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31e65c9a4cdd51/Desktop/PREWORK_JPNN/Final Project/"/>
    </mc:Choice>
  </mc:AlternateContent>
  <xr:revisionPtr revIDLastSave="0" documentId="8_{AF7CD754-C8BD-4419-82FF-971AC14CA6A0}" xr6:coauthVersionLast="47" xr6:coauthVersionMax="47" xr10:uidLastSave="{00000000-0000-0000-0000-000000000000}"/>
  <bookViews>
    <workbookView xWindow="-28920" yWindow="5700" windowWidth="29040" windowHeight="15720"/>
  </bookViews>
  <sheets>
    <sheet name="phoenix_crime_rate" sheetId="2" r:id="rId1"/>
    <sheet name="phoenix_crime_data" sheetId="1" r:id="rId2"/>
  </sheets>
  <definedNames>
    <definedName name="_xlnm._FilterDatabase" localSheetId="1" hidden="1">phoenix_crime_data!$A$1:$D$31887</definedName>
  </definedNames>
  <calcPr calcId="0"/>
  <pivotCaches>
    <pivotCache cacheId="11" r:id="rId3"/>
  </pivotCaches>
</workbook>
</file>

<file path=xl/calcChain.xml><?xml version="1.0" encoding="utf-8"?>
<calcChain xmlns="http://schemas.openxmlformats.org/spreadsheetml/2006/main">
  <c r="L6" i="2" l="1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5" i="2"/>
</calcChain>
</file>

<file path=xl/sharedStrings.xml><?xml version="1.0" encoding="utf-8"?>
<sst xmlns="http://schemas.openxmlformats.org/spreadsheetml/2006/main" count="31906" uniqueCount="19">
  <si>
    <t>INC_NUMBER</t>
  </si>
  <si>
    <t>OCCURRED_ON</t>
  </si>
  <si>
    <t>UCR_CRIME_CATEGORY</t>
  </si>
  <si>
    <t>ZIP_CODE</t>
  </si>
  <si>
    <t>LARCENY-THEFT</t>
  </si>
  <si>
    <t>RAPE</t>
  </si>
  <si>
    <t>MOTOR VEHICLE THEFT</t>
  </si>
  <si>
    <t>DRUG OFFENSE</t>
  </si>
  <si>
    <t>BURGLARY</t>
  </si>
  <si>
    <t>AGGRAVATED ASSAULT</t>
  </si>
  <si>
    <t>MURDER AND NON-NEGLIGENT MANSLAUGHTER</t>
  </si>
  <si>
    <t>ROBBERY</t>
  </si>
  <si>
    <t>ARSON</t>
  </si>
  <si>
    <t>000061951901-000</t>
  </si>
  <si>
    <t>Row Labels</t>
  </si>
  <si>
    <t>Grand Total</t>
  </si>
  <si>
    <t>Column Labels</t>
  </si>
  <si>
    <t>Count of UCR_CRIME_CATEGORY</t>
  </si>
  <si>
    <t>CRIME RATE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</si>
</sst>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  <xf numFmtId="0" fontId="16" fillId="0" borderId="0" xfId="0" applyFont="1"/>
    <xf numFmtId="0" fontId="0" fillId="0" borderId="0" xfId="0" pivotButton="1"/>
    <xf numFmtId="0" fontId="0" fillId="0" borderId="0" xfId="0" applyNumberFormat="1"/>
    <xf numFmtId="0" fontId="17" fillId="9" borderId="0" xfId="18"/>
    <xf numFmtId="0" fontId="13" fillId="9" borderId="0" xfId="18" applyFont="1"/>
    <xf numFmtId="167" fontId="1" fillId="26" borderId="0" xfId="35" applyNumberFormat="1"/>
    <xf numFmtId="167" fontId="13" fillId="9" borderId="0" xfId="18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phoenix_crime_data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an Paul Nduwayo Ntore" refreshedDate="44693.867639583332" createdVersion="7" refreshedVersion="7" minRefreshableVersion="3" recordCount="31886">
  <cacheSource type="worksheet">
    <worksheetSource ref="A1:D31887" sheet="phoenix_crime_data" r:id="rId2"/>
  </cacheSource>
  <cacheFields count="4">
    <cacheField name="INC_NUMBER" numFmtId="1">
      <sharedItems containsMixedTypes="1" containsNumber="1" containsInteger="1" minValue="2016813366" maxValue="202200000555496" count="31886">
        <n v="201700001722914"/>
        <n v="201700001603695"/>
        <n v="201600000052855"/>
        <n v="201500002102668"/>
        <n v="201500002168686"/>
        <n v="201500002102327"/>
        <n v="201600000594484"/>
        <n v="201600000527709"/>
        <n v="201500002103724"/>
        <n v="201500002101405"/>
        <n v="201600002077992"/>
        <n v="201500002334281"/>
        <n v="201600000623876"/>
        <n v="201600000042041"/>
        <n v="201500002371588"/>
        <n v="201500002102534"/>
        <n v="201600000223791"/>
        <n v="201500002326780"/>
        <n v="201500002102467"/>
        <n v="201500002102481"/>
        <n v="201500002147335"/>
        <n v="201600000575804"/>
        <n v="201500002391368"/>
        <n v="201600000090387"/>
        <n v="201500002100158"/>
        <n v="201500002101675"/>
        <n v="201500002103663"/>
        <n v="201500002103050"/>
        <n v="201500002119698"/>
        <n v="201500002101758"/>
        <n v="201500002105677"/>
        <n v="201500002101185"/>
        <n v="201500002103448"/>
        <n v="201510000015577"/>
        <n v="201500002100875"/>
        <n v="201500002117393"/>
        <n v="201500002102927"/>
        <n v="201500002133436"/>
        <n v="201500002101067"/>
        <n v="201500002101137"/>
        <n v="201500002101134"/>
        <n v="201500002126247"/>
        <n v="201500002101284"/>
        <n v="201500002277994"/>
        <n v="201600000127791"/>
        <n v="201500002101372"/>
        <n v="201500002104197"/>
        <n v="201500002101524"/>
        <n v="201500002101564"/>
        <n v="201500002102369"/>
        <n v="201600000034740"/>
        <n v="201500002302045"/>
        <n v="201500002332817"/>
        <n v="201500002161714"/>
        <n v="201500002101781"/>
        <n v="201500002403298"/>
        <n v="201500002105056"/>
        <n v="201500002108029"/>
        <n v="201580008946"/>
        <n v="201500002101936"/>
        <n v="201500002101993"/>
        <n v="201510000015520"/>
        <n v="201600000410761"/>
        <n v="201500002102655"/>
        <n v="201600001563987"/>
        <n v="201500002102199"/>
        <n v="201500002116892"/>
        <n v="201500002102864"/>
        <n v="201500002103331"/>
        <n v="201500002203195"/>
        <n v="201500002125823"/>
        <n v="201600000348340"/>
        <n v="201600000795753"/>
        <n v="201500002103253"/>
        <n v="201600000632985"/>
        <n v="201500002104405"/>
        <n v="201600000205695"/>
        <n v="201500002109064"/>
        <n v="201900000171681"/>
        <n v="201500002102704"/>
        <n v="201500002102781"/>
        <n v="201500002102808"/>
        <n v="201500002261382"/>
        <n v="201500002341015"/>
        <n v="201500002105071"/>
        <n v="201500002111865"/>
        <n v="201500002103318"/>
        <n v="201500002103035"/>
        <n v="201500002106910"/>
        <n v="201500002103199"/>
        <n v="201500002103290"/>
        <n v="201500002109090"/>
        <n v="201500002101754"/>
        <n v="201600002341895"/>
        <n v="201500002104174"/>
        <n v="201500002103380"/>
        <n v="201500002103583"/>
        <n v="201500002103625"/>
        <n v="201500002137996"/>
        <n v="201500002125373"/>
        <n v="201500002104549"/>
        <n v="201500002104692"/>
        <n v="201500002107898"/>
        <n v="201500002321743"/>
        <n v="201500002104032"/>
        <n v="201500002109584"/>
        <n v="201500002103725"/>
        <n v="201500002103777"/>
        <n v="201500002103776"/>
        <n v="201500002104454"/>
        <n v="201500002134840"/>
        <n v="201500002104200"/>
        <n v="201500002104772"/>
        <n v="201500002103711"/>
        <n v="201500002104115"/>
        <n v="201500002104138"/>
        <n v="201580008756"/>
        <n v="201500002024630"/>
        <n v="201500002220184"/>
        <n v="201600000016379"/>
        <n v="201500002106290"/>
        <n v="201500002108056"/>
        <n v="201500002105223"/>
        <n v="201600000477561"/>
        <n v="201500002104541"/>
        <n v="201500002104559"/>
        <n v="201500002108024"/>
        <n v="201500002104674"/>
        <n v="201500002104722"/>
        <n v="201500002105044"/>
        <n v="201500002104973"/>
        <n v="201500002108346"/>
        <n v="201500002107615"/>
        <n v="201500002104959"/>
        <n v="201500002104957"/>
        <n v="201500002107930"/>
        <n v="201500002054192"/>
        <n v="201500002105981"/>
        <n v="201500002107735"/>
        <n v="201500002105434"/>
        <n v="201500002107940"/>
        <n v="201500002107572"/>
        <n v="201500002106299"/>
        <n v="201500002105614"/>
        <n v="201500002105650"/>
        <n v="201500002105900"/>
        <n v="201500002106185"/>
        <n v="201500002105849"/>
        <n v="201500002167489"/>
        <n v="201500002106138"/>
        <n v="201500002118996"/>
        <n v="201500002105953"/>
        <n v="201500002106035"/>
        <n v="201500002108306"/>
        <n v="201510000015632"/>
        <n v="201600001183969"/>
        <n v="201500002108288"/>
        <n v="201500002113992"/>
        <n v="201500002111976"/>
        <n v="201500002106595"/>
        <n v="201500002107652"/>
        <n v="201500002268224"/>
        <n v="201500002116677"/>
        <n v="201500002112607"/>
        <n v="201500002240218"/>
        <n v="201500002155310"/>
        <n v="201500002232956"/>
        <n v="201500002248887"/>
        <n v="201500002115261"/>
        <n v="201510000015576"/>
        <n v="201500002108965"/>
        <n v="201500002137878"/>
        <n v="201500002109234"/>
        <n v="201500002107709"/>
        <n v="201500002108474"/>
        <n v="201500002107271"/>
        <n v="201500002107295"/>
        <n v="201500002107343"/>
        <n v="201500002120749"/>
        <n v="201500002107355"/>
        <n v="201500002111615"/>
        <n v="201500002107357"/>
        <n v="201500002108051"/>
        <n v="201500002107482"/>
        <n v="201500002110260"/>
        <n v="201500002108060"/>
        <n v="201500002107560"/>
        <n v="201500002107665"/>
        <n v="201500002107625"/>
        <n v="201500002109221"/>
        <n v="201500002109761"/>
        <n v="201500002210071"/>
        <n v="201500002111106"/>
        <n v="201500002111590"/>
        <n v="201500002113357"/>
        <n v="201500002110595"/>
        <n v="201500002108309"/>
        <n v="201500002107784"/>
        <n v="201500002108890"/>
        <n v="201580008448"/>
        <n v="201500002107835"/>
        <n v="201500002115117"/>
        <n v="201500002111410"/>
        <n v="201500002145166"/>
        <n v="201500002351856"/>
        <n v="201500002111551"/>
        <n v="201500002207021"/>
        <n v="201500002110411"/>
        <n v="201500002109269"/>
        <n v="201500002112900"/>
        <n v="201500002113116"/>
        <n v="201500002129518"/>
        <n v="201500002110856"/>
        <n v="201500002164493"/>
        <n v="201500002108368"/>
        <n v="201500002108887"/>
        <n v="201500002109004"/>
        <n v="201500002108687"/>
        <n v="201500002110177"/>
        <n v="201500002110009"/>
        <n v="201500002109104"/>
        <n v="201500002110047"/>
        <n v="201500002169070"/>
        <n v="201500002109319"/>
        <n v="201500002109497"/>
        <n v="201500002116911"/>
        <n v="201500002111072"/>
        <n v="201500002109715"/>
        <n v="201500002420501"/>
        <n v="201500002151801"/>
        <n v="201580009142"/>
        <n v="201500002108383"/>
        <n v="201500002111349"/>
        <n v="201500002110215"/>
        <n v="201500002110129"/>
        <n v="201500002161235"/>
        <n v="201500002110139"/>
        <n v="201500002150102"/>
        <n v="201500002110212"/>
        <n v="201600000323690"/>
        <n v="201500002111416"/>
        <n v="201500002121397"/>
        <n v="201500002110264"/>
        <n v="201500002110338"/>
        <n v="201500002110430"/>
        <n v="201500002110415"/>
        <n v="201500002114707"/>
        <n v="201500002114816"/>
        <n v="201500002110383"/>
        <n v="201500002110626"/>
        <n v="201500002110649"/>
        <n v="201500002133413"/>
        <n v="201510000015837"/>
        <n v="201500002111011"/>
        <n v="201500002111131"/>
        <n v="201500002111464"/>
        <n v="201500002124437"/>
        <n v="201500002114624"/>
        <n v="201500002110742"/>
        <n v="201500002111129"/>
        <n v="201500002114673"/>
        <n v="201500002114696"/>
        <n v="201500002113164"/>
        <n v="201500002111262"/>
        <n v="201500002110945"/>
        <n v="201500002110997"/>
        <n v="201500002111046"/>
        <n v="201500002113260"/>
        <n v="201500002213672"/>
        <n v="201500002111197"/>
        <n v="201500002111263"/>
        <n v="201500002111271"/>
        <n v="201500002111361"/>
        <n v="201500002111665"/>
        <n v="201500002111497"/>
        <n v="201680001647"/>
        <n v="201500002116924"/>
        <n v="201500002111923"/>
        <n v="201500002112133"/>
        <n v="201500002115964"/>
        <n v="201500002114651"/>
        <n v="201500002114670"/>
        <n v="201500002119668"/>
        <n v="201500002115509"/>
        <n v="201500002112216"/>
        <n v="201500002112958"/>
        <n v="201500002112524"/>
        <n v="201500002112365"/>
        <n v="201500002184926"/>
        <n v="201500002114548"/>
        <n v="201500002112433"/>
        <n v="201500002112553"/>
        <n v="201500002112766"/>
        <n v="201500002112845"/>
        <n v="201500002114629"/>
        <n v="201500002113029"/>
        <n v="201500002117377"/>
        <n v="201500002113091"/>
        <n v="201500002113084"/>
        <n v="201500002114757"/>
        <n v="201500002113344"/>
        <n v="201500002113604"/>
        <n v="201500002113444"/>
        <n v="201500002113284"/>
        <n v="201500002113341"/>
        <n v="201500002132923"/>
        <n v="201500002115091"/>
        <n v="201500002130854"/>
        <n v="201500002115462"/>
        <n v="201500002114644"/>
        <n v="201500002114933"/>
        <n v="201500002113962"/>
        <n v="201500002117295"/>
        <n v="201500002113592"/>
        <n v="201500002115004"/>
        <n v="201500002115182"/>
        <n v="201500002113721"/>
        <n v="201500002122401"/>
        <n v="201500002114515"/>
        <n v="201600000536391"/>
        <n v="201500002120590"/>
        <n v="201500002117414"/>
        <n v="201510000015756"/>
        <n v="201500002145806"/>
        <n v="201500002117717"/>
        <n v="201500002129190"/>
        <n v="201500002158723"/>
        <n v="201500002201666"/>
        <n v="201500002114027"/>
        <n v="201500002114093"/>
        <n v="201500002114870"/>
        <n v="201500002114458"/>
        <n v="201500002206958"/>
        <n v="201500002117020"/>
        <n v="201500002114292"/>
        <n v="201500002116322"/>
        <n v="201500002114300"/>
        <n v="201500002114336"/>
        <n v="201500002135426"/>
        <n v="201500002114395"/>
        <n v="201500002117953"/>
        <n v="201500002114382"/>
        <n v="201500002116845"/>
        <n v="201500002114850"/>
        <n v="201500002118630"/>
        <n v="201500002115218"/>
        <n v="201500002113981"/>
        <n v="201500002118324"/>
        <n v="201500002117967"/>
        <n v="201500002114918"/>
        <n v="201500002114664"/>
        <n v="201500002114712"/>
        <n v="201500002122168"/>
        <n v="201500002115130"/>
        <n v="201500002117534"/>
        <n v="201500002117968"/>
        <n v="201500002115102"/>
        <n v="201500002371280"/>
        <n v="201500002116520"/>
        <n v="201500002120019"/>
        <n v="201500002115432"/>
        <n v="201500002115406"/>
        <n v="201500002116812"/>
        <n v="201510000015791"/>
        <n v="201500002125748"/>
        <n v="201500002119200"/>
        <n v="201500002116689"/>
        <n v="201500002115644"/>
        <n v="201500002129720"/>
        <n v="201500002119662"/>
        <n v="201500002115804"/>
        <n v="201500002115848"/>
        <n v="201500002116004"/>
        <n v="201500002116158"/>
        <n v="201500002144421"/>
        <n v="201500002118263"/>
        <n v="201500002123202"/>
        <n v="201500002161621"/>
        <n v="201500002116217"/>
        <n v="201500002116660"/>
        <n v="201500002107802"/>
        <n v="201500002116653"/>
        <n v="201600000419856"/>
        <n v="201500002117471"/>
        <n v="201500002116515"/>
        <n v="201500002116566"/>
        <n v="201500002117650"/>
        <n v="201500002117714"/>
        <n v="201500002117064"/>
        <n v="201500002116712"/>
        <n v="201500002117218"/>
        <n v="201500002117065"/>
        <n v="201500002118262"/>
        <n v="201500002116764"/>
        <n v="201500002116984"/>
        <n v="201500002117163"/>
        <n v="201500002117436"/>
        <n v="201580008570"/>
        <n v="201500002117110"/>
        <n v="201500002117144"/>
        <n v="201500002118152"/>
        <n v="201510000015941"/>
        <n v="201500002123360"/>
        <n v="201500002122894"/>
        <n v="201500002117252"/>
        <n v="201500002117332"/>
        <n v="201500002119844"/>
        <n v="201500002117574"/>
        <n v="201500002128396"/>
        <n v="201510000015992"/>
        <n v="201500002120779"/>
        <n v="201500002132012"/>
        <n v="201500002118261"/>
        <n v="201500002117628"/>
        <n v="201500002117679"/>
        <n v="201500002117948"/>
        <n v="201500002121521"/>
        <n v="201500002201876"/>
        <n v="201500002117959"/>
        <n v="201500002118864"/>
        <n v="201500002118081"/>
        <n v="201500002118474"/>
        <n v="201500002121688"/>
        <n v="201500002118140"/>
        <n v="201500002124863"/>
        <n v="201500002121981"/>
        <n v="201500002125580"/>
        <n v="201500002119157"/>
        <n v="201500002066203"/>
        <n v="201500002120511"/>
        <n v="201500002118199"/>
        <n v="201680003468"/>
        <n v="201500002119614"/>
        <n v="201500002121735"/>
        <n v="201500002118511"/>
        <n v="201500002119384"/>
        <n v="201500002118971"/>
        <n v="201500002118699"/>
        <n v="201500002118780"/>
        <n v="201500002118959"/>
        <n v="201500002119739"/>
        <n v="201500002126001"/>
        <n v="201500002118756"/>
        <n v="201500002279869"/>
        <n v="201500002118860"/>
        <n v="201500002118962"/>
        <n v="201500002118914"/>
        <n v="201500002118990"/>
        <n v="201500002118907"/>
        <n v="201500002119406"/>
        <n v="201500002121566"/>
        <n v="201500002156521"/>
        <n v="201500002121595"/>
        <n v="201500002120380"/>
        <n v="201500002119817"/>
        <n v="201500002123017"/>
        <n v="201500002118972"/>
        <n v="201500002119025"/>
        <n v="201500002119185"/>
        <n v="201500002121558"/>
        <n v="201500002119453"/>
        <n v="201500002119720"/>
        <n v="201500002121505"/>
        <n v="201500002155520"/>
        <n v="201500002121412"/>
        <n v="201500002119563"/>
        <n v="201500002157102"/>
        <n v="201500002137798"/>
        <n v="201500002119588"/>
        <n v="201500002120143"/>
        <n v="201500002119697"/>
        <n v="201500002123729"/>
        <n v="201500002121618"/>
        <n v="201500002121409"/>
        <n v="201500002328015"/>
        <n v="201500002119808"/>
        <n v="201500002119368"/>
        <n v="201510000015885"/>
        <n v="201500002119915"/>
        <n v="201500002119996"/>
        <n v="201500002121956"/>
        <n v="201500002120072"/>
        <n v="201500001981209"/>
        <n v="201500002122159"/>
        <n v="201500002121712"/>
        <n v="201500002120908"/>
        <n v="201580008741"/>
        <n v="201510000015880"/>
        <n v="201500002122054"/>
        <n v="201500002120413"/>
        <n v="201510000015955"/>
        <n v="201500002120433"/>
        <n v="201500002125319"/>
        <n v="201500002121360"/>
        <n v="201500002120713"/>
        <n v="201500002121895"/>
        <n v="201500002121037"/>
        <n v="201500002126698"/>
        <n v="201500002127221"/>
        <n v="201500002137267"/>
        <n v="201500002126988"/>
        <n v="201500002121913"/>
        <n v="201500002162309"/>
        <n v="201500002122447"/>
        <n v="201500002167400"/>
        <n v="201500002120918"/>
        <n v="201500002201939"/>
        <n v="201500002122095"/>
        <n v="201500002121351"/>
        <n v="201500002121470"/>
        <n v="201500002121988"/>
        <n v="201500002121141"/>
        <n v="201500002125919"/>
        <n v="201500002122072"/>
        <n v="201500002121271"/>
        <n v="201500002121295"/>
        <n v="201500002125845"/>
        <n v="201500002125767"/>
        <n v="201500002125609"/>
        <n v="201500002125441"/>
        <n v="201500002125998"/>
        <n v="201500002121552"/>
        <n v="201500002124823"/>
        <n v="201500002121887"/>
        <n v="201500002125202"/>
        <n v="201500002122077"/>
        <n v="201500002123295"/>
        <n v="201500002123331"/>
        <n v="201500002115460"/>
        <n v="201500002125871"/>
        <n v="201500002121960"/>
        <n v="201500002122088"/>
        <n v="201500002124985"/>
        <n v="201500002122073"/>
        <n v="201500002122070"/>
        <n v="201500002123235"/>
        <n v="201500002122365"/>
        <n v="201500002123197"/>
        <n v="201500002122271"/>
        <n v="201500002122292"/>
        <n v="201500002122750"/>
        <n v="201500002122503"/>
        <n v="201500002122341"/>
        <n v="201500002132851"/>
        <n v="201500002122830"/>
        <n v="201500002126128"/>
        <n v="201500002124493"/>
        <n v="201500002123044"/>
        <n v="201500002123226"/>
        <n v="201500002124875"/>
        <n v="201500002122712"/>
        <n v="201500002139157"/>
        <n v="201500002124556"/>
        <n v="201500002122938"/>
        <n v="201500002142973"/>
        <n v="201500002231631"/>
        <n v="201500002122817"/>
        <n v="201500002122873"/>
        <n v="201500001965286"/>
        <n v="201500002122951"/>
        <n v="201500002123007"/>
        <n v="201510000015990"/>
        <n v="201500002122967"/>
        <n v="201500002123016"/>
        <n v="201500002123157"/>
        <n v="201500002128920"/>
        <n v="201500002123055"/>
        <n v="201500002127313"/>
        <n v="201580008520"/>
        <n v="201500002163462"/>
        <n v="201500002121368"/>
        <n v="201500002137341"/>
        <n v="201700000950736"/>
        <n v="201500002123320"/>
        <n v="201500002123205"/>
        <n v="201510000016028"/>
        <n v="201500002123368"/>
        <n v="201500002128609"/>
        <n v="201500002123487"/>
        <n v="201580008338"/>
        <n v="201500002123792"/>
        <n v="201500002124301"/>
        <n v="201500002124072"/>
        <n v="201500002124092"/>
        <n v="201500002124231"/>
        <n v="201500002124313"/>
        <n v="201510000015973"/>
        <n v="201500002124232"/>
        <n v="201500002124258"/>
        <n v="201510000015976"/>
        <n v="201500002301197"/>
        <n v="201500002129618"/>
        <n v="201500002129118"/>
        <n v="201500002124178"/>
        <n v="201500002158823"/>
        <n v="201500002124357"/>
        <n v="201500002124649"/>
        <n v="201500002124642"/>
        <n v="201500002126025"/>
        <n v="201500002129722"/>
        <n v="201500002136916"/>
        <n v="201500002128963"/>
        <n v="201500002125213"/>
        <n v="201500002130685"/>
        <n v="201500002124928"/>
        <n v="201500002180746"/>
        <n v="201500002125357"/>
        <n v="201500002128634"/>
        <n v="201500002172238"/>
        <n v="201580008324"/>
        <n v="201500002184448"/>
        <n v="201500002125281"/>
        <n v="201500002125294"/>
        <n v="201500002125344"/>
        <n v="201500002125687"/>
        <n v="201500002125618"/>
        <n v="201500002126537"/>
        <n v="201500002159375"/>
        <n v="201500002157768"/>
        <n v="201510000016021"/>
        <n v="201500002126033"/>
        <n v="201500002132256"/>
        <n v="201500002128649"/>
        <n v="201500002125728"/>
        <n v="201500002125803"/>
        <n v="201500002127995"/>
        <n v="201500002126708"/>
        <n v="201500002126089"/>
        <n v="201500002126435"/>
        <n v="201500002122581"/>
        <n v="201500002130204"/>
        <n v="201500002126170"/>
        <n v="201500002125740"/>
        <n v="201500002156040"/>
        <n v="201500002126332"/>
        <n v="201500002126423"/>
        <n v="201500002126599"/>
        <n v="201500002131190"/>
        <n v="201500002126574"/>
        <n v="201500002126767"/>
        <n v="201510000016018"/>
        <n v="201500002126738"/>
        <n v="201500002128647"/>
        <n v="201500002126802"/>
        <n v="201500002126874"/>
        <n v="201500002127321"/>
        <n v="201500002128921"/>
        <n v="201500002130613"/>
        <n v="201500002207514"/>
        <n v="201500002128604"/>
        <n v="201500002129301"/>
        <n v="201500002129151"/>
        <n v="201500002127821"/>
        <n v="201500002127237"/>
        <n v="201500002128115"/>
        <n v="201500002145657"/>
        <n v="201500002127378"/>
        <n v="201500002127291"/>
        <n v="201500002127236"/>
        <n v="201500002127273"/>
        <n v="201500002129649"/>
        <n v="201500002133273"/>
        <n v="201500002135365"/>
        <n v="201500002342675"/>
        <n v="201600000158000"/>
        <n v="201500002131101"/>
        <n v="201500002127763"/>
        <n v="201500002127506"/>
        <n v="201500002127624"/>
        <n v="201500002131137"/>
        <n v="201500002127764"/>
        <n v="201500002173526"/>
        <n v="201500002127831"/>
        <n v="201500002149464"/>
        <n v="201500002127926"/>
        <n v="201500002127919"/>
        <n v="201500002133503"/>
        <n v="201500002128047"/>
        <n v="201500002140521"/>
        <n v="201500002128353"/>
        <n v="201500002130852"/>
        <n v="201500002128520"/>
        <n v="201500002133786"/>
        <n v="201500002128378"/>
        <n v="201500002132928"/>
        <n v="201500002128286"/>
        <n v="201500002133397"/>
        <n v="201500002131203"/>
        <n v="201500002128243"/>
        <n v="201500002130179"/>
        <n v="201500002131028"/>
        <n v="201500002134019"/>
        <n v="201500002128376"/>
        <n v="201500002162526"/>
        <n v="201500002173698"/>
        <n v="201500002128936"/>
        <n v="201500002128472"/>
        <n v="201500002128570"/>
        <n v="201500002128825"/>
        <n v="201500002132544"/>
        <n v="201500002130070"/>
        <n v="201500002132530"/>
        <n v="201500002128970"/>
        <n v="201500002129363"/>
        <n v="201500002157143"/>
        <n v="201500002129058"/>
        <n v="201500002129028"/>
        <n v="201510000016148"/>
        <n v="201500002129367"/>
        <n v="201510000016163"/>
        <n v="201500002129260"/>
        <n v="201500002129524"/>
        <n v="201500002143284"/>
        <n v="201500002133517"/>
        <n v="201500002143860"/>
        <n v="201500002130527"/>
        <n v="201500002129348"/>
        <n v="201500002130226"/>
        <n v="201500002129444"/>
        <n v="201500002209572"/>
        <n v="201500002163659"/>
        <n v="201500002178201"/>
        <n v="201500002140286"/>
        <n v="201500002130666"/>
        <n v="201500002130047"/>
        <n v="201500002135330"/>
        <n v="201500002130021"/>
        <n v="201500002130067"/>
        <n v="201500002130218"/>
        <n v="201500002130302"/>
        <n v="201500002130248"/>
        <n v="201500002130376"/>
        <n v="201500002169626"/>
        <n v="201500002130426"/>
        <n v="201500002130817"/>
        <n v="201500002142709"/>
        <n v="201500002138329"/>
        <n v="201500002137791"/>
        <n v="201500002132759"/>
        <n v="201510000016118"/>
        <n v="201500002130850"/>
        <n v="201500002131074"/>
        <n v="201500002135051"/>
        <n v="201500002131222"/>
        <n v="201580008716"/>
        <n v="201500002131707"/>
        <n v="201500002155165"/>
        <n v="201500002156711"/>
        <n v="201500002131550"/>
        <n v="201500002131505"/>
        <n v="201510000016095"/>
        <n v="201500002131891"/>
        <n v="201500002131583"/>
        <n v="201500002131647"/>
        <n v="201500002131694"/>
        <n v="201500002134826"/>
        <n v="201500002133545"/>
        <n v="201500002131734"/>
        <n v="201500002131960"/>
        <n v="201500002133164"/>
        <n v="201510000016149"/>
        <n v="201500002132137"/>
        <n v="201500002132523"/>
        <n v="201500002134554"/>
        <n v="201500002132273"/>
        <n v="201500002132375"/>
        <n v="201500002156619"/>
        <n v="201500002132399"/>
        <n v="201500002132400"/>
        <n v="201500002132590"/>
        <n v="201500002132470"/>
        <n v="201500002134567"/>
        <n v="201500002140097"/>
        <n v="201500002135319"/>
        <n v="201500002133080"/>
        <n v="201500002137584"/>
        <n v="201500002134510"/>
        <n v="201500002132740"/>
        <n v="201500002291238"/>
        <n v="201500002132859"/>
        <n v="201510000016125"/>
        <n v="201500002133717"/>
        <n v="201500002133442"/>
        <n v="201500002156353"/>
        <n v="201500002134501"/>
        <n v="201500002133006"/>
        <n v="201500002133050"/>
        <n v="201500002133088"/>
        <n v="201500002134626"/>
        <n v="201500002133191"/>
        <n v="201580008407"/>
        <n v="201500002133229"/>
        <n v="201500002134695"/>
        <n v="201500002150885"/>
        <n v="201500002135109"/>
        <n v="201500002133497"/>
        <n v="201500002135616"/>
        <n v="201500002157476"/>
        <n v="201500002303550"/>
        <n v="201500002134558"/>
        <n v="201500002135746"/>
        <n v="201500002133811"/>
        <n v="201500002133889"/>
        <n v="201500002133874"/>
        <n v="201500002155657"/>
        <n v="201500002139759"/>
        <n v="201500002012406"/>
        <n v="201500002134002"/>
        <n v="201510000016181"/>
        <n v="201500002134103"/>
        <n v="201500002135172"/>
        <n v="201500002134164"/>
        <n v="201500002135952"/>
        <n v="201500002134231"/>
        <n v="201580009549"/>
        <n v="201500002135976"/>
        <n v="201500002136744"/>
        <n v="201500002134383"/>
        <n v="201510000016184"/>
        <n v="201500002174999"/>
        <n v="201500002333201"/>
        <n v="201500002134508"/>
        <n v="201510000016268"/>
        <n v="201500002139583"/>
        <n v="201500002135329"/>
        <n v="201500002134591"/>
        <n v="201500002134597"/>
        <n v="201500002134669"/>
        <n v="201500002138042"/>
        <n v="201500002188880"/>
        <n v="201500002134698"/>
        <n v="201500002139965"/>
        <n v="201500002136375"/>
        <n v="201500002164090"/>
        <n v="201700000238472"/>
        <n v="201500002138784"/>
        <n v="201510000016280"/>
        <n v="201500002134968"/>
        <n v="201500002136975"/>
        <n v="201500002183174"/>
        <n v="201500002155624"/>
        <n v="201500002136902"/>
        <n v="201500002140630"/>
        <n v="201500002162996"/>
        <n v="201580008466"/>
        <n v="201500002139467"/>
        <n v="201500002135283"/>
        <n v="201500002137202"/>
        <n v="201500002142489"/>
        <n v="201500002272671"/>
        <n v="201500002141957"/>
        <n v="201500002173006"/>
        <n v="201500002135333"/>
        <n v="201500002135422"/>
        <n v="201510000016362"/>
        <n v="201500002135514"/>
        <n v="201500002154799"/>
        <n v="201500002128585"/>
        <n v="201500002136038"/>
        <n v="201500002136140"/>
        <n v="201500002135946"/>
        <n v="201500002136510"/>
        <n v="201500002135813"/>
        <n v="201500002136982"/>
        <n v="201500002150637"/>
        <n v="201500002139300"/>
        <n v="201500002136908"/>
        <n v="201500002094077"/>
        <n v="201500002213235"/>
        <n v="201500002137768"/>
        <n v="201500002158162"/>
        <n v="201500002145080"/>
        <n v="201500002144405"/>
        <n v="201500002195391"/>
        <n v="201500002136279"/>
        <n v="201500002231092"/>
        <n v="201500002150758"/>
        <n v="201500002152746"/>
        <n v="201500002138015"/>
        <n v="201500002136242"/>
        <n v="201500002136526"/>
        <n v="201500002136601"/>
        <n v="201500002189369"/>
        <n v="201580008557"/>
        <n v="201500002138474"/>
        <n v="201500002137062"/>
        <n v="201500002136861"/>
        <n v="201500002136898"/>
        <n v="201500002136971"/>
        <n v="201500002137028"/>
        <n v="201500002137076"/>
        <n v="201500002137110"/>
        <n v="201500002137828"/>
        <n v="201500002163930"/>
        <n v="201500002137282"/>
        <n v="201500002156173"/>
        <n v="201500002137464"/>
        <n v="201500002137281"/>
        <n v="201500002139333"/>
        <n v="201500002141439"/>
        <n v="201500002137760"/>
        <n v="201500002144157"/>
        <n v="201500002137681"/>
        <n v="201500002137521"/>
        <n v="201500002143931"/>
        <n v="201500002138758"/>
        <n v="201500002163901"/>
        <n v="201500002143575"/>
        <n v="201500002137474"/>
        <n v="201500002137509"/>
        <n v="201500002137621"/>
        <n v="201500002140215"/>
        <n v="201500002141910"/>
        <n v="201500002138024"/>
        <n v="201500002137711"/>
        <n v="201500002137876"/>
        <n v="201500002139840"/>
        <n v="201500002137941"/>
        <n v="201500002138670"/>
        <n v="201500002221297"/>
        <n v="201500002151429"/>
        <n v="201500002142543"/>
        <n v="201500002224137"/>
        <n v="201500002154994"/>
        <n v="201500002142054"/>
        <n v="201500002161688"/>
        <n v="201500002138062"/>
        <n v="201500002138229"/>
        <n v="201500002162773"/>
        <n v="201500002138271"/>
        <n v="201500002138376"/>
        <n v="201500002155453"/>
        <n v="201500002141875"/>
        <n v="201500002138511"/>
        <n v="201500002138523"/>
        <n v="201500002138750"/>
        <n v="201500002138781"/>
        <n v="201500002138842"/>
        <n v="201500002176676"/>
        <n v="201500002168689"/>
        <n v="201510000016311"/>
        <n v="201500002152725"/>
        <n v="201500002142659"/>
        <n v="201500002212060"/>
        <n v="201500002146095"/>
        <n v="201500002151007"/>
        <n v="201500002169764"/>
        <n v="201500002139341"/>
        <n v="201500002139154"/>
        <n v="201500002139394"/>
        <n v="201500002139128"/>
        <n v="201500002139173"/>
        <n v="201580008358"/>
        <n v="201500002139229"/>
        <n v="201510000016252"/>
        <n v="201500002145947"/>
        <n v="201500002142573"/>
        <n v="201500002143020"/>
        <n v="201500002139778"/>
        <n v="201500002140261"/>
        <n v="201500002139322"/>
        <n v="201500002140443"/>
        <n v="201500002139553"/>
        <n v="201500002139725"/>
        <n v="201510000016273"/>
        <n v="201500002140398"/>
        <n v="201500002139789"/>
        <n v="201500002140253"/>
        <n v="201500002142588"/>
        <n v="201500002140416"/>
        <n v="201500002142816"/>
        <n v="201500002142365"/>
        <n v="201580008430"/>
        <n v="201500002140230"/>
        <n v="201500002140295"/>
        <n v="201500002142023"/>
        <n v="201500002143215"/>
        <n v="201500002142247"/>
        <n v="201500002142260"/>
        <n v="201500002141961"/>
        <n v="201500002149005"/>
        <n v="201580008560"/>
        <n v="201500002140554"/>
        <n v="201500002140513"/>
        <n v="201500002144462"/>
        <n v="201500002141295"/>
        <n v="201500002144740"/>
        <n v="201500002140893"/>
        <n v="201500002140959"/>
        <n v="201580008344"/>
        <n v="201500002234457"/>
        <n v="201500002141060"/>
        <n v="201500002141160"/>
        <n v="201500002141203"/>
        <n v="201500002142060"/>
        <n v="201500002141947"/>
        <n v="201580008352"/>
        <n v="201500002141218"/>
        <n v="201500002141264"/>
        <n v="201500002141300"/>
        <n v="201500002142671"/>
        <n v="201500002141887"/>
        <n v="201500002152351"/>
        <n v="201500002142891"/>
        <n v="201500002141499"/>
        <n v="201580008625"/>
        <n v="201500002141634"/>
        <n v="201500002141709"/>
        <n v="201500002142857"/>
        <n v="201500002155430"/>
        <n v="201500002141888"/>
        <n v="201500002142134"/>
        <n v="201500002141938"/>
        <n v="201500002145613"/>
        <n v="201500002142508"/>
        <n v="201500002155241"/>
        <n v="201500002142024"/>
        <n v="201580008554"/>
        <n v="201500002116151"/>
        <n v="201500002142214"/>
        <n v="201500002142268"/>
        <n v="201500002143883"/>
        <n v="201500002154673"/>
        <n v="201500002142687"/>
        <n v="201500002181420"/>
        <n v="201500002142509"/>
        <n v="201500002145082"/>
        <n v="201580008868"/>
        <n v="201500002142852"/>
        <n v="201500002145720"/>
        <n v="201500002145028"/>
        <n v="201500002150301"/>
        <n v="201500002142863"/>
        <n v="201500002143129"/>
        <n v="201500002142932"/>
        <n v="201500002144039"/>
        <n v="201500002142929"/>
        <n v="201500002143177"/>
        <n v="201500002150538"/>
        <n v="201500002143421"/>
        <n v="201500002143745"/>
        <n v="201500002155424"/>
        <n v="201500002189051"/>
        <n v="201500002143582"/>
        <n v="201500002154502"/>
        <n v="201500002145226"/>
        <n v="201500002143988"/>
        <n v="201500002145604"/>
        <n v="201500002143675"/>
        <n v="201500002143823"/>
        <n v="201500002145890"/>
        <n v="201580008361"/>
        <n v="201500002143822"/>
        <n v="201500002143884"/>
        <n v="201500002145253"/>
        <n v="201500002144152"/>
        <n v="201500002144088"/>
        <n v="201500002144144"/>
        <n v="201500002144321"/>
        <n v="201500002144159"/>
        <n v="201500002144308"/>
        <n v="201500002144450"/>
        <n v="201500002155697"/>
        <n v="201500002155023"/>
        <n v="201500002155405"/>
        <n v="201500002145041"/>
        <n v="201500002149848"/>
        <n v="201500002144507"/>
        <n v="201500002146768"/>
        <n v="201500002144570"/>
        <n v="201500002144662"/>
        <n v="201500002149754"/>
        <n v="201500002144758"/>
        <n v="201510000016333"/>
        <n v="201500002145298"/>
        <n v="201500002151227"/>
        <n v="201580008354"/>
        <n v="201500002165297"/>
        <n v="201500002144935"/>
        <n v="201500002145157"/>
        <n v="201500002145049"/>
        <n v="201500002154476"/>
        <n v="201580008410"/>
        <n v="201500002145141"/>
        <n v="201500002145262"/>
        <n v="201500002146461"/>
        <n v="201500002149260"/>
        <n v="201500002146664"/>
        <n v="201500002145411"/>
        <n v="201500002145379"/>
        <n v="201500002145405"/>
        <n v="201500002145409"/>
        <n v="201500002145576"/>
        <n v="201500002149589"/>
        <n v="201500002155799"/>
        <n v="201500002149430"/>
        <n v="201500002145462"/>
        <n v="201500002145477"/>
        <n v="201500002144772"/>
        <n v="201500002145521"/>
        <n v="201500002145594"/>
        <n v="201500002145656"/>
        <n v="201500002150064"/>
        <n v="201500002148798"/>
        <n v="201500002262064"/>
        <n v="201500002145841"/>
        <n v="201500002146031"/>
        <n v="201500002146179"/>
        <n v="201500002148763"/>
        <n v="201500002146467"/>
        <n v="201500002146310"/>
        <n v="201500002146308"/>
        <n v="201500002146385"/>
        <n v="201500002147553"/>
        <n v="201500002149064"/>
        <n v="201500002146441"/>
        <n v="201500002146675"/>
        <n v="201500002146945"/>
        <n v="201500002146857"/>
        <n v="201500002148383"/>
        <n v="201500002147129"/>
        <n v="201500002148865"/>
        <n v="201500002147970"/>
        <n v="201500002146754"/>
        <n v="201500002146842"/>
        <n v="201500002146802"/>
        <n v="201500002146885"/>
        <n v="201500002145064"/>
        <n v="201500002174346"/>
        <n v="201500002150293"/>
        <n v="201500002149350"/>
        <n v="201500002149711"/>
        <n v="201500002150382"/>
        <n v="201500002158812"/>
        <n v="201500002147435"/>
        <n v="201500002147503"/>
        <n v="201500002147674"/>
        <n v="201500002151338"/>
        <n v="201500002149788"/>
        <n v="201500002175766"/>
        <n v="201500002151311"/>
        <n v="201500002149436"/>
        <n v="201500002197726"/>
        <n v="201500002148872"/>
        <n v="201500002151929"/>
        <n v="201500002147773"/>
        <n v="201510000016373"/>
        <n v="201500002148746"/>
        <n v="201500002153706"/>
        <n v="201500002149546"/>
        <n v="201500002148898"/>
        <n v="201500002148167"/>
        <n v="201500002152288"/>
        <n v="201580008369"/>
        <n v="201580008489"/>
        <n v="201500002149075"/>
        <n v="201500002149008"/>
        <n v="201500002158665"/>
        <n v="201500002148287"/>
        <n v="201500002150027"/>
        <n v="201500002148780"/>
        <n v="201500002148363"/>
        <n v="201500002150062"/>
        <n v="201500002149508"/>
        <n v="201500002147720"/>
        <n v="201500002148760"/>
        <n v="201500002148704"/>
        <n v="201500002155517"/>
        <n v="201500002148747"/>
        <n v="201500002152012"/>
        <n v="201500002148861"/>
        <n v="201580008339"/>
        <n v="201500002149083"/>
        <n v="201500002151859"/>
        <n v="201500002149398"/>
        <n v="201500002149137"/>
        <n v="201500002151335"/>
        <n v="201500002158018"/>
        <n v="201500002149414"/>
        <n v="201500002149248"/>
        <n v="201500002148945"/>
        <n v="201500002162273"/>
        <n v="201500002149701"/>
        <n v="201500002100937"/>
        <n v="201500002151750"/>
        <n v="201500002149626"/>
        <n v="201500002150358"/>
        <n v="201500002150011"/>
        <n v="201500002149652"/>
        <n v="201500002149669"/>
        <n v="201500002156323"/>
        <n v="201500002149784"/>
        <n v="201500002149985"/>
        <n v="201510000017098"/>
        <n v="201500002162805"/>
        <n v="201500002150511"/>
        <n v="201500002150340"/>
        <n v="201500002150175"/>
        <n v="201500002150217"/>
        <n v="201500002150991"/>
        <n v="201500002150227"/>
        <n v="201500002150924"/>
        <n v="201500002151391"/>
        <n v="201500002148165"/>
        <n v="201500002150484"/>
        <n v="201500002150541"/>
        <n v="201580008413"/>
        <n v="201500002150667"/>
        <n v="201500002152615"/>
        <n v="201500002187473"/>
        <n v="201580008350"/>
        <n v="201510000016410"/>
        <n v="201500002151694"/>
        <n v="201500002151172"/>
        <n v="201500002151808"/>
        <n v="201500002151316"/>
        <n v="201500002151371"/>
        <n v="201500002151383"/>
        <n v="201500002151644"/>
        <n v="201500002151538"/>
        <n v="201500002151521"/>
        <n v="201500002151527"/>
        <n v="201500002159184"/>
        <n v="201500002151680"/>
        <n v="201500002155634"/>
        <n v="201500002151578"/>
        <n v="201500002151715"/>
        <n v="201500002157349"/>
        <n v="201500002155363"/>
        <n v="201500002152094"/>
        <n v="201500002151941"/>
        <n v="201500002152575"/>
        <n v="201580008385"/>
        <n v="201500002152136"/>
        <n v="201500002152168"/>
        <n v="201500002152220"/>
        <n v="201500002156871"/>
        <n v="201500002166295"/>
        <n v="201500002435612"/>
        <n v="201500002152488"/>
        <n v="201500002152542"/>
        <n v="201500002154561"/>
        <n v="201500002152646"/>
        <n v="201500002156593"/>
        <n v="201500002154331"/>
        <n v="201500002155919"/>
        <n v="201500002198521"/>
        <n v="201500002158975"/>
        <n v="201510000016419"/>
        <n v="201500002155351"/>
        <n v="201500002154931"/>
        <n v="201500002154422"/>
        <n v="201500002155082"/>
        <n v="201500002153285"/>
        <n v="201500002158984"/>
        <n v="201500002152958"/>
        <n v="201500002168691"/>
        <n v="201500002159265"/>
        <n v="201500002154659"/>
        <n v="201500002157572"/>
        <n v="201500002153340"/>
        <n v="201500002153373"/>
        <n v="201500002155108"/>
        <n v="201500002153465"/>
        <n v="201500002153479"/>
        <n v="201500002153510"/>
        <n v="201500002153518"/>
        <n v="201580008383"/>
        <n v="201500002154035"/>
        <n v="201500002250714"/>
        <n v="201500002156151"/>
        <n v="201500002422286"/>
        <n v="201500002164899"/>
        <n v="201500002155805"/>
        <n v="201500002175844"/>
        <n v="201500002169459"/>
        <n v="201500002154906"/>
        <n v="201500002154467"/>
        <n v="201500002153904"/>
        <n v="201500002154985"/>
        <n v="201500002155543"/>
        <n v="201500002155134"/>
        <n v="201500002154901"/>
        <n v="201500002154828"/>
        <n v="201580008402"/>
        <n v="201500002169554"/>
        <n v="201500002154080"/>
        <n v="201500002154776"/>
        <n v="201500002154140"/>
        <n v="201510000016524"/>
        <n v="201500002156974"/>
        <n v="201500002154196"/>
        <n v="201500002154871"/>
        <n v="201580008704"/>
        <n v="201500002308066"/>
        <n v="201580008362"/>
        <n v="201510000016465"/>
        <n v="201580008395"/>
        <n v="201500002170133"/>
        <n v="201500002154480"/>
        <n v="201580008436"/>
        <n v="201500002154526"/>
        <n v="201580008387"/>
        <n v="201500002157952"/>
        <n v="201500002162275"/>
        <n v="201500002159899"/>
        <n v="201580008396"/>
        <n v="201500002157196"/>
        <n v="201500002158030"/>
        <n v="201500002157620"/>
        <n v="201500002154812"/>
        <n v="201500002179647"/>
        <n v="201500002158793"/>
        <n v="201500002158575"/>
        <n v="201580008371"/>
        <n v="201500002228315"/>
        <n v="201500002256238"/>
        <n v="201500002161823"/>
        <n v="201500002158670"/>
        <n v="201500002159266"/>
        <n v="201500002156369"/>
        <n v="201500002156504"/>
        <n v="201500002159269"/>
        <n v="201500002292528"/>
        <n v="201500002156213"/>
        <n v="201500002156451"/>
        <n v="201500002155390"/>
        <n v="201500002155385"/>
        <n v="201500002173286"/>
        <n v="201500002155407"/>
        <n v="201500002156616"/>
        <n v="201500002155484"/>
        <n v="201500002159027"/>
        <n v="201500002156911"/>
        <n v="201500002155528"/>
        <n v="201500002159588"/>
        <n v="201500002155705"/>
        <n v="201500002155753"/>
        <n v="201580008478"/>
        <n v="201500002155866"/>
        <n v="201500002156010"/>
        <n v="201500002159291"/>
        <n v="201500002156085"/>
        <n v="201500002156237"/>
        <n v="201500002156792"/>
        <n v="201500002157735"/>
        <n v="201580008514"/>
        <n v="201500002169027"/>
        <n v="201500002158532"/>
        <n v="201500002202698"/>
        <n v="201500002296727"/>
        <n v="201600000451474"/>
        <n v="201500002156301"/>
        <n v="201500002156326"/>
        <n v="201580008468"/>
        <n v="201500002156460"/>
        <n v="201500002176398"/>
        <n v="201500002201487"/>
        <n v="201500002157061"/>
        <n v="201500002172099"/>
        <n v="201800002107301"/>
        <n v="201500002158165"/>
        <n v="201580008804"/>
        <n v="201500002156734"/>
        <n v="201500002157007"/>
        <n v="201500002156873"/>
        <n v="201500002171621"/>
        <n v="201500002161848"/>
        <n v="201500002157180"/>
        <n v="201500002160228"/>
        <n v="201500002088933"/>
        <n v="201500002157233"/>
        <n v="201500002158272"/>
        <n v="201500002157251"/>
        <n v="201500002157279"/>
        <n v="201500002157888"/>
        <n v="201500002157312"/>
        <n v="201500002159327"/>
        <n v="201500002157524"/>
        <n v="201500002162833"/>
        <n v="201500002157673"/>
        <n v="201500002158097"/>
        <n v="201500002182435"/>
        <n v="201500002157910"/>
        <n v="201500002157587"/>
        <n v="201500002157788"/>
        <n v="201500002157863"/>
        <n v="201500002200505"/>
        <n v="201500002158329"/>
        <n v="201500002158401"/>
        <n v="201500002158415"/>
        <n v="201500002161786"/>
        <n v="201510000016541"/>
        <n v="201500002158570"/>
        <n v="201500002141959"/>
        <n v="201500002158668"/>
        <n v="201500002158799"/>
        <n v="201500002158947"/>
        <n v="201580008392"/>
        <n v="201500002247001"/>
        <n v="201510000016565"/>
        <n v="201500002161239"/>
        <n v="201580008424"/>
        <n v="201500002159051"/>
        <n v="201500002162931"/>
        <n v="201500002202341"/>
        <n v="201500002162591"/>
        <n v="201500002161685"/>
        <n v="201500002163183"/>
        <n v="201500002159171"/>
        <n v="201510000016545"/>
        <n v="201500002159351"/>
        <n v="201500002202082"/>
        <n v="201500002159371"/>
        <n v="201500002159553"/>
        <n v="201500002159420"/>
        <n v="201500002162192"/>
        <n v="201500002161647"/>
        <n v="201500002161840"/>
        <n v="201500002161536"/>
        <n v="201500002159878"/>
        <n v="201500002159967"/>
        <n v="201500002161275"/>
        <n v="201500002205144"/>
        <n v="201500002161841"/>
        <n v="201500002160142"/>
        <n v="201500002163256"/>
        <n v="201500002161331"/>
        <n v="201500002161354"/>
        <n v="201500002161131"/>
        <n v="201500002161147"/>
        <n v="201500002161192"/>
        <n v="201500002161161"/>
        <n v="201500002160380"/>
        <n v="201500002164339"/>
        <n v="201500002160425"/>
        <n v="201500002165423"/>
        <n v="201500002160742"/>
        <n v="201580008403"/>
        <n v="201500002176956"/>
        <n v="201580008404"/>
        <n v="201500002165763"/>
        <n v="201500002160529"/>
        <n v="201500002160560"/>
        <n v="201500002163490"/>
        <n v="201500002161296"/>
        <n v="201500002176023"/>
        <n v="201500002161363"/>
        <n v="201500002160680"/>
        <n v="201500002161755"/>
        <n v="201500002177735"/>
        <n v="201500002160788"/>
        <n v="201500002160874"/>
        <n v="201500002160831"/>
        <n v="201500002160859"/>
        <n v="201500002174898"/>
        <n v="201500002160893"/>
        <n v="201500002246770"/>
        <n v="201500002360333"/>
        <n v="201500002161437"/>
        <n v="201500002161054"/>
        <n v="201580008434"/>
        <n v="201580008399"/>
        <n v="201500002164997"/>
        <n v="201500002161162"/>
        <n v="201500002162489"/>
        <n v="201500002161633"/>
        <n v="201500002179200"/>
        <n v="201500002167080"/>
        <n v="201500002165469"/>
        <n v="201500002177893"/>
        <n v="201500002164550"/>
        <n v="201500002161458"/>
        <n v="201500002161310"/>
        <n v="201500002166969"/>
        <n v="201500002165775"/>
        <n v="201500002164087"/>
        <n v="201500002176365"/>
        <n v="201500002163776"/>
        <n v="201500002161836"/>
        <n v="201500002161800"/>
        <n v="201500002161763"/>
        <n v="201500002177841"/>
        <n v="201500002164871"/>
        <n v="201500002165573"/>
        <n v="201500002161803"/>
        <n v="201500002161850"/>
        <n v="201500002161915"/>
        <n v="201500002165691"/>
        <n v="201500002289221"/>
        <n v="201500002162981"/>
        <n v="201500002162136"/>
        <n v="201500001991485"/>
        <n v="201500002162233"/>
        <n v="201500002165134"/>
        <n v="201500002162317"/>
        <n v="201500002164719"/>
        <n v="201510000016673"/>
        <n v="201500002166720"/>
        <n v="201500002164676"/>
        <n v="201500002162695"/>
        <n v="201500002162804"/>
        <n v="201500002163047"/>
        <n v="201500002163175"/>
        <n v="201500002166593"/>
        <n v="201500002165325"/>
        <n v="201500002168501"/>
        <n v="201500002166852"/>
        <n v="201500002163087"/>
        <n v="201500002163017"/>
        <n v="201500002163037"/>
        <n v="201500002163043"/>
        <n v="201500002163075"/>
        <n v="201500002163506"/>
        <n v="201500002163546"/>
        <n v="201510000016881"/>
        <n v="201500002163850"/>
        <n v="201500002163170"/>
        <n v="201500002165269"/>
        <n v="201500002163579"/>
        <n v="201500002163370"/>
        <n v="201500002163443"/>
        <n v="201500002208768"/>
        <n v="201500002163323"/>
        <n v="201500002163485"/>
        <n v="201500002163721"/>
        <n v="201500002243944"/>
        <n v="201500002163663"/>
        <n v="201500002163767"/>
        <n v="201500002164583"/>
        <n v="201500002168656"/>
        <n v="201500002168772"/>
        <n v="201500002163806"/>
        <n v="201500002207583"/>
        <n v="201510000016712"/>
        <n v="201500002164207"/>
        <n v="201500002165559"/>
        <n v="201500002164166"/>
        <n v="201500002164259"/>
        <n v="201500002164395"/>
        <n v="201500002170452"/>
        <n v="201500002166444"/>
        <n v="201500002164590"/>
        <n v="201500002164448"/>
        <n v="201500002168145"/>
        <n v="201500002254332"/>
        <n v="201500002175987"/>
        <n v="201580008445"/>
        <n v="201580008422"/>
        <n v="201500002165203"/>
        <n v="201500002168217"/>
        <n v="201500002164834"/>
        <n v="201500002164933"/>
        <n v="201500002169740"/>
        <n v="201600000488064"/>
        <n v="201500002225873"/>
        <n v="201500002165120"/>
        <n v="201500002260148"/>
        <n v="201510000016861"/>
        <n v="201500002165386"/>
        <n v="201500002205358"/>
        <n v="201500002168120"/>
        <n v="201500002166047"/>
        <n v="201500002172690"/>
        <n v="201500002168111"/>
        <n v="201500002165494"/>
        <n v="201500002168827"/>
        <n v="201500002165538"/>
        <n v="201510000016703"/>
        <n v="201500002170530"/>
        <n v="201500002166246"/>
        <n v="201500002165769"/>
        <n v="201500002166502"/>
        <n v="201500002165898"/>
        <n v="201500002166126"/>
        <n v="201500002165814"/>
        <n v="201500002165877"/>
        <n v="201500002167929"/>
        <n v="201500002165981"/>
        <n v="201500002166478"/>
        <n v="201500002165891"/>
        <n v="201500002168147"/>
        <n v="201580008441"/>
        <n v="201500002168898"/>
        <n v="201500002168760"/>
        <n v="201500002168589"/>
        <n v="201500002166200"/>
        <n v="201500002166009"/>
        <n v="201500002166194"/>
        <n v="201500002166059"/>
        <n v="201500002169020"/>
        <n v="201500002168720"/>
        <n v="201500002166843"/>
        <n v="201500002168459"/>
        <n v="201500002166883"/>
        <n v="201500002168309"/>
        <n v="201500002169613"/>
        <n v="201500002168080"/>
        <n v="201500002166519"/>
        <n v="201500002175223"/>
        <n v="201500002167189"/>
        <n v="201500002168209"/>
        <n v="201500002169718"/>
        <n v="201500002168384"/>
        <n v="201500002169174"/>
        <n v="201500002168225"/>
        <n v="201500002167008"/>
        <n v="201500002166845"/>
        <n v="201500002166833"/>
        <n v="201500002166884"/>
        <n v="201500002202591"/>
        <n v="201500002167768"/>
        <n v="201500002167934"/>
        <n v="201500002213858"/>
        <n v="201580008420"/>
        <n v="201500002166940"/>
        <n v="201500002166950"/>
        <n v="201500002167804"/>
        <n v="201500002167313"/>
        <n v="201500002166980"/>
        <n v="201500002167062"/>
        <n v="201500002167068"/>
        <n v="201500002169049"/>
        <n v="201500002172253"/>
        <n v="201500002183242"/>
        <n v="201500002167172"/>
        <n v="201500002170772"/>
        <n v="201500002169921"/>
        <n v="201500002195349"/>
        <n v="201500002173746"/>
        <n v="201500002209884"/>
        <n v="201500002166920"/>
        <n v="201500002167393"/>
        <n v="201500002167407"/>
        <n v="201500002171028"/>
        <n v="201500002167517"/>
        <n v="201580008423"/>
        <n v="201580008690"/>
        <n v="201500002167450"/>
        <n v="201500002165372"/>
        <n v="201500002167815"/>
        <n v="201500002170974"/>
        <n v="201500002168218"/>
        <n v="201500002172460"/>
        <n v="201500002170509"/>
        <n v="201500002170340"/>
        <n v="201500002178835"/>
        <n v="201510000016768"/>
        <n v="201500002172904"/>
        <n v="201500002168311"/>
        <n v="201500002168741"/>
        <n v="201500002170029"/>
        <n v="201500002182031"/>
        <n v="201500002168517"/>
        <n v="201500002168547"/>
        <n v="201500002169522"/>
        <n v="201500002173019"/>
        <n v="201500002170634"/>
        <n v="201500002168701"/>
        <n v="201500002174630"/>
        <n v="201580008451"/>
        <n v="201500002168957"/>
        <n v="201500002169308"/>
        <n v="201500002169121"/>
        <n v="201580008461"/>
        <n v="201500002174014"/>
        <n v="201600000261893"/>
        <n v="201500002216277"/>
        <n v="201600001199465"/>
        <n v="201500002175185"/>
        <n v="201500002169545"/>
        <n v="201500002169776"/>
        <n v="201500002169648"/>
        <n v="201500002170798"/>
        <n v="201500002153129"/>
        <n v="201500002169840"/>
        <n v="201510000016753"/>
        <n v="201500002171344"/>
        <n v="201500002169996"/>
        <n v="201580008458"/>
        <n v="201500002170072"/>
        <n v="201500002170118"/>
        <n v="201500002170356"/>
        <n v="201500002171472"/>
        <n v="201500002175359"/>
        <n v="201500002329472"/>
        <n v="201500002128014"/>
        <n v="201500002170704"/>
        <n v="201500002171368"/>
        <n v="201500002170238"/>
        <n v="201500002170730"/>
        <n v="201500002170621"/>
        <n v="201500002170845"/>
        <n v="201500002170640"/>
        <n v="201500002176521"/>
        <n v="201500002183865"/>
        <n v="201510000016758"/>
        <n v="201500002181473"/>
        <n v="201500002170843"/>
        <n v="201580008519"/>
        <n v="201500002174151"/>
        <n v="201500002182987"/>
        <n v="201500002171706"/>
        <n v="201500002181578"/>
        <n v="201500002175781"/>
        <n v="201500002171262"/>
        <n v="201500002117481"/>
        <n v="201500002171081"/>
        <n v="201500002171139"/>
        <n v="201500002171367"/>
        <n v="201500002171350"/>
        <n v="201500002171401"/>
        <n v="201500002172581"/>
        <n v="201500002174389"/>
        <n v="201500002171371"/>
        <n v="201500002171461"/>
        <n v="201500002172370"/>
        <n v="201500002172317"/>
        <n v="201500002172523"/>
        <n v="201500002167802"/>
        <n v="201500002171863"/>
        <n v="201500002174718"/>
        <n v="201500002189959"/>
        <n v="201500002178056"/>
        <n v="201580008432"/>
        <n v="201500002262511"/>
        <n v="201500002174661"/>
        <n v="201500002172482"/>
        <n v="201500002172557"/>
        <n v="201500002174636"/>
        <n v="201500002171770"/>
        <n v="201500002171813"/>
        <n v="201500002171898"/>
        <n v="201500002172034"/>
        <n v="201500002172035"/>
        <n v="201500002172200"/>
        <n v="201500002172329"/>
        <n v="201500002176059"/>
        <n v="201500002175719"/>
        <n v="201500002173010"/>
        <n v="201500002176117"/>
        <n v="201500002173274"/>
        <n v="201500002172176"/>
        <n v="201500002172144"/>
        <n v="201500002172325"/>
        <n v="201500002172351"/>
        <n v="201510000016801"/>
        <n v="201500002172450"/>
        <n v="201500002174254"/>
        <n v="201500002175279"/>
        <n v="201500002174134"/>
        <n v="201510000016920"/>
        <n v="201500002175898"/>
        <n v="201580008649"/>
        <n v="201500002172624"/>
        <n v="201500002173186"/>
        <n v="201500002175871"/>
        <n v="201500002174712"/>
        <n v="201500002174385"/>
        <n v="201500002174173"/>
        <n v="201500002172982"/>
        <n v="201500002172844"/>
        <n v="201500002172871"/>
        <n v="201500002174171"/>
        <n v="201500002173064"/>
        <n v="201500002172988"/>
        <n v="201500002174108"/>
        <n v="201500002173095"/>
        <n v="201500002174133"/>
        <n v="201500002175289"/>
        <n v="201500002176549"/>
        <n v="201500002173215"/>
        <n v="201500002174568"/>
        <n v="201500002174761"/>
        <n v="201580008457"/>
        <n v="201500002173437"/>
        <n v="201510000016840"/>
        <n v="201500002174492"/>
        <n v="201510000016795"/>
        <n v="201500002173342"/>
        <n v="201500002175253"/>
        <n v="201500002174334"/>
        <n v="201580008438"/>
        <n v="201500002174913"/>
        <n v="201500002173399"/>
        <n v="201500002174278"/>
        <n v="201500002174500"/>
        <n v="201500002187339"/>
        <n v="201500002314836"/>
        <n v="201500002183656"/>
        <n v="201600000679321"/>
        <n v="201500002174139"/>
        <n v="201500002173573"/>
        <n v="201500002174386"/>
        <n v="201500002180156"/>
        <n v="201500002173758"/>
        <n v="201500002174020"/>
        <n v="201500002174590"/>
        <n v="201500002176881"/>
        <n v="201500002179393"/>
        <n v="201500002174342"/>
        <n v="201500002176738"/>
        <n v="201500002184066"/>
        <n v="201500002177728"/>
        <n v="201500002178655"/>
        <n v="201500002176042"/>
        <n v="201500002200326"/>
        <n v="201500002177212"/>
        <n v="201500002174545"/>
        <n v="201500002174553"/>
        <n v="201500002175853"/>
        <n v="201500002198302"/>
        <n v="201500002175226"/>
        <n v="201500002174968"/>
        <n v="201500002174992"/>
        <n v="201500002175098"/>
        <n v="201500002177196"/>
        <n v="201500002176504"/>
        <n v="201500002175334"/>
        <n v="201500002175116"/>
        <n v="201500002175355"/>
        <n v="201500002177586"/>
        <n v="201500002176890"/>
        <n v="201580008882"/>
        <n v="201580008464"/>
        <n v="201500002175837"/>
        <n v="201500002175395"/>
        <n v="201500002175489"/>
        <n v="201500002175515"/>
        <n v="201500002175560"/>
        <n v="201500002175702"/>
        <n v="201510000016868"/>
        <n v="201500002175658"/>
        <n v="201500002175670"/>
        <n v="201500002184162"/>
        <n v="201500002181394"/>
        <n v="201500002177563"/>
        <n v="201500002188188"/>
        <n v="201500002177820"/>
        <n v="201500002359489"/>
        <n v="201500002223626"/>
        <n v="201500002176199"/>
        <n v="201500002176344"/>
        <n v="201500002176010"/>
        <n v="201500002177609"/>
        <n v="201510000016966"/>
        <n v="201500002219660"/>
        <n v="201500002176367"/>
        <n v="201500002174098"/>
        <n v="201500002177447"/>
        <n v="201580008447"/>
        <n v="201500002176455"/>
        <n v="201500002176645"/>
        <n v="201500002184013"/>
        <n v="201500002178407"/>
        <n v="201500002177944"/>
        <n v="201500002176821"/>
        <n v="201500002176780"/>
        <n v="201500002176754"/>
        <n v="201500002182306"/>
        <n v="201500002180707"/>
        <n v="201500002176768"/>
        <n v="201500002176875"/>
        <n v="201500002222013"/>
        <n v="201500002176908"/>
        <n v="201500002177204"/>
        <n v="201500002177008"/>
        <n v="201500002177017"/>
        <n v="201500002177104"/>
        <n v="201500002177147"/>
        <n v="201500002177156"/>
        <n v="201500002181862"/>
        <n v="201500002177268"/>
        <n v="201500002179277"/>
        <n v="201500002177380"/>
        <n v="201500002177457"/>
        <n v="201500002183785"/>
        <n v="201500002183401"/>
        <n v="201500002179378"/>
        <n v="201510000016935"/>
        <n v="201500002177498"/>
        <n v="201500002177894"/>
        <n v="201500002177647"/>
        <n v="201500002183627"/>
        <n v="201500002177809"/>
        <n v="201500002177721"/>
        <n v="201500002177741"/>
        <n v="201500002177928"/>
        <n v="201500002178103"/>
        <n v="201500002181206"/>
        <n v="201500002177891"/>
        <n v="201500002178045"/>
        <n v="201500002178074"/>
        <n v="201500002178049"/>
        <n v="201500002178073"/>
        <n v="201500002181915"/>
        <n v="201500002179198"/>
        <n v="201500002179352"/>
        <n v="201500002178348"/>
        <n v="201500002178418"/>
        <n v="201500002181153"/>
        <n v="201500002178350"/>
        <n v="201500002183180"/>
        <n v="201500002178546"/>
        <n v="201500002178506"/>
        <n v="201500002178559"/>
        <n v="201580008475"/>
        <n v="201500002179038"/>
        <n v="201500002178647"/>
        <n v="201500002178765"/>
        <n v="201500002180451"/>
        <n v="201500002180829"/>
        <n v="201500002178881"/>
        <n v="201500002180636"/>
        <n v="201500002198863"/>
        <n v="201500002179895"/>
        <n v="201500002179024"/>
        <n v="201500002179068"/>
        <n v="202000001856114"/>
        <n v="201500002188129"/>
        <n v="201500002179338"/>
        <n v="201500002184664"/>
        <n v="201500002180161"/>
        <n v="201500002189663"/>
        <n v="201500002185898"/>
        <n v="201500002179549"/>
        <n v="201500002179566"/>
        <n v="201500002199949"/>
        <n v="201500002179686"/>
        <n v="201500002179721"/>
        <n v="201500002179791"/>
        <n v="201580008460"/>
        <n v="201500002181053"/>
        <n v="201500002180702"/>
        <n v="201510000016959"/>
        <n v="201500002181130"/>
        <n v="201500002180135"/>
        <n v="201500002188433"/>
        <n v="201500002180870"/>
        <n v="201500002182491"/>
        <n v="201500002180077"/>
        <n v="201500002180084"/>
        <n v="201500002180855"/>
        <n v="201500002180357"/>
        <n v="201500002180349"/>
        <n v="201500002199316"/>
        <n v="201580008465"/>
        <n v="201580008476"/>
        <n v="201500002180923"/>
        <n v="201500002180467"/>
        <n v="201500002182068"/>
        <n v="201500002180779"/>
        <n v="201500002180526"/>
        <n v="201500002197641"/>
        <n v="201500002181610"/>
        <n v="201500002185926"/>
        <n v="201500002187985"/>
        <n v="201500002188313"/>
        <n v="201500002188276"/>
        <n v="201500002184854"/>
        <n v="201500002184258"/>
        <n v="201500002327242"/>
        <n v="201500002183043"/>
        <n v="201580008677"/>
        <n v="201500002197992"/>
        <n v="201500002180774"/>
        <n v="201500002181669"/>
        <n v="201500002203231"/>
        <n v="201500002182984"/>
        <n v="201500002182311"/>
        <n v="201500002180908"/>
        <n v="201500002183537"/>
        <n v="201500002183301"/>
        <n v="201500002183699"/>
        <n v="201500002181158"/>
        <n v="201500002181201"/>
        <n v="201500002181576"/>
        <n v="201500002185548"/>
        <n v="201500002316350"/>
        <n v="201500002188307"/>
        <n v="201500002181339"/>
        <n v="201500002181681"/>
        <n v="201500002185515"/>
        <n v="201500002181403"/>
        <n v="201580008508"/>
        <n v="201500002184042"/>
        <n v="201500002181446"/>
        <n v="201500002181477"/>
        <n v="201500002182983"/>
        <n v="201500002181629"/>
        <n v="201500002181628"/>
        <n v="201500002186010"/>
        <n v="201500002182060"/>
        <n v="201500002192878"/>
        <n v="201500002183129"/>
        <n v="201500002186363"/>
        <n v="201500002181917"/>
        <n v="201500002185527"/>
        <n v="201500002183282"/>
        <n v="201580008503"/>
        <n v="201500002181982"/>
        <n v="201500002182080"/>
        <n v="201500002182290"/>
        <n v="201500002183818"/>
        <n v="201500002182231"/>
        <n v="201510000017456"/>
        <n v="201500002184655"/>
        <n v="201600000045777"/>
        <n v="201500002207569"/>
        <n v="201500002234010"/>
        <n v="201580008522"/>
        <n v="201500002181710"/>
        <n v="201500002182500"/>
        <n v="201500002190389"/>
        <n v="201500002182822"/>
        <n v="201500002190119"/>
        <n v="201500002182951"/>
        <n v="201500002182906"/>
        <n v="201500002182842"/>
        <n v="201500002176015"/>
        <n v="201580008504"/>
        <n v="201500002227392"/>
        <n v="201500002188362"/>
        <n v="201580008473"/>
        <n v="201500002183904"/>
        <n v="201500002184770"/>
        <n v="201500002183378"/>
        <n v="201500002187000"/>
        <n v="201500002188806"/>
        <n v="201500002183753"/>
        <n v="201500002183630"/>
        <n v="201500002186149"/>
        <n v="201500002183711"/>
        <n v="201500002183924"/>
        <n v="201500002183935"/>
        <n v="201500002184030"/>
        <n v="201500002200856"/>
        <n v="201500002185967"/>
        <n v="201500002184281"/>
        <n v="201500002187714"/>
        <n v="201500002208725"/>
        <n v="201500002184077"/>
        <n v="201500001979643"/>
        <n v="201500002184317"/>
        <n v="201500002184365"/>
        <n v="201500002184889"/>
        <n v="201500002184554"/>
        <n v="201500002184552"/>
        <n v="201500002201578"/>
        <n v="201500002184622"/>
        <n v="201500002185356"/>
        <n v="201500002200750"/>
        <n v="201500002184766"/>
        <n v="201500002184865"/>
        <n v="201500002185971"/>
        <n v="201500002187088"/>
        <n v="201500002185006"/>
        <n v="201500002185339"/>
        <n v="201500002185260"/>
        <n v="201500002185302"/>
        <n v="201580008477"/>
        <n v="201500002185549"/>
        <n v="201500002186165"/>
        <n v="201500002195643"/>
        <n v="201500002188819"/>
        <n v="201500002187009"/>
        <n v="201500002187941"/>
        <n v="201500002190490"/>
        <n v="201500002188691"/>
        <n v="201500002185773"/>
        <n v="201500002185673"/>
        <n v="201500002185861"/>
        <n v="201500002187923"/>
        <n v="201500002185653"/>
        <n v="201500002185825"/>
        <n v="201500002186071"/>
        <n v="201500002189222"/>
        <n v="201500002194812"/>
        <n v="201500002185979"/>
        <n v="201500002186044"/>
        <n v="201500002202348"/>
        <n v="201500002186063"/>
        <n v="201500002186359"/>
        <n v="201500002201331"/>
        <n v="201500002186366"/>
        <n v="201500002186219"/>
        <n v="201500002188519"/>
        <n v="201500002186435"/>
        <n v="201500002186718"/>
        <n v="201500002186755"/>
        <n v="201500002186771"/>
        <n v="201500002188361"/>
        <n v="201500002189616"/>
        <n v="201500002186777"/>
        <n v="201500002186770"/>
        <n v="201580008500"/>
        <n v="201500002187357"/>
        <n v="201500002187915"/>
        <n v="201500002204313"/>
        <n v="201580008484"/>
        <n v="201500002186888"/>
        <n v="201500002186889"/>
        <n v="201500002187005"/>
        <n v="201500002187038"/>
        <n v="201580008497"/>
        <n v="201500002188678"/>
        <n v="201500002187298"/>
        <n v="201500002203338"/>
        <n v="201500002195296"/>
        <n v="201500002187352"/>
        <n v="201500002188258"/>
        <n v="201500002187732"/>
        <n v="201500002188860"/>
        <n v="201500002188482"/>
        <n v="201500002187498"/>
        <n v="201500002196093"/>
        <n v="201500002187857"/>
        <n v="201500002187629"/>
        <n v="201500002187703"/>
        <n v="201500002187680"/>
        <n v="201500002191915"/>
        <n v="201500002187902"/>
        <n v="201500002189104"/>
        <n v="201500002187913"/>
        <n v="201500002187821"/>
        <n v="201500002187998"/>
        <n v="201500002221599"/>
        <n v="201500002190835"/>
        <n v="201500002191744"/>
        <n v="201500002192839"/>
        <n v="201500002188076"/>
        <n v="201500002188465"/>
        <n v="201500002188583"/>
        <n v="201500002188815"/>
        <n v="201500002188246"/>
        <n v="201580008518"/>
        <n v="201500002191236"/>
        <n v="201500002222529"/>
        <n v="201500002201462"/>
        <n v="201500002188223"/>
        <n v="201500002188259"/>
        <n v="201500002190118"/>
        <n v="201500002246879"/>
        <n v="201500002115343"/>
        <n v="201500002188426"/>
        <n v="201500002196822"/>
        <n v="201580008481"/>
        <n v="201500002212588"/>
        <n v="201510000017101"/>
        <n v="201500002190834"/>
        <n v="201500002190977"/>
        <n v="201500002188908"/>
        <n v="201500002190302"/>
        <n v="201500002196113"/>
        <n v="201500002189197"/>
        <n v="201500002191432"/>
        <n v="201500002189238"/>
        <n v="201500002192736"/>
        <n v="201500002307172"/>
        <n v="201500002224081"/>
        <n v="201500002200683"/>
        <n v="201500002201251"/>
        <n v="201500002291983"/>
        <n v="201500002266173"/>
        <n v="201500002296344"/>
        <n v="201500002220227"/>
        <n v="201500002236471"/>
        <n v="201500002189734"/>
        <n v="201500002189768"/>
        <n v="201500002193503"/>
        <n v="201500002243869"/>
        <n v="201500002190487"/>
        <n v="201500002202629"/>
        <n v="201500002189755"/>
        <n v="201500002195113"/>
        <n v="201500002190209"/>
        <n v="201500002189778"/>
        <n v="201500002189940"/>
        <n v="201500002189971"/>
        <n v="201500002189969"/>
        <n v="201500002189980"/>
        <n v="201500002200399"/>
        <n v="201500002213052"/>
        <n v="201500002190516"/>
        <n v="201500002223002"/>
        <n v="201500002202738"/>
        <n v="201500002190122"/>
        <n v="201500002200740"/>
        <n v="201500002190123"/>
        <n v="201500002190162"/>
        <n v="201500002190129"/>
        <n v="201580008528"/>
        <n v="201500002190296"/>
        <n v="201500002190214"/>
        <n v="201500002195298"/>
        <n v="201500002190618"/>
        <n v="201500002190561"/>
        <n v="201500002190611"/>
        <n v="201500002191393"/>
        <n v="201500002211185"/>
        <n v="201500002192149"/>
        <n v="201500002190398"/>
        <n v="201500002190731"/>
        <n v="201580008486"/>
        <n v="201500002190548"/>
        <n v="201500002190532"/>
        <n v="201500002255091"/>
        <n v="201500002190849"/>
        <n v="201500002190587"/>
        <n v="201500002190599"/>
        <n v="201500002190665"/>
        <n v="201500002207619"/>
        <n v="201500002190714"/>
        <n v="201500002190885"/>
        <n v="201500002190697"/>
        <n v="201500002195274"/>
        <n v="201500002191528"/>
        <n v="201500002195033"/>
        <n v="201500002195387"/>
        <n v="201500002190872"/>
        <n v="201500002191838"/>
        <n v="201500002190832"/>
        <n v="201500002216372"/>
        <n v="201500002191328"/>
        <n v="201500002190867"/>
        <n v="201580008488"/>
        <n v="201500002191046"/>
        <n v="201500002191055"/>
        <n v="201500002191010"/>
        <n v="201500002191463"/>
        <n v="201500002192740"/>
        <n v="201500002196691"/>
        <n v="201500002195022"/>
        <n v="201500002191709"/>
        <n v="201500002191598"/>
        <n v="201500002191195"/>
        <n v="201500002191279"/>
        <n v="201500002215953"/>
        <n v="201500002191252"/>
        <n v="201500002191329"/>
        <n v="201500002191299"/>
        <n v="201500002241388"/>
        <n v="201500002191354"/>
        <n v="201500002192705"/>
        <n v="201500002211550"/>
        <n v="201500002191407"/>
        <n v="201500002191581"/>
        <n v="201500002192230"/>
        <n v="201500002196585"/>
        <n v="201500002195059"/>
        <n v="201500002192989"/>
        <n v="201500002194994"/>
        <n v="201500002191759"/>
        <n v="201500002191974"/>
        <n v="201500002191820"/>
        <n v="201500002205443"/>
        <n v="201780001989"/>
        <n v="201580008622"/>
        <n v="201500002195513"/>
        <n v="201500002191968"/>
        <n v="201500002192017"/>
        <n v="201500002193404"/>
        <n v="201580008491"/>
        <n v="201500002195598"/>
        <n v="201580008506"/>
        <n v="201500002194554"/>
        <n v="201500002194915"/>
        <n v="201500002192908"/>
        <n v="201500002192576"/>
        <n v="201580008742"/>
        <n v="201500002192833"/>
        <n v="201500002225960"/>
        <n v="201500002197518"/>
        <n v="201500002195359"/>
        <n v="201500002192818"/>
        <n v="201500002197013"/>
        <n v="201500002197056"/>
        <n v="201580008538"/>
        <n v="201500002193639"/>
        <n v="201580008494"/>
        <n v="201500002199819"/>
        <n v="201500002193146"/>
        <n v="201500002203023"/>
        <n v="201500002196463"/>
        <n v="201500002195090"/>
        <n v="201580008561"/>
        <n v="201500002195326"/>
        <n v="201500002193583"/>
        <n v="201500002195241"/>
        <n v="201500002194934"/>
        <n v="201600001075050"/>
        <n v="201500002196013"/>
        <n v="201600000023079"/>
        <n v="201500002276951"/>
        <n v="201500002193764"/>
        <n v="201500002193857"/>
        <n v="201500002193729"/>
        <n v="201500002194354"/>
        <n v="201500002194113"/>
        <n v="201500002194502"/>
        <n v="201500002194590"/>
        <n v="201500002195085"/>
        <n v="201500002194063"/>
        <n v="201500002202910"/>
        <n v="201500002385338"/>
        <n v="201500002196364"/>
        <n v="201500002205930"/>
        <n v="201500002210682"/>
        <n v="201500002195053"/>
        <n v="201500002195393"/>
        <n v="201500002195730"/>
        <n v="201500002194179"/>
        <n v="201500002194781"/>
        <n v="201500002194237"/>
        <n v="201500002289929"/>
        <n v="201500002194347"/>
        <n v="201500002194966"/>
        <n v="201500002195088"/>
        <n v="201580008490"/>
        <n v="201500002199694"/>
        <n v="201500002194946"/>
        <n v="201500002194862"/>
        <n v="201500002396983"/>
        <n v="201580008529"/>
        <n v="201500002194977"/>
        <n v="201510000017056"/>
        <n v="201500002194826"/>
        <n v="201500002194993"/>
        <n v="201500002224191"/>
        <n v="201500002195477"/>
        <n v="201500002196911"/>
        <n v="201500002195271"/>
        <n v="201500002195802"/>
        <n v="201500002200108"/>
        <n v="201500002380987"/>
        <n v="201700000298427"/>
        <n v="201500002195352"/>
        <n v="201500002195354"/>
        <n v="201500002197301"/>
        <n v="201500002196458"/>
        <n v="201500002196314"/>
        <n v="201500002195979"/>
        <n v="201500002195813"/>
        <n v="201500002201972"/>
        <n v="201500002208772"/>
        <n v="201600000040614"/>
        <n v="201500002195905"/>
        <n v="201500002195864"/>
        <n v="201500002195886"/>
        <n v="201510000017083"/>
        <n v="201500002196085"/>
        <n v="201500002243404"/>
        <n v="201500002200430"/>
        <n v="201500002196319"/>
        <n v="201500002196455"/>
        <n v="201500002196391"/>
        <n v="201500002197363"/>
        <n v="201500002198409"/>
        <n v="201500002201672"/>
        <n v="201510000017821"/>
        <n v="201500002196666"/>
        <n v="201500002196869"/>
        <n v="201500002196908"/>
        <n v="201500002196874"/>
        <n v="201600000177290"/>
        <n v="201500002217948"/>
        <n v="201500002233952"/>
        <n v="201500002197103"/>
        <n v="201500002196995"/>
        <n v="201500002197044"/>
        <n v="201500002197118"/>
        <n v="201500002214739"/>
        <n v="201500002197248"/>
        <n v="201500002199567"/>
        <n v="201500002200506"/>
        <n v="201500002202781"/>
        <n v="201510000017106"/>
        <n v="201500002204147"/>
        <n v="201500002200238"/>
        <n v="201500002197586"/>
        <n v="201500002197903"/>
        <n v="201500002198885"/>
        <n v="201500002198224"/>
        <n v="201500002197747"/>
        <n v="201500002197682"/>
        <n v="201500002197716"/>
        <n v="201500002206351"/>
        <n v="201500002197883"/>
        <n v="201500002197937"/>
        <n v="201500002197964"/>
        <n v="201500002198062"/>
        <n v="201500002200339"/>
        <n v="201500002198340"/>
        <n v="202100000270581"/>
        <n v="201500002198575"/>
        <n v="201500002198199"/>
        <n v="201500002198271"/>
        <n v="201500002198241"/>
        <n v="201500002198378"/>
        <n v="201500002198307"/>
        <n v="201500002198360"/>
        <n v="201500002201554"/>
        <n v="201500002200249"/>
        <n v="201500002199101"/>
        <n v="201500002198876"/>
        <n v="201580008510"/>
        <n v="201500002198598"/>
        <n v="201500002198613"/>
        <n v="201500002201132"/>
        <n v="201500002200191"/>
        <n v="201500002200322"/>
        <n v="201500002199801"/>
        <n v="201500002203043"/>
        <n v="201500002205301"/>
        <n v="201500002199332"/>
        <n v="201500002200922"/>
        <n v="201500002198917"/>
        <n v="201500002198981"/>
        <n v="201500002198986"/>
        <n v="201500002199173"/>
        <n v="201580008505"/>
        <n v="201500002199575"/>
        <n v="201500002200581"/>
        <n v="201500002199084"/>
        <n v="201500002204252"/>
        <n v="201500002200104"/>
        <n v="201500002200235"/>
        <n v="201500002199145"/>
        <n v="201500002199288"/>
        <n v="201500002205150"/>
        <n v="201500002202789"/>
        <n v="201500002200364"/>
        <n v="201500002199454"/>
        <n v="201500002199471"/>
        <n v="201500002200606"/>
        <n v="201500002290487"/>
        <n v="201500002217426"/>
        <n v="201500002201139"/>
        <n v="201580008613"/>
        <n v="201500002200064"/>
        <n v="201510000017128"/>
        <n v="201500002199634"/>
        <n v="201500002199700"/>
        <n v="201500002199689"/>
        <n v="201500002199737"/>
        <n v="201500002200641"/>
        <n v="201500002203953"/>
        <n v="201500002199849"/>
        <n v="201500002199885"/>
        <n v="201500002204069"/>
        <n v="201500002201277"/>
        <n v="201500002199956"/>
        <n v="201500002199971"/>
        <n v="201500002200154"/>
        <n v="201500002266411"/>
        <n v="201500002200197"/>
        <n v="201580008537"/>
        <n v="201500002200895"/>
        <n v="201500002297432"/>
        <n v="201500002200927"/>
        <n v="201500002202784"/>
        <n v="201500002204386"/>
        <n v="201500002201912"/>
        <n v="201510000017228"/>
        <n v="201510000017884"/>
        <n v="201500002201549"/>
        <n v="201500002239489"/>
        <n v="201500002207363"/>
        <n v="201580008916"/>
        <n v="201500002200628"/>
        <n v="201500002200727"/>
        <n v="201500002202995"/>
        <n v="201500002204304"/>
        <n v="201500002208201"/>
        <n v="201500002216072"/>
        <n v="201600000529266"/>
        <n v="201500002201273"/>
        <n v="201500002201021"/>
        <n v="201500002201355"/>
        <n v="201500002210561"/>
        <n v="201500002221573"/>
        <n v="201500002203089"/>
        <n v="201500002214682"/>
        <n v="201500002201540"/>
        <n v="201580008534"/>
        <n v="201500002207006"/>
        <n v="201500002201519"/>
        <n v="201500002201596"/>
        <n v="201500002201692"/>
        <n v="201500002202955"/>
        <n v="201500002289135"/>
        <n v="201500002201849"/>
        <n v="201500002207466"/>
        <n v="201500002202114"/>
        <n v="201500002222559"/>
        <n v="201500002203100"/>
        <n v="201580008546"/>
        <n v="201500002174627"/>
        <n v="201500002202120"/>
        <n v="201500002202158"/>
        <n v="201500002207782"/>
        <n v="201500002202162"/>
        <n v="201500002202306"/>
        <n v="201500002202357"/>
        <n v="201580008751"/>
        <n v="201500002204766"/>
        <n v="201500002202567"/>
        <n v="201510000017194"/>
        <n v="201500002202631"/>
        <n v="201500002202653"/>
        <n v="201500002202646"/>
        <n v="201500002204770"/>
        <n v="201500002203757"/>
        <n v="201500002203822"/>
        <n v="201500002203793"/>
        <n v="201500002203305"/>
        <n v="201500002250754"/>
        <n v="201500002202880"/>
        <n v="201500002202957"/>
        <n v="201500002203136"/>
        <n v="201500002203073"/>
        <n v="201500002204296"/>
        <n v="201500002203134"/>
        <n v="201500002203040"/>
        <n v="201500002210517"/>
        <n v="201500002268045"/>
        <n v="201500002194858"/>
        <n v="201500002203642"/>
        <n v="201500002206908"/>
        <n v="201500002204486"/>
        <n v="201500002203826"/>
        <n v="201500002207312"/>
        <n v="201500002206091"/>
        <n v="201500002203817"/>
        <n v="201510000017220"/>
        <n v="201500002208411"/>
        <n v="201500002204231"/>
        <n v="201500002203928"/>
        <n v="201500002204097"/>
        <n v="201500002204051"/>
        <n v="201500002204040"/>
        <n v="201500002206776"/>
        <n v="201500002206763"/>
        <n v="201580008544"/>
        <n v="201500002204162"/>
        <n v="201500002249292"/>
        <n v="201580008587"/>
        <n v="201580008585"/>
        <n v="201500002204771"/>
        <n v="201500002209764"/>
        <n v="201500002204699"/>
        <n v="201500002204964"/>
        <n v="201500002210003"/>
        <n v="201500002205094"/>
        <n v="201500002204830"/>
        <n v="201500002204853"/>
        <n v="201500002204976"/>
        <n v="201500002206608"/>
        <n v="201500002204939"/>
        <n v="201500002205056"/>
        <n v="201500002205696"/>
        <n v="201500002207387"/>
        <n v="201500002209176"/>
        <n v="201500002209201"/>
        <n v="201500002266571"/>
        <n v="201500002207144"/>
        <n v="201500002209972"/>
        <n v="201500002205300"/>
        <n v="201500002255876"/>
        <n v="201500002207161"/>
        <n v="201500002207625"/>
        <n v="201500002206673"/>
        <n v="201500002211786"/>
        <n v="201500002205496"/>
        <n v="201500002206856"/>
        <n v="201500002205590"/>
        <n v="201500002207774"/>
        <n v="201500002206845"/>
        <n v="201500002206867"/>
        <n v="201500002208815"/>
        <n v="201500002210676"/>
        <n v="201500002218347"/>
        <n v="201500002205693"/>
        <n v="201500002217902"/>
        <n v="201580008567"/>
        <n v="201500002142582"/>
        <n v="201500002207281"/>
        <n v="201500002223396"/>
        <n v="201500002213302"/>
        <n v="201580008574"/>
        <n v="201500002207239"/>
        <n v="201500002206256"/>
        <n v="201500002206263"/>
        <n v="201500002207590"/>
        <n v="201500002206304"/>
        <n v="201500002206352"/>
        <n v="201510000017213"/>
        <n v="201500002206496"/>
        <n v="201500002210839"/>
        <n v="201500002206453"/>
        <n v="201500002209686"/>
        <n v="201500002207927"/>
        <n v="201500002210740"/>
        <n v="201500002217666"/>
        <n v="201500002206630"/>
        <n v="201500002206692"/>
        <n v="201500002223552"/>
        <n v="201500002209206"/>
        <n v="201500002206926"/>
        <n v="201580008584"/>
        <n v="201500002210806"/>
        <n v="201500002208788"/>
        <n v="201500002207476"/>
        <n v="201500002210395"/>
        <n v="201500002208693"/>
        <n v="201500002206984"/>
        <n v="201500002207938"/>
        <n v="201500002213402"/>
        <n v="201500002207124"/>
        <n v="201500002207159"/>
        <n v="201500002218228"/>
        <n v="201500002210231"/>
        <n v="201500002207154"/>
        <n v="201500002210170"/>
        <n v="201500002208627"/>
        <n v="201500002207926"/>
        <n v="201500002207336"/>
        <n v="201500002207434"/>
        <n v="201500002207409"/>
        <n v="201500002434146"/>
        <n v="201500002210468"/>
        <n v="201500002208311"/>
        <n v="201500002207577"/>
        <n v="201500002207606"/>
        <n v="201500002207656"/>
        <n v="201500002207736"/>
        <n v="201500002256869"/>
        <n v="201580008769"/>
        <n v="201580008576"/>
        <n v="201500002209304"/>
        <n v="201500002208102"/>
        <n v="201510000017474"/>
        <n v="201500002208075"/>
        <n v="201500002307379"/>
        <n v="201500002221091"/>
        <n v="201500002213065"/>
        <n v="201500002211005"/>
        <n v="201500002225762"/>
        <n v="201500002208188"/>
        <n v="201500002208537"/>
        <n v="201500002227799"/>
        <n v="201500002208329"/>
        <n v="201500002211576"/>
        <n v="201500002208481"/>
        <n v="201500002208703"/>
        <n v="201500002208794"/>
        <n v="201500002210442"/>
        <n v="201680000188"/>
        <n v="201500002208886"/>
        <n v="201500002209746"/>
        <n v="201500002189036"/>
        <n v="201500002214179"/>
        <n v="201500002208965"/>
        <n v="201500002209017"/>
        <n v="201500002209015"/>
        <n v="201500002209099"/>
        <n v="201500002209640"/>
        <n v="201500002209139"/>
        <n v="201580008604"/>
        <n v="201500002212659"/>
        <n v="201500002209976"/>
        <n v="201500002208452"/>
        <n v="201500002209284"/>
        <n v="201500002209313"/>
        <n v="201500002204623"/>
        <n v="201500002209412"/>
        <n v="201500002209408"/>
        <n v="201580008577"/>
        <n v="201500002209851"/>
        <n v="201500002409547"/>
        <n v="201500002209888"/>
        <n v="201500002209742"/>
        <n v="201500002209796"/>
        <n v="201500002209852"/>
        <n v="201500002210924"/>
        <n v="201500002210185"/>
        <n v="201500002210041"/>
        <n v="201500002221716"/>
        <n v="201500002212858"/>
        <n v="201500002211323"/>
        <n v="201500002212565"/>
        <n v="201500002210142"/>
        <n v="201500002256750"/>
        <n v="201500002210331"/>
        <n v="201580008573"/>
        <n v="201580008580"/>
        <n v="201500002211507"/>
        <n v="201500002211935"/>
        <n v="201500002211634"/>
        <n v="201500002211690"/>
        <n v="201500002210521"/>
        <n v="201500002210524"/>
        <n v="201500002210736"/>
        <n v="201500002210553"/>
        <n v="201500002210567"/>
        <n v="201500002211162"/>
        <n v="201500002216659"/>
        <n v="201500002210964"/>
        <n v="201500002215101"/>
        <n v="201500002253668"/>
        <n v="201680003424"/>
        <n v="201500002211844"/>
        <n v="201500002213432"/>
        <n v="201500002211203"/>
        <n v="201500002211280"/>
        <n v="201500002215527"/>
        <n v="201500002213253"/>
        <n v="201500002211346"/>
        <n v="201500002216767"/>
        <n v="201500002211432"/>
        <n v="201580008628"/>
        <n v="201500002213415"/>
        <n v="201500002213792"/>
        <n v="201500002212758"/>
        <n v="201500002214838"/>
        <n v="201500002212794"/>
        <n v="201500002212814"/>
        <n v="201510000017325"/>
        <n v="201500002209054"/>
        <n v="201500002211591"/>
        <n v="201500002211668"/>
        <n v="201500002211822"/>
        <n v="201500002211772"/>
        <n v="201580008596"/>
        <n v="201500002213960"/>
        <n v="201500002211836"/>
        <n v="201500002211821"/>
        <n v="201500002212051"/>
        <n v="201500002211932"/>
        <n v="201580008654"/>
        <n v="201500002212259"/>
        <n v="201500002213140"/>
        <n v="201500002211970"/>
        <n v="201500002216872"/>
        <n v="201500002271976"/>
        <n v="201580008597"/>
        <n v="201500002284119"/>
        <n v="201500002255532"/>
        <n v="201500002213722"/>
        <n v="201500002212967"/>
        <n v="201500002272792"/>
        <n v="201500002236447"/>
        <n v="201500002212376"/>
        <n v="201580008750"/>
        <n v="201500002212650"/>
        <n v="201500002216504"/>
        <n v="201500002212825"/>
        <n v="201500002215826"/>
        <n v="201500002217342"/>
        <n v="201500002214579"/>
        <n v="201500002214855"/>
        <n v="201500002214967"/>
        <n v="201500002215294"/>
        <n v="201500002263397"/>
        <n v="201500002212832"/>
        <n v="201500002212892"/>
        <n v="201500002262535"/>
        <n v="201500002214016"/>
        <n v="201500002215940"/>
        <n v="201500002213273"/>
        <n v="201500002480417"/>
        <n v="201500002214695"/>
        <n v="201500002294527"/>
        <n v="201500002214451"/>
        <n v="201500002215231"/>
        <n v="201500002213326"/>
        <n v="201500002213379"/>
        <n v="201500002213923"/>
        <n v="201500002213448"/>
        <n v="201500002213461"/>
        <n v="201500002237951"/>
        <n v="201500002219503"/>
        <n v="201500002213584"/>
        <n v="201500002214564"/>
        <n v="201510000017467"/>
        <n v="201580008766"/>
        <n v="201500002220856"/>
        <n v="201500002216536"/>
        <n v="201500002219965"/>
        <n v="201500002213961"/>
        <n v="201500002214684"/>
        <n v="201500002214017"/>
        <n v="201500002213995"/>
        <n v="201500002183730"/>
        <n v="201500002214815"/>
        <n v="201500002214208"/>
        <n v="201500002216394"/>
        <n v="201500002221231"/>
        <n v="201500002214421"/>
        <n v="201500002214196"/>
        <n v="201500002214917"/>
        <n v="201500002214215"/>
        <n v="201500002215402"/>
        <n v="201500002217207"/>
        <n v="201500002219627"/>
        <n v="201500002226923"/>
        <n v="201500002222029"/>
        <n v="201500002217973"/>
        <n v="201500002215195"/>
        <n v="201500002214598"/>
        <n v="201500002220377"/>
        <n v="201500002214793"/>
        <n v="201500002214745"/>
        <n v="201500002323508"/>
        <n v="201500002214772"/>
        <n v="201500002189239"/>
        <n v="201500002214806"/>
        <n v="201500002273854"/>
        <n v="201500002215313"/>
        <n v="201500002215068"/>
        <n v="201500002215219"/>
        <n v="201500002216988"/>
        <n v="201500002210741"/>
        <n v="201500002216428"/>
        <n v="201500002215459"/>
        <n v="201500002216962"/>
        <n v="201500002215433"/>
        <n v="201500002215802"/>
        <n v="201500002224376"/>
        <n v="201500002215534"/>
        <n v="201500002217103"/>
        <n v="201500002215715"/>
        <n v="201500002215814"/>
        <n v="201500002217997"/>
        <n v="201500002253658"/>
        <n v="201500002470104"/>
        <n v="201500002247724"/>
        <n v="201500002216337"/>
        <n v="201500002217557"/>
        <n v="201500002219918"/>
        <n v="201500002215926"/>
        <n v="201500002216109"/>
        <n v="201500002215993"/>
        <n v="201500002226043"/>
        <n v="201500002220655"/>
        <n v="201500002216223"/>
        <n v="201500002217351"/>
        <n v="201500002216162"/>
        <n v="201500002216193"/>
        <n v="201500002216262"/>
        <n v="201500002223065"/>
        <n v="201580008601"/>
        <n v="201500002218093"/>
        <n v="201500002216669"/>
        <n v="201500002216464"/>
        <n v="201500002216558"/>
        <n v="201500002279667"/>
        <n v="201500002217479"/>
        <n v="201500002223175"/>
        <n v="201500002219225"/>
        <n v="201500002216875"/>
        <n v="201500002217252"/>
        <n v="201500002216848"/>
        <n v="201500002219121"/>
        <n v="201500002217002"/>
        <n v="201500002217234"/>
        <n v="201500002216564"/>
        <n v="201500002219427"/>
        <n v="201500002223597"/>
        <n v="201500002224161"/>
        <n v="201500002217468"/>
        <n v="201500002217556"/>
        <n v="201580008709"/>
        <n v="201500002217628"/>
        <n v="201500002226372"/>
        <n v="201500002218707"/>
        <n v="201500002219158"/>
        <n v="201500002288820"/>
        <n v="201500002219182"/>
        <n v="201500002219855"/>
        <n v="201500002222668"/>
        <n v="201500002234155"/>
        <n v="201580008724"/>
        <n v="201500002219192"/>
        <n v="201500002219832"/>
        <n v="201500002221917"/>
        <n v="201500002217793"/>
        <n v="201500002219303"/>
        <n v="201500002219720"/>
        <n v="201500002219358"/>
        <n v="201500002218128"/>
        <n v="201500002226702"/>
        <n v="201500002218245"/>
        <n v="201500002218292"/>
        <n v="201500002220371"/>
        <n v="201500002234232"/>
        <n v="201500002218459"/>
        <n v="201500002218479"/>
        <n v="201500002227301"/>
        <n v="201500002392790"/>
        <n v="201500002313075"/>
        <n v="201580008713"/>
        <n v="201500002223841"/>
        <n v="201500002220366"/>
        <n v="201580008626"/>
        <n v="201500002220752"/>
        <n v="201500002227554"/>
        <n v="201500002218712"/>
        <n v="201580008616"/>
        <n v="201500002219418"/>
        <n v="201500002219102"/>
        <n v="201500002219197"/>
        <n v="201500002218842"/>
        <n v="201500002221578"/>
        <n v="201500002219646"/>
        <n v="201500002221383"/>
        <n v="201500002218947"/>
        <n v="201500002223283"/>
        <n v="201500002255234"/>
        <n v="201500002219309"/>
        <n v="201500002219161"/>
        <n v="201500002221466"/>
        <n v="201500002219188"/>
        <n v="201500002240768"/>
        <n v="201500002228079"/>
        <n v="201580008602"/>
        <n v="201580008624"/>
        <n v="201500002219292"/>
        <n v="201500002219391"/>
        <n v="201500002253027"/>
        <n v="201500002220158"/>
        <n v="201500002221366"/>
        <n v="201500002233904"/>
        <n v="201500002221562"/>
        <n v="201680001231"/>
        <n v="201500002221580"/>
        <n v="201500002223636"/>
        <n v="201500002220464"/>
        <n v="201580008762"/>
        <n v="201500002223447"/>
        <n v="201500002220168"/>
        <n v="201500002220181"/>
        <n v="201500002224163"/>
        <n v="201500002220280"/>
        <n v="201500002224065"/>
        <n v="201500002220296"/>
        <n v="201500002220481"/>
        <n v="201500002220525"/>
        <n v="201580008633"/>
        <n v="201500002411532"/>
        <n v="201500002220588"/>
        <n v="201500002220554"/>
        <n v="201510000017417"/>
        <n v="201700001112653"/>
        <n v="201500002222233"/>
        <n v="201500002247454"/>
        <n v="201500002221144"/>
        <n v="201500002221085"/>
        <n v="201500002221121"/>
        <n v="201500002221749"/>
        <n v="201580008664"/>
        <n v="201500002222056"/>
        <n v="201500002221487"/>
        <n v="201500002222704"/>
        <n v="201500002222219"/>
        <n v="201500002221498"/>
        <n v="201500002221528"/>
        <n v="201600001386530"/>
        <n v="201500002245993"/>
        <n v="201500002234126"/>
        <n v="201500002226673"/>
        <n v="201500002221608"/>
        <n v="201500002222387"/>
        <n v="201500002221712"/>
        <n v="201500002221790"/>
        <n v="201500002221732"/>
        <n v="201500002222976"/>
        <n v="201500002221995"/>
        <n v="201500002222006"/>
        <n v="201500002297446"/>
        <n v="201500002236526"/>
        <n v="201500002222023"/>
        <n v="201500002227537"/>
        <n v="201500002223916"/>
        <n v="201500002222459"/>
        <n v="201500002222292"/>
        <n v="201500002222391"/>
        <n v="201500002300520"/>
        <n v="201500002225263"/>
        <n v="201500002222582"/>
        <n v="201580008639"/>
        <n v="201500002230551"/>
        <n v="201500002222596"/>
        <n v="201500002222664"/>
        <n v="201500002222699"/>
        <n v="201500002223955"/>
        <n v="201500002225701"/>
        <n v="201500002317386"/>
        <n v="201500002223276"/>
        <n v="201500002223137"/>
        <n v="201500002223074"/>
        <n v="201500002223813"/>
        <n v="201500002223692"/>
        <n v="201500002240555"/>
        <n v="201500002223170"/>
        <n v="201580008942"/>
        <n v="201500002226694"/>
        <n v="201500002223292"/>
        <n v="201510000017415"/>
        <n v="201500002225614"/>
        <n v="201500002228523"/>
        <n v="201500002225847"/>
        <n v="201500002225902"/>
        <n v="201580008627"/>
        <n v="201500002226018"/>
        <n v="201500002226728"/>
        <n v="201500002230151"/>
        <n v="201500002223476"/>
        <n v="201500002230113"/>
        <n v="201500002226155"/>
        <n v="201500002223574"/>
        <n v="201500002229005"/>
        <n v="201580008698"/>
        <n v="201500002223594"/>
        <n v="201500002223624"/>
        <n v="201500002223639"/>
        <n v="201500002223699"/>
        <n v="201500002223968"/>
        <n v="201580008697"/>
        <n v="201500002225634"/>
        <n v="201580009040"/>
        <n v="201500002246725"/>
        <n v="201500002228824"/>
        <n v="201500002226730"/>
        <n v="201500002227573"/>
        <n v="201500002226672"/>
        <n v="201500002225611"/>
        <n v="201500002224218"/>
        <n v="201500002226068"/>
        <n v="201500002224378"/>
        <n v="201500002234141"/>
        <n v="201500002214915"/>
        <n v="201580008681"/>
        <n v="201500002228251"/>
        <n v="201500002224296"/>
        <n v="201500002224381"/>
        <n v="201500002227297"/>
        <n v="201500002225768"/>
        <n v="201500002226173"/>
        <n v="201500002231212"/>
        <n v="201500002224540"/>
        <n v="201500002224560"/>
        <n v="201500002226141"/>
        <n v="201500002225928"/>
        <n v="201500002224211"/>
        <n v="201500002224596"/>
        <n v="201500002225930"/>
        <n v="201500002225813"/>
        <n v="201500002231522"/>
        <n v="201500002254080"/>
        <n v="201500002228859"/>
        <n v="201500002225866"/>
        <n v="201580008662"/>
        <n v="201500002224789"/>
        <n v="201580008683"/>
        <n v="201500001958633"/>
        <n v="201500002226051"/>
        <n v="201580008631"/>
        <n v="201500002225817"/>
        <n v="201500002225775"/>
        <n v="201500002225588"/>
        <n v="201500002224997"/>
        <n v="201500002225071"/>
        <n v="201500002225129"/>
        <n v="201500002226342"/>
        <n v="201580008630"/>
        <n v="201500002229637"/>
        <n v="202100000598719"/>
        <n v="201500002225630"/>
        <n v="201500002241456"/>
        <n v="201500002230953"/>
        <n v="201600000183678"/>
        <n v="201500002390742"/>
        <n v="201500002225368"/>
        <n v="201500002225274"/>
        <n v="201500002225385"/>
        <n v="201500002225393"/>
        <n v="201500002225435"/>
        <n v="201580008634"/>
        <n v="201500002227754"/>
        <n v="201500002225758"/>
        <n v="201500002225899"/>
        <n v="201500002225498"/>
        <n v="201500002225495"/>
        <n v="201580008702"/>
        <n v="201500002225640"/>
        <n v="201500002229407"/>
        <n v="201600000437297"/>
        <n v="201500002246245"/>
        <n v="201500002231464"/>
        <n v="201500002233251"/>
        <n v="201500002229529"/>
        <n v="201500002230286"/>
        <n v="201500002229047"/>
        <n v="201500002228008"/>
        <n v="201500002248955"/>
        <n v="201500002226374"/>
        <n v="201500002334678"/>
        <n v="201510000017598"/>
        <n v="201500002231860"/>
        <n v="201500002226423"/>
        <n v="201500002230356"/>
        <n v="201500002226462"/>
        <n v="201500002226443"/>
        <n v="201500002227292"/>
        <n v="201500002226861"/>
        <n v="201500002225806"/>
        <n v="201500002230409"/>
        <n v="201500002226764"/>
        <n v="201500002236123"/>
        <n v="201500002227133"/>
        <n v="201500002288619"/>
        <n v="201500002228462"/>
        <n v="201580008748"/>
        <n v="201500002227153"/>
        <n v="201500002230142"/>
        <n v="201500002313679"/>
        <n v="201500002232712"/>
        <n v="201500002228344"/>
        <n v="201500002271996"/>
        <n v="201500002296184"/>
        <n v="201580008692"/>
        <n v="201500002227671"/>
        <n v="201500002227491"/>
        <n v="201500002227532"/>
        <n v="201500002227685"/>
        <n v="201500002227758"/>
        <n v="201510000017661"/>
        <n v="201510000017501"/>
        <n v="201500002250014"/>
        <n v="201500002227955"/>
        <n v="201500002228004"/>
        <n v="201500002228203"/>
        <n v="201500002228097"/>
        <n v="201500002246348"/>
        <n v="201500002339933"/>
        <n v="201500002235590"/>
        <n v="201500002228134"/>
        <n v="201500002427071"/>
        <n v="201500002231484"/>
        <n v="201500002237131"/>
        <n v="201500002228474"/>
        <n v="201500002228469"/>
        <n v="201500002228492"/>
        <n v="201500002297459"/>
        <n v="201500002228532"/>
        <n v="201500002230816"/>
        <n v="201500002243048"/>
        <n v="201500002228627"/>
        <n v="201500002228711"/>
        <n v="201500002228738"/>
        <n v="201500002228881"/>
        <n v="201500002231946"/>
        <n v="201500002233746"/>
        <n v="201500002235208"/>
        <n v="201600001565634"/>
        <n v="201500002233510"/>
        <n v="201500002252906"/>
        <n v="201500002229129"/>
        <n v="201500002302755"/>
        <n v="201500002229169"/>
        <n v="201500002229484"/>
        <n v="201500002233240"/>
        <n v="201510000017670"/>
        <n v="201500002240476"/>
        <n v="201500002229489"/>
        <n v="201580008731"/>
        <n v="201500002233511"/>
        <n v="201580008687"/>
        <n v="201500002243204"/>
        <n v="201500002236005"/>
        <n v="201500002229564"/>
        <n v="201500002234678"/>
        <n v="201500002262403"/>
        <n v="201500002232601"/>
        <n v="201580008648"/>
        <n v="201500002229735"/>
        <n v="201500002229813"/>
        <n v="201500002229914"/>
        <n v="201500002241797"/>
        <n v="201580008685"/>
        <n v="201500002246969"/>
        <n v="201510000017562"/>
        <n v="201500002231562"/>
        <n v="201500002247563"/>
        <n v="201500002230696"/>
        <n v="201500002235729"/>
        <n v="201500002230055"/>
        <n v="201500002230134"/>
        <n v="201500002230193"/>
        <n v="201500002230727"/>
        <n v="201500002233725"/>
        <n v="201500002234328"/>
        <n v="201500002228455"/>
        <n v="201500002232669"/>
        <n v="201580008657"/>
        <n v="201500002254981"/>
        <n v="201500002240719"/>
        <n v="201500002235756"/>
        <n v="201500002230578"/>
        <n v="201500002236734"/>
        <n v="201500002230842"/>
        <n v="201500002326396"/>
        <n v="201500002230583"/>
        <n v="201500002230615"/>
        <n v="201500002230734"/>
        <n v="201500002238326"/>
        <n v="201500002230967"/>
        <n v="201500002235703"/>
        <n v="201500002230962"/>
        <n v="201500002247787"/>
        <n v="201500002231215"/>
        <n v="201500002231148"/>
        <n v="201600000255628"/>
        <n v="201580008651"/>
        <n v="201500002240946"/>
        <n v="201500002232904"/>
        <n v="201500002233063"/>
        <n v="201500002237662"/>
        <n v="201500002231334"/>
        <n v="201500002231365"/>
        <n v="201500002233955"/>
        <n v="201500002231646"/>
        <n v="201500002231591"/>
        <n v="201500002246889"/>
        <n v="201500002231761"/>
        <n v="201580008739"/>
        <n v="201500002237987"/>
        <n v="201500002234808"/>
        <n v="201500002233648"/>
        <n v="201500002231841"/>
        <n v="201500002231833"/>
        <n v="201500002231865"/>
        <n v="201500002234268"/>
        <n v="201510000018292"/>
        <n v="201500002231949"/>
        <n v="201500002224478"/>
        <n v="201500002232028"/>
        <n v="201580008693"/>
        <n v="201500002246616"/>
        <n v="201500002238852"/>
        <n v="201580008660"/>
        <n v="201580008694"/>
        <n v="201500002371945"/>
        <n v="201500002234180"/>
        <n v="201500002255333"/>
        <n v="201700002050008"/>
        <n v="201500002232098"/>
        <n v="201500002232926"/>
        <n v="201500002232156"/>
        <n v="201500002232205"/>
        <n v="201500002232227"/>
        <n v="201500002232453"/>
        <n v="201580008725"/>
        <n v="201500002232980"/>
        <n v="201500002232387"/>
        <n v="201500002206915"/>
        <n v="201500002233239"/>
        <n v="201500002232529"/>
        <n v="201500002237044"/>
        <n v="201500002232675"/>
        <n v="201500002233841"/>
        <n v="201500002232626"/>
        <n v="201500002232994"/>
        <n v="201500002232692"/>
        <n v="201500002236726"/>
        <n v="201500002232820"/>
        <n v="201500002233665"/>
        <n v="201500002211296"/>
        <n v="201500002238003"/>
        <n v="201500002233964"/>
        <n v="201500002233982"/>
        <n v="201500002232913"/>
        <n v="201500002232875"/>
        <n v="201500002235260"/>
        <n v="201500002253944"/>
        <n v="201500002261129"/>
        <n v="201580008734"/>
        <n v="201500002233143"/>
        <n v="201500002233825"/>
        <n v="201500002233487"/>
        <n v="201500002234259"/>
        <n v="201500002243419"/>
        <n v="201500002233763"/>
        <n v="201510000019726"/>
        <n v="201500002236277"/>
        <n v="201500002188086"/>
        <n v="201500002234219"/>
        <n v="201510000017591"/>
        <n v="201500002233903"/>
        <n v="201500002234027"/>
        <n v="201500002260567"/>
        <n v="201500002238534"/>
        <n v="201500002234134"/>
        <n v="201580008783"/>
        <n v="201500002234410"/>
        <n v="201510000017645"/>
        <n v="201500002242162"/>
        <n v="201500002240919"/>
        <n v="201500002314122"/>
        <n v="201510000018722"/>
        <n v="201500002245814"/>
        <n v="201500002254201"/>
        <n v="201500002234735"/>
        <n v="201500002237596"/>
        <n v="201500002235029"/>
        <n v="201500002234729"/>
        <n v="201500002237018"/>
        <n v="201500002249572"/>
        <n v="201500002243483"/>
        <n v="201500002234879"/>
        <n v="201500002235113"/>
        <n v="201500002245916"/>
        <n v="201500002234945"/>
        <n v="201500002235494"/>
        <n v="201500002237437"/>
        <n v="201500002234946"/>
        <n v="201500002235026"/>
        <n v="201500002301951"/>
        <n v="201500002235214"/>
        <n v="201500002235175"/>
        <n v="201500002235669"/>
        <n v="201500002241945"/>
        <n v="201500002235450"/>
        <n v="201500002235338"/>
        <n v="201500002235340"/>
        <n v="201500002235443"/>
        <n v="201500002235420"/>
        <n v="201500002235439"/>
        <n v="201500002236073"/>
        <n v="201500002241394"/>
        <n v="201500002235510"/>
        <n v="201500002314003"/>
        <n v="201510000017579"/>
        <n v="201500002235790"/>
        <n v="201500002235604"/>
        <n v="201500002235736"/>
        <n v="201500002240179"/>
        <n v="201500002236112"/>
        <n v="201500002240987"/>
        <n v="201500002235727"/>
        <n v="201500002247758"/>
        <n v="201500002235782"/>
        <n v="201500002236195"/>
        <n v="201500002240982"/>
        <n v="201500002238559"/>
        <n v="201500002246231"/>
        <n v="201580008679"/>
        <n v="201500002261934"/>
        <n v="201500002240328"/>
        <n v="201500002236192"/>
        <n v="201500002236100"/>
        <n v="201500002235740"/>
        <n v="201500002261947"/>
        <n v="201500002236115"/>
        <n v="201580008650"/>
        <n v="201500002233521"/>
        <n v="201500002236253"/>
        <n v="201500002240478"/>
        <n v="201500002238222"/>
        <n v="201580008807"/>
        <n v="201500002240111"/>
        <n v="201500002245998"/>
        <n v="201500002236575"/>
        <n v="201500002236293"/>
        <n v="201500002236827"/>
        <n v="201500002236351"/>
        <n v="201580008678"/>
        <n v="201500002222296"/>
        <n v="201500002236507"/>
        <n v="201500002249851"/>
        <n v="201500002241139"/>
        <n v="201500002236642"/>
        <n v="201500002338459"/>
        <n v="201500002238033"/>
        <n v="201500002242045"/>
        <n v="201500002241120"/>
        <n v="201500002242990"/>
        <n v="201500002237119"/>
        <n v="201500002247254"/>
        <n v="201500002236708"/>
        <n v="201500002236980"/>
        <n v="201500002236725"/>
        <n v="201500002226949"/>
        <n v="201500002242854"/>
        <n v="201500002236931"/>
        <n v="201500002236947"/>
        <n v="201500002236976"/>
        <n v="201500002237005"/>
        <n v="201580008663"/>
        <n v="201500002237106"/>
        <n v="201500002237160"/>
        <n v="201580008674"/>
        <n v="201500002237246"/>
        <n v="201500002240841"/>
        <n v="201500002238267"/>
        <n v="201500002240999"/>
        <n v="201510000017580"/>
        <n v="201500002240375"/>
        <n v="201500002241341"/>
        <n v="201500002237728"/>
        <n v="201500002237656"/>
        <n v="201500002238068"/>
        <n v="201500002237488"/>
        <n v="201500002237394"/>
        <n v="201500002254693"/>
        <n v="201500002241196"/>
        <n v="201500002238067"/>
        <n v="201500002260659"/>
        <n v="201500002240297"/>
        <n v="201500002238066"/>
        <n v="201580008666"/>
        <n v="201500002237492"/>
        <n v="201500002237569"/>
        <n v="201500002237777"/>
        <n v="201510000017808"/>
        <n v="201500002253018"/>
        <n v="201500002237803"/>
        <n v="201500002237804"/>
        <n v="201500002240291"/>
        <n v="201500002242500"/>
        <n v="201500002241702"/>
        <n v="201500002266065"/>
        <n v="201500002240237"/>
        <n v="201500002237966"/>
        <n v="201500002237923"/>
        <n v="201500002237939"/>
        <n v="201500002185206"/>
        <n v="201500002244259"/>
        <n v="201500002238077"/>
        <n v="201500002238191"/>
        <n v="201500002238122"/>
        <n v="201500002240331"/>
        <n v="201580008659"/>
        <n v="201500002241283"/>
        <n v="201500002246332"/>
        <n v="201500002241074"/>
        <n v="201500002241680"/>
        <n v="201500002240795"/>
        <n v="201500002238437"/>
        <n v="201500002238504"/>
        <n v="201500002243842"/>
        <n v="201500002241693"/>
        <n v="201500002241270"/>
        <n v="201500002238615"/>
        <n v="201500002238601"/>
        <n v="201500002238611"/>
        <n v="201500002240092"/>
        <n v="201580008749"/>
        <n v="201500002238256"/>
        <n v="201500002275001"/>
        <n v="201580008775"/>
        <n v="201500002241933"/>
        <n v="201500002240501"/>
        <n v="201500002240233"/>
        <n v="201500002241384"/>
        <n v="201500002239026"/>
        <n v="201500002239082"/>
        <n v="201580008717"/>
        <n v="201500002239115"/>
        <n v="201500002239158"/>
        <n v="201500002240668"/>
        <n v="201500002239385"/>
        <n v="201500002239387"/>
        <n v="201500002240254"/>
        <n v="201500002240035"/>
        <n v="201580009041"/>
        <n v="201500002240609"/>
        <n v="201500002241197"/>
        <n v="201500002239522"/>
        <n v="201580008647"/>
        <n v="201500002259016"/>
        <n v="201500002242818"/>
        <n v="201500002239715"/>
        <n v="201500002239745"/>
        <n v="201580008757"/>
        <n v="201500002240587"/>
        <n v="201500002239846"/>
        <n v="201580008665"/>
        <n v="201500002240349"/>
        <n v="201580008653"/>
        <n v="201580008661"/>
        <n v="201500002256610"/>
        <n v="201500002240165"/>
        <n v="201500002240769"/>
        <n v="201500002240308"/>
        <n v="201500002260270"/>
        <n v="201500002248234"/>
        <n v="201500002246280"/>
        <n v="201500002242134"/>
        <n v="201500002240521"/>
        <n v="201500002247499"/>
        <n v="201500002243782"/>
        <n v="201500002240637"/>
        <n v="201500002240747"/>
        <n v="201500002240671"/>
        <n v="201500002240715"/>
        <n v="201500002246708"/>
        <n v="201500002240938"/>
        <n v="201500002245332"/>
        <n v="201500002252414"/>
        <n v="201500002241119"/>
        <n v="201500002242330"/>
        <n v="201500002242370"/>
        <n v="201500002241062"/>
        <n v="201500002241152"/>
        <n v="201500002241095"/>
        <n v="201500002241164"/>
        <n v="201500002242505"/>
        <n v="201500002241519"/>
        <n v="201500002273272"/>
        <n v="201500002243627"/>
        <n v="201500002241731"/>
        <n v="201500002241450"/>
        <n v="201580008785"/>
        <n v="201500002241548"/>
        <n v="201500002241803"/>
        <n v="201500002242067"/>
        <n v="201580008787"/>
        <n v="201500002254535"/>
        <n v="201500002234821"/>
        <n v="201510000017605"/>
        <n v="201500002242272"/>
        <n v="201500002242064"/>
        <n v="201500002242261"/>
        <n v="201500002247458"/>
        <n v="201500002247422"/>
        <n v="201500002245476"/>
        <n v="201500002246001"/>
        <n v="201500002266496"/>
        <n v="201500002247023"/>
        <n v="201500002244051"/>
        <n v="201500002242347"/>
        <n v="201580008655"/>
        <n v="201500002242406"/>
        <n v="201500002242524"/>
        <n v="201500002246257"/>
        <n v="201500002242642"/>
        <n v="201500002242623"/>
        <n v="201500002244267"/>
        <n v="201500002242683"/>
        <n v="201500002242744"/>
        <n v="201500002245229"/>
        <n v="201500002242765"/>
        <n v="201500002243133"/>
        <n v="201500002243031"/>
        <n v="201500002243032"/>
        <n v="201500002243083"/>
        <n v="201500002246903"/>
        <n v="201500002243137"/>
        <n v="201500002243409"/>
        <n v="201500002258001"/>
        <n v="201500002252994"/>
        <n v="201500002243346"/>
        <n v="201500002245575"/>
        <n v="201500002243461"/>
        <n v="201500002243388"/>
        <n v="201500002243414"/>
        <n v="201500002244919"/>
        <n v="201500002245912"/>
        <n v="201500002243626"/>
        <n v="201500002249037"/>
        <n v="201500002243631"/>
        <n v="201580008645"/>
        <n v="201500002246296"/>
        <n v="201500002243931"/>
        <n v="201500002243887"/>
        <n v="201500002261696"/>
        <n v="201500002243951"/>
        <n v="201500002252568"/>
        <n v="201500002248602"/>
        <n v="201500002244049"/>
        <n v="201500002244173"/>
        <n v="201500002244137"/>
        <n v="201500002244144"/>
        <n v="201500002249702"/>
        <n v="201500002245930"/>
        <n v="201500002253594"/>
        <n v="201500002257136"/>
        <n v="201500002244288"/>
        <n v="201500002244442"/>
        <n v="201500002244370"/>
        <n v="201500002244959"/>
        <n v="201500002246026"/>
        <n v="201500002244439"/>
        <n v="201500002244524"/>
        <n v="201500002245946"/>
        <n v="201500002246893"/>
        <n v="201500002255104"/>
        <n v="201500002250959"/>
        <n v="201500002244593"/>
        <n v="201500002244664"/>
        <n v="201500002245693"/>
        <n v="201500002245796"/>
        <n v="201580008760"/>
        <n v="201500002244823"/>
        <n v="201500002244912"/>
        <n v="201500002244993"/>
        <n v="201500002246475"/>
        <n v="201500002244985"/>
        <n v="201500002245983"/>
        <n v="201500002240268"/>
        <n v="201500002245714"/>
        <n v="201600001446514"/>
        <n v="201500002261835"/>
        <n v="201500002248187"/>
        <n v="201500002258267"/>
        <n v="201500002245756"/>
        <n v="201500002246196"/>
        <n v="201500002246584"/>
        <n v="201500002246067"/>
        <n v="201500002245949"/>
        <n v="201500002245362"/>
        <n v="201500002251826"/>
        <n v="201580008646"/>
        <n v="201500002246028"/>
        <n v="201500002245428"/>
        <n v="201500002245495"/>
        <n v="201500002245545"/>
        <n v="201500002245645"/>
        <n v="201500002256460"/>
        <n v="201500002249059"/>
        <n v="201500002249763"/>
        <n v="201500002245745"/>
        <n v="201500002248858"/>
        <n v="201500002245815"/>
        <n v="201500002249990"/>
        <n v="201500002246545"/>
        <n v="201500002248581"/>
        <n v="201500002248922"/>
        <n v="201500002255316"/>
        <n v="201500002246681"/>
        <n v="201500002253839"/>
        <n v="201500002333407"/>
        <n v="201680001896"/>
        <n v="201500002361829"/>
        <n v="201500002248421"/>
        <n v="201500002246571"/>
        <n v="201500002248512"/>
        <n v="201500002247219"/>
        <n v="201500002246665"/>
        <n v="201500002249220"/>
        <n v="201500002248310"/>
        <n v="201500002246830"/>
        <n v="201500002247533"/>
        <n v="201500002247853"/>
        <n v="201500002246911"/>
        <n v="201500002248433"/>
        <n v="201500002249929"/>
        <n v="201500002314101"/>
        <n v="201500002253974"/>
        <n v="201500002247061"/>
        <n v="201500002254583"/>
        <n v="201500002247409"/>
        <n v="201500002271670"/>
        <n v="201500002248179"/>
        <n v="201510000017665"/>
        <n v="201500002253078"/>
        <n v="201500002256171"/>
        <n v="201500001971825"/>
        <n v="201500002248178"/>
        <n v="201580009107"/>
        <n v="201500002248088"/>
        <n v="201500002247701"/>
        <n v="201500002247771"/>
        <n v="201500002247828"/>
        <n v="201500002247898"/>
        <n v="201500002254699"/>
        <n v="201500002248523"/>
        <n v="201580008767"/>
        <n v="201500002256474"/>
        <n v="201500002248308"/>
        <n v="201500002248099"/>
        <n v="201500002248090"/>
        <n v="201500002469266"/>
        <n v="201500002248182"/>
        <n v="201500002248750"/>
        <n v="201500002248600"/>
        <n v="201500002248345"/>
        <n v="201500002248342"/>
        <n v="201500002248408"/>
        <n v="201500002256433"/>
        <n v="201500002254476"/>
        <n v="201580008743"/>
        <n v="201500002261035"/>
        <n v="201580008758"/>
        <n v="201500002253347"/>
        <n v="201500002248999"/>
        <n v="201500002248924"/>
        <n v="201500002248988"/>
        <n v="201500002248993"/>
        <n v="201500002252517"/>
        <n v="201500002271535"/>
        <n v="201500002256091"/>
        <n v="201500002249161"/>
        <n v="201500002249382"/>
        <n v="201500002207696"/>
        <n v="201500002249296"/>
        <n v="201500002249262"/>
        <n v="201500002249436"/>
        <n v="201500002249373"/>
        <n v="201500002249501"/>
        <n v="201500002258034"/>
        <n v="201500002252226"/>
        <n v="201500002253026"/>
        <n v="201500002253178"/>
        <n v="201500002284159"/>
        <n v="201500002256701"/>
        <n v="201500002249732"/>
        <n v="201500002254631"/>
        <n v="201500002251142"/>
        <n v="201500002249698"/>
        <n v="201510000019187"/>
        <n v="201500002249923"/>
        <n v="201500002259976"/>
        <n v="201500002249921"/>
        <n v="201500002250648"/>
        <n v="201500002250026"/>
        <n v="201500002253478"/>
        <n v="201500002288337"/>
        <n v="201500002253529"/>
        <n v="201500002250115"/>
        <n v="201500002250207"/>
        <n v="201500002250270"/>
        <n v="201500002194424"/>
        <n v="201500002250432"/>
        <n v="201500002252396"/>
        <n v="201500002253120"/>
        <n v="201500002262336"/>
        <n v="201500002252374"/>
        <n v="201500002261897"/>
        <n v="201500002251174"/>
        <n v="201500002250718"/>
        <n v="201500002254339"/>
        <n v="201500002250938"/>
        <n v="201500002250813"/>
        <n v="201500002250904"/>
        <n v="201500002250848"/>
        <n v="201500002257624"/>
        <n v="201500002254044"/>
        <n v="201500002250854"/>
        <n v="201500002252983"/>
        <n v="201500002250998"/>
        <n v="201580008745"/>
        <n v="201500002252623"/>
        <n v="201500002252750"/>
        <n v="201500002251066"/>
        <n v="201500002251073"/>
        <n v="201500002251695"/>
        <n v="201500002251176"/>
        <n v="201500002251148"/>
        <n v="201500002260751"/>
        <n v="201500002257898"/>
        <n v="201500002257681"/>
        <n v="201500002253506"/>
        <n v="201500002257221"/>
        <n v="201500002254571"/>
        <n v="201510000017752"/>
        <n v="201500002251213"/>
        <n v="201500002251221"/>
        <n v="201500002251350"/>
        <n v="201500002251283"/>
        <n v="201500002251287"/>
        <n v="201500002251349"/>
        <n v="201500002251387"/>
        <n v="201500002251416"/>
        <n v="201500002251411"/>
        <n v="201500002251431"/>
        <n v="201500002252268"/>
        <n v="201500002252963"/>
        <n v="201500002253017"/>
        <n v="201500002253200"/>
        <n v="201500002251719"/>
        <n v="201500002251741"/>
        <n v="201500002252944"/>
        <n v="201500002251799"/>
        <n v="201500002251849"/>
        <n v="201500002251848"/>
        <n v="201500002254881"/>
        <n v="201500002303066"/>
        <n v="201500002253500"/>
        <n v="201500002293014"/>
        <n v="201500002252979"/>
        <n v="201500002252177"/>
        <n v="201500002252180"/>
        <n v="201500002252196"/>
        <n v="201500002252306"/>
        <n v="201500002252353"/>
        <n v="201500002252410"/>
        <n v="201510000017718"/>
        <n v="201500002252590"/>
        <n v="201500002252600"/>
        <n v="201500002255074"/>
        <n v="201510000018123"/>
        <n v="201500002356765"/>
        <n v="201500002258630"/>
        <n v="201500002256631"/>
        <n v="201500002256262"/>
        <n v="201580008738"/>
        <n v="201500002254951"/>
        <n v="201500002256833"/>
        <n v="201500002252975"/>
        <n v="201500002254379"/>
        <n v="201600000615434"/>
        <n v="201500002266320"/>
        <n v="201500002256373"/>
        <n v="201500002301608"/>
        <n v="201500002256567"/>
        <n v="201500002253488"/>
        <n v="201500002254202"/>
        <n v="201500002260392"/>
        <n v="201500002253717"/>
        <n v="201500002253705"/>
        <n v="201500002226344"/>
        <n v="201500002255210"/>
        <n v="201500002253894"/>
        <n v="201580008782"/>
        <n v="201500002253872"/>
        <n v="201500002260531"/>
        <n v="201500002254046"/>
        <n v="201500002254141"/>
        <n v="201500002254206"/>
        <n v="201500002254219"/>
        <n v="201500002254293"/>
        <n v="201500002258114"/>
        <n v="201500002254297"/>
        <n v="201500002290952"/>
        <n v="201500002306729"/>
        <n v="201500002254852"/>
        <n v="201500002346074"/>
        <n v="201500002310394"/>
        <n v="201500002254393"/>
        <n v="201500002256412"/>
        <n v="201500002254892"/>
        <n v="201500002254711"/>
        <n v="201500002255651"/>
        <n v="201500002346635"/>
        <n v="201500002255815"/>
        <n v="201500002254858"/>
        <n v="201500002255006"/>
        <n v="201500002255088"/>
        <n v="201580008781"/>
        <n v="201500002255063"/>
        <n v="201500002255125"/>
        <n v="201500002255383"/>
        <n v="201500002303629"/>
        <n v="201500002285781"/>
        <n v="201500002255162"/>
        <n v="201500002255205"/>
        <n v="201500002277550"/>
        <n v="201500002255492"/>
        <n v="201500002256985"/>
        <n v="201500002255652"/>
        <n v="201500002256406"/>
        <n v="201500002255941"/>
        <n v="201500002303693"/>
        <n v="201500002255734"/>
        <n v="201500002258497"/>
        <n v="201500002255897"/>
        <n v="201500002257143"/>
        <n v="201500002261249"/>
        <n v="201500002257118"/>
        <n v="201500002256155"/>
        <n v="201500002255975"/>
        <n v="201500002255982"/>
        <n v="201500002259951"/>
        <n v="201510000017764"/>
        <n v="201500002110508"/>
        <n v="201500002256067"/>
        <n v="201500002256310"/>
        <n v="201500002258260"/>
        <n v="201510000017427"/>
        <n v="201500002252503"/>
        <n v="201500002256327"/>
        <n v="201500002258233"/>
        <n v="201500002259625"/>
        <n v="201500002256793"/>
        <n v="201500002256466"/>
        <n v="201500002256476"/>
        <n v="201500002259874"/>
        <n v="201500002256684"/>
        <n v="201500002256776"/>
        <n v="201500002256871"/>
        <n v="201500002310556"/>
        <n v="201500002261007"/>
        <n v="201500002258994"/>
        <n v="201500002258202"/>
        <n v="201500002258398"/>
        <n v="201500002257131"/>
        <n v="201500002257375"/>
        <n v="201500002257106"/>
        <n v="201500002263989"/>
        <n v="201500002266726"/>
        <n v="201500002211796"/>
        <n v="201500002258073"/>
        <n v="201500002258093"/>
        <n v="201500002261830"/>
        <n v="201500002259262"/>
        <n v="201500002257429"/>
        <n v="201500002257423"/>
        <n v="201500002258015"/>
        <n v="201500002272507"/>
        <n v="201500002257645"/>
        <n v="201500002260849"/>
        <n v="201500002257880"/>
        <n v="201500002261611"/>
        <n v="201500002261708"/>
        <n v="201500002258509"/>
        <n v="201500002258186"/>
        <n v="201500002259461"/>
        <n v="201500002261955"/>
        <n v="201500002272571"/>
        <n v="201500002258381"/>
        <n v="201500002259767"/>
        <n v="201500002258225"/>
        <n v="201500002259454"/>
        <n v="201500002258289"/>
        <n v="201500002259573"/>
        <n v="201500002258626"/>
        <n v="201500002258437"/>
        <n v="201500002258507"/>
        <n v="201500002258661"/>
        <n v="201500002258787"/>
        <n v="201500002446337"/>
        <n v="201500002259503"/>
        <n v="201500002271771"/>
        <n v="201500002261976"/>
        <n v="201500002271720"/>
        <n v="201600000216312"/>
        <n v="201500002259818"/>
        <n v="201500002259742"/>
        <n v="201500002188586"/>
        <n v="201500002259019"/>
        <n v="201500002258947"/>
        <n v="201500002259843"/>
        <n v="201580008824"/>
        <n v="201500002259385"/>
        <n v="201500002259413"/>
        <n v="201500002260173"/>
        <n v="201500002259178"/>
        <n v="201500002259940"/>
        <n v="201510000017755"/>
        <n v="201580008849"/>
        <n v="201500002259209"/>
        <n v="201500002259258"/>
        <n v="201500002302117"/>
        <n v="201580008765"/>
        <n v="201500002262888"/>
        <n v="201500002260302"/>
        <n v="201500002262204"/>
        <n v="201500002264049"/>
        <n v="201500002395806"/>
        <n v="201500002259512"/>
        <n v="201500002271424"/>
        <n v="201500002259868"/>
        <n v="201580008778"/>
        <n v="201500002259696"/>
        <n v="201500002260446"/>
        <n v="201500002268460"/>
        <n v="201500002261541"/>
        <n v="201500002456812"/>
        <n v="201500002260578"/>
        <n v="201500002261161"/>
        <n v="201500002260664"/>
        <n v="201500002261608"/>
        <n v="201500002297331"/>
        <n v="201500002260177"/>
        <n v="201500002260242"/>
        <n v="201500002238219"/>
        <n v="201500002277367"/>
        <n v="201500002289117"/>
        <n v="201500002260528"/>
        <n v="201500002261056"/>
        <n v="201500002260616"/>
        <n v="201500002261427"/>
        <n v="201500002260648"/>
        <n v="201500002263467"/>
        <n v="201500002264116"/>
        <n v="201500002261008"/>
        <n v="201500002260989"/>
        <n v="201500002261074"/>
        <n v="201500002260871"/>
        <n v="201500002261296"/>
        <n v="201500002317668"/>
        <n v="201500002261175"/>
        <n v="201500002261182"/>
        <n v="201500002262699"/>
        <n v="201500002261554"/>
        <n v="201500002261529"/>
        <n v="201500002261710"/>
        <n v="201500002340084"/>
        <n v="201500002263454"/>
        <n v="201500002261716"/>
        <n v="201500002339932"/>
        <n v="201580008791"/>
        <n v="201500002283689"/>
        <n v="201500002288098"/>
        <n v="201500002261953"/>
        <n v="201500002261957"/>
        <n v="201500002261924"/>
        <n v="201500002262041"/>
        <n v="201500002297168"/>
        <n v="201500002288325"/>
        <n v="201500002266078"/>
        <n v="201500002262164"/>
        <n v="201500002262284"/>
        <n v="201500002263457"/>
        <n v="201500002269854"/>
        <n v="201500002262254"/>
        <n v="201500002262261"/>
        <n v="201500002262326"/>
        <n v="201500002262362"/>
        <n v="201500002275684"/>
        <n v="201500002279402"/>
        <n v="201500002262844"/>
        <n v="201500002094262"/>
        <n v="201500002264135"/>
        <n v="201500002262569"/>
        <n v="201500002262564"/>
        <n v="201500002262465"/>
        <n v="201500002272857"/>
        <n v="201500002262640"/>
        <n v="201500002352265"/>
        <n v="201580008811"/>
        <n v="201500002346648"/>
        <n v="201500002262632"/>
        <n v="201500002263490"/>
        <n v="201500002262936"/>
        <n v="201580008910"/>
        <n v="201500002263343"/>
        <n v="201500002294251"/>
        <n v="201510000019185"/>
        <n v="201500002272998"/>
        <n v="201500002263137"/>
        <n v="201500002263054"/>
        <n v="201500002263378"/>
        <n v="201500002263205"/>
        <n v="201500002292276"/>
        <n v="201500002423899"/>
        <n v="201500002267171"/>
        <n v="201500002263287"/>
        <n v="201500002263348"/>
        <n v="201500002263362"/>
        <n v="201500002264283"/>
        <n v="201500002274746"/>
        <n v="201500002263354"/>
        <n v="201500002278297"/>
        <n v="201500002277204"/>
        <n v="201500002263635"/>
        <n v="201500002265309"/>
        <n v="201500002263717"/>
        <n v="201500002263699"/>
        <n v="201500002263727"/>
        <n v="201500002264467"/>
        <n v="201500002263764"/>
        <n v="201500002263834"/>
        <n v="201500002269634"/>
        <n v="201500002308481"/>
        <n v="201500002266352"/>
        <n v="201500002264432"/>
        <n v="201500002263892"/>
        <n v="201500002263954"/>
        <n v="201500002265039"/>
        <n v="201500002264450"/>
        <n v="201500002266749"/>
        <n v="201500002264023"/>
        <n v="201500002274141"/>
        <n v="201500002264196"/>
        <n v="201500002264088"/>
        <n v="201500002309431"/>
        <n v="201500002264133"/>
        <n v="201500002264248"/>
        <n v="201500002309556"/>
        <n v="201500002298347"/>
        <n v="201500002293457"/>
        <n v="201500002288169"/>
        <n v="201500002264170"/>
        <n v="201500002263671"/>
        <n v="201500002264429"/>
        <n v="201500002264376"/>
        <n v="201500002267093"/>
        <n v="201500002264831"/>
        <n v="201500002264347"/>
        <n v="201500002268034"/>
        <n v="201500002264927"/>
        <n v="201500002264351"/>
        <n v="201500002264437"/>
        <n v="201500002271542"/>
        <n v="201500002271679"/>
        <n v="201500002278880"/>
        <n v="201500002267369"/>
        <n v="201500002268075"/>
        <n v="201500002266656"/>
        <n v="201500002264463"/>
        <n v="201500002264582"/>
        <n v="201500002264600"/>
        <n v="201500002296195"/>
        <n v="201500002271831"/>
        <n v="201500002264709"/>
        <n v="201500002266548"/>
        <n v="201580008799"/>
        <n v="201500002265991"/>
        <n v="201500002264621"/>
        <n v="201500002264802"/>
        <n v="201500002264967"/>
        <n v="201500002265163"/>
        <n v="201500002265234"/>
        <n v="201500002264924"/>
        <n v="201500002266002"/>
        <n v="201500002272078"/>
        <n v="201500002253174"/>
        <n v="201510000018314"/>
        <n v="201500002265185"/>
        <n v="201500002265215"/>
        <n v="201500002267883"/>
        <n v="201600000241905"/>
        <n v="201500002314912"/>
        <n v="201580008936"/>
        <n v="201500002404563"/>
        <n v="201500002265289"/>
        <n v="201500002265293"/>
        <n v="201500002268212"/>
        <n v="201500002265438"/>
        <n v="201500002265332"/>
        <n v="201500002266852"/>
        <n v="201580008861"/>
        <n v="201500002284699"/>
        <n v="201500002265624"/>
        <n v="201500002265676"/>
        <n v="201500002266301"/>
        <n v="201500002266410"/>
        <n v="201500002266250"/>
        <n v="201500002265634"/>
        <n v="201500002265655"/>
        <n v="201500002266036"/>
        <n v="201500002267363"/>
        <n v="201500002265786"/>
        <n v="201500002265816"/>
        <n v="201500002265945"/>
        <n v="201500002285355"/>
        <n v="201500002270084"/>
        <n v="201500002267657"/>
        <n v="201500002265957"/>
        <n v="201500002267698"/>
        <n v="201500002273614"/>
        <n v="201500002298545"/>
        <n v="201500002269274"/>
        <n v="201500002266074"/>
        <n v="201500002266171"/>
        <n v="201500002271548"/>
        <n v="201500002296644"/>
        <n v="201500002332869"/>
        <n v="201500002274461"/>
        <n v="201500002272233"/>
        <n v="201500002266483"/>
        <n v="201500002267368"/>
        <n v="201500002266594"/>
        <n v="201500002272302"/>
        <n v="201500002267797"/>
        <n v="201500002266844"/>
        <n v="201500002267018"/>
        <n v="201500002266972"/>
        <n v="201600000383724"/>
        <n v="201500002289479"/>
        <n v="201500002290727"/>
        <n v="201500002270152"/>
        <n v="201500002401562"/>
        <n v="201500002279432"/>
        <n v="201500002272423"/>
        <n v="201500002267224"/>
        <n v="201500002267146"/>
        <n v="201500002267196"/>
        <n v="201500002269109"/>
        <n v="201500002269430"/>
        <n v="201500002267255"/>
        <n v="201500002267263"/>
        <n v="201500002267271"/>
        <n v="201500002276111"/>
        <n v="201500002267428"/>
        <n v="201500002267414"/>
        <n v="201500002269860"/>
        <n v="201500002267471"/>
        <n v="201580008813"/>
        <n v="201500002280034"/>
        <n v="201500002267787"/>
        <n v="201500002273083"/>
        <n v="201500002271215"/>
        <n v="201500002270676"/>
        <n v="201500002268609"/>
        <n v="201500002268086"/>
        <n v="201500002273006"/>
        <n v="201500002271807"/>
        <n v="201500002284419"/>
        <n v="201500002268218"/>
        <n v="201500002297639"/>
        <n v="201500002267991"/>
        <n v="201500002268131"/>
        <n v="201500002268830"/>
        <n v="201500002271272"/>
        <n v="201500002281440"/>
        <n v="201500002269851"/>
        <n v="201500002277289"/>
        <n v="201500002271594"/>
        <n v="201500002268385"/>
        <n v="201500002273691"/>
        <n v="201500002268430"/>
        <n v="201500002277746"/>
        <n v="201500002314581"/>
        <n v="201500002273471"/>
        <n v="201500002259568"/>
        <n v="201500002268459"/>
        <n v="201500002268507"/>
        <n v="201500002265002"/>
        <n v="201500002268615"/>
        <n v="201500002268940"/>
        <n v="201500002268746"/>
        <n v="201500002271240"/>
        <n v="201500002272129"/>
        <n v="201500002268800"/>
        <n v="201500002272829"/>
        <n v="201500002271848"/>
        <n v="201500002298923"/>
        <n v="201500002268949"/>
        <n v="201500002269037"/>
        <n v="201500002271363"/>
        <n v="201500002275126"/>
        <n v="201500002273592"/>
        <n v="201500002271567"/>
        <n v="201500002269247"/>
        <n v="201500002269280"/>
        <n v="201500002269357"/>
        <n v="201500002269424"/>
        <n v="201500002269417"/>
        <n v="201500002291171"/>
        <n v="201500002273318"/>
        <n v="201580008812"/>
        <n v="201500002272790"/>
        <n v="201500002272304"/>
        <n v="201500002281481"/>
        <n v="201500002303387"/>
        <n v="201500002269868"/>
        <n v="201500002270237"/>
        <n v="201500002269911"/>
        <n v="201500002270029"/>
        <n v="201500002271500"/>
        <n v="201500002271918"/>
        <n v="201500002272974"/>
        <n v="201500002272274"/>
        <n v="201500002271400"/>
        <n v="201500002277768"/>
        <n v="201500002288372"/>
        <n v="201500002272448"/>
        <n v="201500002284577"/>
        <n v="201500002270488"/>
        <n v="201500002270606"/>
        <n v="201500002270714"/>
        <n v="201500002303282"/>
        <n v="201500002277663"/>
        <n v="201500002273197"/>
        <n v="201500002271609"/>
        <n v="201600000030203"/>
        <n v="201500002272778"/>
        <n v="201500002271840"/>
        <n v="201500002279103"/>
        <n v="201500002277664"/>
        <n v="201500002274484"/>
        <n v="201500002283231"/>
        <n v="201500002272779"/>
        <n v="201500002271978"/>
        <n v="201500002272542"/>
        <n v="201500002271329"/>
        <n v="201500002277794"/>
        <n v="201500002272104"/>
        <n v="201500002271511"/>
        <n v="201500002271671"/>
        <n v="201500002272770"/>
        <n v="201500002289120"/>
        <n v="201500002271622"/>
        <n v="201500002272445"/>
        <n v="201580008809"/>
        <n v="201500002271734"/>
        <n v="201500002277624"/>
        <n v="201500002302740"/>
        <n v="201500002272184"/>
        <n v="201500002271870"/>
        <n v="201500002270787"/>
        <n v="201500002286810"/>
        <n v="201500002263579"/>
        <n v="201500002272317"/>
        <n v="201600000867573"/>
        <n v="201500002272420"/>
        <n v="201500002272372"/>
        <n v="201500002273080"/>
        <n v="201500002277962"/>
        <n v="201500002288626"/>
        <n v="201500002280993"/>
        <n v="201500002272570"/>
        <n v="201600001057226"/>
        <n v="201500002284823"/>
        <n v="201500002277534"/>
        <n v="201500002272530"/>
        <n v="201580008983"/>
        <n v="201500002273215"/>
        <n v="201500002272958"/>
        <n v="201500002273038"/>
        <n v="201500002273075"/>
        <n v="201500002273384"/>
        <n v="201500002283772"/>
        <n v="201500002273182"/>
        <n v="201500002273231"/>
        <n v="201500002273191"/>
        <n v="201500002274223"/>
        <n v="201500002273558"/>
        <n v="201500002273546"/>
        <n v="201500002273149"/>
        <n v="201500002289835"/>
        <n v="201500002273677"/>
        <n v="201500002264485"/>
        <n v="201500002275298"/>
        <n v="201500002286689"/>
        <n v="201500002273775"/>
        <n v="201500002273836"/>
        <n v="201500002273838"/>
        <n v="201500002273819"/>
        <n v="201500002274082"/>
        <n v="201500002284412"/>
        <n v="201500002274381"/>
        <n v="201500002274052"/>
        <n v="201500002275008"/>
        <n v="201500002287220"/>
        <n v="201500002289064"/>
        <n v="201500002288282"/>
        <n v="201500002274129"/>
        <n v="201500002274384"/>
        <n v="201500002274240"/>
        <n v="201500002274378"/>
        <n v="201500002274437"/>
        <n v="201500002277024"/>
        <n v="201500002296397"/>
        <n v="201500002274474"/>
        <n v="201500002274357"/>
        <n v="201500002274463"/>
        <n v="201500002288440"/>
        <n v="201500002274492"/>
        <n v="201500002274937"/>
        <n v="201500002283676"/>
        <n v="201500002275932"/>
        <n v="201500002276623"/>
        <n v="201500002274761"/>
        <n v="201500002274793"/>
        <n v="201500002274765"/>
        <n v="201500002278054"/>
        <n v="201500002277519"/>
        <n v="201500002289061"/>
        <n v="201500002277177"/>
        <n v="201500002277037"/>
        <n v="201500002278702"/>
        <n v="201500002277865"/>
        <n v="201500002289442"/>
        <n v="201500002275174"/>
        <n v="201500002272220"/>
        <n v="201500002277735"/>
        <n v="201500002275433"/>
        <n v="201500002275522"/>
        <n v="201500002278286"/>
        <n v="201500002354520"/>
        <n v="201580008817"/>
        <n v="201500002280356"/>
        <n v="201500002275679"/>
        <n v="201500002275783"/>
        <n v="201500002277846"/>
        <n v="201500002289998"/>
        <n v="201500002276566"/>
        <n v="201500002279293"/>
        <n v="201500002275984"/>
        <n v="201500002275987"/>
        <n v="201500002276023"/>
        <n v="201500002276308"/>
        <n v="201500002276079"/>
        <n v="201500002276693"/>
        <n v="201500002277499"/>
        <n v="201500002285110"/>
        <n v="201500002277118"/>
        <n v="201500002280535"/>
        <n v="201500002279435"/>
        <n v="201500002470294"/>
        <n v="201500002414580"/>
        <n v="201500002276315"/>
        <n v="201500002276321"/>
        <n v="201500002276349"/>
        <n v="201500002276361"/>
        <n v="201500002277532"/>
        <n v="201500002276433"/>
        <n v="201500002281647"/>
        <n v="201500002276383"/>
        <n v="201500002277057"/>
        <n v="201500002276596"/>
        <n v="201500002280248"/>
        <n v="201500002294352"/>
        <n v="201500002276545"/>
        <n v="201500002276518"/>
        <n v="201500002276564"/>
        <n v="201500002281807"/>
        <n v="201500002276706"/>
        <n v="201500002276702"/>
        <n v="201500002279057"/>
        <n v="201500002277490"/>
        <n v="201500002276826"/>
        <n v="201500002276834"/>
        <n v="201500002276846"/>
        <n v="201500002276931"/>
        <n v="201500002276890"/>
        <n v="201500002276908"/>
        <n v="201500002279583"/>
        <n v="201510000017943"/>
        <n v="201500002277063"/>
        <n v="201500002277060"/>
        <n v="201500002277109"/>
        <n v="201500002279890"/>
        <n v="201500002283576"/>
        <n v="201500002286445"/>
        <n v="201600000091030"/>
        <n v="201500002278263"/>
        <n v="201500002279930"/>
        <n v="201500002283337"/>
        <n v="201500002302427"/>
        <n v="201500002277573"/>
        <n v="201500002279738"/>
        <n v="201500002277425"/>
        <n v="201580008842"/>
        <n v="201500002277512"/>
        <n v="201500002292603"/>
        <n v="201500002288607"/>
        <n v="201500002277729"/>
        <n v="201500002279681"/>
        <n v="201500002365569"/>
        <n v="201500002303314"/>
        <n v="201500002278434"/>
        <n v="201500002289164"/>
        <n v="201500002278386"/>
        <n v="201580008908"/>
        <n v="201500002278336"/>
        <n v="201500002278384"/>
        <n v="201500002290264"/>
        <n v="201500002278397"/>
        <n v="201500002289000"/>
        <n v="201500002278382"/>
        <n v="201500002278565"/>
        <n v="201500002278667"/>
        <n v="201500002278587"/>
        <n v="201500002278653"/>
        <n v="201500002303159"/>
        <n v="201500002384424"/>
        <n v="201500002278836"/>
        <n v="201500002279861"/>
        <n v="201500002278775"/>
        <n v="201500002285535"/>
        <n v="201500002322666"/>
        <n v="201500002264004"/>
        <n v="201500002281053"/>
        <n v="201500002287753"/>
        <n v="201500002279091"/>
        <n v="201500002279099"/>
        <n v="201500002279117"/>
        <n v="201500002279254"/>
        <n v="201500002279311"/>
        <n v="201500002279323"/>
        <n v="201500002285062"/>
        <n v="201500002279512"/>
        <n v="201500002297140"/>
        <n v="201500002279609"/>
        <n v="201500002279782"/>
        <n v="201500002279622"/>
        <n v="201500002279881"/>
        <n v="201500002280139"/>
        <n v="201500002284298"/>
        <n v="201500002279742"/>
        <n v="201500002282188"/>
        <n v="201500002279796"/>
        <n v="201500002286080"/>
        <n v="201500002313753"/>
        <n v="201500002279832"/>
        <n v="201500002279785"/>
        <n v="201500002290943"/>
        <n v="201500002283283"/>
        <n v="201500002271283"/>
        <n v="201500002280015"/>
        <n v="201500002280078"/>
        <n v="201500002293040"/>
        <n v="201500002281092"/>
        <n v="201500002280038"/>
        <n v="201500002280151"/>
        <n v="201500002280104"/>
        <n v="201500002280103"/>
        <n v="201500002280196"/>
        <n v="201580008863"/>
        <n v="201600000174301"/>
        <n v="201500002283747"/>
        <n v="201500002283009"/>
        <n v="201500002284221"/>
        <n v="201500002280405"/>
        <n v="201500002280471"/>
        <n v="201500002280492"/>
        <n v="201500002280671"/>
        <n v="201500002280600"/>
        <n v="201500002280655"/>
        <n v="201500002283846"/>
        <n v="201500002280795"/>
        <n v="201500002285155"/>
        <n v="201500002285977"/>
        <n v="201500002286509"/>
        <n v="201500002281130"/>
        <n v="201500002281170"/>
        <n v="201500002283017"/>
        <n v="201500002289218"/>
        <n v="201500002283485"/>
        <n v="201500002480930"/>
        <n v="201500002281126"/>
        <n v="201500002288676"/>
        <n v="201500002281336"/>
        <n v="201500002281314"/>
        <n v="201500002281321"/>
        <n v="201500002282866"/>
        <n v="201500002281779"/>
        <n v="201500002283444"/>
        <n v="201500002283658"/>
        <n v="201500002283168"/>
        <n v="201500002282799"/>
        <n v="201500002282077"/>
        <n v="201500002281379"/>
        <n v="201500002288611"/>
        <n v="201500002281700"/>
        <n v="201500002302614"/>
        <n v="201500002282942"/>
        <n v="201500002284037"/>
        <n v="201500002284533"/>
        <n v="201500002284295"/>
        <n v="201580009086"/>
        <n v="201500002282515"/>
        <n v="201500002284230"/>
        <n v="201500002283005"/>
        <n v="201500002282062"/>
        <n v="201500002283395"/>
        <n v="201500002283848"/>
        <n v="201500002282789"/>
        <n v="201500002283632"/>
        <n v="201500002282637"/>
        <n v="201500002288888"/>
        <n v="201500002282375"/>
        <n v="201500002282430"/>
        <n v="201500002282448"/>
        <n v="201500002284343"/>
        <n v="201500002283119"/>
        <n v="201500002282962"/>
        <n v="201500002282463"/>
        <n v="201500002283876"/>
        <n v="201500002283358"/>
        <n v="201500002284003"/>
        <n v="201500002282662"/>
        <n v="201500002282982"/>
        <n v="201500002282838"/>
        <n v="201500002282858"/>
        <n v="201500002284507"/>
        <n v="201580008979"/>
        <n v="201500002282994"/>
        <n v="201500002412995"/>
        <n v="201500002286863"/>
        <n v="201500002283134"/>
        <n v="201500002286753"/>
        <n v="201500002289813"/>
        <n v="201500002288697"/>
        <n v="201500002283644"/>
        <n v="201500002283279"/>
        <n v="201580008826"/>
        <n v="201600000106937"/>
        <n v="201500002291803"/>
        <n v="201500002287855"/>
        <n v="201500002283720"/>
        <n v="201500002288114"/>
        <n v="201500002283903"/>
        <n v="201580008829"/>
        <n v="201500002284979"/>
        <n v="201500002289542"/>
        <n v="201500002303758"/>
        <n v="201500002303954"/>
        <n v="201500002298787"/>
        <n v="201500002306783"/>
        <n v="201500002283904"/>
        <n v="201500002284684"/>
        <n v="201500002284030"/>
        <n v="201500002284047"/>
        <n v="201500002284477"/>
        <n v="201500002284173"/>
        <n v="201500002283267"/>
        <n v="201500002284425"/>
        <n v="201500002277803"/>
        <n v="201500002284855"/>
        <n v="201500002284437"/>
        <n v="201500002284474"/>
        <n v="201500002284552"/>
        <n v="201500002284674"/>
        <n v="201500002284646"/>
        <n v="201500002284666"/>
        <n v="201500002284723"/>
        <n v="201500002288155"/>
        <n v="201580008850"/>
        <n v="201500002291635"/>
        <n v="201500002283623"/>
        <n v="201510000018205"/>
        <n v="201510000018962"/>
        <n v="201500002284918"/>
        <n v="201500002287623"/>
        <n v="201500002287899"/>
        <n v="201500002285082"/>
        <n v="201500002285095"/>
        <n v="201500002285382"/>
        <n v="201500002285189"/>
        <n v="201500002302721"/>
        <n v="201500002285387"/>
        <n v="201500002287814"/>
        <n v="201500002295364"/>
        <n v="201500002285372"/>
        <n v="201500002284166"/>
        <n v="201500002285450"/>
        <n v="201500002285451"/>
        <n v="201500002285440"/>
        <n v="201500002291185"/>
        <n v="201500002288064"/>
        <n v="201500002287721"/>
        <n v="201580008833"/>
        <n v="201500002285517"/>
        <n v="201500002287147"/>
        <n v="201500002291913"/>
        <n v="201500002321592"/>
        <n v="201500002285716"/>
        <n v="201500002409489"/>
        <n v="201500002285370"/>
        <n v="201500002285739"/>
        <n v="201500002285903"/>
        <n v="201500002285942"/>
        <n v="201500002287836"/>
        <n v="201500002288355"/>
        <n v="201500002287587"/>
        <n v="201500002287809"/>
        <n v="201500002288932"/>
        <n v="201500002416364"/>
        <n v="201500002286035"/>
        <n v="201500002286160"/>
        <n v="201500002286067"/>
        <n v="201500002286751"/>
        <n v="201500002286093"/>
        <n v="201500002286272"/>
        <n v="201500002287918"/>
        <n v="201500002305582"/>
        <n v="201500002286145"/>
        <n v="201500002295043"/>
        <n v="201500002288350"/>
        <n v="201500002286518"/>
        <n v="201500002286513"/>
        <n v="201500002286514"/>
        <n v="201500002286591"/>
        <n v="201500002288249"/>
        <n v="201500002287888"/>
        <n v="201500002289638"/>
        <n v="201500002134689"/>
        <n v="201500002288094"/>
        <n v="201500002287674"/>
        <n v="201580008876"/>
        <n v="201500002287754"/>
        <n v="201580008841"/>
        <n v="201500002286857"/>
        <n v="201500002286928"/>
        <n v="201500002287909"/>
        <n v="201500002287131"/>
        <n v="201500002287641"/>
        <n v="201580008845"/>
        <n v="201500002288138"/>
        <n v="201500002287192"/>
        <n v="201500002290946"/>
        <n v="201500002297658"/>
        <n v="201500002289762"/>
        <n v="201600000125941"/>
        <n v="201500002333832"/>
        <n v="201500002287673"/>
        <n v="201580008851"/>
        <n v="201500002287327"/>
        <n v="201500002288347"/>
        <n v="201580008871"/>
        <n v="201500002288810"/>
        <n v="201500002287769"/>
        <n v="201580009104"/>
        <n v="201500002297522"/>
        <n v="201500002287473"/>
        <n v="201500002288598"/>
        <n v="201500002287492"/>
        <n v="201500002288520"/>
        <n v="201500002287604"/>
        <n v="201500002287649"/>
        <n v="201500002302839"/>
        <n v="201500002295433"/>
        <n v="201500002292596"/>
        <n v="201500002287767"/>
        <n v="201500002310937"/>
        <n v="201500002292163"/>
        <n v="201500002291447"/>
        <n v="201500002292987"/>
        <n v="201500002299392"/>
        <n v="201500002290779"/>
        <n v="201500002289051"/>
        <n v="201500002292265"/>
        <n v="201500002290979"/>
        <n v="201500002291097"/>
        <n v="201500002288076"/>
        <n v="201500002290466"/>
        <n v="201500002296516"/>
        <n v="201500002291989"/>
        <n v="201500002293591"/>
        <n v="201500002294568"/>
        <n v="201500002365866"/>
        <n v="201500002291111"/>
        <n v="201500002291809"/>
        <n v="201500002289077"/>
        <n v="201500002291710"/>
        <n v="201500002288796"/>
        <n v="201580009169"/>
        <n v="201510000018056"/>
        <n v="201600000095536"/>
        <n v="201500002464482"/>
        <n v="201500002292267"/>
        <n v="201500002311393"/>
        <n v="201600000544753"/>
        <n v="201580008864"/>
        <n v="201500002304210"/>
        <n v="201500002290138"/>
        <n v="201500002289804"/>
        <n v="201500002289530"/>
        <n v="201500002289541"/>
        <n v="201500002292848"/>
        <n v="201500002295021"/>
        <n v="201500002289965"/>
        <n v="201500002289233"/>
        <n v="201500002289628"/>
        <n v="201500002289531"/>
        <n v="201500002440256"/>
        <n v="201500002289587"/>
        <n v="201500002308051"/>
        <n v="201500002335676"/>
        <n v="201500002301945"/>
        <n v="201500002289594"/>
        <n v="201500002289666"/>
        <n v="201500002291747"/>
        <n v="201500002289865"/>
        <n v="201500002291192"/>
        <n v="201500002290492"/>
        <n v="201500002290050"/>
        <n v="201500002290033"/>
        <n v="201500002290553"/>
        <n v="201500002292659"/>
        <n v="201500002290211"/>
        <n v="201500002290216"/>
        <n v="201500002290229"/>
        <n v="201500002293604"/>
        <n v="201500002292088"/>
        <n v="201500002292427"/>
        <n v="201500002295190"/>
        <n v="201500002345970"/>
        <n v="201500002290713"/>
        <n v="201500002296006"/>
        <n v="201500002293360"/>
        <n v="201500002292563"/>
        <n v="201500002291066"/>
        <n v="201500002291130"/>
        <n v="201500002298257"/>
        <n v="201500002297347"/>
        <n v="201500002291456"/>
        <n v="201500002295494"/>
        <n v="201500002294008"/>
        <n v="201500002291224"/>
        <n v="201500002212932"/>
        <n v="201500002294254"/>
        <n v="201500002291470"/>
        <n v="201500002292529"/>
        <n v="201500002301620"/>
        <n v="201500002306965"/>
        <n v="201500002291658"/>
        <n v="201500002391986"/>
        <n v="201500002291659"/>
        <n v="201500002291972"/>
        <n v="201500002291946"/>
        <n v="201500002291971"/>
        <n v="201500002293022"/>
        <n v="201500002298857"/>
        <n v="201500002342827"/>
        <n v="201500002292137"/>
        <n v="201500002292325"/>
        <n v="201500002403541"/>
        <n v="201500002294107"/>
        <n v="201500002292641"/>
        <n v="201500002292297"/>
        <n v="201500002293015"/>
        <n v="201500002292354"/>
        <n v="201500002292413"/>
        <n v="201500002415762"/>
        <n v="201500002292973"/>
        <n v="201500002298353"/>
        <n v="201500002292557"/>
        <n v="201680000190"/>
        <n v="201500002292759"/>
        <n v="201500002292692"/>
        <n v="201500002292799"/>
        <n v="201500002299344"/>
        <n v="201500002295058"/>
        <n v="201500002295881"/>
        <n v="201500002296087"/>
        <n v="201500002292760"/>
        <n v="201580008874"/>
        <n v="201500002292844"/>
        <n v="201500002292945"/>
        <n v="201500002293504"/>
        <n v="201500002294222"/>
        <n v="201500002295360"/>
        <n v="201500002294470"/>
        <n v="201500002294350"/>
        <n v="201500002293089"/>
        <n v="201510000018193"/>
        <n v="201500002293275"/>
        <n v="201500002294302"/>
        <n v="201580008878"/>
        <n v="201500002296780"/>
        <n v="201500002295927"/>
        <n v="201500002309304"/>
        <n v="201500002300770"/>
        <n v="201500002294080"/>
        <n v="201500002294287"/>
        <n v="201580008866"/>
        <n v="201500002293553"/>
        <n v="201500002305762"/>
        <n v="201500002293664"/>
        <n v="201500002293856"/>
        <n v="201500002293757"/>
        <n v="201600001612107"/>
        <n v="201600001205253"/>
        <n v="201700001926007"/>
        <n v="201600000484398"/>
        <n v="201700000758781"/>
        <n v="201600000277686"/>
        <n v="201500002428122"/>
        <n v="201600000236329"/>
        <n v="201500002320938"/>
        <n v="201600002224117"/>
        <n v="201500002296626"/>
        <n v="201600000917952"/>
        <n v="201500002482559"/>
        <n v="201500002294382"/>
        <n v="201500002379425"/>
        <n v="201600001055049"/>
        <n v="201600000167822"/>
        <n v="201500002314901"/>
        <n v="201500002476070"/>
        <n v="201600000734807"/>
        <n v="201500002305749"/>
        <n v="201500002404941"/>
        <n v="201600000636501"/>
        <n v="201600000584818"/>
        <n v="201500002294522"/>
        <n v="201500002293974"/>
        <n v="201500002293969"/>
        <n v="201500002277577"/>
        <n v="201500002294115"/>
        <n v="201500002294104"/>
        <n v="201500002294135"/>
        <n v="201500002294148"/>
        <n v="201500002294191"/>
        <n v="201500002297889"/>
        <n v="201580009135"/>
        <n v="201500002301763"/>
        <n v="201600000054845"/>
        <n v="201600000079351"/>
        <n v="201500002297718"/>
        <n v="201500002295115"/>
        <n v="201500002294314"/>
        <n v="201500002294443"/>
        <n v="201500002297843"/>
        <n v="201500002298306"/>
        <n v="201500002294487"/>
        <n v="201500002295085"/>
        <n v="201500002296873"/>
        <n v="201600000779341"/>
        <n v="201500002295995"/>
        <n v="201700000773105"/>
        <n v="201600001664609"/>
        <n v="201500002463684"/>
        <n v="201500002294661"/>
        <n v="201500002295812"/>
        <n v="201500002409227"/>
        <n v="201500002347380"/>
        <n v="201600000304009"/>
        <n v="201600000644357"/>
        <n v="201500002295769"/>
        <n v="201500002296450"/>
        <n v="201500002294986"/>
        <n v="201600000329412"/>
        <n v="201500002298233"/>
        <n v="201500002296312"/>
        <n v="201500002296044"/>
        <n v="201500002352479"/>
        <n v="201500002298065"/>
        <n v="201500002294907"/>
        <n v="201500002295001"/>
        <n v="201500002295033"/>
        <n v="201500002295187"/>
        <n v="201500002296053"/>
        <n v="201500002296338"/>
        <n v="201500002295459"/>
        <n v="201580009017"/>
        <n v="201500002295285"/>
        <n v="201500002295330"/>
        <n v="201500002295347"/>
        <n v="201500002297654"/>
        <n v="201500002295395"/>
        <n v="201500002295402"/>
        <n v="201500002295419"/>
        <n v="201500002295463"/>
        <n v="201500002296938"/>
        <n v="201500002339572"/>
        <n v="201580008889"/>
        <n v="201500002295632"/>
        <n v="201500002205673"/>
        <n v="201600001949197"/>
        <n v="201500002296921"/>
        <n v="201600002217891"/>
        <n v="201600000938921"/>
        <n v="201500002361914"/>
        <n v="201580008877"/>
        <n v="201800002178486"/>
        <n v="201500002300908"/>
        <n v="201500002306482"/>
        <n v="201500002300543"/>
        <n v="201600000389452"/>
        <n v="201500002300689"/>
        <n v="201600001025757"/>
        <n v="201500002353046"/>
        <n v="201500002468215"/>
        <n v="201600000033792"/>
        <n v="201500002378413"/>
        <n v="201600001345784"/>
        <n v="201500002296953"/>
        <n v="201500002226708"/>
        <n v="201500002297655"/>
        <n v="201500002302146"/>
        <n v="201500002296104"/>
        <n v="201500002301576"/>
        <n v="201580008888"/>
        <n v="201500002296137"/>
        <n v="201500002296160"/>
        <n v="201500002297206"/>
        <n v="201500002296408"/>
        <n v="201500002296354"/>
        <n v="201500002297494"/>
        <n v="201500002296701"/>
        <n v="201500002296807"/>
        <n v="201500002297195"/>
        <n v="201500002296860"/>
        <n v="201500002298955"/>
        <n v="201500002296889"/>
        <n v="201500002302818"/>
        <n v="201500002302977"/>
        <n v="201500002296933"/>
        <n v="201500002296998"/>
        <n v="201500002297131"/>
        <n v="201680000389"/>
        <n v="201500002301623"/>
        <n v="201500002299893"/>
        <n v="201580008891"/>
        <n v="201500002302150"/>
        <n v="201500002327563"/>
        <n v="201500002303546"/>
        <n v="201500002297750"/>
        <n v="201500002301338"/>
        <n v="201500002300099"/>
        <n v="201500002427991"/>
        <n v="201500002299631"/>
        <n v="201500002299010"/>
        <n v="201500002297777"/>
        <n v="201500002333301"/>
        <n v="201500002298003"/>
        <n v="201500002297526"/>
        <n v="201500002298015"/>
        <n v="201500002298427"/>
        <n v="201500002298196"/>
        <n v="201500002298068"/>
        <n v="201500002298137"/>
        <n v="201500002299306"/>
        <n v="201500002298243"/>
        <n v="201500002298260"/>
        <n v="201500002298291"/>
        <n v="201500002298524"/>
        <n v="201600002222006"/>
        <n v="201680003588"/>
        <n v="201500002298702"/>
        <n v="201500002301078"/>
        <n v="201500002303768"/>
        <n v="201500002298637"/>
        <n v="201500002299184"/>
        <n v="201500002300536"/>
        <n v="201500002303646"/>
        <n v="201500002300791"/>
        <n v="201500002298974"/>
        <n v="201500002300717"/>
        <n v="201500002302169"/>
        <n v="201500002300544"/>
        <n v="201500002299043"/>
        <n v="201500002298962"/>
        <n v="201500002299149"/>
        <n v="201500002301079"/>
        <n v="201500002302065"/>
        <n v="201500002303671"/>
        <n v="201500002302022"/>
        <n v="201500002300841"/>
        <n v="201500002299298"/>
        <n v="201500002300758"/>
        <n v="201500002300583"/>
        <n v="201500002300684"/>
        <n v="201500002299574"/>
        <n v="201500002299675"/>
        <n v="201500002300501"/>
        <n v="201500002302193"/>
        <n v="201580009020"/>
        <n v="201500002299983"/>
        <n v="201500002299957"/>
        <n v="201500002299978"/>
        <n v="201500002299697"/>
        <n v="201500002299710"/>
        <n v="201500002309623"/>
        <n v="201500002301891"/>
        <n v="201500002300654"/>
        <n v="201500002301228"/>
        <n v="201500002300598"/>
        <n v="201500002299803"/>
        <n v="201500002300978"/>
        <n v="201580008919"/>
        <n v="201580009096"/>
        <n v="201800001180087"/>
        <n v="201500002319913"/>
        <n v="201500002380704"/>
        <n v="201500002305855"/>
        <n v="201500002332735"/>
        <n v="201500002300198"/>
        <n v="201500002300391"/>
        <n v="201500002300384"/>
        <n v="201500002300366"/>
        <n v="201500002301178"/>
        <n v="201500002326805"/>
        <n v="201500002303011"/>
        <n v="201500002300472"/>
        <n v="201500002303324"/>
        <n v="201600000135210"/>
        <n v="201500002300889"/>
        <n v="201500002476012"/>
        <n v="201500002300626"/>
        <n v="201500002303761"/>
        <n v="201500002305649"/>
        <n v="201500002300806"/>
        <n v="201500002305709"/>
        <n v="201500002304471"/>
        <n v="201500002304409"/>
        <n v="201500002302144"/>
        <n v="201500002332345"/>
        <n v="201500002307159"/>
        <n v="201580009057"/>
        <n v="201500002313258"/>
        <n v="201500002314329"/>
        <n v="201500002300753"/>
        <n v="201500002303271"/>
        <n v="201500002277139"/>
        <n v="201500002305781"/>
        <n v="201500002301417"/>
        <n v="201500002302506"/>
        <n v="201500002303488"/>
        <n v="201580008897"/>
        <n v="201500002307737"/>
        <n v="201500002301058"/>
        <n v="201500002301074"/>
        <n v="201500002301238"/>
        <n v="201500002304314"/>
        <n v="201500002301376"/>
        <n v="201500002301415"/>
        <n v="201500002301707"/>
        <n v="201500002303376"/>
        <n v="201500002301497"/>
        <n v="201500002302037"/>
        <n v="201500002304449"/>
        <n v="201500002301614"/>
        <n v="201580009061"/>
        <n v="201500002302083"/>
        <n v="201500002302900"/>
        <n v="201580008904"/>
        <n v="201500002322700"/>
        <n v="201600000141146"/>
        <n v="201500002301971"/>
        <n v="201500002313719"/>
        <n v="201500002328837"/>
        <n v="201500002302802"/>
        <n v="201500002302479"/>
        <n v="201500002302253"/>
        <n v="201580008911"/>
        <n v="201500002302329"/>
        <n v="201500002313255"/>
        <n v="201580009003"/>
        <n v="201500002302496"/>
        <n v="201500002302623"/>
        <n v="201500002302689"/>
        <n v="201500002302639"/>
        <n v="201500002303974"/>
        <n v="201600000047040"/>
        <n v="201500002305940"/>
        <n v="201500002305157"/>
        <n v="201500002302726"/>
        <n v="201500002303365"/>
        <n v="201500002304920"/>
        <n v="201500002303764"/>
        <n v="201500002303384"/>
        <n v="201500002304737"/>
        <n v="201580008925"/>
        <n v="201500002303052"/>
        <n v="201500002303322"/>
        <n v="201500002303437"/>
        <n v="201500002304304"/>
        <n v="201500002303313"/>
        <n v="201500002303379"/>
        <n v="201500002303427"/>
        <n v="201500002305957"/>
        <n v="201500002303619"/>
        <n v="201500002315754"/>
        <n v="201500002304353"/>
        <n v="201500002306860"/>
        <n v="201500002303453"/>
        <n v="201500002303539"/>
        <n v="201500002303596"/>
        <n v="201500002303745"/>
        <n v="201500002303602"/>
        <n v="201500002303669"/>
        <n v="201500002303644"/>
        <n v="201500002306957"/>
        <n v="201500002307576"/>
        <n v="201500002306541"/>
        <n v="201500002306703"/>
        <n v="201500002305597"/>
        <n v="201500002304118"/>
        <n v="201500002307319"/>
        <n v="201500002308735"/>
        <n v="201500002305717"/>
        <n v="201500002306845"/>
        <n v="201500002314159"/>
        <n v="201500002304332"/>
        <n v="201500002304362"/>
        <n v="201500002304382"/>
        <n v="201500002304590"/>
        <n v="201500002304549"/>
        <n v="201500002304520"/>
        <n v="201500002304634"/>
        <n v="201500002311305"/>
        <n v="201500002308007"/>
        <n v="201500002310106"/>
        <n v="201500002334998"/>
        <n v="201500002306970"/>
        <n v="201500002304773"/>
        <n v="201500002305145"/>
        <n v="201500002304827"/>
        <n v="201500002306067"/>
        <n v="201500002358224"/>
        <n v="201500002309989"/>
        <n v="201500002320741"/>
        <n v="201500002304982"/>
        <n v="201500002306647"/>
        <n v="201500002307050"/>
        <n v="201500002313484"/>
        <n v="201500002305010"/>
        <n v="201500002305098"/>
        <n v="201500002305395"/>
        <n v="201500002305152"/>
        <n v="201500002305214"/>
        <n v="201500002305392"/>
        <n v="201500002311563"/>
        <n v="201500002305314"/>
        <n v="201500002306479"/>
        <n v="201500002305402"/>
        <n v="201500002308121"/>
        <n v="201500002306457"/>
        <n v="201500002305497"/>
        <n v="201500002305487"/>
        <n v="201500002309456"/>
        <n v="201580009130"/>
        <n v="201500002309397"/>
        <n v="201580008926"/>
        <n v="201500002305756"/>
        <n v="201500002306592"/>
        <n v="201580008922"/>
        <n v="201500002305807"/>
        <n v="201500002305875"/>
        <n v="201500002305908"/>
        <n v="201500002305901"/>
        <n v="201500002306250"/>
        <n v="201500002371550"/>
        <n v="201580008934"/>
        <n v="201500002306818"/>
        <n v="201500002307039"/>
        <n v="201500002306105"/>
        <n v="201500002310232"/>
        <n v="201500002306154"/>
        <n v="201500002306464"/>
        <n v="201500002397674"/>
        <n v="201500002306215"/>
        <n v="201500002306418"/>
        <n v="201500002307317"/>
        <n v="201500002307001"/>
        <n v="201580008923"/>
        <n v="201500002306469"/>
        <n v="201500002306503"/>
        <n v="201500002306565"/>
        <n v="201500002306603"/>
        <n v="201500002310914"/>
        <n v="201500002306692"/>
        <n v="201500002338866"/>
        <n v="201580009002"/>
        <n v="201500002320102"/>
        <n v="201500002311167"/>
        <n v="201500002311949"/>
        <n v="201500002306797"/>
        <n v="201500002309292"/>
        <n v="201500002348797"/>
        <n v="201500002307714"/>
        <n v="201500002295772"/>
        <n v="201500002307467"/>
        <n v="201580009013"/>
        <n v="201500002309264"/>
        <n v="201500002404362"/>
        <n v="201500002307166"/>
        <n v="201500002307368"/>
        <n v="201500002314145"/>
        <n v="201500002309151"/>
        <n v="201500002307567"/>
        <n v="201500002310848"/>
        <n v="201500002307758"/>
        <n v="201500002307907"/>
        <n v="201500002308914"/>
        <n v="201500002307934"/>
        <n v="201510000018381"/>
        <n v="201500002336424"/>
        <n v="201500002353332"/>
        <n v="201500002355446"/>
        <n v="201500002308223"/>
        <n v="201500002308613"/>
        <n v="201500002308361"/>
        <n v="201500002354290"/>
        <n v="201500002310935"/>
        <n v="201500002308583"/>
        <n v="201500002308709"/>
        <n v="201500002339839"/>
        <n v="201500002308601"/>
        <n v="201500002308924"/>
        <n v="201510000018324"/>
        <n v="201500002313868"/>
        <n v="201580009173"/>
        <n v="201510000018325"/>
        <n v="201500002310123"/>
        <n v="201500002316373"/>
        <n v="201500002313288"/>
        <n v="201500002309028"/>
        <n v="201500002308883"/>
        <n v="201500002308964"/>
        <n v="201500002309250"/>
        <n v="201500002309370"/>
        <n v="201500002311643"/>
        <n v="201500002309158"/>
        <n v="201500002309118"/>
        <n v="201500002313443"/>
        <n v="201500002309256"/>
        <n v="201500002313362"/>
        <n v="201500002309722"/>
        <n v="201500002309744"/>
        <n v="201680000454"/>
        <n v="201500002309543"/>
        <n v="201500002309661"/>
        <n v="201500002309762"/>
        <n v="201500002314283"/>
        <n v="201500002311607"/>
        <n v="201500002309697"/>
        <n v="201500002309714"/>
        <n v="201500002310959"/>
        <n v="201500002367259"/>
        <n v="201500002312199"/>
        <n v="201500002309846"/>
        <n v="201500002309974"/>
        <n v="201500002309915"/>
        <n v="201500002309904"/>
        <n v="201500002320224"/>
        <n v="201500002311704"/>
        <n v="201500002310413"/>
        <n v="201500002310071"/>
        <n v="201500002310230"/>
        <n v="201580008973"/>
        <n v="201500002310228"/>
        <n v="201500002310245"/>
        <n v="201500002316799"/>
        <n v="201500002310529"/>
        <n v="201500002310761"/>
        <n v="201500002311376"/>
        <n v="201500002310614"/>
        <n v="201500002310661"/>
        <n v="201500002313286"/>
        <n v="201500002310941"/>
        <n v="201500002310887"/>
        <n v="201500002311404"/>
        <n v="201500002310837"/>
        <n v="201500002314999"/>
        <n v="201500002316942"/>
        <n v="201500002359473"/>
        <n v="201580009030"/>
        <n v="201500002310965"/>
        <n v="201500002311013"/>
        <n v="201500002336725"/>
        <n v="201500002314520"/>
        <n v="201500002311356"/>
        <n v="201500002312863"/>
        <n v="201500002311373"/>
        <n v="201500002311387"/>
        <n v="201500002311534"/>
        <n v="201500002313208"/>
        <n v="201580008995"/>
        <n v="201500002316329"/>
        <n v="201500002314334"/>
        <n v="201500002313023"/>
        <n v="201580008948"/>
        <n v="201500002311601"/>
        <n v="201500002311691"/>
        <n v="201500002311702"/>
        <n v="201500002312905"/>
        <n v="201500002314876"/>
        <n v="201500002313126"/>
        <n v="201580008943"/>
        <n v="201500002313537"/>
        <n v="201500002312206"/>
        <n v="201500002311901"/>
        <n v="201500002313800"/>
        <n v="201500002314820"/>
        <n v="201500002311845"/>
        <n v="201500002311890"/>
        <n v="201500002311941"/>
        <n v="201500002311946"/>
        <n v="201500002312032"/>
        <n v="201500002314195"/>
        <n v="201500002314415"/>
        <n v="201500002313016"/>
        <n v="201500002408706"/>
        <n v="201580009287"/>
        <n v="201500002332765"/>
        <n v="201500002323718"/>
        <n v="201500002361774"/>
        <n v="201600000019739"/>
        <n v="201580008954"/>
        <n v="201500002319788"/>
        <n v="201500002313087"/>
        <n v="201500002313355"/>
        <n v="201500002312268"/>
        <n v="201500002312533"/>
        <n v="201500002313046"/>
        <n v="201500002314550"/>
        <n v="201500002312501"/>
        <n v="201580008955"/>
        <n v="201500002313933"/>
        <n v="201500002312466"/>
        <n v="201500002334628"/>
        <n v="201500002312754"/>
        <n v="201500002312570"/>
        <n v="201500002313300"/>
        <n v="201500002312662"/>
        <n v="201500002313257"/>
        <n v="201500002314695"/>
        <n v="201500002312968"/>
        <n v="201580008939"/>
        <n v="201500002314436"/>
        <n v="201500002312990"/>
        <n v="201500002313084"/>
        <n v="201500002313144"/>
        <n v="201500002316030"/>
        <n v="201500002315708"/>
        <n v="201500002462017"/>
        <n v="201500002321317"/>
        <n v="201500002314008"/>
        <n v="201500002339847"/>
        <n v="201500002316131"/>
        <n v="201500002315767"/>
        <n v="201500002313404"/>
        <n v="201500002177715"/>
        <n v="201500002316048"/>
        <n v="201500002386207"/>
        <n v="201500002313593"/>
        <n v="201500002313645"/>
        <n v="201500002315461"/>
        <n v="201500002313564"/>
        <n v="201680000409"/>
        <n v="201500002319912"/>
        <n v="201580008958"/>
        <n v="201500002315659"/>
        <n v="201500002432960"/>
        <n v="201500002333881"/>
        <n v="201500002315017"/>
        <n v="201500002316252"/>
        <n v="201500002314150"/>
        <n v="201500002313862"/>
        <n v="201500002314139"/>
        <n v="201500002314155"/>
        <n v="201500002314129"/>
        <n v="201500002314450"/>
        <n v="201500002314459"/>
        <n v="201500002328222"/>
        <n v="201500002314314"/>
        <n v="201500002316609"/>
        <n v="201500002420157"/>
        <n v="201500002316340"/>
        <n v="201580008965"/>
        <n v="201600000383422"/>
        <n v="201500002314380"/>
        <n v="201500002315063"/>
        <n v="201510000017726"/>
        <n v="201500002317094"/>
        <n v="201500002314577"/>
        <n v="201500002315062"/>
        <n v="201500002332594"/>
        <n v="201500002314789"/>
        <n v="201500002241017"/>
        <n v="201500002314882"/>
        <n v="201500002315860"/>
        <n v="201500002316164"/>
        <n v="201500002314967"/>
        <n v="201500002315166"/>
        <n v="201500002338889"/>
        <n v="201500002386883"/>
        <n v="201500002315302"/>
        <n v="201500002282262"/>
        <n v="201500002315390"/>
        <n v="201500002315408"/>
        <n v="201500002315455"/>
        <n v="201500002352192"/>
        <n v="201500002316274"/>
        <n v="201500002315435"/>
        <n v="201500002315459"/>
        <n v="201500002328763"/>
        <n v="201500002321078"/>
        <n v="201500002334548"/>
        <n v="201500002316097"/>
        <n v="201500002315785"/>
        <n v="201500002321082"/>
        <n v="201500002321673"/>
        <n v="201500002316269"/>
        <n v="201500002339033"/>
        <n v="201500002315927"/>
        <n v="201500002320416"/>
        <n v="201580008985"/>
        <n v="201500002316073"/>
        <n v="201580008971"/>
        <n v="201500002461866"/>
        <n v="201500002316070"/>
        <n v="201500002336190"/>
        <n v="201500002316748"/>
        <n v="201500002316305"/>
        <n v="201500002317727"/>
        <n v="201500002315974"/>
        <n v="201500002316185"/>
        <n v="201500002316050"/>
        <n v="201500002252705"/>
        <n v="201500002316711"/>
        <n v="201500002316279"/>
        <n v="201500002316320"/>
        <n v="201500002316312"/>
        <n v="201500002316433"/>
        <n v="201500002316428"/>
        <n v="201500002316392"/>
        <n v="201500002316416"/>
        <n v="201500002333344"/>
        <n v="201500002316476"/>
        <n v="201500002320287"/>
        <n v="201500002321047"/>
        <n v="201500002332967"/>
        <n v="201500002380514"/>
        <n v="201500002332358"/>
        <n v="201500002328220"/>
        <n v="201500002317334"/>
        <n v="201500002319656"/>
        <n v="201500002317061"/>
        <n v="201500002316661"/>
        <n v="201500002316676"/>
        <n v="201500002317437"/>
        <n v="201500002316951"/>
        <n v="201500002316801"/>
        <n v="201500002319533"/>
        <n v="201500002321319"/>
        <n v="201500002318227"/>
        <n v="201500002316903"/>
        <n v="201500002316916"/>
        <n v="201500002317141"/>
        <n v="201500002317053"/>
        <n v="201500002317068"/>
        <n v="201500002317664"/>
        <n v="201500002317366"/>
        <n v="201580009110"/>
        <n v="201500002317276"/>
        <n v="201500002322203"/>
        <n v="201500002401753"/>
        <n v="201500002321041"/>
        <n v="201500002320190"/>
        <n v="201500002318985"/>
        <n v="201500002320625"/>
        <n v="201500002322740"/>
        <n v="201500002317353"/>
        <n v="201500002317407"/>
        <n v="201500002317474"/>
        <n v="201500002322861"/>
        <n v="201500002321729"/>
        <n v="201500002317541"/>
        <n v="201500002317551"/>
        <n v="201580009133"/>
        <n v="201500002318079"/>
        <n v="201500002320283"/>
        <n v="201500002318226"/>
        <n v="201500002320555"/>
        <n v="201500002369725"/>
        <n v="201500002320480"/>
        <n v="201500002321637"/>
        <n v="201500002320369"/>
        <n v="201500002317912"/>
        <n v="201500002319810"/>
        <n v="201500002320994"/>
        <n v="201580009049"/>
        <n v="201500002322128"/>
        <n v="201500002318252"/>
        <n v="201500002320150"/>
        <n v="201500002319774"/>
        <n v="201500002321521"/>
        <n v="201580008972"/>
        <n v="201500002334734"/>
        <n v="201500002318295"/>
        <n v="201500002336917"/>
        <n v="201500002319837"/>
        <n v="201500002321207"/>
        <n v="201580009032"/>
        <n v="201500002320357"/>
        <n v="201500002319373"/>
        <n v="201500002319172"/>
        <n v="201580009018"/>
        <n v="201500002319471"/>
        <n v="201500002318734"/>
        <n v="201500002318781"/>
        <n v="201600000029826"/>
        <n v="201500002373823"/>
        <n v="201500002325037"/>
        <n v="202100000035470"/>
        <n v="201500002421290"/>
        <n v="201580009011"/>
        <n v="201500002319162"/>
        <n v="201500002333485"/>
        <n v="201500002319876"/>
        <n v="201510000018443"/>
        <n v="201500002302832"/>
        <n v="201500002319668"/>
        <n v="201500002320080"/>
        <n v="201500002318936"/>
        <n v="201500002328554"/>
        <n v="201500002320512"/>
        <n v="201500002319075"/>
        <n v="201500002323340"/>
        <n v="201500002319206"/>
        <n v="201580009000"/>
        <n v="201500002319230"/>
        <n v="201500002321691"/>
        <n v="201500002319321"/>
        <n v="201500002303809"/>
        <n v="201500002319454"/>
        <n v="201500002319355"/>
        <n v="201600000024178"/>
        <n v="201580008966"/>
        <n v="201500002319428"/>
        <n v="201500002319447"/>
        <n v="201580008982"/>
        <n v="201500002321359"/>
        <n v="201500002319622"/>
        <n v="201500002321274"/>
        <n v="201500002371116"/>
        <n v="201500002319576"/>
        <n v="201580008968"/>
        <n v="201500002319691"/>
        <n v="201500002319764"/>
        <n v="201500002324628"/>
        <n v="201500002340414"/>
        <n v="201500002320749"/>
        <n v="201500002320430"/>
        <n v="201600000043002"/>
        <n v="201580009586"/>
        <n v="201500002320078"/>
        <n v="201500002320119"/>
        <n v="201500002320534"/>
        <n v="201500002332274"/>
        <n v="201500002322091"/>
        <n v="201500002320426"/>
        <n v="201500002333972"/>
        <n v="201600000088183"/>
        <n v="201500002339091"/>
        <n v="201500002320443"/>
        <n v="201500002320509"/>
        <n v="201500002320762"/>
        <n v="201500002325003"/>
        <n v="201500002320698"/>
        <n v="201500002321383"/>
        <n v="201500002324330"/>
        <n v="201500002319922"/>
        <n v="201500002481960"/>
        <n v="201580009077"/>
        <n v="201500002321006"/>
        <n v="201500002339716"/>
        <n v="201600000027151"/>
        <n v="201500002326427"/>
        <n v="201500002321070"/>
        <n v="201500002300932"/>
        <n v="201500002321210"/>
        <n v="201500002321220"/>
        <n v="201600000027906"/>
        <n v="201500002321374"/>
        <n v="201500002400611"/>
        <n v="201500002321381"/>
        <n v="201500002327038"/>
        <n v="201500002322150"/>
        <n v="201500002321537"/>
        <n v="201500002321585"/>
        <n v="201500002321599"/>
        <n v="201500002328067"/>
        <n v="201500002321577"/>
        <n v="201500002321712"/>
        <n v="201500002321795"/>
        <n v="201500002322781"/>
        <n v="201500002389690"/>
        <n v="201500002341390"/>
        <n v="201500002321875"/>
        <n v="201500002329060"/>
        <n v="201500002321927"/>
        <n v="201500002322026"/>
        <n v="201500002353286"/>
        <n v="201500002321990"/>
        <n v="201500002322012"/>
        <n v="201500002423636"/>
        <n v="201500002322389"/>
        <n v="201500002323743"/>
        <n v="201580008993"/>
        <n v="201500002322495"/>
        <n v="201500002322572"/>
        <n v="201500002322476"/>
        <n v="201500002326403"/>
        <n v="201500002327384"/>
        <n v="201500002322686"/>
        <n v="201500002322708"/>
        <n v="201500002323150"/>
        <n v="201500002322709"/>
        <n v="201500002322850"/>
        <n v="201500002322875"/>
        <n v="201500002326338"/>
        <n v="201500002323190"/>
        <n v="201500002323163"/>
        <n v="201500002323104"/>
        <n v="201500002323203"/>
        <n v="201500002323274"/>
        <n v="201500002323249"/>
        <n v="201500002325333"/>
        <n v="201500002323446"/>
        <n v="201500002323476"/>
        <n v="201500002324221"/>
        <n v="201500002326610"/>
        <n v="201500002323961"/>
        <n v="201500002323658"/>
        <n v="201500002323795"/>
        <n v="201500002323883"/>
        <n v="201500002323816"/>
        <n v="201500002323891"/>
        <n v="201500002325182"/>
        <n v="201500002323989"/>
        <n v="201500002324045"/>
        <n v="201500002324474"/>
        <n v="201510000018505"/>
        <n v="201500002324476"/>
        <n v="201500002324216"/>
        <n v="201500002324225"/>
        <n v="201500002324318"/>
        <n v="201500002324568"/>
        <n v="201500002324636"/>
        <n v="201500002339090"/>
        <n v="201500002326385"/>
        <n v="201580008996"/>
        <n v="201500002324613"/>
        <n v="201500002324755"/>
        <n v="201500002326669"/>
        <n v="201500002324915"/>
        <n v="201500002325071"/>
        <n v="201500002325097"/>
        <n v="201580009201"/>
        <n v="201500002325241"/>
        <n v="201500002325189"/>
        <n v="201500002329921"/>
        <n v="201500002326967"/>
        <n v="201500002325291"/>
        <n v="201500002326957"/>
        <n v="201500002327198"/>
        <n v="201580008981"/>
        <n v="201500002325692"/>
        <n v="201500002325710"/>
        <n v="201500002325742"/>
        <n v="201500002341764"/>
        <n v="201500002325844"/>
        <n v="201500002325881"/>
        <n v="201500002326028"/>
        <n v="201500002326041"/>
        <n v="201500002326781"/>
        <n v="201500002330320"/>
        <n v="201500002329066"/>
        <n v="201500002326149"/>
        <n v="201500002339607"/>
        <n v="201500002328329"/>
        <n v="201500002345856"/>
        <n v="201500002335748"/>
        <n v="201500002326293"/>
        <n v="201580009001"/>
        <n v="201500002327283"/>
        <n v="201500002326481"/>
        <n v="201500002326585"/>
        <n v="201500002326486"/>
        <n v="201500002327059"/>
        <n v="201500002395900"/>
        <n v="201510000018520"/>
        <n v="201500002333986"/>
        <n v="201500002326817"/>
        <n v="201500002326677"/>
        <n v="201500002326903"/>
        <n v="201500002327013"/>
        <n v="201500002327351"/>
        <n v="201500002328430"/>
        <n v="201500002327813"/>
        <n v="201500002367834"/>
        <n v="201500002330414"/>
        <n v="201500002327151"/>
        <n v="201500002331070"/>
        <n v="201680000927"/>
        <n v="201500002327186"/>
        <n v="201500002415951"/>
        <n v="201500002371965"/>
        <n v="201500002330265"/>
        <n v="201500002332072"/>
        <n v="201500002327366"/>
        <n v="201580009090"/>
        <n v="201500002329178"/>
        <n v="201500002328245"/>
        <n v="201510000018514"/>
        <n v="201500002328009"/>
        <n v="201500002327873"/>
        <n v="201500002347383"/>
        <n v="201500002435306"/>
        <n v="201500002332723"/>
        <n v="201500002334856"/>
        <n v="201500002327937"/>
        <n v="201500002334987"/>
        <n v="201500002329099"/>
        <n v="201500002328332"/>
        <n v="201500002328330"/>
        <n v="201510000018804"/>
        <n v="201500002328369"/>
        <n v="201500002329652"/>
        <n v="201500002341094"/>
        <n v="201500002332399"/>
        <n v="201580009007"/>
        <n v="201500002329345"/>
        <n v="201500002328484"/>
        <n v="201500002328307"/>
        <n v="201500002330076"/>
        <n v="201500002331661"/>
        <n v="201500002331840"/>
        <n v="201500002328701"/>
        <n v="201500002328878"/>
        <n v="201500002329146"/>
        <n v="201500002328741"/>
        <n v="201500002328794"/>
        <n v="201800001716086"/>
        <n v="201500002340526"/>
        <n v="201500002328872"/>
        <n v="201500002328942"/>
        <n v="201500002336109"/>
        <n v="201500002348300"/>
        <n v="201500002329246"/>
        <n v="201500002329870"/>
        <n v="201500002329347"/>
        <n v="201500002329474"/>
        <n v="201500002329396"/>
        <n v="201500002329533"/>
        <n v="201500002329742"/>
        <n v="201500002329727"/>
        <n v="201500002329848"/>
        <n v="201500002332246"/>
        <n v="201500002329874"/>
        <n v="201500002330031"/>
        <n v="201500002330072"/>
        <n v="201500002331556"/>
        <n v="201500002331593"/>
        <n v="201500002331920"/>
        <n v="201500002336674"/>
        <n v="201500002332285"/>
        <n v="201500002330372"/>
        <n v="201500002330382"/>
        <n v="201500002330379"/>
        <n v="201500002330393"/>
        <n v="201500002341950"/>
        <n v="201500002331722"/>
        <n v="201500002330636"/>
        <n v="201580009029"/>
        <n v="201500002333012"/>
        <n v="201580009026"/>
        <n v="201580009069"/>
        <n v="201500002335288"/>
        <n v="201500002332088"/>
        <n v="201500002330857"/>
        <n v="201500002330863"/>
        <n v="201500002330957"/>
        <n v="201500002331041"/>
        <n v="201500002334456"/>
        <n v="201500002351818"/>
        <n v="201580008976"/>
        <n v="201580008977"/>
        <n v="201500002338550"/>
        <n v="201600002198993"/>
        <n v="201500002334308"/>
        <n v="201600000065339"/>
        <n v="201500002348658"/>
        <n v="201500002338172"/>
        <n v="201500002423709"/>
        <n v="201580009008"/>
        <n v="201500002331156"/>
        <n v="201500002331118"/>
        <n v="201500002333573"/>
        <n v="201510000018580"/>
        <n v="201500002332553"/>
        <n v="201500002331666"/>
        <n v="201500002332240"/>
        <n v="201500002332011"/>
        <n v="201500002331200"/>
        <n v="201500002416450"/>
        <n v="201500002399324"/>
        <n v="201500002331663"/>
        <n v="201580009089"/>
        <n v="201500002331369"/>
        <n v="201500002331402"/>
        <n v="201500002331381"/>
        <n v="201500002331728"/>
        <n v="201500002346597"/>
        <n v="201500002331631"/>
        <n v="201500002331938"/>
        <n v="201580009088"/>
        <n v="201500002331866"/>
        <n v="201500002331622"/>
        <n v="201500002336444"/>
        <n v="201500002332034"/>
        <n v="201500002335230"/>
        <n v="201500002331847"/>
        <n v="201500002331822"/>
        <n v="201500002331875"/>
        <n v="201500002338131"/>
        <n v="201500002339969"/>
        <n v="201500002332211"/>
        <n v="201500002331998"/>
        <n v="201500002334666"/>
        <n v="201500002334295"/>
        <n v="201500002334931"/>
        <n v="201500002335810"/>
        <n v="201500002332224"/>
        <n v="201500002335400"/>
        <n v="201500002337576"/>
        <n v="201500002332438"/>
        <n v="201500002354133"/>
        <n v="201500002335203"/>
        <n v="201500002332772"/>
        <n v="201500002335780"/>
        <n v="201500002335994"/>
        <n v="201510000018600"/>
        <n v="201500002336707"/>
        <n v="201500002332614"/>
        <n v="201500002434383"/>
        <n v="201500002333736"/>
        <n v="201500002169282"/>
        <n v="201500002332697"/>
        <n v="201500002332699"/>
        <n v="201500002332745"/>
        <n v="201500002345851"/>
        <n v="201580009039"/>
        <n v="201500002335778"/>
        <n v="201500002334095"/>
        <n v="201500002333327"/>
        <n v="201500002333123"/>
        <n v="201500002334298"/>
        <n v="201500002333085"/>
        <n v="201500002392304"/>
        <n v="201500002334626"/>
        <n v="201500002333662"/>
        <n v="201500002333050"/>
        <n v="201500002333054"/>
        <n v="201500002332793"/>
        <n v="201500002333157"/>
        <n v="201500002333118"/>
        <n v="201500002332142"/>
        <n v="201500002333293"/>
        <n v="201500002333743"/>
        <n v="201600002254956"/>
        <n v="201500002337749"/>
        <n v="201500002333419"/>
        <n v="201500002333752"/>
        <n v="201500002334500"/>
        <n v="201500002341940"/>
        <n v="201500002333780"/>
        <n v="201500002333679"/>
        <n v="201500002333812"/>
        <n v="201500002333775"/>
        <n v="201500002333808"/>
        <n v="201500002333982"/>
        <n v="201500002333818"/>
        <n v="201500002334257"/>
        <n v="201500002333883"/>
        <n v="201500002333960"/>
        <n v="201500002333899"/>
        <n v="201500002333933"/>
        <n v="201500002337257"/>
        <n v="201500002334419"/>
        <n v="201500002346871"/>
        <n v="201500002337235"/>
        <n v="201500002334718"/>
        <n v="201500002340861"/>
        <n v="201500002334171"/>
        <n v="201500002334214"/>
        <n v="201500002334539"/>
        <n v="201500002335165"/>
        <n v="201500002334334"/>
        <n v="201500002335553"/>
        <n v="201500002334429"/>
        <n v="201500002334700"/>
        <n v="201500002334411"/>
        <n v="201500002334748"/>
        <n v="201500002338322"/>
        <n v="201500002348875"/>
        <n v="201500002336368"/>
        <n v="201500002334701"/>
        <n v="201500002334552"/>
        <n v="201500002334662"/>
        <n v="201580009423"/>
        <n v="201500002334746"/>
        <n v="201500002334781"/>
        <n v="201580009071"/>
        <n v="201500002335204"/>
        <n v="201600000028665"/>
        <n v="201500002336295"/>
        <n v="201500002339298"/>
        <n v="201580009016"/>
        <n v="201500002335056"/>
        <n v="201500002335135"/>
        <n v="201580009024"/>
        <n v="201500002336147"/>
        <n v="201500002338464"/>
        <n v="201500002335297"/>
        <n v="201500002335399"/>
        <n v="201500002335368"/>
        <n v="201500002347901"/>
        <n v="201500002340420"/>
        <n v="201500002335471"/>
        <n v="201500002337305"/>
        <n v="201500002335729"/>
        <n v="201500002339275"/>
        <n v="201500002338711"/>
        <n v="201500002336033"/>
        <n v="201500002470668"/>
        <n v="201500002336097"/>
        <n v="201500002335902"/>
        <n v="201500002335940"/>
        <n v="201500002338359"/>
        <n v="201500002335975"/>
        <n v="201500002336059"/>
        <n v="201500002341306"/>
        <n v="201500002336247"/>
        <n v="201500002348117"/>
        <n v="201500002336961"/>
        <n v="201510000018663"/>
        <n v="201500002340813"/>
        <n v="201500002338224"/>
        <n v="201500002336664"/>
        <n v="201500002324385"/>
        <n v="201500002336675"/>
        <n v="201500002336801"/>
        <n v="201500002337273"/>
        <n v="201500002338042"/>
        <n v="201500002355910"/>
        <n v="201500002337319"/>
        <n v="201500002337559"/>
        <n v="201500002336870"/>
        <n v="201500002336948"/>
        <n v="201500002368915"/>
        <n v="201500002337096"/>
        <n v="201580009044"/>
        <n v="201500002339055"/>
        <n v="201580009034"/>
        <n v="201500002337527"/>
        <n v="201500002343804"/>
        <n v="201500002337367"/>
        <n v="201500002353725"/>
        <n v="201500002337278"/>
        <n v="201500002337269"/>
        <n v="201580009051"/>
        <n v="201500002342732"/>
        <n v="201500002337296"/>
        <n v="201500002347999"/>
        <n v="201500002342269"/>
        <n v="201500002337453"/>
        <n v="201500002338822"/>
        <n v="201580009067"/>
        <n v="201500002337534"/>
        <n v="201500002338903"/>
        <n v="201580009144"/>
        <n v="201500002338251"/>
        <n v="201500002337555"/>
        <n v="201580009054"/>
        <n v="201500002337583"/>
        <n v="201500002338037"/>
        <n v="201500002337643"/>
        <n v="201500002338912"/>
        <n v="201500002341887"/>
        <n v="201500002337887"/>
        <n v="201500002337835"/>
        <n v="201500002338029"/>
        <n v="201500002343256"/>
        <n v="201500002341364"/>
        <n v="201500002343799"/>
        <n v="201500002338040"/>
        <n v="201500002339353"/>
        <n v="201500002338072"/>
        <n v="201500002341398"/>
        <n v="201500002342714"/>
        <n v="201500002341460"/>
        <n v="201500002339641"/>
        <n v="201500002341646"/>
        <n v="201500002338450"/>
        <n v="201510000020047"/>
        <n v="201500002338490"/>
        <n v="201500002342233"/>
        <n v="201500002338639"/>
        <n v="201500002338793"/>
        <n v="201580009251"/>
        <n v="201600000066025"/>
        <n v="201500002341005"/>
        <n v="201500002341901"/>
        <n v="201580009060"/>
        <n v="201500002342029"/>
        <n v="201500002341907"/>
        <n v="201500002338962"/>
        <n v="201500002342614"/>
        <n v="201500002341087"/>
        <n v="201580009075"/>
        <n v="201500002339018"/>
        <n v="201500002340504"/>
        <n v="201500002340606"/>
        <n v="201500002341511"/>
        <n v="201500002339287"/>
        <n v="201500002341079"/>
        <n v="201580009299"/>
        <n v="201500002343118"/>
        <n v="201500002339273"/>
        <n v="201500002339484"/>
        <n v="201500002347216"/>
        <n v="201500002348734"/>
        <n v="201500002340407"/>
        <n v="201500002340651"/>
        <n v="201500002343786"/>
        <n v="201500002339521"/>
        <n v="201500002339602"/>
        <n v="201500002353365"/>
        <n v="201510000018746"/>
        <n v="201500002339668"/>
        <n v="201500002383926"/>
        <n v="201580009073"/>
        <n v="201500002341297"/>
        <n v="201500002340448"/>
        <n v="201500002343402"/>
        <n v="201500002345117"/>
        <n v="201500002341057"/>
        <n v="201500002340944"/>
        <n v="201500002340072"/>
        <n v="201500002353488"/>
        <n v="201500002345245"/>
        <n v="201500002340087"/>
        <n v="201500002340135"/>
        <n v="201500002341411"/>
        <n v="201500002343595"/>
        <n v="201500002343766"/>
        <n v="201580009059"/>
        <n v="201500002340172"/>
        <n v="201500002340427"/>
        <n v="201500002340772"/>
        <n v="201500002340598"/>
        <n v="201500002341974"/>
        <n v="201500002340528"/>
        <n v="201500002340534"/>
        <n v="201500002340650"/>
        <n v="201500002340607"/>
        <n v="201500002344579"/>
        <n v="201500002340734"/>
        <n v="201500002369059"/>
        <n v="201500002341310"/>
        <n v="201500002349462"/>
        <n v="201500002340982"/>
        <n v="201500002341065"/>
        <n v="201500002354517"/>
        <n v="201500002341453"/>
        <n v="201500002341278"/>
        <n v="201500002350315"/>
        <n v="201500002341926"/>
        <n v="201500002343192"/>
        <n v="201500002296010"/>
        <n v="201500002358468"/>
        <n v="201500002341935"/>
        <n v="201500002341876"/>
        <n v="201500002347725"/>
        <n v="201580009106"/>
        <n v="201500002341997"/>
        <n v="201500002342018"/>
        <n v="201500002276863"/>
        <n v="201500002347636"/>
        <n v="201500002342387"/>
        <n v="201500002346404"/>
        <n v="201500002342349"/>
        <n v="201500002374433"/>
        <n v="201500002346759"/>
        <n v="201500002342430"/>
        <n v="201500002342595"/>
        <n v="201500002342533"/>
        <n v="201500002342531"/>
        <n v="201500002342558"/>
        <n v="201500002342543"/>
        <n v="201500002342550"/>
        <n v="201500002342647"/>
        <n v="201500002343752"/>
        <n v="201500002342894"/>
        <n v="201500002342819"/>
        <n v="201500002344553"/>
        <n v="201500002342962"/>
        <n v="201500002343108"/>
        <n v="201500002402813"/>
        <n v="201500002343123"/>
        <n v="201500002369933"/>
        <n v="201500002348585"/>
        <n v="201500002343130"/>
        <n v="201580009092"/>
        <n v="201500002343181"/>
        <n v="201500002343200"/>
        <n v="201500002343190"/>
        <n v="201500002343254"/>
        <n v="201500002343770"/>
        <n v="201500002344916"/>
        <n v="201500002343327"/>
        <n v="201580009065"/>
        <n v="201500002343390"/>
        <n v="201500002344777"/>
        <n v="201500002344350"/>
        <n v="201500002346159"/>
        <n v="201500002346988"/>
        <n v="201500002345407"/>
        <n v="201500002345262"/>
        <n v="201500002352768"/>
        <n v="201500002344656"/>
        <n v="201500002344950"/>
        <n v="201500002344727"/>
        <n v="201500002346751"/>
        <n v="201500002344293"/>
        <n v="201500002344787"/>
        <n v="201500002395576"/>
        <n v="201500002383957"/>
        <n v="201500002343837"/>
        <n v="201500002343471"/>
        <n v="201500002343826"/>
        <n v="201500002344929"/>
        <n v="201500002347210"/>
        <n v="201500002345368"/>
        <n v="201580009131"/>
        <n v="201500002346627"/>
        <n v="201500002343954"/>
        <n v="201500002344185"/>
        <n v="201500002344120"/>
        <n v="201500002344047"/>
        <n v="201580009098"/>
        <n v="201500002352039"/>
        <n v="201500002352614"/>
        <n v="201500002368323"/>
        <n v="201500002398060"/>
        <n v="201500002347895"/>
        <n v="201500002344317"/>
        <n v="201580009102"/>
        <n v="201500002346877"/>
        <n v="201500002384049"/>
        <n v="201500002345417"/>
        <n v="201500002344295"/>
        <n v="201500002351654"/>
        <n v="201580009083"/>
        <n v="201580009084"/>
        <n v="201500002344378"/>
        <n v="201500002378105"/>
        <n v="201500002344390"/>
        <n v="201500002344397"/>
        <n v="201500002344401"/>
        <n v="201500002344427"/>
        <n v="201500002344501"/>
        <n v="201500002346951"/>
        <n v="201500002344581"/>
        <n v="201500002344597"/>
        <n v="201580009074"/>
        <n v="201500002344875"/>
        <n v="201580009116"/>
        <n v="201500002345855"/>
        <n v="201500002344764"/>
        <n v="201500002348712"/>
        <n v="201500002345503"/>
        <n v="201500002352302"/>
        <n v="201500002345329"/>
        <n v="201500002345073"/>
        <n v="201500002345871"/>
        <n v="201500002348128"/>
        <n v="201500002345279"/>
        <n v="201500002346095"/>
        <n v="201500002291354"/>
        <n v="201500002345238"/>
        <n v="201500002355380"/>
        <n v="201500002349274"/>
        <n v="201500002348556"/>
        <n v="201500002345247"/>
        <n v="201500002345241"/>
        <n v="201500002346057"/>
        <n v="201500002345282"/>
        <n v="201500002379295"/>
        <n v="201500002349127"/>
        <n v="201500002349126"/>
        <n v="201500002345473"/>
        <n v="201500002346154"/>
        <n v="201500002346388"/>
        <n v="201500002347939"/>
        <n v="201500002367589"/>
        <n v="201500002346361"/>
        <n v="201500002345755"/>
        <n v="201500002345804"/>
        <n v="201500002345876"/>
        <n v="201500002345862"/>
        <n v="201510000018784"/>
        <n v="201500002345998"/>
        <n v="201580009123"/>
        <n v="201580009112"/>
        <n v="201500002346190"/>
        <n v="201500002336047"/>
        <n v="201500002368233"/>
        <n v="201600000054142"/>
        <n v="201500002384076"/>
        <n v="201500002353394"/>
        <n v="201500002346842"/>
        <n v="201500002393815"/>
        <n v="201500002346623"/>
        <n v="201580009109"/>
        <n v="201500002346528"/>
        <n v="201500002347037"/>
        <n v="201500002349487"/>
        <n v="201500002348709"/>
        <n v="201500002348439"/>
        <n v="201500002346620"/>
        <n v="201500002346664"/>
        <n v="201500002346879"/>
        <n v="201500002348318"/>
        <n v="201500002346792"/>
        <n v="201500002346921"/>
        <n v="201500002351444"/>
        <n v="201500002347141"/>
        <n v="201500002347396"/>
        <n v="201510000018820"/>
        <n v="201510000018796"/>
        <n v="201500002347533"/>
        <n v="201500002347277"/>
        <n v="201500002347322"/>
        <n v="201500002239960"/>
        <n v="201500002347392"/>
        <n v="201500002349848"/>
        <n v="201500002347711"/>
        <n v="201510000018805"/>
        <n v="201500002347598"/>
        <n v="201500002347797"/>
        <n v="201500002348587"/>
        <n v="201500002353071"/>
        <n v="201510000018926"/>
        <n v="201500002348016"/>
        <n v="201500002348063"/>
        <n v="201500002348018"/>
        <n v="201500002349896"/>
        <n v="201580009254"/>
        <n v="201500002348086"/>
        <n v="201500002348150"/>
        <n v="201680008389"/>
        <n v="201500002348247"/>
        <n v="201500002351613"/>
        <n v="201500002351232"/>
        <n v="201500002348479"/>
        <n v="201500002348353"/>
        <n v="201500002348421"/>
        <n v="201580009152"/>
        <n v="201500002348447"/>
        <n v="201500002349595"/>
        <n v="201500002355364"/>
        <n v="201500002367870"/>
        <n v="201500002351737"/>
        <n v="201500002348523"/>
        <n v="201500002348515"/>
        <n v="201500002348775"/>
        <n v="201500002348959"/>
        <n v="201500002348826"/>
        <n v="201500002346115"/>
        <n v="201500002349260"/>
        <n v="201600000193209"/>
        <n v="201500002350629"/>
        <n v="201500002351577"/>
        <n v="201500002351359"/>
        <n v="201500002355322"/>
        <n v="201500002349468"/>
        <n v="201500002366735"/>
        <n v="201500002348888"/>
        <n v="201500002349231"/>
        <n v="201500002352064"/>
        <n v="201500002349164"/>
        <n v="201500002350101"/>
        <n v="201500002359145"/>
        <n v="201500002350518"/>
        <n v="201500002351034"/>
        <n v="201500002354477"/>
        <n v="201500002349437"/>
        <n v="201500002344744"/>
        <n v="201500002349528"/>
        <n v="201580009094"/>
        <n v="201500002349530"/>
        <n v="201580009101"/>
        <n v="201500002349636"/>
        <n v="201500002350467"/>
        <n v="201500002354504"/>
        <n v="201500002349889"/>
        <n v="201500002349844"/>
        <n v="201500002349875"/>
        <n v="201500002349979"/>
        <n v="201500002465815"/>
        <n v="201500002353882"/>
        <n v="201500002350071"/>
        <n v="201500002350399"/>
        <n v="201500002356700"/>
        <n v="201500002351573"/>
        <n v="201580009099"/>
        <n v="201500002356417"/>
        <n v="201500002350147"/>
        <n v="201500002352197"/>
        <n v="201500002336991"/>
        <n v="201500002221482"/>
        <n v="201500002350349"/>
        <n v="201500002349953"/>
        <n v="201580009097"/>
        <n v="201500002350459"/>
        <n v="201500002350398"/>
        <n v="201500002352412"/>
        <n v="201500002354761"/>
        <n v="201500002351957"/>
        <n v="201500002351556"/>
        <n v="201500002350849"/>
        <n v="201500002351955"/>
        <n v="201500002350563"/>
        <n v="201500002350592"/>
        <n v="201500002351490"/>
        <n v="201500002350667"/>
        <n v="201580009118"/>
        <n v="201600001018842"/>
        <n v="201500002352357"/>
        <n v="201500002482009"/>
        <n v="201500002351016"/>
        <n v="201500002350996"/>
        <n v="201500002354401"/>
        <n v="201500002350807"/>
        <n v="201500002358478"/>
        <n v="201500002351066"/>
        <n v="201580009263"/>
        <n v="201500002350932"/>
        <n v="201500002351117"/>
        <n v="201500002355037"/>
        <n v="201500002351129"/>
        <n v="201500002352006"/>
        <n v="201500002355248"/>
        <n v="201500002351603"/>
        <n v="201500002354691"/>
        <n v="201500002352375"/>
        <n v="201500002356544"/>
        <n v="201500002351319"/>
        <n v="201500002369772"/>
        <n v="201500002355866"/>
        <n v="201680001785"/>
        <n v="201500002355930"/>
        <n v="201500002358972"/>
        <n v="201500002351393"/>
        <n v="201500002368661"/>
        <n v="201500002353788"/>
        <n v="201500002351460"/>
        <n v="201500002351507"/>
        <n v="201500002351560"/>
        <n v="201500002351661"/>
        <n v="201500002371503"/>
        <n v="201500002356769"/>
        <n v="201500002355410"/>
        <n v="201500002384886"/>
        <n v="201500002354764"/>
        <n v="201500002351677"/>
        <n v="201500002357609"/>
        <n v="201500002354482"/>
        <n v="201500002353600"/>
        <n v="201500002351827"/>
        <n v="201500002351865"/>
        <n v="201500002352130"/>
        <n v="201500002353875"/>
        <n v="201500002354442"/>
        <n v="201500002404556"/>
        <n v="201500002352055"/>
        <n v="201500002352634"/>
        <n v="201500002352080"/>
        <n v="201500002355101"/>
        <n v="201500002356602"/>
        <n v="201500002353038"/>
        <n v="201500002352544"/>
        <n v="201500002352333"/>
        <n v="201500002354702"/>
        <n v="201500002354097"/>
        <n v="201500002363701"/>
        <n v="201500002352732"/>
        <n v="201500002354993"/>
        <n v="201500002353013"/>
        <n v="201500002357203"/>
        <n v="201580009145"/>
        <n v="201500002312655"/>
        <n v="201500002353180"/>
        <n v="201500002354174"/>
        <n v="201500002441565"/>
        <n v="201500002352939"/>
        <n v="201500002338178"/>
        <n v="201500002353257"/>
        <n v="201500002353136"/>
        <n v="201680001723"/>
        <n v="201580009146"/>
        <n v="201500002356072"/>
        <n v="201500002353216"/>
        <n v="201500002355626"/>
        <n v="201680000187"/>
        <n v="201500002360137"/>
        <n v="201500002353758"/>
        <n v="201500002355743"/>
        <n v="201580009176"/>
        <n v="201500002353550"/>
        <n v="201500002353535"/>
        <n v="201500002353615"/>
        <n v="201500002353561"/>
        <n v="201500002353702"/>
        <n v="201500002360181"/>
        <n v="201500002353965"/>
        <n v="201500002353743"/>
        <n v="201500002353886"/>
        <n v="201500002353809"/>
        <n v="201500002353817"/>
        <n v="201500002357118"/>
        <n v="201500002353818"/>
        <n v="201500002353868"/>
        <n v="201500002353948"/>
        <n v="201500002348642"/>
        <n v="201500002355074"/>
        <n v="201500002382074"/>
        <n v="201500002367861"/>
        <n v="201500002354266"/>
        <n v="201500002354288"/>
        <n v="201500002354487"/>
        <n v="201500002354500"/>
        <n v="201500002360574"/>
        <n v="201600002305277"/>
        <n v="201500002354749"/>
        <n v="201500002354895"/>
        <n v="201500002354857"/>
        <n v="201500002354861"/>
        <n v="201500002367405"/>
        <n v="201500002356614"/>
        <n v="201500002355854"/>
        <n v="201500002355257"/>
        <n v="201500002384413"/>
        <n v="201500002363569"/>
        <n v="201500002355001"/>
        <n v="201500002355791"/>
        <n v="201500002356111"/>
        <n v="201500002357205"/>
        <n v="201500002359574"/>
        <n v="201580009256"/>
        <n v="201500002357954"/>
        <n v="201500002358735"/>
        <n v="201500002359201"/>
        <n v="201580009126"/>
        <n v="201500002359051"/>
        <n v="201500002357974"/>
        <n v="201500002356208"/>
        <n v="201500002355650"/>
        <n v="201500002355750"/>
        <n v="201500002355724"/>
        <n v="201500002356112"/>
        <n v="201500002355822"/>
        <n v="201500002358952"/>
        <n v="201500002358815"/>
        <n v="201580009668"/>
        <n v="201500002362472"/>
        <n v="201500002361569"/>
        <n v="201500002358696"/>
        <n v="201500002355871"/>
        <n v="201500002355918"/>
        <n v="201580009129"/>
        <n v="201500002357165"/>
        <n v="201580009158"/>
        <n v="201500002356202"/>
        <n v="201500002358237"/>
        <n v="201500002379202"/>
        <n v="201500002357907"/>
        <n v="201500002375884"/>
        <n v="201500002356321"/>
        <n v="201500002356344"/>
        <n v="201500002357905"/>
        <n v="201500002398236"/>
        <n v="201500002358022"/>
        <n v="201500002358613"/>
        <n v="201500002359618"/>
        <n v="201500002350930"/>
        <n v="201500002356581"/>
        <n v="201580009127"/>
        <n v="201500002356603"/>
        <n v="201500002358172"/>
        <n v="201500002357900"/>
        <n v="201500002358536"/>
        <n v="201500002357849"/>
        <n v="201580009224"/>
        <n v="201500002363579"/>
        <n v="201500002356894"/>
        <n v="201500002357197"/>
        <n v="201500002358015"/>
        <n v="201500002357120"/>
        <n v="201500002357137"/>
        <n v="201500002358193"/>
        <n v="201500002464077"/>
        <n v="201500002357295"/>
        <n v="201500002361162"/>
        <n v="201580009128"/>
        <n v="201500002362435"/>
        <n v="201500002357904"/>
        <n v="201600000776453"/>
        <n v="201500002358308"/>
        <n v="201500002357817"/>
        <n v="201580009157"/>
        <n v="201500002358868"/>
        <n v="201500002357792"/>
        <n v="201500002358257"/>
        <n v="201500002362150"/>
        <n v="201500002357949"/>
        <n v="201500002371914"/>
        <n v="201500002357911"/>
        <n v="201500002360533"/>
        <n v="201500002358012"/>
        <n v="201500002359154"/>
        <n v="201500002363020"/>
        <n v="201500002360847"/>
        <n v="201500002358284"/>
        <n v="201500002363941"/>
        <n v="201500002358504"/>
        <n v="201500002359240"/>
        <n v="201500002358489"/>
        <n v="201500002358619"/>
        <n v="201500002362856"/>
        <n v="201500002360657"/>
        <n v="201500002363632"/>
        <n v="201500002358519"/>
        <n v="201500002359285"/>
        <n v="201500002358690"/>
        <n v="201580009238"/>
        <n v="201500002362178"/>
        <n v="201500002358577"/>
        <n v="201500002358776"/>
        <n v="201500002366878"/>
        <n v="201510000019001"/>
        <n v="201500002358881"/>
        <n v="201500002362220"/>
        <n v="201500002356173"/>
        <n v="201500002427000"/>
        <n v="201500002363689"/>
        <n v="201500002359815"/>
        <n v="201500002359114"/>
        <n v="201500002384790"/>
        <n v="201500002359109"/>
        <n v="201500002362949"/>
        <n v="201500002385324"/>
        <n v="201580009141"/>
        <n v="201500002359299"/>
        <n v="201500002359320"/>
        <n v="201500002359681"/>
        <n v="201500002361272"/>
        <n v="201500002359668"/>
        <n v="201500002359334"/>
        <n v="201500002361588"/>
        <n v="201500002359448"/>
        <n v="201500002372189"/>
        <n v="201500002359490"/>
        <n v="201580009333"/>
        <n v="201600000169864"/>
        <n v="201500002450839"/>
        <n v="201500002359649"/>
        <n v="201500002359645"/>
        <n v="201500002359946"/>
        <n v="201500002359695"/>
        <n v="201500002359809"/>
        <n v="201500002364029"/>
        <n v="201500002365743"/>
        <n v="201500002361667"/>
        <n v="201500002361270"/>
        <n v="201500002359961"/>
        <n v="201500002365123"/>
        <n v="201580009163"/>
        <n v="201500002384911"/>
        <n v="201680002781"/>
        <n v="201500002359949"/>
        <n v="201500002359964"/>
        <n v="201580009160"/>
        <n v="201580009161"/>
        <n v="201500002360134"/>
        <n v="201500002360132"/>
        <n v="201500002360168"/>
        <n v="201500002360775"/>
        <n v="201500002360220"/>
        <n v="201500002372767"/>
        <n v="201500002363660"/>
        <n v="201500002360588"/>
        <n v="201500002363694"/>
        <n v="201500002360239"/>
        <n v="201500002360360"/>
        <n v="201500002360260"/>
        <n v="201500002360332"/>
        <n v="201580009162"/>
        <n v="201500002360428"/>
        <n v="201500002360490"/>
        <n v="201500002360856"/>
        <n v="201500002365592"/>
        <n v="201500002366265"/>
        <n v="201500002380669"/>
        <n v="201500002365407"/>
        <n v="201500002377415"/>
        <n v="201500002360708"/>
        <n v="201500002361703"/>
        <n v="201600000393005"/>
        <n v="201500002361010"/>
        <n v="201500002361064"/>
        <n v="201500002361498"/>
        <n v="201500002385090"/>
        <n v="201500002365378"/>
        <n v="201500002364194"/>
        <n v="201500002361112"/>
        <n v="201500002361163"/>
        <n v="201500002368040"/>
        <n v="201500002361321"/>
        <n v="201500002376785"/>
        <n v="201510000019422"/>
        <n v="201500002384320"/>
        <n v="201500002361719"/>
        <n v="201500002361970"/>
        <n v="201580009168"/>
        <n v="201500002365393"/>
        <n v="201500002365875"/>
        <n v="201500002361916"/>
        <n v="201500002365965"/>
        <n v="201500002361953"/>
        <n v="201580009396"/>
        <n v="201500002362840"/>
        <n v="201500002368250"/>
        <n v="201500002362979"/>
        <n v="201500002362364"/>
        <n v="201500002362005"/>
        <n v="201500002362163"/>
        <n v="201500002365325"/>
        <n v="201500002366140"/>
        <n v="201500002362218"/>
        <n v="201500002381883"/>
        <n v="201500002362327"/>
        <n v="201500002362321"/>
        <n v="201500002362319"/>
        <n v="201500002368176"/>
        <n v="201500002365425"/>
        <n v="201500002379990"/>
        <n v="201500002403884"/>
        <n v="201500002340570"/>
        <n v="201500002380171"/>
        <n v="201500002365962"/>
        <n v="201500002363770"/>
        <n v="201500002363010"/>
        <n v="201500002362554"/>
        <n v="201500002362577"/>
        <n v="201500002362749"/>
        <n v="201500002363361"/>
        <n v="201500002375186"/>
        <n v="201500002365476"/>
        <n v="201500002363426"/>
        <n v="201500002363827"/>
        <n v="201500002362255"/>
        <n v="201500002363076"/>
        <n v="201500002365235"/>
        <n v="201500002363264"/>
        <n v="201500002367625"/>
        <n v="201500002365809"/>
        <n v="201500002384857"/>
        <n v="201500002363988"/>
        <n v="201500002363525"/>
        <n v="201500002368196"/>
        <n v="201500002363961"/>
        <n v="201500002363437"/>
        <n v="201500002363518"/>
        <n v="201500002363556"/>
        <n v="201580009164"/>
        <n v="201500002363629"/>
        <n v="201500002363943"/>
        <n v="201500002363805"/>
        <n v="201500002363842"/>
        <n v="201500002365705"/>
        <n v="201500002365846"/>
        <n v="201500002364080"/>
        <n v="201680000011"/>
        <n v="201500002397240"/>
        <n v="201500002364905"/>
        <n v="201580009166"/>
        <n v="201580009165"/>
        <n v="201600000082955"/>
        <n v="201600000017358"/>
        <n v="201500002451290"/>
        <n v="201500002364097"/>
        <n v="201500002364106"/>
        <n v="201600000717882"/>
        <n v="201500002364228"/>
        <n v="201500002372305"/>
        <n v="201680000456"/>
        <n v="201500002364454"/>
        <n v="201580009226"/>
        <n v="201500002364520"/>
        <n v="201500002366720"/>
        <n v="201580009236"/>
        <n v="201500002364658"/>
        <n v="201500002364721"/>
        <n v="201500002364719"/>
        <n v="201500002364700"/>
        <n v="201500002411042"/>
        <n v="201500002365589"/>
        <n v="201500002364856"/>
        <n v="201500002366680"/>
        <n v="201500002369872"/>
        <n v="201500002368863"/>
        <n v="201500002364967"/>
        <n v="201500002364995"/>
        <n v="201500002366736"/>
        <n v="201500002365070"/>
        <n v="201500002365101"/>
        <n v="201500002365239"/>
        <n v="201500002385184"/>
        <n v="201500002359221"/>
        <n v="201600000112709"/>
        <n v="201500002377472"/>
        <n v="201500002365316"/>
        <n v="201500002365586"/>
        <n v="201500002365388"/>
        <n v="201600000211357"/>
        <n v="201500002365509"/>
        <n v="201500002320939"/>
        <n v="201500002365524"/>
        <n v="201500002365573"/>
        <n v="201500002367203"/>
        <n v="201500002379317"/>
        <n v="201500002367496"/>
        <n v="201500002365761"/>
        <n v="201500002365787"/>
        <n v="201500002366757"/>
        <n v="201500002371638"/>
        <n v="201500002370531"/>
        <n v="201600000223041"/>
        <n v="201500002367925"/>
        <n v="201500002367997"/>
        <n v="201500002366677"/>
        <n v="201500002366127"/>
        <n v="201500002366079"/>
        <n v="201500002366148"/>
        <n v="201580009182"/>
        <n v="201500002366229"/>
        <n v="201680001085"/>
        <n v="201500002375398"/>
        <n v="201500002366976"/>
        <n v="201500002377925"/>
        <n v="201500002390559"/>
        <n v="201500002366429"/>
        <n v="201500002366939"/>
        <n v="201500002367179"/>
        <n v="201510000019036"/>
        <n v="201500002366470"/>
        <n v="201500002365335"/>
        <n v="201500002366601"/>
        <n v="201500002379630"/>
        <n v="201500002367927"/>
        <n v="201500002371979"/>
        <n v="201500002477929"/>
        <n v="201500002366712"/>
        <n v="201500002366725"/>
        <n v="201500002368833"/>
        <n v="201580009179"/>
        <n v="201500002385860"/>
        <n v="201500002367233"/>
        <n v="201500002366821"/>
        <n v="201500002366920"/>
        <n v="201500002371900"/>
        <n v="201500002366962"/>
        <n v="201580009186"/>
        <n v="201500002366968"/>
        <n v="201500002367077"/>
        <n v="201500002367080"/>
        <n v="201500002367295"/>
        <n v="201500002373661"/>
        <n v="201500002367513"/>
        <n v="201500002367432"/>
        <n v="201500002372259"/>
        <n v="201500002372498"/>
        <n v="201500002368413"/>
        <n v="201580009462"/>
        <n v="201500002375774"/>
        <n v="201500002370065"/>
        <n v="201500002371580"/>
        <n v="201500002389764"/>
        <n v="201500002368129"/>
        <n v="201510000019042"/>
        <n v="201500002367805"/>
        <n v="201500002367827"/>
        <n v="201500002368718"/>
        <n v="201500002367896"/>
        <n v="201500002368539"/>
        <n v="201500002369451"/>
        <n v="201500002368860"/>
        <n v="201580009220"/>
        <n v="201500002367995"/>
        <n v="201500002369193"/>
        <n v="201500002373552"/>
        <n v="201500002368275"/>
        <n v="201500002368198"/>
        <n v="201500002373156"/>
        <n v="201500002368655"/>
        <n v="201500002378878"/>
        <n v="201500002370730"/>
        <n v="201500002371858"/>
        <n v="201500002368398"/>
        <n v="201500002368331"/>
        <n v="201500002368363"/>
        <n v="201580009178"/>
        <n v="201500002368448"/>
        <n v="201500002368568"/>
        <n v="201500002368616"/>
        <n v="201500002368639"/>
        <n v="201500002370999"/>
        <n v="201500002371784"/>
        <n v="201500002368673"/>
        <n v="201500002368793"/>
        <n v="201500002380065"/>
        <n v="201500002368787"/>
        <n v="201500002368959"/>
        <n v="201500002368895"/>
        <n v="201500002373215"/>
        <n v="201500002371654"/>
        <n v="201500002369247"/>
        <n v="201500002371693"/>
        <n v="201500002390132"/>
        <n v="201580009172"/>
        <n v="201500002371511"/>
        <n v="201500002369060"/>
        <n v="201500002373507"/>
        <n v="201500002364778"/>
        <n v="201500002369227"/>
        <n v="201500002369288"/>
        <n v="201500002373698"/>
        <n v="201500002372013"/>
        <n v="201500002371696"/>
        <n v="201500002369339"/>
        <n v="201500002371685"/>
        <n v="201500002369521"/>
        <n v="201500002372483"/>
        <n v="201500002370878"/>
        <n v="201500002371880"/>
        <n v="201500002369734"/>
        <n v="201500002372567"/>
        <n v="201500002369661"/>
        <n v="201500002369757"/>
        <n v="201500002369755"/>
        <n v="201500002369850"/>
        <n v="201500002369815"/>
        <n v="201500002369939"/>
        <n v="201500002370165"/>
        <n v="201500002374935"/>
        <n v="201500002392217"/>
        <n v="201500002369973"/>
        <n v="201500002371054"/>
        <n v="201580009181"/>
        <n v="201500002372788"/>
        <n v="201500002374395"/>
        <n v="201500002375968"/>
        <n v="201500002370223"/>
        <n v="201500002375415"/>
        <n v="201500002373677"/>
        <n v="201600000929710"/>
        <n v="201500002372222"/>
        <n v="201500002405390"/>
        <n v="201500002373545"/>
        <n v="201500002372003"/>
        <n v="201500002372562"/>
        <n v="201500002375364"/>
        <n v="201500002371275"/>
        <n v="201500002373368"/>
        <n v="201500002373084"/>
        <n v="201500002370829"/>
        <n v="201500002374659"/>
        <n v="201580009190"/>
        <n v="201500002370974"/>
        <n v="201500002373117"/>
        <n v="201500002371510"/>
        <n v="201500002371151"/>
        <n v="201580009392"/>
        <n v="201600000079391"/>
        <n v="201500002371546"/>
        <n v="201500002371234"/>
        <n v="201500002371322"/>
        <n v="201500002373690"/>
        <n v="201500002371329"/>
        <n v="201500002371394"/>
        <n v="201600000003907"/>
        <n v="201580009243"/>
        <n v="201500002462104"/>
        <n v="201500002375743"/>
        <n v="201500002388817"/>
        <n v="201500002371598"/>
        <n v="201500002440024"/>
        <n v="201500002373076"/>
        <n v="201500002385954"/>
        <n v="201500002373602"/>
        <n v="201580009196"/>
        <n v="201500002371825"/>
        <n v="201500002384077"/>
        <n v="201500002372044"/>
        <n v="201500002374874"/>
        <n v="201580009184"/>
        <n v="201580009437"/>
        <n v="201500002372491"/>
        <n v="201500002372536"/>
        <n v="201500002372487"/>
        <n v="201500002248126"/>
        <n v="201500002372530"/>
        <n v="201500002376805"/>
        <n v="201500002378834"/>
        <n v="201500002375183"/>
        <n v="201500002373015"/>
        <n v="201500002372948"/>
        <n v="201500002373075"/>
        <n v="201500002373002"/>
        <n v="201500002373078"/>
        <n v="201500002375152"/>
        <n v="201580009192"/>
        <n v="201500002373298"/>
        <n v="201500002373300"/>
        <n v="201500002373330"/>
        <n v="201500002373530"/>
        <n v="201500002373399"/>
        <n v="201500002373731"/>
        <n v="201500002373497"/>
        <n v="201500002373831"/>
        <n v="201500002385505"/>
        <n v="201500002400037"/>
        <n v="201510000019076"/>
        <n v="201500002374975"/>
        <n v="201500002377439"/>
        <n v="201500002373659"/>
        <n v="201500002373793"/>
        <n v="201500002373866"/>
        <n v="201580009191"/>
        <n v="201580009235"/>
        <n v="201500002373776"/>
        <n v="201500002373797"/>
        <n v="201500002374500"/>
        <n v="201500002378553"/>
        <n v="201500002379486"/>
        <n v="201500002380714"/>
        <n v="201500002374796"/>
        <n v="201500002373954"/>
        <n v="201500002386310"/>
        <n v="201500002376962"/>
        <n v="201500002388237"/>
        <n v="201500002374220"/>
        <n v="201500002378831"/>
        <n v="201500002377800"/>
        <n v="201500002377555"/>
        <n v="201500002384279"/>
        <n v="201500002377725"/>
        <n v="201500002374577"/>
        <n v="201500002374343"/>
        <n v="201500002376111"/>
        <n v="201500002379042"/>
        <n v="201500002374589"/>
        <n v="201580009205"/>
        <n v="201500002374934"/>
        <n v="201500002374788"/>
        <n v="201500002377062"/>
        <n v="201500002374842"/>
        <n v="201500002374808"/>
        <n v="201500002378308"/>
        <n v="201500002378327"/>
        <n v="201500002377191"/>
        <n v="201500002374982"/>
        <n v="201500002375195"/>
        <n v="201510000019161"/>
        <n v="201500002375514"/>
        <n v="201500002384341"/>
        <n v="201500002378626"/>
        <n v="201500002384183"/>
        <n v="201500002377176"/>
        <n v="201500002380808"/>
        <n v="201500002379159"/>
        <n v="201500002375381"/>
        <n v="201580009199"/>
        <n v="201500002375527"/>
        <n v="201500002375645"/>
        <n v="201500002376908"/>
        <n v="201500002377151"/>
        <n v="201500002377085"/>
        <n v="201500002379399"/>
        <n v="201500002387608"/>
        <n v="201500002376880"/>
        <n v="201500002376723"/>
        <n v="201500002375937"/>
        <n v="201500002375787"/>
        <n v="201510000019163"/>
        <n v="201500002375944"/>
        <n v="201500002375961"/>
        <n v="201500002380246"/>
        <n v="201600000016696"/>
        <n v="201500002377330"/>
        <n v="201500002376648"/>
        <n v="201500002376069"/>
        <n v="201500002376096"/>
        <n v="201500002376520"/>
        <n v="201500002378474"/>
        <n v="201500002376215"/>
        <n v="201500002376285"/>
        <n v="201500002376312"/>
        <n v="201500002376590"/>
        <n v="201500002376324"/>
        <n v="201500002365969"/>
        <n v="201500002376343"/>
        <n v="201500002378937"/>
        <n v="201500002377578"/>
        <n v="201500002376428"/>
        <n v="201500002377279"/>
        <n v="201500002376466"/>
        <n v="201580009211"/>
        <n v="201500002376779"/>
        <n v="201500002376540"/>
        <n v="201500002404970"/>
        <n v="201500002386875"/>
        <n v="201500002383453"/>
        <n v="201500002380145"/>
        <n v="201500002376592"/>
        <n v="201500002376713"/>
        <n v="201500002380867"/>
        <n v="201500002380177"/>
        <n v="201500002380754"/>
        <n v="201580009221"/>
        <n v="201500002380316"/>
        <n v="201500002380659"/>
        <n v="201500002376830"/>
        <n v="201580009202"/>
        <n v="201500002379971"/>
        <n v="201500002384563"/>
        <n v="201500002380476"/>
        <n v="201500002379338"/>
        <n v="201500002378368"/>
        <n v="201600000119794"/>
        <n v="201500002379836"/>
        <n v="201500002377288"/>
        <n v="201500002378784"/>
        <n v="201500002377204"/>
        <n v="201500002381506"/>
        <n v="201500002383831"/>
        <n v="201500002380419"/>
        <n v="201500002377414"/>
        <n v="201500002377498"/>
        <n v="201500002377552"/>
        <n v="201500002377541"/>
        <n v="201500002379517"/>
        <n v="201500002403388"/>
        <n v="201500002381122"/>
        <n v="201500002382125"/>
        <n v="201580009230"/>
        <n v="201500002377947"/>
        <n v="201500002378061"/>
        <n v="201500002378153"/>
        <n v="201500002378179"/>
        <n v="201500002381092"/>
        <n v="201600000362537"/>
        <n v="201500002378339"/>
        <n v="201500002378411"/>
        <n v="201500002380216"/>
        <n v="201500002380883"/>
        <n v="201500002378408"/>
        <n v="201500002378422"/>
        <n v="201500002378032"/>
        <n v="201500002378519"/>
        <n v="201500002378458"/>
        <n v="201500002378446"/>
        <n v="201500002380285"/>
        <n v="201500002378590"/>
        <n v="201500002378790"/>
        <n v="201500002381119"/>
        <n v="201500002378752"/>
        <n v="201500002379276"/>
        <n v="201500002378833"/>
        <n v="201500002378936"/>
        <n v="201500002378857"/>
        <n v="201500002378886"/>
        <n v="201500002379975"/>
        <n v="201500002393084"/>
        <n v="201500002383694"/>
        <n v="201500002379002"/>
        <n v="201500002379103"/>
        <n v="201500002379200"/>
        <n v="201580009244"/>
        <n v="201500002408322"/>
        <n v="201500002386533"/>
        <n v="201500002379350"/>
        <n v="201500002379674"/>
        <n v="201500002382079"/>
        <n v="201500002379614"/>
        <n v="201500002411436"/>
        <n v="201500002379712"/>
        <n v="201500002381457"/>
        <n v="201500002380596"/>
        <n v="201500002381382"/>
        <n v="201500002379831"/>
        <n v="201500002381686"/>
        <n v="201500002381128"/>
        <n v="201580009290"/>
        <n v="201500002392070"/>
        <n v="201500002380129"/>
        <n v="201500002380085"/>
        <n v="201580009231"/>
        <n v="201500002386974"/>
        <n v="201500002379642"/>
        <n v="201500002380380"/>
        <n v="201500002380210"/>
        <n v="201500002381753"/>
        <n v="201500002383493"/>
        <n v="201500002412319"/>
        <n v="201500002380546"/>
        <n v="201600000890099"/>
        <n v="201500002380429"/>
        <n v="201500002383428"/>
        <n v="201500002380736"/>
        <n v="201500002381005"/>
        <n v="201500002382672"/>
        <n v="201500002384917"/>
        <n v="201500002383609"/>
        <n v="201500002383302"/>
        <n v="201500002381725"/>
        <n v="201500002381056"/>
        <n v="201500002381072"/>
        <n v="201500002381126"/>
        <n v="201500002383298"/>
        <n v="201500002381202"/>
        <n v="201500002381259"/>
        <n v="201500002383374"/>
        <n v="201500002382615"/>
        <n v="201500002389362"/>
        <n v="201500002386352"/>
        <n v="201500002387062"/>
        <n v="201500002381519"/>
        <n v="201500002381548"/>
        <n v="201500002381545"/>
        <n v="201500002381522"/>
        <n v="201500002382907"/>
        <n v="201500002382835"/>
        <n v="201500002386525"/>
        <n v="201500002383519"/>
        <n v="201500002381655"/>
        <n v="201580009245"/>
        <n v="201500002381722"/>
        <n v="201500002381733"/>
        <n v="201580009269"/>
        <n v="201500002323336"/>
        <n v="201500002382433"/>
        <n v="201500002384991"/>
        <n v="201500002381957"/>
        <n v="201580009255"/>
        <n v="201500002382095"/>
        <n v="201500002382083"/>
        <n v="201580009266"/>
        <n v="201500002382776"/>
        <n v="201580009248"/>
        <n v="201500002383239"/>
        <n v="201600000221832"/>
        <n v="201600000090500"/>
        <n v="201600000197182"/>
        <n v="201600000027468"/>
        <n v="201500002382179"/>
        <n v="201500002382182"/>
        <n v="201500002382468"/>
        <n v="201500002422836"/>
        <n v="201500002382415"/>
        <n v="201500002382471"/>
        <n v="201500002382349"/>
        <n v="201500002382499"/>
        <n v="201500002382518"/>
        <n v="201500002383099"/>
        <n v="201500002420595"/>
        <n v="201500002382603"/>
        <n v="201500002390285"/>
        <n v="201500002382962"/>
        <n v="201500002382985"/>
        <n v="201500002382859"/>
        <n v="201580009247"/>
        <n v="201500002385729"/>
        <n v="201500002385639"/>
        <n v="201500002385580"/>
        <n v="201500002382952"/>
        <n v="201500002382915"/>
        <n v="201500002387491"/>
        <n v="201500002382978"/>
        <n v="201500002385743"/>
        <n v="201500002468750"/>
        <n v="201500002386281"/>
        <n v="201500002383210"/>
        <n v="201500002385961"/>
        <n v="201600000095743"/>
        <n v="201500002389381"/>
        <n v="201600000152956"/>
        <n v="201500002383121"/>
        <n v="201500002386683"/>
        <n v="201500002385835"/>
        <n v="201500002383258"/>
        <n v="201600000242194"/>
        <n v="201500002386105"/>
        <n v="201500002397381"/>
        <n v="201500002385836"/>
        <n v="201500002387202"/>
        <n v="201500002384427"/>
        <n v="201500002384514"/>
        <n v="201500002383999"/>
        <n v="201500002383570"/>
        <n v="201500002386917"/>
        <n v="201500002383504"/>
        <n v="201500002389824"/>
        <n v="201500002386230"/>
        <n v="201500002385253"/>
        <n v="201500002387350"/>
        <n v="201500002383826"/>
        <n v="201500002383625"/>
        <n v="201500002385461"/>
        <n v="201500002383659"/>
        <n v="201500002383702"/>
        <n v="201500002385760"/>
        <n v="201500002385187"/>
        <n v="201500002386965"/>
        <n v="201500002383944"/>
        <n v="201500002385747"/>
        <n v="201500002386150"/>
        <n v="201500002386107"/>
        <n v="201500002385098"/>
        <n v="201500002383969"/>
        <n v="201680000560"/>
        <n v="201500002392424"/>
        <n v="201500002387902"/>
        <n v="201500002384938"/>
        <n v="201580009268"/>
        <n v="201500002384107"/>
        <n v="201500002384149"/>
        <n v="201500002384137"/>
        <n v="201500002384182"/>
        <n v="201500002385606"/>
        <n v="201500002384366"/>
        <n v="201500002386944"/>
        <n v="201500002393339"/>
        <n v="201500002385418"/>
        <n v="201500002427198"/>
        <n v="201600000909735"/>
        <n v="201500002384344"/>
        <n v="201500002384812"/>
        <n v="201500002384521"/>
        <n v="201500002384493"/>
        <n v="201500002385309"/>
        <n v="201500002384638"/>
        <n v="201500002386282"/>
        <n v="201500002384898"/>
        <n v="201500002385146"/>
        <n v="201500002384714"/>
        <n v="201500002187057"/>
        <n v="201500002385082"/>
        <n v="201500002384861"/>
        <n v="201580009416"/>
        <n v="201500002385292"/>
        <n v="201500002384985"/>
        <n v="201500002384943"/>
        <n v="201500002389492"/>
        <n v="201500002427459"/>
        <n v="201500002385037"/>
        <n v="201500002385612"/>
        <n v="201500002398595"/>
        <n v="201500002385249"/>
        <n v="201500002385480"/>
        <n v="201500002385392"/>
        <n v="201600000027114"/>
        <n v="201500002410942"/>
        <n v="201600001309978"/>
        <n v="201500002385559"/>
        <n v="201500002385471"/>
        <n v="201500002385778"/>
        <n v="201500002385910"/>
        <n v="201500002378010"/>
        <n v="201500002391517"/>
        <n v="201500002391157"/>
        <n v="201500002385939"/>
        <n v="201500002386040"/>
        <n v="201500002385983"/>
        <n v="201500002386175"/>
        <n v="201500002386279"/>
        <n v="201500002389252"/>
        <n v="201500002396096"/>
        <n v="201500002390075"/>
        <n v="201500002468132"/>
        <n v="201500002386369"/>
        <n v="201500002386335"/>
        <n v="201500002386416"/>
        <n v="201500002389056"/>
        <n v="201500002386447"/>
        <n v="201500002386607"/>
        <n v="201500002386726"/>
        <n v="201500002389133"/>
        <n v="201500002387020"/>
        <n v="201500002386838"/>
        <n v="201500002388953"/>
        <n v="201500002386829"/>
        <n v="201500002386877"/>
        <n v="201500002386892"/>
        <n v="201500002386980"/>
        <n v="201580009293"/>
        <n v="201500002388262"/>
        <n v="201500002389201"/>
        <n v="201580009284"/>
        <n v="201500002387313"/>
        <n v="201500002389064"/>
        <n v="201500002390044"/>
        <n v="201500002387483"/>
        <n v="201500002389029"/>
        <n v="201500002389616"/>
        <n v="201500002387598"/>
        <n v="201500002390651"/>
        <n v="201500002391469"/>
        <n v="201500002391827"/>
        <n v="201500002393077"/>
        <n v="201500002389095"/>
        <n v="201500002388445"/>
        <n v="201500002389458"/>
        <n v="201500002484130"/>
        <n v="201500002387588"/>
        <n v="201500002389612"/>
        <n v="201500002387921"/>
        <n v="201500002396717"/>
        <n v="201580009272"/>
        <n v="201500002473857"/>
        <n v="201500002388177"/>
        <n v="201500002389538"/>
        <n v="201500002390850"/>
        <n v="201580009276"/>
        <n v="201500002390108"/>
        <n v="201500002388192"/>
        <n v="201500002401997"/>
        <n v="201500002388338"/>
        <n v="201500002388345"/>
        <n v="201580009319"/>
        <n v="201500002388424"/>
        <n v="201500002421980"/>
        <n v="201500002391820"/>
        <n v="201580009294"/>
        <n v="201500002388527"/>
        <n v="201500002389577"/>
        <n v="201510000019297"/>
        <n v="201500002390131"/>
        <n v="201500002388573"/>
        <n v="201580009277"/>
        <n v="201500002388640"/>
        <n v="201500002397800"/>
        <n v="201500002391560"/>
        <n v="201600000270230"/>
        <n v="201500002393542"/>
        <n v="201500002395873"/>
        <n v="201580009281"/>
        <n v="201500002392230"/>
        <n v="201500002401622"/>
        <n v="201500002393669"/>
        <n v="201500002389292"/>
        <n v="201500002391227"/>
        <n v="201500002391958"/>
        <n v="201500002389152"/>
        <n v="201680000051"/>
        <n v="201500002389150"/>
        <n v="201500002391071"/>
        <n v="201500002389186"/>
        <n v="201500002391618"/>
        <n v="201500001985106"/>
        <n v="201500002393382"/>
        <n v="201500002390718"/>
        <n v="201500002392030"/>
        <n v="201500002390981"/>
        <n v="201500002391853"/>
        <n v="201500002392037"/>
        <n v="201500002390898"/>
        <n v="201500002394319"/>
        <n v="201580009292"/>
        <n v="201500002401832"/>
        <n v="201500002391136"/>
        <n v="201500002383745"/>
        <n v="201500002469130"/>
        <n v="201500002391307"/>
        <n v="201500002391779"/>
        <n v="201580009309"/>
        <n v="201500002390919"/>
        <n v="201580009286"/>
        <n v="201500002397305"/>
        <n v="201500002390198"/>
        <n v="201500002390302"/>
        <n v="201500002390145"/>
        <n v="201500002390552"/>
        <n v="201500002390990"/>
        <n v="201500002390581"/>
        <n v="201500002391764"/>
        <n v="201500002477828"/>
        <n v="201500002390505"/>
        <n v="201500002392031"/>
        <n v="201500002390721"/>
        <n v="201500002379719"/>
        <n v="201500002390733"/>
        <n v="201500002392004"/>
        <n v="201500002395520"/>
        <n v="201500002395445"/>
        <n v="201500002390930"/>
        <n v="201500002390952"/>
        <n v="201500002391083"/>
        <n v="201500002390999"/>
        <n v="201600000033019"/>
        <n v="201500002392066"/>
        <n v="201500002391788"/>
        <n v="201500002391230"/>
        <n v="201500002391363"/>
        <n v="201500002391456"/>
        <n v="201500002391379"/>
        <n v="201500002391387"/>
        <n v="201500002401788"/>
        <n v="201500002385668"/>
        <n v="201500002391626"/>
        <n v="201500002391661"/>
        <n v="201500002391941"/>
        <n v="201500002391870"/>
        <n v="201600000025122"/>
        <n v="201500002392072"/>
        <n v="201500002395008"/>
        <n v="201500002391882"/>
        <n v="201500002394814"/>
        <n v="201500002392106"/>
        <n v="201600000026671"/>
        <n v="201500002394845"/>
        <n v="201500002392010"/>
        <n v="201500002398445"/>
        <n v="201500002392163"/>
        <n v="201500002420800"/>
        <n v="201500002392153"/>
        <n v="201500002382063"/>
        <n v="201500002392233"/>
        <n v="201500002393271"/>
        <n v="201500002392889"/>
        <n v="201500002400410"/>
        <n v="201500002434619"/>
        <n v="201500002396229"/>
        <n v="201500002392295"/>
        <n v="201500002393152"/>
        <n v="201500002392345"/>
        <n v="201500002392638"/>
        <n v="201500002392427"/>
        <n v="201500002392504"/>
        <n v="201500002393879"/>
        <n v="201500002392501"/>
        <n v="201500002392605"/>
        <n v="201500002392615"/>
        <n v="201500002436898"/>
        <n v="201500002396358"/>
        <n v="201500002395092"/>
        <n v="201500002393278"/>
        <n v="201500002457966"/>
        <n v="201500002392791"/>
        <n v="201500002392714"/>
        <n v="201500002395242"/>
        <n v="201500002393758"/>
        <n v="201580009427"/>
        <n v="201500002392933"/>
        <n v="201500002392939"/>
        <n v="201500002392980"/>
        <n v="201500002393090"/>
        <n v="201500002394955"/>
        <n v="201500002393056"/>
        <n v="201500002393340"/>
        <n v="201500002393424"/>
        <n v="201500002393643"/>
        <n v="201500002404074"/>
        <n v="201500002393191"/>
        <n v="201500002393232"/>
        <n v="201500002393264"/>
        <n v="201500002395356"/>
        <n v="201500002393481"/>
        <n v="201500002395441"/>
        <n v="201500002393434"/>
        <n v="201500002393621"/>
        <n v="201500002394720"/>
        <n v="201500002393745"/>
        <n v="201500002395184"/>
        <n v="201500002393738"/>
        <n v="201500002395426"/>
        <n v="201500002393778"/>
        <n v="201500002395351"/>
        <n v="201500002394805"/>
        <n v="201500002394572"/>
        <n v="201500002393937"/>
        <n v="201500002395653"/>
        <n v="201500002395014"/>
        <n v="201500002396683"/>
        <n v="201500002393893"/>
        <n v="201500002393916"/>
        <n v="201500002393943"/>
        <n v="201500002396014"/>
        <n v="201500002394085"/>
        <n v="201500002394135"/>
        <n v="201500002404438"/>
        <n v="201500002395048"/>
        <n v="201600000816328"/>
        <n v="201500002395206"/>
        <n v="201500002394455"/>
        <n v="201500002396367"/>
        <n v="201500002399866"/>
        <n v="201500002394451"/>
        <n v="201500002398310"/>
        <n v="201580009306"/>
        <n v="201500002415420"/>
        <n v="201500002394506"/>
        <n v="201500002394510"/>
        <n v="201500002394511"/>
        <n v="201500002394521"/>
        <n v="201500002414928"/>
        <n v="201510000019315"/>
        <n v="201500002394797"/>
        <n v="201500002394599"/>
        <n v="201500002394700"/>
        <n v="201500002394650"/>
        <n v="201500002399283"/>
        <n v="201500002394770"/>
        <n v="201500002399248"/>
        <n v="201500002398878"/>
        <n v="201500002399971"/>
        <n v="201500002398806"/>
        <n v="201500002399899"/>
        <n v="201500002394981"/>
        <n v="201500002398509"/>
        <n v="201500002397589"/>
        <n v="201500002395551"/>
        <n v="201500002395042"/>
        <n v="201500002395043"/>
        <n v="201500002405055"/>
        <n v="201500002395050"/>
        <n v="201500002398136"/>
        <n v="201500002398650"/>
        <n v="201500002398864"/>
        <n v="201500002395221"/>
        <n v="201500002395227"/>
        <n v="201500002378006"/>
        <n v="201500002396821"/>
        <n v="201500002397252"/>
        <n v="201500002398311"/>
        <n v="201500002398205"/>
        <n v="201500002395531"/>
        <n v="201500002378000"/>
        <n v="201500002395675"/>
        <n v="201600000052179"/>
        <n v="201500002396397"/>
        <n v="201500002405757"/>
        <n v="201500002397979"/>
        <n v="201500002397196"/>
        <n v="201600000692988"/>
        <n v="201500002395733"/>
        <n v="201500002396132"/>
        <n v="201500002396976"/>
        <n v="201500002401776"/>
        <n v="201580009619"/>
        <n v="201500002396622"/>
        <n v="201500002397909"/>
        <n v="201500002396086"/>
        <n v="201500002396296"/>
        <n v="201500002396298"/>
        <n v="201500002419832"/>
        <n v="201500002476199"/>
        <n v="201700000188779"/>
        <n v="201500002400450"/>
        <n v="201500002396911"/>
        <n v="201500002396699"/>
        <n v="201500002396553"/>
        <n v="201500002410483"/>
        <n v="201500002396941"/>
        <n v="201500002396648"/>
        <n v="201500002377987"/>
        <n v="201500002398265"/>
        <n v="201500002396800"/>
        <n v="201500002396832"/>
        <n v="201500002352067"/>
        <n v="201500002422754"/>
        <n v="201500002397102"/>
        <n v="201500002397627"/>
        <n v="201500002399432"/>
        <n v="201500002399982"/>
        <n v="201500002397432"/>
        <n v="201500002378005"/>
        <n v="201500002480623"/>
        <n v="201500002397415"/>
        <n v="201500002397508"/>
        <n v="201500002422747"/>
        <n v="201500002397945"/>
        <n v="201500002397608"/>
        <n v="201500002397630"/>
        <n v="201580009321"/>
        <n v="201600000018145"/>
        <n v="201500002397771"/>
        <n v="201500002397928"/>
        <n v="201500002397896"/>
        <n v="201500002439234"/>
        <n v="201500002411713"/>
        <n v="201500002398414"/>
        <n v="201500002398037"/>
        <n v="201500002398428"/>
        <n v="201500002398388"/>
        <n v="201500002398499"/>
        <n v="201500002398292"/>
        <n v="201580009368"/>
        <n v="201500002398364"/>
        <n v="201500002403440"/>
        <n v="201500002398446"/>
        <n v="201500002399956"/>
        <n v="201500002408028"/>
        <n v="201500002399970"/>
        <n v="201500002397027"/>
        <n v="201500002401565"/>
        <n v="201500002414912"/>
        <n v="201500002401640"/>
        <n v="201500002430482"/>
        <n v="201500002401289"/>
        <n v="201500002398912"/>
        <n v="201500002399732"/>
        <n v="201500002401688"/>
        <n v="201500002399044"/>
        <n v="201500002399180"/>
        <n v="201500002404946"/>
        <n v="201500002401189"/>
        <n v="201500002399229"/>
        <n v="201500002399247"/>
        <n v="201500002401434"/>
        <n v="201500002399317"/>
        <n v="201500002399370"/>
        <n v="201500002399779"/>
        <n v="201500002399508"/>
        <n v="201500002401743"/>
        <n v="201500002399535"/>
        <n v="201500002401807"/>
        <n v="201500002399651"/>
        <n v="201500002399650"/>
        <n v="201500002390851"/>
        <n v="201500002400085"/>
        <n v="201500002397667"/>
        <n v="201500002401639"/>
        <n v="201500002470272"/>
        <n v="201510000019401"/>
        <n v="201500002418683"/>
        <n v="201500002402948"/>
        <n v="201500002399963"/>
        <n v="201500002399987"/>
        <n v="201500002401589"/>
        <n v="201500002401882"/>
        <n v="201580009341"/>
        <n v="201510000019379"/>
        <n v="201500002405851"/>
        <n v="201500002402041"/>
        <n v="201500002401500"/>
        <n v="201500002401233"/>
        <n v="201500002437050"/>
        <n v="201500002402897"/>
        <n v="201500002402092"/>
        <n v="201500002400387"/>
        <n v="201500002401612"/>
        <n v="201500002411704"/>
        <n v="201500002401325"/>
        <n v="201500002400293"/>
        <n v="201500002400311"/>
        <n v="201510000019454"/>
        <n v="201580009326"/>
        <n v="201500002401345"/>
        <n v="201500002401695"/>
        <n v="201500002426452"/>
        <n v="201500002400431"/>
        <n v="201500002400502"/>
        <n v="201500002401183"/>
        <n v="201500002403289"/>
        <n v="201600000046320"/>
        <n v="201500002401211"/>
        <n v="201600000108629"/>
        <n v="201500002403157"/>
        <n v="201500002405769"/>
        <n v="201580009339"/>
        <n v="201500002474532"/>
        <n v="201500002403419"/>
        <n v="201600000878024"/>
        <n v="201580009350"/>
        <n v="201600000011372"/>
        <n v="201500002402234"/>
        <n v="201500002402138"/>
        <n v="201500002401287"/>
        <n v="201500002400777"/>
        <n v="201500002404315"/>
        <n v="201500002401668"/>
        <n v="201500002403980"/>
        <n v="201500002400828"/>
        <n v="201500002401978"/>
        <n v="201500002400835"/>
        <n v="201500002400989"/>
        <n v="201500002400882"/>
        <n v="201500002400894"/>
        <n v="201500002404500"/>
        <n v="201500002400964"/>
        <n v="201600000029471"/>
        <n v="201500002401048"/>
        <n v="201500002401090"/>
        <n v="201500002401098"/>
        <n v="201500002401716"/>
        <n v="201500002406737"/>
        <n v="201500002401259"/>
        <n v="201500002402860"/>
        <n v="201500002404405"/>
        <n v="201500002402671"/>
        <n v="201500002401340"/>
        <n v="201500002404010"/>
        <n v="201500002402712"/>
        <n v="201600000132842"/>
        <n v="201600000045493"/>
        <n v="201500002405403"/>
        <n v="201600000348730"/>
        <n v="201600000035011"/>
        <n v="201500002408681"/>
        <n v="201500002370940"/>
        <n v="201500002401600"/>
        <n v="201500002402022"/>
        <n v="201500002410220"/>
        <n v="201500002403435"/>
        <n v="201500002405573"/>
        <n v="201500002401842"/>
        <n v="201500002409955"/>
        <n v="201500002401856"/>
        <n v="201500002402919"/>
        <n v="201500002401963"/>
        <n v="201500002404073"/>
        <n v="201500002423693"/>
        <n v="201500002402221"/>
        <n v="201500002403013"/>
        <n v="201500002402379"/>
        <n v="201500002404180"/>
        <n v="201500002402672"/>
        <n v="201500002402380"/>
        <n v="201500002403987"/>
        <n v="201500002403815"/>
        <n v="201600000019631"/>
        <n v="201500002402966"/>
        <n v="201500002402773"/>
        <n v="201500002402763"/>
        <n v="201500002423244"/>
        <n v="201500002410440"/>
        <n v="201600000040897"/>
        <n v="201500002403368"/>
        <n v="201500002403878"/>
        <n v="201500002402848"/>
        <n v="201600000128427"/>
        <n v="201500002403516"/>
        <n v="201500002422115"/>
        <n v="201500002404972"/>
        <n v="201500002409440"/>
        <n v="201500002403166"/>
        <n v="201500002404570"/>
        <n v="201500002403821"/>
        <n v="201500002408315"/>
        <n v="201500002419802"/>
        <n v="201500002403466"/>
        <n v="201500002409827"/>
        <n v="201510000019609"/>
        <n v="201500002403585"/>
        <n v="201500002404525"/>
        <n v="201500002405897"/>
        <n v="201500002419562"/>
        <n v="201500002409744"/>
        <n v="201500002404655"/>
        <n v="201500002403729"/>
        <n v="201500002403841"/>
        <n v="201500002408729"/>
        <n v="201500002420685"/>
        <n v="201600000038725"/>
        <n v="201500002405745"/>
        <n v="201500002406714"/>
        <n v="201500002403804"/>
        <n v="201500002404082"/>
        <n v="201500002403920"/>
        <n v="201500002403988"/>
        <n v="201580009422"/>
        <n v="201500002408504"/>
        <n v="201500002420323"/>
        <n v="201500002404196"/>
        <n v="201500002404230"/>
        <n v="201500002404170"/>
        <n v="201500002463030"/>
        <n v="201500002404798"/>
        <n v="201500002406790"/>
        <n v="201500002405836"/>
        <n v="201600000045350"/>
        <n v="201500002440148"/>
        <n v="201500002404457"/>
        <n v="201500002404317"/>
        <n v="201500002404416"/>
        <n v="201500002404488"/>
        <n v="201500002404664"/>
        <n v="201500002404549"/>
        <n v="201500002408413"/>
        <n v="201500002404624"/>
        <n v="201500002404731"/>
        <n v="201500002439235"/>
        <n v="201500002405014"/>
        <n v="201500002461907"/>
        <n v="201500002420905"/>
        <n v="201500002417578"/>
        <n v="201500002420373"/>
        <n v="201500002408140"/>
        <n v="201500002411280"/>
        <n v="201500002404805"/>
        <n v="201580009342"/>
        <n v="201500002408628"/>
        <n v="201500002406675"/>
        <n v="201580009365"/>
        <n v="201500002405320"/>
        <n v="201500002406342"/>
        <n v="201600000002831"/>
        <n v="201510000019488"/>
        <n v="201580009372"/>
        <n v="201500002409328"/>
        <n v="201500002405231"/>
        <n v="201500002405248"/>
        <n v="201500002405340"/>
        <n v="201500002406969"/>
        <n v="201500002405372"/>
        <n v="201500002409163"/>
        <n v="201500002406096"/>
        <n v="201500002405487"/>
        <n v="201500002405624"/>
        <n v="201580009386"/>
        <n v="201500002439181"/>
        <n v="201500002407648"/>
        <n v="201600000115312"/>
        <n v="201500002405626"/>
        <n v="201500002405806"/>
        <n v="201500002406168"/>
        <n v="201500002405812"/>
        <n v="201500002408943"/>
        <n v="202200000025142"/>
        <n v="201500002406204"/>
        <n v="201500002423218"/>
        <n v="201500002406033"/>
        <n v="201500002423719"/>
        <n v="201500002408980"/>
        <n v="201500002406065"/>
        <n v="201500002406334"/>
        <n v="201500002408160"/>
        <n v="201500002406213"/>
        <n v="201500002406320"/>
        <n v="201500002407140"/>
        <n v="201500002408204"/>
        <n v="201500002409291"/>
        <n v="201500002406523"/>
        <n v="201500002412086"/>
        <n v="201500002406532"/>
        <n v="201500002406603"/>
        <n v="201500002410232"/>
        <n v="201500002409651"/>
        <n v="201500002409448"/>
        <n v="201500002410028"/>
        <n v="201500002408705"/>
        <n v="201500002409843"/>
        <n v="201500002406771"/>
        <n v="201500002406781"/>
        <n v="201500002407998"/>
        <n v="201500002408983"/>
        <n v="201500002403271"/>
        <n v="201500002406963"/>
        <n v="201500002408340"/>
        <n v="201500002408498"/>
        <n v="201500002408284"/>
        <n v="201500002408593"/>
        <n v="201500002408105"/>
        <n v="201500002406986"/>
        <n v="201500002407128"/>
        <n v="201500002411366"/>
        <n v="201600001057048"/>
        <n v="201580009349"/>
        <n v="202200000555496"/>
        <n v="201500002411482"/>
        <n v="201700000781884"/>
        <n v="201500002458267"/>
        <n v="201580008917"/>
        <n v="201500002407271"/>
        <n v="201500002407317"/>
        <n v="201580009380"/>
        <n v="201500002407338"/>
        <n v="201500002407428"/>
        <n v="201500002408242"/>
        <n v="201500002408870"/>
        <n v="201500002462937"/>
        <n v="201500002407512"/>
        <n v="201500002407579"/>
        <n v="201500002408696"/>
        <n v="201500002407771"/>
        <n v="201500002407693"/>
        <n v="201500002407789"/>
        <n v="201500002407810"/>
        <n v="201500002409033"/>
        <n v="201580009366"/>
        <n v="201500002407988"/>
        <n v="201500002408079"/>
        <n v="201500002409745"/>
        <n v="201500002421520"/>
        <n v="201500002408443"/>
        <n v="201500002408686"/>
        <n v="201500002408171"/>
        <n v="201500002408180"/>
        <n v="201500002408192"/>
        <n v="201500002408232"/>
        <n v="201500002408763"/>
        <n v="201500002408352"/>
        <n v="201500002410392"/>
        <n v="201500002408323"/>
        <n v="201500002413942"/>
        <n v="201500002408539"/>
        <n v="201500002410662"/>
        <n v="201600000438460"/>
        <n v="201500002428958"/>
        <n v="201600000390597"/>
        <n v="201500002408345"/>
        <n v="201500002410986"/>
        <n v="201500002409329"/>
        <n v="201500002408509"/>
        <n v="201500002408490"/>
        <n v="201500002408815"/>
        <n v="201580009358"/>
        <n v="201500002441501"/>
        <n v="201500002408569"/>
        <n v="201500002408661"/>
        <n v="201500002414482"/>
        <n v="201580009432"/>
        <n v="201500002411370"/>
        <n v="201500002399383"/>
        <n v="201500002408986"/>
        <n v="201500002409425"/>
        <n v="201500002417293"/>
        <n v="201500002460363"/>
        <n v="201500002409352"/>
        <n v="201500002415618"/>
        <n v="201500002415910"/>
        <n v="201500002409956"/>
        <n v="201500002419939"/>
        <n v="201500002409741"/>
        <n v="201500002409316"/>
        <n v="201500002411357"/>
        <n v="201500002409397"/>
        <n v="201500002409390"/>
        <n v="201500002409668"/>
        <n v="201500002433167"/>
        <n v="201600000046817"/>
        <n v="201500002435654"/>
        <n v="201500002462253"/>
        <n v="201500002409536"/>
        <n v="201500002410171"/>
        <n v="201500002421498"/>
        <n v="201500002409602"/>
        <n v="201500002409620"/>
        <n v="201500002409629"/>
        <n v="201580009583"/>
        <n v="201500002409612"/>
        <n v="201580009379"/>
        <n v="201500002409710"/>
        <n v="201500002409726"/>
        <n v="201500002410017"/>
        <n v="201500002409882"/>
        <n v="201500002409839"/>
        <n v="201580009348"/>
        <n v="201500002410993"/>
        <n v="201500002409682"/>
        <n v="201500002410049"/>
        <n v="201500002410073"/>
        <n v="201500002410047"/>
        <n v="201500002410453"/>
        <n v="201500002411496"/>
        <n v="201500002410410"/>
        <n v="201500002410250"/>
        <n v="201500002410281"/>
        <n v="201500002410278"/>
        <n v="201500002410295"/>
        <n v="201500002428966"/>
        <n v="201500002420789"/>
        <n v="201500002414366"/>
        <n v="201500002429417"/>
        <n v="201500002410337"/>
        <n v="201500002415902"/>
        <n v="201500002410458"/>
        <n v="201580009408"/>
        <n v="201500002410537"/>
        <n v="201500002410623"/>
        <n v="201580009397"/>
        <n v="201500002414582"/>
        <n v="201500002414547"/>
        <n v="201500002410688"/>
        <n v="201500002415950"/>
        <n v="201500002410683"/>
        <n v="201500002410769"/>
        <n v="201600000053738"/>
        <n v="201500002410846"/>
        <n v="201500002412061"/>
        <n v="201500002421110"/>
        <n v="201500002410892"/>
        <n v="201500002410928"/>
        <n v="201500002410947"/>
        <n v="201500002417854"/>
        <n v="201500002416937"/>
        <n v="201500002414418"/>
        <n v="201500002423656"/>
        <n v="201500002412494"/>
        <n v="201500002414299"/>
        <n v="201600000171543"/>
        <n v="201500002435773"/>
        <n v="201500002411224"/>
        <n v="201500002411145"/>
        <n v="201500002427405"/>
        <n v="201500002420797"/>
        <n v="201500002411387"/>
        <n v="201500002416372"/>
        <n v="201500002414743"/>
        <n v="201500002411328"/>
        <n v="201500002411620"/>
        <n v="201500002436041"/>
        <n v="201500002411435"/>
        <n v="201500002416416"/>
        <n v="201500002411912"/>
        <n v="201500002411530"/>
        <n v="201500002417140"/>
        <n v="201500002415228"/>
        <n v="201500002414806"/>
        <n v="201500002414919"/>
        <n v="201500002418276"/>
        <n v="201500002411790"/>
        <n v="201500002412895"/>
        <n v="201500002411686"/>
        <n v="201500002411697"/>
        <n v="201500002411744"/>
        <n v="201500002411805"/>
        <n v="201500002413343"/>
        <n v="201500002411815"/>
        <n v="201500002427219"/>
        <n v="201500002416500"/>
        <n v="201500002412432"/>
        <n v="201500002426900"/>
        <n v="201500002415526"/>
        <n v="201500002414665"/>
        <n v="201500002412066"/>
        <n v="201500002412015"/>
        <n v="201500002414694"/>
        <n v="201500002415028"/>
        <n v="201500002412019"/>
        <n v="201500002412054"/>
        <n v="201500002412164"/>
        <n v="201500002412172"/>
        <n v="201580009676"/>
        <n v="201500002412527"/>
        <n v="201500002412357"/>
        <n v="201500002412291"/>
        <n v="201500002412255"/>
        <n v="201500002419794"/>
        <n v="201500002421161"/>
        <n v="201500002415417"/>
        <n v="201500002414827"/>
        <n v="201510000019539"/>
        <n v="201500002417648"/>
        <n v="201500002412420"/>
        <n v="201500002412400"/>
        <n v="201500002412454"/>
        <n v="201500002413384"/>
        <n v="201500002415056"/>
        <n v="201500002412950"/>
        <n v="201500002412750"/>
        <n v="201500002415287"/>
        <n v="201500002416390"/>
        <n v="201500002416017"/>
        <n v="201500002422783"/>
        <n v="201500002412666"/>
        <n v="201500002412703"/>
        <n v="201500002412711"/>
        <n v="201500002414630"/>
        <n v="201500002412868"/>
        <n v="201500002412933"/>
        <n v="201500002412930"/>
        <n v="201500002412959"/>
        <n v="201580009464"/>
        <n v="201500002414685"/>
        <n v="201500002465069"/>
        <n v="201500002415016"/>
        <n v="201500002413074"/>
        <n v="201500002414822"/>
        <n v="201500002415306"/>
        <n v="201500002413193"/>
        <n v="201500002413158"/>
        <n v="201500002420112"/>
        <n v="201500002414689"/>
        <n v="201500002414509"/>
        <n v="201500002414173"/>
        <n v="201600000008777"/>
        <n v="201500002414616"/>
        <n v="201600000152103"/>
        <n v="201500002414451"/>
        <n v="201500002476885"/>
        <n v="201500002423276"/>
        <n v="201500002413452"/>
        <n v="201500002415454"/>
        <n v="201500002414991"/>
        <n v="201500002413549"/>
        <n v="201500002413916"/>
        <n v="201500002413658"/>
        <n v="201500002422230"/>
        <n v="201500002413854"/>
        <n v="201500002415486"/>
        <n v="201500002414483"/>
        <n v="201580009399"/>
        <n v="201680000033"/>
        <n v="201500002415284"/>
        <n v="201500002413948"/>
        <n v="201500002413958"/>
        <n v="201500002414005"/>
        <n v="201500002414204"/>
        <n v="201500002420284"/>
        <n v="201580009469"/>
        <n v="201500002414294"/>
        <n v="201500002414307"/>
        <n v="201500002426198"/>
        <n v="201500002421487"/>
        <n v="201580009360"/>
        <n v="201500002414470"/>
        <n v="201500002416222"/>
        <n v="201500002417248"/>
        <n v="201600000179215"/>
        <n v="201500002414568"/>
        <n v="201500002414532"/>
        <n v="201500002414645"/>
        <n v="201500002414776"/>
        <n v="201500002468814"/>
        <n v="201500002439668"/>
        <n v="201500002414644"/>
        <n v="201500002414960"/>
        <n v="201500002416235"/>
        <n v="201500002415106"/>
        <n v="201580009466"/>
        <n v="201500002415207"/>
        <n v="201500002415138"/>
        <n v="201500002416274"/>
        <n v="201500002415376"/>
        <n v="201500002435980"/>
        <n v="201500002415467"/>
        <n v="201600000041180"/>
        <n v="201600000189516"/>
        <n v="201500002416085"/>
        <n v="201500002415414"/>
        <n v="201500002415457"/>
        <n v="201500002428200"/>
        <n v="201500002415626"/>
        <n v="201500002415734"/>
        <n v="201500002475538"/>
        <n v="201500002415773"/>
        <n v="201500002415831"/>
        <n v="201500002421979"/>
        <n v="201500002415884"/>
        <n v="201500002416012"/>
        <n v="201500002416303"/>
        <n v="201500002417084"/>
        <n v="201500002429124"/>
        <n v="201500002428831"/>
        <n v="201500002420415"/>
        <n v="201500002435936"/>
        <n v="201500002416344"/>
        <n v="201500002458144"/>
        <n v="201500002416417"/>
        <n v="201500002421469"/>
        <n v="201500002416478"/>
        <n v="201500002416481"/>
        <n v="201500002420512"/>
        <n v="201500002417418"/>
        <n v="201500002427340"/>
        <n v="201500002439744"/>
        <n v="201500002432921"/>
        <n v="201500002416673"/>
        <n v="201500002416689"/>
        <n v="201500002420130"/>
        <n v="201500002416829"/>
        <n v="201500002416898"/>
        <n v="201500002421509"/>
        <n v="201500002417021"/>
        <n v="201500002421305"/>
        <n v="201500002424703"/>
        <n v="201500002416984"/>
        <n v="201500002417048"/>
        <n v="201580009359"/>
        <n v="201500002417165"/>
        <n v="201500002396027"/>
        <n v="201500002420282"/>
        <n v="201500002419608"/>
        <n v="201500002422806"/>
        <n v="201500002422095"/>
        <n v="201500002417274"/>
        <n v="201500002417372"/>
        <n v="201500002421297"/>
        <n v="201500002417507"/>
        <n v="201500002432023"/>
        <n v="201580009364"/>
        <n v="201500002417621"/>
        <n v="201500002417000"/>
        <n v="201500002417697"/>
        <n v="201500002417718"/>
        <n v="201500002418019"/>
        <n v="201500002418025"/>
        <n v="201500002417887"/>
        <n v="201500002472106"/>
        <n v="201500002419922"/>
        <n v="201500002417950"/>
        <n v="201500002417988"/>
        <n v="201500002418065"/>
        <n v="201500002418539"/>
        <n v="201500002420236"/>
        <n v="201500002421234"/>
        <n v="201500002418124"/>
        <n v="201500002418137"/>
        <n v="201500002418151"/>
        <n v="201500002418193"/>
        <n v="201500002422689"/>
        <n v="201500002418186"/>
        <n v="201500002425871"/>
        <n v="201500002420982"/>
        <n v="201500002420325"/>
        <n v="201580009389"/>
        <n v="201500002418345"/>
        <n v="201600001557255"/>
        <n v="201500002420146"/>
        <n v="201500002418219"/>
        <n v="201500002419814"/>
        <n v="201500002418270"/>
        <n v="201500002419579"/>
        <n v="201580009362"/>
        <n v="201500002418462"/>
        <n v="201500002419801"/>
        <n v="201500002419799"/>
        <n v="201500002420834"/>
        <n v="201500002418610"/>
        <n v="201500002420072"/>
        <n v="201500002421609"/>
        <n v="201580009363"/>
        <n v="201500002419580"/>
        <n v="201580009388"/>
        <n v="201500002419036"/>
        <n v="201500002418925"/>
        <n v="201500002418908"/>
        <n v="201500002418932"/>
        <n v="201580009395"/>
        <n v="201580009393"/>
        <n v="201500002432359"/>
        <n v="201500002442407"/>
        <n v="201500002420140"/>
        <n v="201500002435102"/>
        <n v="201500002419293"/>
        <n v="201500002419448"/>
        <n v="201500002419273"/>
        <n v="201500002419393"/>
        <n v="201500002440308"/>
        <n v="201500002419445"/>
        <n v="201500002420570"/>
        <n v="201500002419335"/>
        <n v="201500002419377"/>
        <n v="201500002425934"/>
        <n v="201500002420303"/>
        <n v="201500002419456"/>
        <n v="201580009353"/>
        <n v="201500002423979"/>
        <n v="201580009354"/>
        <n v="201580009407"/>
        <n v="201500002419558"/>
        <n v="201500002419556"/>
        <n v="201500002430704"/>
        <n v="201500002422842"/>
        <n v="201500002423929"/>
        <n v="201500002426009"/>
        <n v="201500002422916"/>
        <n v="201500002419807"/>
        <n v="201500002420085"/>
        <n v="201500002419824"/>
        <n v="201500002423830"/>
        <n v="201500002422785"/>
        <n v="201600000077307"/>
        <n v="201500002420123"/>
        <n v="201600000209125"/>
        <n v="201500002420100"/>
        <n v="201500002420172"/>
        <n v="201500002420237"/>
        <n v="201500002422070"/>
        <n v="201600000021081"/>
        <n v="201500002420267"/>
        <n v="201500002420301"/>
        <n v="201500002290252"/>
        <n v="201500002420433"/>
        <n v="201500002428655"/>
        <n v="201500002422151"/>
        <n v="201580009414"/>
        <n v="201500002432110"/>
        <n v="201500002423891"/>
        <n v="201500002421267"/>
        <n v="201580009446"/>
        <n v="201500002432406"/>
        <n v="201500002422295"/>
        <n v="201500002421892"/>
        <n v="201500002427974"/>
        <n v="201500002426255"/>
        <n v="201500002420879"/>
        <n v="201580009452"/>
        <n v="201600000008660"/>
        <n v="201500002421134"/>
        <n v="201580009473"/>
        <n v="201500002421155"/>
        <n v="201500002421335"/>
        <n v="201500002421082"/>
        <n v="201500002424721"/>
        <n v="201500002421072"/>
        <n v="201500002475954"/>
        <n v="201500002430004"/>
        <n v="201600000032026"/>
        <n v="201600000045983"/>
        <n v="201680002742"/>
        <n v="201510000019660"/>
        <n v="201500002429301"/>
        <n v="201500002421277"/>
        <n v="201500002426949"/>
        <n v="201500002421373"/>
        <n v="201500002422345"/>
        <n v="201500002424901"/>
        <n v="201500002470004"/>
        <n v="201500002421525"/>
        <n v="201500002421544"/>
        <n v="201500002421547"/>
        <n v="201500002420449"/>
        <n v="201500002421657"/>
        <n v="201500002421695"/>
        <n v="201500002421688"/>
        <n v="201500002421881"/>
        <n v="201500002422821"/>
        <n v="201500002421951"/>
        <n v="201500002422167"/>
        <n v="201500002423465"/>
        <n v="201500002422434"/>
        <n v="201500002420205"/>
        <n v="201500002470025"/>
        <n v="201500002424257"/>
        <n v="201510000019631"/>
        <n v="201500002424735"/>
        <n v="201500002422488"/>
        <n v="201500002422924"/>
        <n v="201500002422614"/>
        <n v="201500002422713"/>
        <n v="201500002427563"/>
        <n v="201500002422665"/>
        <n v="201500002421934"/>
        <n v="201500002423877"/>
        <n v="201600000033477"/>
        <n v="201500002435445"/>
        <n v="201500002422968"/>
        <n v="201500002422876"/>
        <n v="201500002422776"/>
        <n v="201500002422859"/>
        <n v="201500002422909"/>
        <n v="201580009409"/>
        <n v="201500002180647"/>
        <n v="201500002423229"/>
        <n v="201500002432232"/>
        <n v="201500002427214"/>
        <n v="201500002433818"/>
        <n v="201500002426443"/>
        <n v="201500002428537"/>
        <n v="201500002427725"/>
        <n v="201600000115485"/>
        <n v="201500002456665"/>
        <n v="201500002423232"/>
        <n v="201500002423228"/>
        <n v="201500002426766"/>
        <n v="201500002423458"/>
        <n v="201500002429584"/>
        <n v="201500002426444"/>
        <n v="201500002423515"/>
        <n v="201500002426223"/>
        <n v="201500002432902"/>
        <n v="201500002426292"/>
        <n v="201500002424277"/>
        <n v="201500002424151"/>
        <n v="201500002423789"/>
        <n v="201500002423819"/>
        <n v="201500002423821"/>
        <n v="201500002467694"/>
        <n v="201500002428256"/>
        <n v="201580009401"/>
        <n v="201500002480041"/>
        <n v="201500002423846"/>
        <n v="201500002423960"/>
        <n v="201500002458672"/>
        <n v="201500002427720"/>
        <n v="201500002423912"/>
        <n v="201500002424778"/>
        <n v="201500002423967"/>
        <n v="201500002429500"/>
        <n v="201500002426115"/>
        <n v="201500002424213"/>
        <n v="201500002426853"/>
        <n v="201500002426137"/>
        <n v="201500002424226"/>
        <n v="201500002424246"/>
        <n v="201580009482"/>
        <n v="201500002424296"/>
        <n v="201500002426184"/>
        <n v="201500002426570"/>
        <n v="201500002429977"/>
        <n v="201500002424603"/>
        <n v="201500002427347"/>
        <n v="201500002424602"/>
        <n v="201500002424968"/>
        <n v="201500002426256"/>
        <n v="201500002427616"/>
        <n v="201500002426330"/>
        <n v="201500002426091"/>
        <n v="201500002426367"/>
        <n v="201500002432677"/>
        <n v="201680000132"/>
        <n v="201500002425739"/>
        <n v="201500002425236"/>
        <n v="201500002427857"/>
        <n v="201500002424881"/>
        <n v="201500002425041"/>
        <n v="201500002425065"/>
        <n v="201500002425151"/>
        <n v="201500002425079"/>
        <n v="201500002425091"/>
        <n v="201500002426078"/>
        <n v="201500002425675"/>
        <n v="201500002429250"/>
        <n v="201500002426968"/>
        <n v="201500002425229"/>
        <n v="201500002425266"/>
        <n v="201500002437684"/>
        <n v="201580009411"/>
        <n v="201500002425937"/>
        <n v="201510000019650"/>
        <n v="201500002425341"/>
        <n v="201580009417"/>
        <n v="201500002425629"/>
        <n v="201500002425463"/>
        <n v="201500002425464"/>
        <n v="201500002425516"/>
        <n v="201500002425542"/>
        <n v="201500002425548"/>
        <n v="201500002425540"/>
        <n v="201500002425534"/>
        <n v="201500002425554"/>
        <n v="201500002425565"/>
        <n v="201500002425634"/>
        <n v="201500002421844"/>
        <n v="201500002468577"/>
        <n v="201500002426209"/>
        <n v="201500002425751"/>
        <n v="201500002438874"/>
        <n v="201500002425826"/>
        <n v="201500002428733"/>
        <n v="201500002425835"/>
        <n v="201500002425846"/>
        <n v="201500002426551"/>
        <n v="201600000015675"/>
        <n v="201500002426613"/>
        <n v="201500002425987"/>
        <n v="201500002427635"/>
        <n v="201500002426164"/>
        <n v="201500002433679"/>
        <n v="201500002428581"/>
        <n v="201680000164"/>
        <n v="201500002426868"/>
        <n v="201580009413"/>
        <n v="201500002430228"/>
        <n v="201500002426272"/>
        <n v="201500002441078"/>
        <n v="201600000741364"/>
        <n v="201500002432343"/>
        <n v="201500002426358"/>
        <n v="201500002432480"/>
        <n v="201500002435032"/>
        <n v="201600000027434"/>
        <n v="201500002429158"/>
        <n v="201500002428137"/>
        <n v="201500002427160"/>
        <n v="201510000019661"/>
        <n v="201500002426727"/>
        <n v="201500002437314"/>
        <n v="201500002426738"/>
        <n v="201580009460"/>
        <n v="201500002439684"/>
        <n v="201500002428311"/>
        <n v="201500002426849"/>
        <n v="201500002201925"/>
        <n v="201500002429650"/>
        <n v="201500002427167"/>
        <n v="201500002428618"/>
        <n v="201580009442"/>
        <n v="201500002427191"/>
        <n v="201500002428292"/>
        <n v="201500002427280"/>
        <n v="201500002427235"/>
        <n v="201500002427282"/>
        <n v="201500002427488"/>
        <n v="201500002427407"/>
        <n v="201500002427750"/>
        <n v="201600000075543"/>
        <n v="201600000338882"/>
        <n v="201500002459328"/>
        <n v="201600000010723"/>
        <n v="201500002427898"/>
        <n v="201500002427473"/>
        <n v="201500002427609"/>
        <n v="201500002392043"/>
        <n v="201500002427560"/>
        <n v="201500002427632"/>
        <n v="201580009451"/>
        <n v="201580009426"/>
        <n v="201500002433775"/>
        <n v="201500002428222"/>
        <n v="201500002429116"/>
        <n v="201500002428098"/>
        <n v="201500002428174"/>
        <n v="201500002428663"/>
        <n v="201500002432793"/>
        <n v="201500002432729"/>
        <n v="201600000076965"/>
        <n v="201500002428013"/>
        <n v="201500002428911"/>
        <n v="201500002428361"/>
        <n v="201500002441448"/>
        <n v="201500002428167"/>
        <n v="201500002428485"/>
        <n v="201600000009706"/>
        <n v="201500002431133"/>
        <n v="201500002433445"/>
        <n v="201500002428357"/>
        <n v="201500002428130"/>
        <n v="201500002428332"/>
        <n v="201500002428327"/>
        <n v="201500002429678"/>
        <n v="201500002428649"/>
        <n v="201500002433603"/>
        <n v="201500002461637"/>
        <n v="201500002429931"/>
        <n v="201500002476248"/>
        <n v="201500002434409"/>
        <n v="201500002432108"/>
        <n v="201500002428641"/>
        <n v="201500002428837"/>
        <n v="201680000143"/>
        <n v="201500002428782"/>
        <n v="201500002428899"/>
        <n v="201500002428992"/>
        <n v="201500002469695"/>
        <n v="201500002428991"/>
        <n v="201580009677"/>
        <n v="201500002434433"/>
        <n v="201500002429169"/>
        <n v="201500002432213"/>
        <n v="201500002430051"/>
        <n v="201500002446972"/>
        <n v="201500002433533"/>
        <n v="201500002432370"/>
        <n v="201500002429336"/>
        <n v="201500002429385"/>
        <n v="201500002430145"/>
        <n v="201500002456344"/>
        <n v="201500002429456"/>
        <n v="201500002429525"/>
        <n v="201500002462926"/>
        <n v="201500002432685"/>
        <n v="201500002429595"/>
        <n v="201500002429610"/>
        <n v="201500002429752"/>
        <n v="201500002431854"/>
        <n v="201500002435054"/>
        <n v="201500002432003"/>
        <n v="201500002429708"/>
        <n v="201500002430276"/>
        <n v="201500002433084"/>
        <n v="201500002430756"/>
        <n v="201500002430920"/>
        <n v="201580009459"/>
        <n v="201500002430539"/>
        <n v="201500002440366"/>
        <n v="201500002430159"/>
        <n v="201500002430291"/>
        <n v="201500002434778"/>
        <n v="201500002430458"/>
        <n v="201500002430585"/>
        <n v="201500002432580"/>
        <n v="201500002436829"/>
        <n v="201500002439340"/>
        <n v="201500002463591"/>
        <n v="201500002430542"/>
        <n v="201500002430584"/>
        <n v="201500002430599"/>
        <n v="201500002430637"/>
        <n v="201580009458"/>
        <n v="201500002430977"/>
        <n v="201500002467494"/>
        <n v="201500002433069"/>
        <n v="201500002430673"/>
        <n v="201500002430818"/>
        <n v="201500002430809"/>
        <n v="201500002432274"/>
        <n v="201500002432021"/>
        <n v="201500002431141"/>
        <n v="201500002434802"/>
        <n v="201580009441"/>
        <n v="201500002432016"/>
        <n v="201500002430984"/>
        <n v="201500002430989"/>
        <n v="201500002432295"/>
        <n v="201580009439"/>
        <n v="201580009445"/>
        <n v="201500002431314"/>
        <n v="201500002411646"/>
        <n v="201500002431330"/>
        <n v="201580009613"/>
        <n v="201500002434843"/>
        <n v="201500002463482"/>
        <n v="201500002483267"/>
        <n v="201600000039171"/>
        <n v="201500002447522"/>
        <n v="201500002463933"/>
        <n v="201500002473546"/>
        <n v="201500002431515"/>
        <n v="201580009481"/>
        <n v="201500002431560"/>
        <n v="201500002431601"/>
        <n v="201500002432098"/>
        <n v="201500002431655"/>
        <n v="201500002432426"/>
        <n v="201500002432721"/>
        <n v="201500002431664"/>
        <n v="201500002463171"/>
        <n v="201500002433226"/>
        <n v="201580009444"/>
        <n v="201500002431803"/>
        <n v="201500002460748"/>
        <n v="201500002432275"/>
        <n v="201500002431951"/>
        <n v="201500002434250"/>
        <n v="201500002435386"/>
        <n v="201500002431999"/>
        <n v="201500002433266"/>
        <n v="201500002432074"/>
        <n v="201510000019716"/>
        <n v="201500002474233"/>
        <n v="201500002463790"/>
        <n v="201500002432089"/>
        <n v="201500002434885"/>
        <n v="201500002432176"/>
        <n v="201500002442377"/>
        <n v="201510000019741"/>
        <n v="201500002432276"/>
        <n v="201500002433758"/>
        <n v="201500002433464"/>
        <n v="201500002432417"/>
        <n v="201500002432437"/>
        <n v="201500002432607"/>
        <n v="201500002438802"/>
        <n v="201500002438084"/>
        <n v="201580009450"/>
        <n v="201500002432578"/>
        <n v="201500002432692"/>
        <n v="201500002432836"/>
        <n v="201580009477"/>
        <n v="201500002433043"/>
        <n v="201500002432907"/>
        <n v="201500002467595"/>
        <n v="201500002456666"/>
        <n v="201500002432994"/>
        <n v="201580009453"/>
        <n v="201580009449"/>
        <n v="201500002434602"/>
        <n v="201500002433310"/>
        <n v="201500002438914"/>
        <n v="201580009457"/>
        <n v="201500002462128"/>
        <n v="201500002434070"/>
        <n v="201500002435571"/>
        <n v="201500002433546"/>
        <n v="201500002434321"/>
        <n v="201500002433400"/>
        <n v="201500002433338"/>
        <n v="201600000033242"/>
        <n v="201500002479365"/>
        <n v="201500002434258"/>
        <n v="201600000036895"/>
        <n v="201600000004379"/>
        <n v="201500002467209"/>
        <n v="201500002433512"/>
        <n v="201500002433593"/>
        <n v="201500002433629"/>
        <n v="201500002433715"/>
        <n v="201500002433717"/>
        <n v="201500002433691"/>
        <n v="201500002433721"/>
        <n v="201500002433897"/>
        <n v="201500002437285"/>
        <n v="201500002434149"/>
        <n v="201500002435027"/>
        <n v="201500002441422"/>
        <n v="201500002433917"/>
        <n v="201500002434028"/>
        <n v="201580009622"/>
        <n v="201500002434304"/>
        <n v="201500002434407"/>
        <n v="201500002435500"/>
        <n v="201500002440381"/>
        <n v="201600000139359"/>
        <n v="201500002434408"/>
        <n v="201500002434562"/>
        <n v="201500002435415"/>
        <n v="201500002434870"/>
        <n v="201500002436161"/>
        <n v="201500002434694"/>
        <n v="201500002434970"/>
        <n v="201500002439652"/>
        <n v="201510000019788"/>
        <n v="201500002434805"/>
        <n v="201600000042340"/>
        <n v="201500002434864"/>
        <n v="201500002435084"/>
        <n v="201500002434954"/>
        <n v="201500002434924"/>
        <n v="201500002462078"/>
        <n v="201500002434894"/>
        <n v="201600000013877"/>
        <n v="201500002435939"/>
        <n v="201500002440792"/>
        <n v="201500002440401"/>
        <n v="201500002435361"/>
        <n v="201500002435483"/>
        <n v="201500002435534"/>
        <n v="201500002440351"/>
        <n v="201500002466984"/>
        <n v="201500002474525"/>
        <n v="201500002467870"/>
        <n v="201500002436052"/>
        <n v="201500002435713"/>
        <n v="201500002435768"/>
        <n v="201500002436388"/>
        <n v="201600000010872"/>
        <n v="201500002438145"/>
        <n v="201500002438817"/>
        <n v="201500002438647"/>
        <n v="201500002438809"/>
        <n v="201600000056506"/>
        <n v="201500002436627"/>
        <n v="201500002436265"/>
        <n v="201500002436477"/>
        <n v="201500002447536"/>
        <n v="201500002436423"/>
        <n v="201500002437127"/>
        <n v="201500002436588"/>
        <n v="201500002441058"/>
        <n v="201500002440101"/>
        <n v="201500002436664"/>
        <n v="201500002438787"/>
        <n v="201500002439335"/>
        <n v="201500002448194"/>
        <n v="201500002437364"/>
        <n v="201500002439820"/>
        <n v="201500002437396"/>
        <n v="201500002446171"/>
        <n v="201680000244"/>
        <n v="201500002436899"/>
        <n v="201500002436933"/>
        <n v="201680001285"/>
        <n v="201500002432508"/>
        <n v="201500002437354"/>
        <n v="201500002439067"/>
        <n v="201500002439136"/>
        <n v="201500002461976"/>
        <n v="201510000019759"/>
        <n v="201680000884"/>
        <n v="201500002438797"/>
        <n v="201500002427935"/>
        <n v="201500002437443"/>
        <n v="201500002438735"/>
        <n v="201500002437575"/>
        <n v="201500002437688"/>
        <n v="201500002437916"/>
        <n v="201500002447663"/>
        <n v="201500002440755"/>
        <n v="201500002439631"/>
        <n v="201500002451267"/>
        <n v="201580009474"/>
        <n v="201500002437659"/>
        <n v="201610000020340"/>
        <n v="201500002439543"/>
        <n v="201580009475"/>
        <n v="201580009497"/>
        <n v="201500002452801"/>
        <n v="201500002441715"/>
        <n v="201580009479"/>
        <n v="201600000382124"/>
        <n v="201500002438979"/>
        <n v="201500002438343"/>
        <n v="201600000752260"/>
        <n v="201500002457428"/>
        <n v="201500002438268"/>
        <n v="201500002457258"/>
        <n v="201500002437995"/>
        <n v="201500002442786"/>
        <n v="201500002438967"/>
        <n v="201500002441350"/>
        <n v="201500002439118"/>
        <n v="201500002438157"/>
        <n v="201500002442980"/>
        <n v="201500002439003"/>
        <n v="201500002441246"/>
        <n v="201500002441468"/>
        <n v="201500002438308"/>
        <n v="201500002438448"/>
        <n v="201500002439393"/>
        <n v="201500002439297"/>
        <n v="201500002439035"/>
        <n v="201500002438349"/>
        <n v="201600000024810"/>
        <n v="201500002440964"/>
        <n v="201500002439200"/>
        <n v="201500002438445"/>
        <n v="201500002438435"/>
        <n v="201500002438500"/>
        <n v="201500002439456"/>
        <n v="201500002438526"/>
        <n v="201500002473769"/>
        <n v="201500002438602"/>
        <n v="201500002438650"/>
        <n v="201600000026687"/>
        <n v="201500002443452"/>
        <n v="201500002441959"/>
        <n v="201500002439005"/>
        <n v="201500002441206"/>
        <n v="201500002439071"/>
        <n v="201500002439000"/>
        <n v="201500002439378"/>
        <n v="201500002439139"/>
        <n v="201600000005231"/>
        <n v="201500002441133"/>
        <n v="201500002454438"/>
        <n v="201500002439257"/>
        <n v="201580009485"/>
        <n v="201500002442905"/>
        <n v="201500002439491"/>
        <n v="201500002453040"/>
        <n v="201500002451916"/>
        <n v="201500002457113"/>
        <n v="201500002439458"/>
        <n v="201500002439430"/>
        <n v="201500002445984"/>
        <n v="201500002439540"/>
        <n v="201500002439769"/>
        <n v="201500002439623"/>
        <n v="201500002439683"/>
        <n v="201500002439821"/>
        <n v="201500002439681"/>
        <n v="201500002454406"/>
        <n v="201580009484"/>
        <n v="201580009487"/>
        <n v="201500002440161"/>
        <n v="201500002451838"/>
        <n v="201500002439926"/>
        <n v="201500002420461"/>
        <n v="201500002461376"/>
        <n v="201500002440050"/>
        <n v="201600000059681"/>
        <n v="201500002461525"/>
        <n v="201600000357517"/>
        <n v="201600000052334"/>
        <n v="201600000011973"/>
        <n v="201500002457278"/>
        <n v="201500002440193"/>
        <n v="201500002440164"/>
        <n v="201500002473625"/>
        <n v="201600000126712"/>
        <n v="201500002440471"/>
        <n v="201500002461694"/>
        <n v="201500002463802"/>
        <n v="201500002455048"/>
        <n v="201500002440543"/>
        <n v="201500002443107"/>
        <n v="201500002440400"/>
        <n v="201500002470744"/>
        <n v="201500002440542"/>
        <n v="201500002440642"/>
        <n v="201500002456376"/>
        <n v="201500002450947"/>
        <n v="201500002447600"/>
        <n v="201580009544"/>
        <n v="201500002440711"/>
        <n v="201500002440683"/>
        <n v="201680000290"/>
        <n v="201500002441437"/>
        <n v="201500002448228"/>
        <n v="201600000027513"/>
        <n v="201500002440873"/>
        <n v="201500002441034"/>
        <n v="201500002470747"/>
        <n v="201600001332873"/>
        <n v="201500002468010"/>
        <n v="201500002467860"/>
        <n v="201500002451186"/>
        <n v="201500002441382"/>
        <n v="201500002441014"/>
        <n v="201500002441101"/>
        <n v="201500002441155"/>
        <n v="201500002441181"/>
        <n v="201500002441293"/>
        <n v="201500002441284"/>
        <n v="201500002441305"/>
        <n v="201500002441332"/>
        <n v="201510000019794"/>
        <n v="201500002459615"/>
        <n v="201500002469455"/>
        <n v="201500002442652"/>
        <n v="201500002447122"/>
        <n v="201500002441379"/>
        <n v="201500002446692"/>
        <n v="201500002442537"/>
        <n v="201500002444906"/>
        <n v="201500002476072"/>
        <n v="201500002441789"/>
        <n v="201500002443336"/>
        <n v="201500002442978"/>
        <n v="201500002445165"/>
        <n v="201500002473734"/>
        <n v="201500002448303"/>
        <n v="201500002444691"/>
        <n v="201500002389632"/>
        <n v="201500002446651"/>
        <n v="201500002442951"/>
        <n v="201580009494"/>
        <n v="201500002442453"/>
        <n v="201500002454988"/>
        <n v="201500002443646"/>
        <n v="201500002448309"/>
        <n v="201600000088798"/>
        <n v="201500002445032"/>
        <n v="201500002442752"/>
        <n v="201500002443852"/>
        <n v="201500002446264"/>
        <n v="201500002442834"/>
        <n v="201500002450791"/>
        <n v="201500002448369"/>
        <n v="201500002445014"/>
        <n v="201500002446643"/>
        <n v="201500002448182"/>
        <n v="201580009501"/>
        <n v="201500002443169"/>
        <n v="201500002446006"/>
        <n v="201500002451114"/>
        <n v="201500002432142"/>
        <n v="201500002448729"/>
        <n v="201500002443551"/>
        <n v="201500002475442"/>
        <n v="201500002447764"/>
        <n v="201500002447289"/>
        <n v="201500002443822"/>
        <n v="201600000036601"/>
        <n v="201500002458815"/>
        <n v="201500002448492"/>
        <n v="201580009505"/>
        <n v="201500002461458"/>
        <n v="201500002446468"/>
        <n v="201500002443281"/>
        <n v="201600000171704"/>
        <n v="202000001736297"/>
        <n v="201500002481933"/>
        <n v="201600000420027"/>
        <n v="201500002479959"/>
        <n v="201600000017857"/>
        <n v="201500002447615"/>
        <n v="201500002452968"/>
        <n v="201500002456334"/>
        <n v="201500002450139"/>
        <n v="201500002447093"/>
        <n v="201500002446010"/>
        <n v="201500002444753"/>
        <n v="201500002474205"/>
        <n v="201500002445191"/>
        <n v="201500002447566"/>
        <n v="201500002446500"/>
        <n v="201500002468693"/>
        <n v="201500002447372"/>
        <n v="201500002445169"/>
        <n v="201500002445061"/>
        <n v="201500002445117"/>
        <n v="201500002471047"/>
        <n v="201580009496"/>
        <n v="201500002445226"/>
        <n v="201500002445317"/>
        <n v="201500002447149"/>
        <n v="201500002445447"/>
        <n v="201500002445389"/>
        <n v="201500002445472"/>
        <n v="201500002447134"/>
        <n v="201500002447310"/>
        <n v="201500002445698"/>
        <n v="201500002445721"/>
        <n v="201500002453405"/>
        <n v="201500002454464"/>
        <n v="201500002446028"/>
        <n v="201500002451072"/>
        <n v="201500002456465"/>
        <n v="201500002458432"/>
        <n v="201580009513"/>
        <n v="201580009500"/>
        <n v="201500002459188"/>
        <n v="201600000003261"/>
        <n v="201500002446349"/>
        <n v="201500002451029"/>
        <n v="201500002446418"/>
        <n v="201500002450362"/>
        <n v="201500002448133"/>
        <n v="201500002450905"/>
        <n v="201500002447348"/>
        <n v="201500002446576"/>
        <n v="201500002448416"/>
        <n v="201500002451669"/>
        <n v="201500002449285"/>
        <n v="201500002468719"/>
        <n v="201500002447252"/>
        <n v="201600000003520"/>
        <n v="201500002448595"/>
        <n v="201500002460039"/>
        <n v="201600000377479"/>
        <n v="201500002446805"/>
        <n v="201500002446879"/>
        <n v="201500002447048"/>
        <n v="201500002447024"/>
        <n v="201500002465027"/>
        <n v="201900001665765"/>
        <n v="201500002448622"/>
        <n v="201500002447422"/>
        <n v="201500002449263"/>
        <n v="201600000136884"/>
        <n v="201500002447485"/>
        <n v="201500002457003"/>
        <n v="201500002453667"/>
        <n v="201500002447649"/>
        <n v="201500002448952"/>
        <n v="201500002474044"/>
        <n v="201500002448018"/>
        <n v="201500002457614"/>
        <n v="201500002462440"/>
        <n v="201500002479494"/>
        <n v="201500002458451"/>
        <n v="201500002479562"/>
        <n v="201500002452934"/>
        <n v="201500002448403"/>
        <n v="201500002476556"/>
        <n v="201500002457789"/>
        <n v="201500002449374"/>
        <n v="201500002448587"/>
        <n v="201500002448810"/>
        <n v="201500002448667"/>
        <n v="201500002449479"/>
        <n v="201500002453306"/>
        <n v="201500002458053"/>
        <n v="201500002457904"/>
        <n v="201500002448976"/>
        <n v="201500002463679"/>
        <n v="201500002449013"/>
        <n v="201500002461849"/>
        <n v="201580009519"/>
        <n v="201500002449224"/>
        <n v="201500002451660"/>
        <n v="201500002449732"/>
        <n v="201500002449465"/>
        <n v="201500002451039"/>
        <n v="201500002459002"/>
        <n v="201500002451688"/>
        <n v="201500002451289"/>
        <n v="201500002453144"/>
        <n v="201500002449580"/>
        <n v="201500002449909"/>
        <n v="201500002449830"/>
        <n v="201580009503"/>
        <n v="201580009506"/>
        <n v="201500002449828"/>
        <n v="201600000008619"/>
        <n v="201500002451159"/>
        <n v="201500002452739"/>
        <n v="201500002449883"/>
        <n v="201500002475027"/>
        <n v="201600000009956"/>
        <n v="201600000007895"/>
        <n v="201500002450102"/>
        <n v="201500002476685"/>
        <n v="201580009507"/>
        <n v="201580009504"/>
        <n v="201580009499"/>
        <n v="201500002452789"/>
        <n v="201500002452567"/>
        <n v="201500002451211"/>
        <n v="201500002452688"/>
        <n v="201580009498"/>
        <n v="201500002452444"/>
        <n v="201500002450430"/>
        <n v="201500002450913"/>
        <n v="201500002450750"/>
        <n v="201500002453035"/>
        <n v="201500002450545"/>
        <n v="201500002450578"/>
        <n v="201500002466108"/>
        <n v="201500002450816"/>
        <n v="201500002450684"/>
        <n v="201500002454002"/>
        <n v="201500002451402"/>
        <n v="201500002451400"/>
        <n v="201500002470149"/>
        <n v="201500002266925"/>
        <n v="201500002450910"/>
        <n v="201500002451541"/>
        <n v="201500002456562"/>
        <n v="201580009536"/>
        <n v="201500002447678"/>
        <n v="201500002451180"/>
        <n v="201500002468264"/>
        <n v="201500002451265"/>
        <n v="201500002451225"/>
        <n v="201580009509"/>
        <n v="201500002451273"/>
        <n v="201680000984"/>
        <n v="201500002450298"/>
        <n v="201500002451599"/>
        <n v="201500002451866"/>
        <n v="201580009522"/>
        <n v="201500002451746"/>
        <n v="201500002451757"/>
        <n v="201600000046060"/>
        <n v="201600000153477"/>
        <n v="201500002458136"/>
        <n v="201600000063622"/>
        <n v="201500002454139"/>
        <n v="201500002463971"/>
        <n v="201580009538"/>
        <n v="201500002452705"/>
        <n v="201500002451827"/>
        <n v="201500002453449"/>
        <n v="201580009508"/>
        <n v="201580009512"/>
        <n v="201500002455645"/>
        <n v="201500002454109"/>
        <n v="201500002452744"/>
        <n v="201500002456939"/>
        <n v="201500002453940"/>
        <n v="201510000019868"/>
        <n v="201500002462586"/>
        <n v="201600000009269"/>
        <n v="201500002452599"/>
        <n v="201500002452709"/>
        <n v="201500002451935"/>
        <n v="201500002452746"/>
        <n v="201500002452771"/>
        <n v="201600000070019"/>
        <n v="201500002471194"/>
        <n v="201500002455146"/>
        <n v="201500002454258"/>
        <n v="201500002452923"/>
        <n v="201500002454462"/>
        <n v="201500002453041"/>
        <n v="201500002453114"/>
        <n v="201500002453303"/>
        <n v="201500002454377"/>
        <n v="201500002461260"/>
        <n v="201500002475258"/>
        <n v="201500002455776"/>
        <n v="201500002464795"/>
        <n v="201580009510"/>
        <n v="201500002453904"/>
        <n v="201500002454259"/>
        <n v="201500002453610"/>
        <n v="201500002453765"/>
        <n v="201500002456081"/>
        <n v="201500002453848"/>
        <n v="201500002453991"/>
        <n v="201500002454605"/>
        <n v="201500002462122"/>
        <n v="201580009601"/>
        <n v="201500002454062"/>
        <n v="201500002454113"/>
        <n v="201500002454429"/>
        <n v="201500002454630"/>
        <n v="201580009515"/>
        <n v="201500002454118"/>
        <n v="201500002454198"/>
        <n v="201500002454299"/>
        <n v="201500002456304"/>
        <n v="201500002457382"/>
        <n v="201500002454270"/>
        <n v="201500002479396"/>
        <n v="201500002454847"/>
        <n v="201500002456543"/>
        <n v="201500002454273"/>
        <n v="201500002454343"/>
        <n v="201500002461747"/>
        <n v="201500002461361"/>
        <n v="201500002457550"/>
        <n v="201500002456312"/>
        <n v="201500002454480"/>
        <n v="201500002476896"/>
        <n v="201500002454507"/>
        <n v="201500002454508"/>
        <n v="201500002454598"/>
        <n v="201500002456740"/>
        <n v="201500002468026"/>
        <n v="201500002457775"/>
        <n v="201500002454770"/>
        <n v="201500002464174"/>
        <n v="201500002455023"/>
        <n v="201500002456814"/>
        <n v="201500002456900"/>
        <n v="201500002454893"/>
        <n v="201500002448343"/>
        <n v="201500002454978"/>
        <n v="201500002456752"/>
        <n v="201500002456798"/>
        <n v="201500002454882"/>
        <n v="201500002454935"/>
        <n v="201500002456541"/>
        <n v="201500002455075"/>
        <n v="201500002455160"/>
        <n v="201580009540"/>
        <n v="201600000052596"/>
        <n v="201600000009986"/>
        <n v="201500002456681"/>
        <n v="201500002455363"/>
        <n v="201500002455374"/>
        <n v="201500002456706"/>
        <n v="201580009516"/>
        <n v="201580009517"/>
        <n v="201500002456821"/>
        <n v="201500002455835"/>
        <n v="201500002455503"/>
        <n v="201500002455444"/>
        <n v="201500002456528"/>
        <n v="201500002462570"/>
        <n v="201600000028514"/>
        <n v="201500002456384"/>
        <n v="201580009553"/>
        <n v="201500002455806"/>
        <n v="201500002470966"/>
        <n v="201500002456893"/>
        <n v="201600000064755"/>
        <n v="201500002455947"/>
        <n v="201500002456076"/>
        <n v="201500002457970"/>
        <n v="201500002456139"/>
        <n v="201500002456411"/>
        <n v="201500002456387"/>
        <n v="201600000264979"/>
        <n v="201600000027158"/>
        <n v="201500002461665"/>
        <n v="201680000042"/>
        <n v="201500002456477"/>
        <n v="201500002459796"/>
        <n v="201500002463839"/>
        <n v="201500002482527"/>
        <n v="201500002456521"/>
        <n v="201500002456636"/>
        <n v="201500002456552"/>
        <n v="201500002459532"/>
        <n v="201500002456792"/>
        <n v="201500002456964"/>
        <n v="201600000228811"/>
        <n v="201500002458610"/>
        <n v="201500002465031"/>
        <n v="201500002456977"/>
        <n v="201500002460333"/>
        <n v="201600000072437"/>
        <n v="201500002470180"/>
        <n v="201600000002342"/>
        <n v="201600000058798"/>
        <n v="201500002459242"/>
        <n v="201500002457235"/>
        <n v="201500002456730"/>
        <n v="201500002464439"/>
        <n v="201500002457529"/>
        <n v="201500002457431"/>
        <n v="201500002464390"/>
        <n v="201500002457520"/>
        <n v="201500002457541"/>
        <n v="201500002457676"/>
        <n v="201500002457639"/>
        <n v="201500002439493"/>
        <n v="201500002457707"/>
        <n v="201500002470640"/>
        <n v="201500002461807"/>
        <n v="201500002457858"/>
        <n v="201500002461422"/>
        <n v="201500002459175"/>
        <n v="201500002458477"/>
        <n v="201500002458025"/>
        <n v="201500002458026"/>
        <n v="201500002462661"/>
        <n v="201500002473832"/>
        <n v="201500002458131"/>
        <n v="201500002459105"/>
        <n v="201500002458039"/>
        <n v="201500002458278"/>
        <n v="201600000039334"/>
        <n v="201500002458358"/>
        <n v="201500002458464"/>
        <n v="201580009533"/>
        <n v="201500002458609"/>
        <n v="201500002462015"/>
        <n v="201500002458455"/>
        <n v="201500002419995"/>
        <n v="201500002459362"/>
        <n v="201500002458577"/>
        <n v="201500002461387"/>
        <n v="201500002460879"/>
        <n v="201500002461240"/>
        <n v="201500002458718"/>
        <n v="201580009520"/>
        <n v="201500002458804"/>
        <n v="201500002458795"/>
        <n v="201500002460066"/>
        <n v="201580009523"/>
        <n v="201500002459006"/>
        <n v="201500002461483"/>
        <n v="201500002458832"/>
        <n v="201500002458866"/>
        <n v="201500002458894"/>
        <n v="201500002458882"/>
        <n v="201500002463134"/>
        <n v="201500002461078"/>
        <n v="201500002463217"/>
        <n v="201500002461831"/>
        <n v="201500002458983"/>
        <n v="201500002458989"/>
        <n v="201500002459071"/>
        <n v="201500002461390"/>
        <n v="201500002464822"/>
        <n v="201500002459707"/>
        <n v="201600000015910"/>
        <n v="201500002461545"/>
        <n v="201500002459352"/>
        <n v="201600000091089"/>
        <n v="201500002459545"/>
        <n v="201500002461074"/>
        <n v="201600000230542"/>
        <n v="201500002461848"/>
        <n v="201500002463815"/>
        <n v="201500002461812"/>
        <n v="201500002463923"/>
        <n v="201500002459697"/>
        <n v="201500002459708"/>
        <n v="201580009528"/>
        <n v="201600000026208"/>
        <n v="201500002476701"/>
        <n v="201500002459802"/>
        <n v="201500002460032"/>
        <n v="201500002462702"/>
        <n v="201500002459940"/>
        <n v="201500002459967"/>
        <n v="201500002460021"/>
        <n v="201500002459906"/>
        <n v="201500002460435"/>
        <n v="201500002469550"/>
        <n v="201500002477117"/>
        <n v="201500002461073"/>
        <n v="201500002461277"/>
        <n v="201500002461229"/>
        <n v="201500002461205"/>
        <n v="201580009617"/>
        <n v="201500002460102"/>
        <n v="201500002461020"/>
        <n v="201500002461641"/>
        <n v="201500002469273"/>
        <n v="201500002461270"/>
        <n v="201580009534"/>
        <n v="201580009530"/>
        <n v="201500002465912"/>
        <n v="201500002461336"/>
        <n v="201600000026463"/>
        <n v="201500002483850"/>
        <n v="201600000065384"/>
        <n v="201600000173968"/>
        <n v="201500002461045"/>
        <n v="201500002461992"/>
        <n v="201500002462772"/>
        <n v="201500002460544"/>
        <n v="201500002461997"/>
        <n v="201500002461961"/>
        <n v="201500002460545"/>
        <n v="201500002460565"/>
        <n v="201500002460577"/>
        <n v="201500002462060"/>
        <n v="201500002461891"/>
        <n v="201500002462485"/>
        <n v="201500002460836"/>
        <n v="201500002460697"/>
        <n v="201500002460740"/>
        <n v="201500002460823"/>
        <n v="201500002461087"/>
        <n v="201600000041734"/>
        <n v="201500002465121"/>
        <n v="201580009535"/>
        <n v="201500002460828"/>
        <n v="201500002461685"/>
        <n v="201680000001"/>
        <n v="201580009560"/>
        <n v="201500002469985"/>
        <n v="201600000032361"/>
        <n v="201500002460934"/>
        <n v="201500002460938"/>
        <n v="201500002461008"/>
        <n v="201500002461792"/>
        <n v="201500002464336"/>
        <n v="201500002461635"/>
        <n v="201500002461080"/>
        <n v="201580009557"/>
        <n v="201500002461187"/>
        <n v="201500002465483"/>
        <n v="201500002461593"/>
        <n v="201600000021174"/>
        <n v="201500002465607"/>
        <n v="201500002461392"/>
        <n v="201500002463490"/>
        <n v="201500002461373"/>
        <n v="201500002461399"/>
        <n v="201600000449588"/>
        <n v="201500002476818"/>
        <n v="201600000096406"/>
        <n v="201600000056426"/>
        <n v="201500002461906"/>
        <n v="201500002461554"/>
        <n v="201500002463987"/>
        <n v="201500002462362"/>
        <n v="201500002465569"/>
        <n v="201500002463588"/>
        <n v="201500002462200"/>
        <n v="201500002432515"/>
        <n v="201500002450811"/>
        <n v="201500002470749"/>
        <n v="201500002439654"/>
        <n v="201500002463287"/>
        <n v="201500002474917"/>
        <n v="201500002463319"/>
        <n v="201500002479506"/>
        <n v="201500002479754"/>
        <n v="201500002468034"/>
        <n v="201580009614"/>
        <n v="201510000019946"/>
        <n v="201500002468227"/>
        <n v="201500002462938"/>
        <n v="201580009569"/>
        <n v="201500002468505"/>
        <n v="201500002471409"/>
        <n v="201600000299905"/>
        <n v="201500002463517"/>
        <n v="201580009558"/>
        <n v="201500002463109"/>
        <n v="201500002462535"/>
        <n v="201500002462539"/>
        <n v="201500002462546"/>
        <n v="201500002468056"/>
        <n v="201500002466068"/>
        <n v="201500002463023"/>
        <n v="201500002462754"/>
        <n v="201580009546"/>
        <n v="201500002464656"/>
        <n v="201500002462834"/>
        <n v="201500002462862"/>
        <n v="201510000019934"/>
        <n v="201500002463418"/>
        <n v="201500002463019"/>
        <n v="201500002463087"/>
        <n v="201680000014"/>
        <n v="201500002463169"/>
        <n v="201580009584"/>
        <n v="201500002463215"/>
        <n v="201500002475351"/>
        <n v="201500002466538"/>
        <n v="201500002463610"/>
        <n v="201500002463686"/>
        <n v="201500002475479"/>
        <n v="201500002463874"/>
        <n v="201500002476254"/>
        <n v="201500002469969"/>
        <n v="201500002463750"/>
        <n v="201500002464043"/>
        <n v="201500002463812"/>
        <n v="201500002463925"/>
        <n v="201500002464019"/>
        <n v="201500002464065"/>
        <n v="201500002464635"/>
        <n v="201500002464774"/>
        <n v="201500002464261"/>
        <n v="201500002464355"/>
        <n v="201500002468190"/>
        <n v="201500002473827"/>
        <n v="201500002464711"/>
        <n v="201500002467643"/>
        <n v="201500002468023"/>
        <n v="201500002464409"/>
        <n v="201500002464495"/>
        <n v="201500002464484"/>
        <n v="201500002464494"/>
        <n v="201500002464593"/>
        <n v="201500002464791"/>
        <n v="201500002472632"/>
        <n v="201500002464803"/>
        <n v="201500002465765"/>
        <n v="201500002467336"/>
        <n v="201500002467583"/>
        <n v="201500002467847"/>
        <n v="201500002465346"/>
        <n v="201500002465129"/>
        <n v="201500002471013"/>
        <n v="201500002465029"/>
        <n v="201500002465005"/>
        <n v="201500002465017"/>
        <n v="201500002465137"/>
        <n v="201500002468542"/>
        <n v="201500002466170"/>
        <n v="201500002465186"/>
        <n v="201500002466846"/>
        <n v="201500002465405"/>
        <n v="201500002473980"/>
        <n v="201500002468192"/>
        <n v="201500002465449"/>
        <n v="201500002465604"/>
        <n v="201500002466510"/>
        <n v="201500002466790"/>
        <n v="201500002465849"/>
        <n v="201500002465947"/>
        <n v="201500002467790"/>
        <n v="201500002469828"/>
        <n v="201500002466107"/>
        <n v="201510000019969"/>
        <n v="201500002468771"/>
        <n v="201500002467605"/>
        <n v="201500002468025"/>
        <n v="201500002468254"/>
        <n v="201500002466560"/>
        <n v="201580009559"/>
        <n v="201500002466698"/>
        <n v="201500002467061"/>
        <n v="201500002466755"/>
        <n v="201500002467662"/>
        <n v="201580009572"/>
        <n v="201600000178289"/>
        <n v="201500002466925"/>
        <n v="201500002468143"/>
        <n v="201500002467405"/>
        <n v="201500002466848"/>
        <n v="201600000004336"/>
        <n v="201500002466839"/>
        <n v="201500002422329"/>
        <n v="201500002466919"/>
        <n v="201500002467048"/>
        <n v="201500002467057"/>
        <n v="201500002467099"/>
        <n v="201580009579"/>
        <n v="201500002467369"/>
        <n v="201500002467230"/>
        <n v="201500002469881"/>
        <n v="201500002467260"/>
        <n v="201500002467355"/>
        <n v="201500002467283"/>
        <n v="201500002468138"/>
        <n v="201580009600"/>
        <n v="201500002469690"/>
        <n v="201500002470415"/>
        <n v="201500002467414"/>
        <n v="201500002467425"/>
        <n v="201580009635"/>
        <n v="201500002471159"/>
        <n v="201500002470874"/>
        <n v="201500002470793"/>
        <n v="201680000054"/>
        <n v="201500002467525"/>
        <n v="201500002468809"/>
        <n v="201500002467701"/>
        <n v="201500002469947"/>
        <n v="201500002467947"/>
        <n v="201500002468813"/>
        <n v="201500002467830"/>
        <n v="201500002469850"/>
        <n v="201500002467938"/>
        <n v="201600000039162"/>
        <n v="201500002468050"/>
        <n v="201600000004386"/>
        <n v="201500002476610"/>
        <n v="201500002468778"/>
        <n v="201500002468432"/>
        <n v="201500002470265"/>
        <n v="201500002469272"/>
        <n v="201500002469270"/>
        <n v="201500002475349"/>
        <n v="201500002465353"/>
        <n v="201500002474024"/>
        <n v="201600000004128"/>
        <n v="201500002470929"/>
        <n v="201600000061124"/>
        <n v="201500002476205"/>
        <n v="201500002469169"/>
        <n v="201500002469087"/>
        <n v="201680000206"/>
        <n v="201500002468913"/>
        <n v="201600000018013"/>
        <n v="201500002468977"/>
        <n v="201500002469027"/>
        <n v="201500002469113"/>
        <n v="201500002475903"/>
        <n v="201500002469126"/>
        <n v="201500002469385"/>
        <n v="201600000005856"/>
        <n v="201500002474857"/>
        <n v="201500002469128"/>
        <n v="201500002469181"/>
        <n v="201500002469187"/>
        <n v="201500002469233"/>
        <n v="201500002469205"/>
        <n v="201500002470856"/>
        <n v="201500002469433"/>
        <n v="201500002469551"/>
        <n v="201500002482752"/>
        <n v="201500002472694"/>
        <n v="201500002470512"/>
        <n v="201500002476851"/>
        <n v="201500002469669"/>
        <n v="201500002469582"/>
        <n v="201500002471879"/>
        <n v="201500002469842"/>
        <n v="201500002469840"/>
        <n v="201500002470027"/>
        <n v="201500002474053"/>
        <n v="201500002470276"/>
        <n v="201500002472014"/>
        <n v="201500002471671"/>
        <n v="201600000002446"/>
        <n v="201500002470396"/>
        <n v="201500002475568"/>
        <n v="201500002474590"/>
        <n v="201500002470454"/>
        <n v="201600000911080"/>
        <n v="201500002470573"/>
        <n v="201500002472010"/>
        <n v="201510000020034"/>
        <n v="201600000017745"/>
        <n v="201500002470787"/>
        <n v="201500002481808"/>
        <n v="201500002474309"/>
        <n v="201580009660"/>
        <n v="201500002473991"/>
        <n v="201500002477323"/>
        <n v="201500002473510"/>
        <n v="201500002472311"/>
        <n v="201500002470852"/>
        <n v="201500002470957"/>
        <n v="201500002472066"/>
        <n v="201500002475444"/>
        <n v="201500002471184"/>
        <n v="201500002471116"/>
        <n v="201580009612"/>
        <n v="201500002473664"/>
        <n v="201500002473815"/>
        <n v="201500002471190"/>
        <n v="201500002471228"/>
        <n v="201500002471379"/>
        <n v="201500002474632"/>
        <n v="201500002481296"/>
        <n v="201500002471423"/>
        <n v="201500002471451"/>
        <n v="201500002471462"/>
        <n v="201500002471918"/>
        <n v="201500002476689"/>
        <n v="201500002471366"/>
        <n v="201500002473604"/>
        <n v="201500002474007"/>
        <n v="201500002472406"/>
        <n v="201500002473413"/>
        <n v="201500002471690"/>
        <n v="201500002472023"/>
        <n v="201500002471618"/>
        <n v="201500002471637"/>
        <n v="201500002471718"/>
        <n v="201500002471993"/>
        <n v="201500002473731"/>
        <n v="201500002474901"/>
        <n v="201500002473789"/>
        <n v="201500002472393"/>
        <n v="201500002473166"/>
        <n v="201500002473846"/>
        <n v="201500002472105"/>
        <n v="201500002472398"/>
        <n v="201580009640"/>
        <n v="201500002476279"/>
        <n v="201500002474334"/>
        <n v="201500002472295"/>
        <n v="201500002472313"/>
        <n v="201500002472285"/>
        <n v="201500002472326"/>
        <n v="201500002473125"/>
        <n v="201600000054473"/>
        <n v="201500002472377"/>
        <n v="201500002473595"/>
        <n v="201500002472411"/>
        <n v="201500002472423"/>
        <n v="201500002474382"/>
        <n v="201500002473725"/>
        <n v="201500002472576"/>
        <n v="201500002472648"/>
        <n v="201500002472689"/>
        <n v="201500002472743"/>
        <n v="201500002475291"/>
        <n v="201500002472964"/>
        <n v="201500002482571"/>
        <n v="201500002474775"/>
        <n v="201580009633"/>
        <n v="201500002473186"/>
        <n v="201600000070262"/>
        <n v="201600000040503"/>
        <n v="201500002472931"/>
        <n v="201500002473045"/>
        <n v="201600000008069"/>
        <n v="201500002474067"/>
        <n v="201680000265"/>
        <n v="201500002473150"/>
        <n v="201500002473984"/>
        <n v="201600000018143"/>
        <n v="201500002473198"/>
        <n v="201500002473227"/>
        <n v="201500002473351"/>
        <n v="201500002473300"/>
        <n v="201500002473346"/>
        <n v="201500002473387"/>
        <n v="201680000032"/>
        <n v="201500002473538"/>
        <n v="201600000031099"/>
        <n v="201500002473581"/>
        <n v="201500002477178"/>
        <n v="201500002477975"/>
        <n v="201500002476619"/>
        <n v="201580009667"/>
        <n v="201500002476408"/>
        <n v="201500002473934"/>
        <n v="201500002476444"/>
        <n v="201500002479957"/>
        <n v="201600000034388"/>
        <n v="201500002401329"/>
        <n v="201500002476856"/>
        <n v="201500002307178"/>
        <n v="201500002475642"/>
        <n v="201500002475100"/>
        <n v="201500002474298"/>
        <n v="201500002474248"/>
        <n v="201500002476018"/>
        <n v="201500002476554"/>
        <n v="201500002482373"/>
        <n v="201500002475405"/>
        <n v="201500002475895"/>
        <n v="201500002474591"/>
        <n v="201500002474561"/>
        <n v="201500002474715"/>
        <n v="201500002475891"/>
        <n v="201580009641"/>
        <n v="201500002476664"/>
        <n v="201500002475289"/>
        <n v="201500002476576"/>
        <n v="201500002474890"/>
        <n v="201500002474985"/>
        <n v="201500002475261"/>
        <n v="201500002475051"/>
        <n v="201500002475084"/>
        <n v="201500002475126"/>
        <n v="201500002475205"/>
        <n v="201500002475388"/>
        <n v="201600000002530"/>
        <n v="201500002474971"/>
        <n v="201500002475561"/>
        <n v="201500002475520"/>
        <n v="201500002475506"/>
        <n v="201500002475585"/>
        <n v="201500002475603"/>
        <n v="201500002476010"/>
        <n v="201500002476231"/>
        <n v="201500002475893"/>
        <n v="201500002475757"/>
        <n v="201500002478484"/>
        <n v="201500002476820"/>
        <n v="201600000025912"/>
        <n v="201600000016321"/>
        <n v="201500002475986"/>
        <n v="201500002476209"/>
        <n v="201500002476158"/>
        <n v="201500002476133"/>
        <n v="201500002478157"/>
        <n v="201500002477562"/>
        <n v="201500002476348"/>
        <n v="201500002480298"/>
        <n v="201500002476543"/>
        <n v="201500002476550"/>
        <n v="201500002476477"/>
        <n v="201500002476511"/>
        <n v="201500002476514"/>
        <n v="201500002476549"/>
        <n v="201500002482164"/>
        <n v="201600000020469"/>
        <n v="201500002477307"/>
        <n v="201500002476594"/>
        <n v="201500002476731"/>
        <n v="201500002479287"/>
        <n v="201500002477058"/>
        <n v="201500002476944"/>
        <n v="201500002477030"/>
        <n v="201600000029634"/>
        <n v="201500002477119"/>
        <n v="201600000003764"/>
        <n v="201500002477151"/>
        <n v="201500002477144"/>
        <n v="201500002477228"/>
        <n v="201500002477375"/>
        <n v="201500002477565"/>
        <n v="201500002477321"/>
        <n v="201500002477343"/>
        <n v="201500002479321"/>
        <n v="201500002478199"/>
        <n v="201500002480219"/>
        <n v="201500002479163"/>
        <n v="201500002482944"/>
        <n v="201500002477501"/>
        <n v="201500002477457"/>
        <n v="201500002477471"/>
        <n v="201500002477596"/>
        <n v="201500002477611"/>
        <n v="201500002477702"/>
        <n v="201500002477736"/>
        <n v="201500002477724"/>
        <n v="201500002482312"/>
        <n v="201500002477757"/>
        <n v="201500002477783"/>
        <n v="201500002477761"/>
        <n v="201500002477796"/>
        <n v="201500002479593"/>
        <n v="201500002479209"/>
        <n v="201500002479520"/>
        <n v="201600000026631"/>
        <n v="201500002477834"/>
        <n v="201500002477838"/>
        <n v="201500002477835"/>
        <n v="201500002478001"/>
        <n v="201500002477918"/>
        <n v="201600000041589"/>
        <n v="201500002480111"/>
        <n v="201500002481706"/>
        <n v="201500002477516"/>
        <n v="201500002478834"/>
        <n v="201500002479174"/>
        <n v="201500002480712"/>
        <n v="201500002480845"/>
        <n v="201500002479511"/>
        <n v="201500002479073"/>
        <n v="201500002478292"/>
        <n v="201600000003710"/>
        <n v="201500002478327"/>
        <n v="201600000034834"/>
        <n v="201500002480381"/>
        <n v="201500002479230"/>
        <n v="201500002479181"/>
        <n v="201500002482407"/>
        <n v="201500002478537"/>
        <n v="201500002478476"/>
        <n v="201680000002"/>
        <n v="201500002479050"/>
        <n v="201600000001045"/>
        <n v="201600000076876"/>
        <n v="201600001814343"/>
        <n v="201600000052933"/>
        <n v="201600000003447"/>
        <n v="201500002479158"/>
        <n v="201600000103973"/>
        <n v="201500002480601"/>
        <n v="201500002483505"/>
        <n v="201500002478776"/>
        <n v="201500002482278"/>
        <n v="201500002479090"/>
        <n v="201500002478743"/>
        <n v="201500002478801"/>
        <n v="201500002478887"/>
        <n v="201500002480031"/>
        <n v="201500002478917"/>
        <n v="201500002478949"/>
        <n v="201500002479013"/>
        <n v="201500002479006"/>
        <n v="201500002479081"/>
        <n v="201500002479046"/>
        <n v="201600000196730"/>
        <n v="201500002479112"/>
        <n v="201600000023125"/>
        <n v="201500002479406"/>
        <n v="201500002479335"/>
        <n v="201580009657"/>
        <n v="201600000002299"/>
        <n v="201500002479313"/>
        <n v="201600000015264"/>
        <n v="201500002484187"/>
        <n v="201500002479668"/>
        <n v="201600000004236"/>
        <n v="201600000037355"/>
        <n v="201500002479492"/>
        <n v="201500002480857"/>
        <n v="201600000002264"/>
        <n v="201500002484458"/>
        <n v="201500002479725"/>
        <n v="201500002479827"/>
        <n v="201500002481085"/>
        <n v="201500002480668"/>
        <n v="201600000113551"/>
        <n v="201680000007"/>
        <n v="201600000002407"/>
        <n v="201500002480043"/>
        <n v="201500002480092"/>
        <n v="201580009651"/>
        <n v="201500002481684"/>
        <n v="201500002480207"/>
        <n v="201500002480254"/>
        <n v="201500002480357"/>
        <n v="201500002480439"/>
        <n v="201600000044800"/>
        <n v="201600000016714"/>
        <n v="201600000002762"/>
        <n v="201600000335533"/>
        <n v="201600000026804"/>
        <n v="201600000008587"/>
        <n v="201600000004838"/>
        <n v="201500002484796"/>
        <n v="201600000017642"/>
        <n v="201500002480666"/>
        <n v="201500002480808"/>
        <n v="201600000019084"/>
        <n v="201500002480839"/>
        <n v="201500002480848"/>
        <n v="201500002480903"/>
        <n v="201500002480942"/>
        <n v="201500002480972"/>
        <n v="201500002481498"/>
        <n v="201500002480974"/>
        <n v="201600000027885"/>
        <n v="201500002481957"/>
        <n v="201500002481137"/>
        <n v="201580009665"/>
        <n v="201510000020153"/>
        <n v="201500002482435"/>
        <n v="201580009664"/>
        <n v="201600000002826"/>
        <n v="201500002481456"/>
        <n v="201600000008012"/>
        <n v="201680000946"/>
        <n v="201600000035442"/>
        <n v="201500002481520"/>
        <n v="201500002481548"/>
        <n v="201500002481655"/>
        <n v="201600000014614"/>
        <n v="201600000025790"/>
        <n v="201600000019328"/>
        <n v="201600000383582"/>
        <n v="201600000010175"/>
        <n v="201500002481939"/>
        <n v="201600000018959"/>
        <n v="201600000002579"/>
        <n v="201600000013586"/>
        <n v="201680000102"/>
        <n v="201500002482346"/>
        <n v="201500002482289"/>
        <n v="201500002482055"/>
        <n v="201600000007351"/>
        <n v="201500002482817"/>
        <n v="201600000002982"/>
        <n v="201500002482315"/>
        <n v="201500002482303"/>
        <n v="201500002482272"/>
        <n v="201500002482316"/>
        <n v="201500002482367"/>
        <n v="201500002482466"/>
        <n v="201600000008142"/>
        <n v="201600000009026"/>
        <n v="201500002482712"/>
        <n v="201680000066"/>
        <n v="201580009662"/>
        <n v="201600000002549"/>
        <n v="201500002483384"/>
        <n v="201500002482753"/>
        <n v="201500002439670"/>
        <n v="201600000002495"/>
        <n v="201600000002967"/>
        <n v="201600000007914"/>
        <n v="201600000003401"/>
        <n v="201600000002174"/>
        <n v="201680000010"/>
        <n v="201500002482895"/>
        <n v="201500002482963"/>
        <n v="201500002482999"/>
        <n v="201600000000880"/>
        <n v="201600000002369"/>
        <n v="201500002483056"/>
        <n v="201500002483189"/>
        <n v="201500002483222"/>
        <n v="201500002483363"/>
        <n v="201600000015225"/>
        <n v="201600000002496"/>
        <n v="201500002483704"/>
        <n v="201500002483386"/>
        <n v="201500002483379"/>
        <n v="201600000003094"/>
        <n v="201500002483454"/>
        <n v="201500002483573"/>
        <n v="201600000004144"/>
        <n v="201600000004020"/>
        <n v="201600000001966"/>
        <n v="201600000003331"/>
        <n v="201600000003751"/>
        <n v="201500002484206"/>
        <n v="201500002483669"/>
        <n v="201500002483694"/>
        <n v="201500002483772"/>
        <n v="201500002483829"/>
        <n v="201600000058505"/>
        <n v="201600000000989"/>
        <n v="201600000004525"/>
        <n v="201600000000021"/>
        <n v="201600000002025"/>
        <n v="201500002484043"/>
        <n v="201500002484106"/>
        <n v="201500002484215"/>
        <n v="201680000119"/>
        <n v="201600000002764"/>
        <n v="201500002484372"/>
        <n v="201500002485109"/>
        <n v="201600000009107"/>
        <n v="201600000005270"/>
        <n v="201680000024"/>
        <n v="201600000004178"/>
        <n v="201600000004728"/>
        <n v="201600000003432"/>
        <n v="201600000003750"/>
        <n v="201600000194671"/>
        <n v="201500002484760"/>
        <n v="201500002484823"/>
        <n v="201680000330"/>
        <n v="201600000817122"/>
        <n v="201600000003020"/>
        <n v="201600000277488"/>
        <n v="201600000000726"/>
        <n v="201680000004"/>
        <n v="201610000020166"/>
        <n v="201600000016798"/>
        <n v="201500002485103"/>
        <n v="201500002485171"/>
        <n v="201600000052913"/>
        <n v="201600000684303"/>
        <n v="201600001272843"/>
        <n v="201600000012947"/>
        <n v="202100001668206"/>
        <n v="202200000026573"/>
        <n v="202200000168726"/>
        <n v="202200000333722"/>
        <n v="202200000201306"/>
        <n v="202200000410301"/>
        <n v="201800001746918"/>
        <n v="201900000073121"/>
        <n v="201900000640966"/>
        <n v="201900001165039"/>
        <n v="201900001539432"/>
        <n v="202000000629097"/>
        <n v="202000000520192"/>
        <n v="202000000630440"/>
        <n v="202000000831963"/>
        <n v="202000000647643"/>
        <n v="202000001044392"/>
        <n v="201800000113951"/>
        <n v="201800001150568"/>
        <n v="201700001412076"/>
        <n v="201700001874090"/>
        <n v="201700001562022"/>
        <n v="201700002158653"/>
        <n v="201700001795360"/>
        <n v="201700001689210"/>
        <n v="201700001115904"/>
        <n v="201700001704311"/>
        <n v="201600001931818"/>
        <n v="201600001535373"/>
        <n v="201600001999136"/>
        <n v="201600001723888"/>
        <n v="201600001571205"/>
        <n v="202000001094994"/>
        <n v="202000001345199"/>
        <n v="202000001484490"/>
        <n v="202000001990237"/>
        <n v="202100000922364"/>
        <n v="202100001442965"/>
        <n v="202100001489789"/>
        <n v="201680000756"/>
        <n v="201600000006596"/>
        <n v="201600000483116"/>
        <n v="201600000006433"/>
        <n v="201600000382706"/>
        <n v="201600000017429"/>
        <n v="201600000727349"/>
        <n v="201600000000230"/>
        <n v="201600000170765"/>
        <n v="201600000126374"/>
        <n v="201600000290923"/>
        <n v="201900001985916"/>
        <n v="201800000830317"/>
        <n v="201700001584847"/>
        <n v="201800000016868"/>
        <n v="201700001427933"/>
        <n v="201600001625248"/>
        <n v="201600000840628"/>
        <n v="201600001668454"/>
        <n v="201600001846131"/>
        <n v="201600001886141"/>
        <n v="201600000291119"/>
        <n v="201600000186584"/>
        <n v="201600000002326"/>
        <n v="201600000084566"/>
        <n v="201600000457679"/>
        <n v="201600000973989"/>
        <n v="201600000000110"/>
        <n v="201600000000359"/>
        <n v="201600000000306"/>
        <n v="201600000000331"/>
        <n v="201600000002410"/>
        <n v="201600000002890"/>
        <n v="201600000000492"/>
        <n v="201600000002141"/>
        <n v="201600000002116"/>
        <n v="201600000002644"/>
        <n v="201600000001015"/>
        <n v="201600000001876"/>
        <n v="201600000000707"/>
        <n v="201600000001191"/>
        <n v="201600000002267"/>
        <n v="201600000001882"/>
        <n v="201600000003400"/>
        <n v="201600000003049"/>
        <n v="201680000023"/>
        <n v="201600000003172"/>
        <n v="201600000004626"/>
        <n v="201600000003863"/>
        <n v="201600000001595"/>
        <n v="201600000004158"/>
        <n v="201600000001166"/>
        <n v="201600000026853"/>
        <n v="201600000003474"/>
        <n v="201600000047818"/>
        <n v="201600000049097"/>
        <n v="201600000001441"/>
        <n v="201600000002552"/>
        <n v="201600000003105"/>
        <n v="201600000001615"/>
        <n v="201600000027472"/>
        <n v="201600000002457"/>
        <n v="201680000673"/>
        <n v="201600000002206"/>
        <n v="201600000001873"/>
        <n v="201900000969147"/>
        <n v="201600000002212"/>
        <n v="201600000158349"/>
        <n v="201600000001954"/>
        <n v="201600000007758"/>
        <n v="202000001452886"/>
        <n v="201600000016664"/>
        <n v="201600000032071"/>
        <n v="201900000552837"/>
        <n v="201600000207885"/>
        <n v="201600000476473"/>
        <n v="201600000011057"/>
        <n v="201600000013829"/>
        <n v="201600001416606"/>
        <n v="201600000002139"/>
        <n v="201600000002107"/>
        <n v="201600000009044"/>
        <n v="201600000051354"/>
        <n v="201700000307154"/>
        <n v="201600000002575"/>
        <n v="201600000002632"/>
        <n v="201680000486"/>
        <n v="201600000002970"/>
        <n v="201600000002791"/>
        <n v="201600000002792"/>
        <n v="201600000003204"/>
        <n v="201600000006058"/>
        <n v="201900001666088"/>
        <n v="201700000483538"/>
        <n v="201600000995711"/>
        <n v="201600000009420"/>
        <n v="201600000856270"/>
        <n v="201600000014088"/>
        <n v="201600001538349"/>
        <n v="201700000315469"/>
        <n v="202000002070194"/>
        <n v="201600000032442"/>
        <n v="201600001298210"/>
        <n v="201600001247897"/>
        <n v="201600000363196"/>
        <n v="201600000015175"/>
        <n v="201600000089057"/>
        <n v="201600000924835"/>
        <n v="201600000600463"/>
        <n v="201600000252435"/>
        <n v="201600000008612"/>
        <n v="201600000003118"/>
        <n v="201900001127442"/>
        <n v="201600000021357"/>
        <n v="201600000004038"/>
        <n v="201600000003446"/>
        <n v="201600000006585"/>
        <n v="201600000006135"/>
        <n v="201600000065209"/>
        <n v="201600000003705"/>
        <n v="201600000003668"/>
        <n v="201600000003753"/>
        <n v="201600000003728"/>
        <n v="201600000003814"/>
        <n v="201600000019666"/>
        <n v="201600000040369"/>
        <n v="201600000185162"/>
        <n v="201600000005702"/>
        <n v="201600000004109"/>
        <n v="201600000019476"/>
        <n v="201600000006847"/>
        <n v="201600000008156"/>
        <n v="201600000006807"/>
        <n v="201600000008694"/>
        <n v="201700000012295"/>
        <n v="201600000019854"/>
        <n v="201680000105"/>
        <n v="201600000005041"/>
        <n v="201600000004462"/>
        <n v="201600000005491"/>
        <n v="201600000004392"/>
        <n v="201600000004433"/>
        <n v="201600000004520"/>
        <n v="201600000004457"/>
        <n v="201600000008127"/>
        <n v="201600000034502"/>
        <n v="201600000006745"/>
        <n v="201600000004658"/>
        <n v="201600000160468"/>
        <n v="201600001199861"/>
        <n v="201600000011933"/>
        <n v="201600000008400"/>
        <n v="201600000005738"/>
        <n v="201600000005139"/>
        <n v="201600000005809"/>
        <n v="201600000008753"/>
        <n v="201600000005635"/>
        <n v="201600000005842"/>
        <n v="201600000005500"/>
        <n v="201600000005566"/>
        <n v="201600000005575"/>
        <n v="201680000015"/>
        <n v="201600000008424"/>
        <n v="201600000058315"/>
        <n v="201600000010950"/>
        <n v="201600000006547"/>
        <n v="201600000021642"/>
        <n v="201610000020265"/>
        <n v="201600000006093"/>
        <n v="201600000006161"/>
        <n v="201600000027132"/>
        <n v="201600000008167"/>
        <n v="201600000006320"/>
        <n v="201600000006299"/>
        <n v="201600000007756"/>
        <n v="201600000007927"/>
        <n v="201600000007108"/>
        <n v="201600000008462"/>
        <n v="201600000006463"/>
        <n v="201600000007408"/>
        <n v="201600000008080"/>
        <n v="201600000006526"/>
        <n v="201680000035"/>
        <n v="201600000015048"/>
        <n v="201600000008629"/>
        <n v="201600000006636"/>
        <n v="201600000006717"/>
        <n v="201600000006753"/>
        <n v="201600000008264"/>
        <n v="201600000006955"/>
        <n v="201600000788871"/>
        <n v="201680000025"/>
        <n v="201600000167003"/>
        <n v="201600000007748"/>
        <n v="201600000020901"/>
        <n v="201600000009096"/>
        <n v="201600000008016"/>
        <n v="201600000024064"/>
        <n v="201600000007141"/>
        <n v="201600000007283"/>
        <n v="201600000007340"/>
        <n v="201500002420648"/>
        <n v="201600000007190"/>
        <n v="201600000016409"/>
        <n v="201600000014384"/>
        <n v="201600000007247"/>
        <n v="201600000007398"/>
        <n v="201600000009829"/>
        <n v="201600000007784"/>
        <n v="201600000008791"/>
        <n v="201600000007869"/>
        <n v="201600000007491"/>
        <n v="201600000007527"/>
        <n v="201600000007578"/>
        <n v="201600000007612"/>
        <n v="201600000011234"/>
        <n v="201600000007714"/>
        <n v="201600000007665"/>
        <n v="201600000311035"/>
        <n v="201600000009768"/>
        <n v="201600000113773"/>
        <n v="201680004317"/>
        <n v="201600000007929"/>
        <n v="201600000009136"/>
        <n v="201600000008219"/>
        <n v="201600000405423"/>
        <n v="201600000008261"/>
        <n v="201600000015003"/>
        <n v="201600000008329"/>
        <n v="201600000008718"/>
        <n v="201600000008440"/>
        <n v="201680000037"/>
        <n v="201600000008514"/>
        <n v="201600000008493"/>
        <n v="201680000118"/>
        <n v="201600000094545"/>
        <n v="201600000020075"/>
        <n v="201600000024575"/>
        <n v="201600000022751"/>
        <n v="201600000009048"/>
        <n v="201600000008952"/>
        <n v="201600000008999"/>
        <n v="201680000094"/>
        <n v="201600000009144"/>
        <n v="201600000010419"/>
        <n v="201600000009181"/>
        <n v="201600000009301"/>
        <n v="201600000009368"/>
        <n v="201600000009349"/>
        <n v="201600000009431"/>
        <n v="201600000009817"/>
        <n v="201600000009687"/>
        <n v="201600000009671"/>
        <n v="201600000009887"/>
        <n v="201600000010188"/>
        <n v="201600000009878"/>
        <n v="201600000059502"/>
        <n v="201600000022213"/>
        <n v="201600000022362"/>
        <n v="201680000027"/>
        <n v="201600000009846"/>
        <n v="201600000009415"/>
        <n v="201600000009938"/>
        <n v="201600000009917"/>
        <n v="201600000009963"/>
        <n v="201600000009969"/>
        <n v="201600000015132"/>
        <n v="201680000031"/>
        <n v="201600000010663"/>
        <n v="201600000011977"/>
        <n v="201680000808"/>
        <n v="201600000012361"/>
        <n v="201600000012562"/>
        <n v="201600000010331"/>
        <n v="201600000010980"/>
        <n v="201600000010369"/>
        <n v="201600000009581"/>
        <n v="201600000010487"/>
        <n v="201600000013824"/>
        <n v="201600000010571"/>
        <n v="201680000034"/>
        <n v="201600000010884"/>
        <n v="201600000014519"/>
        <n v="201600000017833"/>
        <n v="201600000010904"/>
        <n v="201600000011090"/>
        <n v="201600000020952"/>
        <n v="201600000012021"/>
        <n v="201600000013656"/>
        <n v="201600000011574"/>
        <n v="201600000011028"/>
        <n v="201600000058459"/>
        <n v="201600000011290"/>
        <n v="201600000015968"/>
        <n v="201600000011840"/>
        <n v="201600000011578"/>
        <n v="201600000011258"/>
        <n v="201600000014054"/>
        <n v="201600000014697"/>
        <n v="201600000011473"/>
        <n v="201600000016088"/>
        <n v="201600000013521"/>
        <n v="201600000011875"/>
        <n v="201600000011564"/>
        <n v="201600000011813"/>
        <n v="201600000013671"/>
        <n v="201600000013804"/>
        <n v="201600000011948"/>
        <n v="201600000013295"/>
        <n v="201600000012025"/>
        <n v="201600000012099"/>
        <n v="201600000014654"/>
        <n v="201600000012684"/>
        <n v="201600000014071"/>
        <n v="201600000015993"/>
        <n v="201600000013594"/>
        <n v="201600000012279"/>
        <n v="201600000014724"/>
        <n v="201600000015905"/>
        <n v="201600000013882"/>
        <n v="201600000011807"/>
        <n v="201600000014230"/>
        <n v="201680000074"/>
        <n v="201600000012833"/>
        <n v="201600000014079"/>
        <n v="201600000013786"/>
        <n v="201600000014130"/>
        <n v="201680000050"/>
        <n v="201600000012531"/>
        <n v="201600000012558"/>
        <n v="201600000012639"/>
        <n v="201600000012749"/>
        <n v="201600000013014"/>
        <n v="201600000028773"/>
        <n v="201600000014558"/>
        <n v="201600000019517"/>
        <n v="201600000012909"/>
        <n v="201600000013021"/>
        <n v="201600000015787"/>
        <n v="201600000013591"/>
        <n v="201600000012975"/>
        <n v="201600000013055"/>
        <n v="201600000046148"/>
        <n v="201600000013111"/>
        <n v="201600000013152"/>
        <n v="201600000013791"/>
        <n v="201680000052"/>
        <n v="201600000013248"/>
        <n v="201600002141251"/>
        <n v="201600000013305"/>
        <n v="201600000017283"/>
        <n v="201600000014245"/>
        <n v="201600000014426"/>
        <n v="201600000014017"/>
        <n v="201600000013457"/>
        <n v="201600000013429"/>
        <n v="201600000013458"/>
        <n v="201600000013498"/>
        <n v="201600000013640"/>
        <n v="201680000062"/>
        <n v="201600000013815"/>
        <n v="201600000013697"/>
        <n v="201600000013770"/>
        <n v="201600000016993"/>
        <n v="201600000015838"/>
        <n v="201600000013956"/>
        <n v="201600000014037"/>
        <n v="201600000014700"/>
        <n v="201600000019610"/>
        <n v="201600000023068"/>
        <n v="201600000203726"/>
        <n v="201600000014266"/>
        <n v="201600000014353"/>
        <n v="201680000045"/>
        <n v="201600000014395"/>
        <n v="201600000058613"/>
        <n v="201600000015928"/>
        <n v="201600000015496"/>
        <n v="201600000014531"/>
        <n v="201600000014854"/>
        <n v="201600000017559"/>
        <n v="201600000015033"/>
        <n v="201600000016108"/>
        <n v="201600000038783"/>
        <n v="201600000015452"/>
        <n v="201680000097"/>
        <n v="201600000014822"/>
        <n v="201600000015771"/>
        <n v="201600000014837"/>
        <n v="201600000015411"/>
        <n v="201600000240748"/>
        <n v="201600000015009"/>
        <n v="201600000014986"/>
        <n v="201600000015146"/>
        <n v="201600000016514"/>
        <n v="201600000015131"/>
        <n v="201600000015089"/>
        <n v="201600000015332"/>
        <n v="201600000015702"/>
        <n v="201600000015784"/>
        <n v="201600000027262"/>
        <n v="201600000015663"/>
        <n v="201600000015934"/>
        <n v="201600000015822"/>
        <n v="201600000017391"/>
        <n v="201600000016438"/>
        <n v="201600000020432"/>
        <n v="201600000016068"/>
        <n v="201680000155"/>
        <n v="201600000016302"/>
        <n v="201600000018924"/>
        <n v="201600000018817"/>
        <n v="201600000016414"/>
        <n v="201600000022987"/>
        <n v="201600000022380"/>
        <n v="201600000016560"/>
        <n v="201600000016448"/>
        <n v="201600000018079"/>
        <n v="201600000016740"/>
        <n v="201600000016731"/>
        <n v="201600000016803"/>
        <n v="201600000016690"/>
        <n v="201600000034923"/>
        <n v="201600000029042"/>
        <n v="201600000021313"/>
        <n v="201600000016901"/>
        <n v="201600000017139"/>
        <n v="201600000016742"/>
        <n v="201600000020199"/>
        <n v="201600000019114"/>
        <n v="201600000017842"/>
        <n v="201600000028842"/>
        <n v="201680000053"/>
        <n v="201600000017026"/>
        <n v="201600000017302"/>
        <n v="201600000075928"/>
        <n v="201600000022432"/>
        <n v="201600000022793"/>
        <n v="201600000022654"/>
        <n v="201600000017193"/>
        <n v="201600000017185"/>
        <n v="201600000019781"/>
        <n v="201600000018947"/>
        <n v="201600000028262"/>
        <n v="201600000020213"/>
        <n v="201600000021430"/>
        <n v="201600000018996"/>
        <n v="201600000019440"/>
        <n v="201600000019245"/>
        <n v="201600000018987"/>
        <n v="201600000017368"/>
        <n v="201600000017426"/>
        <n v="201600000017488"/>
        <n v="201600000029746"/>
        <n v="201600000017542"/>
        <n v="201600000017617"/>
        <n v="201600000017587"/>
        <n v="201600000019330"/>
        <n v="201600000019530"/>
        <n v="201600000027564"/>
        <n v="201600000018889"/>
        <n v="201600000017802"/>
        <n v="201600000017903"/>
        <n v="201600000020764"/>
        <n v="201680000058"/>
        <n v="201680000120"/>
        <n v="201600000018258"/>
        <n v="201600000018935"/>
        <n v="201600000019971"/>
        <n v="201600000018955"/>
        <n v="201600000044999"/>
        <n v="201600000018023"/>
        <n v="201600000019115"/>
        <n v="201600000018072"/>
        <n v="201600000018192"/>
        <n v="201600000022551"/>
        <n v="201600000018243"/>
        <n v="201600000018665"/>
        <n v="201600000155910"/>
        <n v="201600000019269"/>
        <n v="201600000018371"/>
        <n v="201600000018424"/>
        <n v="201600000018483"/>
        <n v="201600000915731"/>
        <n v="201680000086"/>
        <n v="201600000018859"/>
        <n v="201600000041785"/>
        <n v="201600000022328"/>
        <n v="201600000018596"/>
        <n v="201680000152"/>
        <n v="201600000018774"/>
        <n v="201680000057"/>
        <n v="201600000018783"/>
        <n v="201600000018833"/>
        <n v="201600000018844"/>
        <n v="201600000020802"/>
        <n v="201600000019417"/>
        <n v="201600000018950"/>
        <n v="201600000022029"/>
        <n v="201600000022476"/>
        <n v="201600000021408"/>
        <n v="201600000019061"/>
        <n v="201600000021667"/>
        <n v="201600000021975"/>
        <n v="201600000021471"/>
        <n v="201600000021184"/>
        <n v="201600000021615"/>
        <n v="201600000026227"/>
        <n v="201600000024257"/>
        <n v="201600000022924"/>
        <n v="201680000055"/>
        <n v="201600000019344"/>
        <n v="201600000019128"/>
        <n v="201600000021878"/>
        <n v="201600000022657"/>
        <n v="201600000022388"/>
        <n v="201600000020801"/>
        <n v="201600000019266"/>
        <n v="201600000019177"/>
        <n v="201500002359596"/>
        <n v="201600000019226"/>
        <n v="201600000190144"/>
        <n v="201600000028614"/>
        <n v="201600000019868"/>
        <n v="201600000019605"/>
        <n v="201600000020399"/>
        <n v="201500002307115"/>
        <n v="201680000077"/>
        <n v="201600000019431"/>
        <n v="201600000019744"/>
        <n v="201600000053969"/>
        <n v="201600000020920"/>
        <n v="201600000019630"/>
        <n v="201600000032726"/>
        <n v="201600000019611"/>
        <n v="201600000019647"/>
        <n v="201600000020016"/>
        <n v="201680000569"/>
        <n v="201600000019808"/>
        <n v="201600000022428"/>
        <n v="201600000021311"/>
        <n v="201600000022400"/>
        <n v="201600000044785"/>
        <n v="201600000023998"/>
        <n v="201600000463884"/>
        <n v="201600000019949"/>
        <n v="201600000019914"/>
        <n v="201600000020002"/>
        <n v="201600000020169"/>
        <n v="201600000020064"/>
        <n v="201600000020376"/>
        <n v="201600000020467"/>
        <n v="201600000020607"/>
        <n v="201600000021227"/>
        <n v="201610000020809"/>
        <n v="201600000020497"/>
        <n v="201600000023002"/>
        <n v="201600000041604"/>
        <n v="201600000063571"/>
        <n v="201600000039061"/>
        <n v="201600000021456"/>
        <n v="201600000020678"/>
        <n v="201600000020649"/>
        <n v="201600000020688"/>
        <n v="201680000072"/>
        <n v="201600000020748"/>
        <n v="201600000021573"/>
        <n v="201600000021182"/>
        <n v="201680000085"/>
        <n v="201600000021188"/>
        <n v="201600000066503"/>
        <n v="201600000114140"/>
        <n v="201600000021319"/>
        <n v="201600000022583"/>
        <n v="201600000021351"/>
        <n v="201680000646"/>
        <n v="201600000021577"/>
        <n v="201600000021809"/>
        <n v="201600000032462"/>
        <n v="201600000021734"/>
        <n v="201600000022346"/>
        <n v="201600000021881"/>
        <n v="201600000021906"/>
        <n v="201600000022383"/>
        <n v="201600000022146"/>
        <n v="201600000022105"/>
        <n v="201600000022045"/>
        <n v="201600000022053"/>
        <n v="201600000023637"/>
        <n v="201600000024092"/>
        <n v="201680000117"/>
        <n v="201600000063556"/>
        <n v="201600000022276"/>
        <n v="201600000022332"/>
        <n v="201600000022378"/>
        <n v="201600000070569"/>
        <n v="201600000022417"/>
        <n v="201600000026077"/>
        <n v="201600000022604"/>
        <n v="201600000022588"/>
        <n v="201600000022475"/>
        <n v="201600000030886"/>
        <n v="201600000022660"/>
        <n v="201600000025826"/>
        <n v="201600000026271"/>
        <n v="201600000022681"/>
        <n v="201600000022701"/>
        <n v="201600000023845"/>
        <n v="201600000024360"/>
        <n v="201600000022978"/>
        <n v="201600000025463"/>
        <n v="201600000025996"/>
        <n v="201600000022998"/>
        <n v="201600000023091"/>
        <n v="201600000671535"/>
        <n v="201600000025686"/>
        <n v="201600000023384"/>
        <n v="201600000023282"/>
        <n v="201600000023382"/>
        <n v="201600000024916"/>
        <n v="201600000025677"/>
        <n v="201600000023445"/>
        <n v="201600000023541"/>
        <n v="201600000023741"/>
        <n v="201600000025475"/>
        <n v="201680000172"/>
        <n v="201600000023729"/>
        <n v="201600000025347"/>
        <n v="201600000027986"/>
        <n v="201700000024900"/>
        <n v="201600000023844"/>
        <n v="201600000023897"/>
        <n v="201600000023936"/>
        <n v="201600000024016"/>
        <n v="201600000024017"/>
        <n v="201600000024033"/>
        <n v="201600000038599"/>
        <n v="201600000025885"/>
        <n v="201600000025412"/>
        <n v="201600000025204"/>
        <n v="201600000025880"/>
        <n v="201600000025971"/>
        <n v="201600001311175"/>
        <n v="201600000024146"/>
        <n v="201600000030555"/>
        <n v="201600000024413"/>
        <n v="201600000024352"/>
        <n v="201600000025862"/>
        <n v="201600000025380"/>
        <n v="201600000026391"/>
        <n v="201600000025672"/>
        <n v="201600000024314"/>
        <n v="201600000024349"/>
        <n v="201600000024580"/>
        <n v="201600000029850"/>
        <n v="201600000027396"/>
        <n v="201600000027607"/>
        <n v="201600000024513"/>
        <n v="201600000024556"/>
        <n v="201600000028420"/>
        <n v="201600000024547"/>
        <n v="201600000025395"/>
        <n v="201600000028645"/>
        <n v="201600000025855"/>
        <n v="201600000026004"/>
        <n v="201600000024704"/>
        <n v="201600000026531"/>
        <n v="201600000030639"/>
        <n v="201600000862081"/>
        <n v="201600000140647"/>
        <n v="201600001297575"/>
        <n v="201600000911733"/>
        <n v="201600000024769"/>
        <n v="201600000024772"/>
        <n v="201600000025567"/>
        <n v="201600000024991"/>
        <n v="201600000027242"/>
        <n v="201680000126"/>
        <n v="201600000025083"/>
        <n v="201600000027718"/>
        <n v="201600000025603"/>
        <n v="201600000025283"/>
        <n v="201600000024970"/>
        <n v="201600000024982"/>
        <n v="201600000025052"/>
        <n v="201600000025054"/>
        <n v="201600000025065"/>
        <n v="201600000027843"/>
        <n v="201600000025085"/>
        <n v="201600000025186"/>
        <n v="201600000028596"/>
        <n v="201600000025381"/>
        <n v="201600000051745"/>
        <n v="201600000029493"/>
        <n v="201600000029373"/>
        <n v="201600000029508"/>
        <n v="201600000025420"/>
        <n v="201600000028482"/>
        <n v="201680003388"/>
        <n v="201600000033128"/>
        <n v="201680000448"/>
        <n v="201600000025788"/>
        <n v="201600000028700"/>
        <n v="201600000025713"/>
        <n v="201600000642702"/>
        <n v="201600000197123"/>
        <n v="201600000027399"/>
        <n v="201600000021605"/>
        <n v="201600000058065"/>
        <n v="201600000026976"/>
        <n v="201600000030132"/>
        <n v="201600000199180"/>
        <n v="201600000028861"/>
        <n v="201600000030676"/>
        <n v="201600000119986"/>
        <n v="201680000467"/>
        <n v="201600000030172"/>
        <n v="201600000027110"/>
        <n v="201600000026335"/>
        <n v="201600000026763"/>
        <n v="201600000026553"/>
        <n v="201600000026521"/>
        <n v="201600000026526"/>
        <n v="201600000027797"/>
        <n v="201600000028824"/>
        <n v="201600000026879"/>
        <n v="201600000026802"/>
        <n v="201600000026916"/>
        <n v="201600000026898"/>
        <n v="201600000028141"/>
        <n v="201600000035260"/>
        <n v="201600000027099"/>
        <n v="201600000027567"/>
        <n v="201600000027491"/>
        <n v="201680000154"/>
        <n v="201600000027155"/>
        <n v="201600000027502"/>
        <n v="201600000039376"/>
        <n v="201600000013661"/>
        <n v="201600000028866"/>
        <n v="201600000039463"/>
        <n v="201600000027359"/>
        <n v="201600000027529"/>
        <n v="201600000028564"/>
        <n v="201680000110"/>
        <n v="201600000027583"/>
        <n v="201600000133398"/>
        <n v="201600000028284"/>
        <n v="201600000030092"/>
        <n v="201600000027719"/>
        <n v="201600000027833"/>
        <n v="201600000028226"/>
        <n v="201600000028019"/>
        <n v="201600000032465"/>
        <n v="201600000028056"/>
        <n v="201600000028771"/>
        <n v="201600000048556"/>
        <n v="201600000028271"/>
        <n v="201600000028236"/>
        <n v="201600000028332"/>
        <n v="201600000028502"/>
        <n v="201600000035991"/>
        <n v="201600000035059"/>
        <n v="201600000031804"/>
        <n v="201600000029317"/>
        <n v="201600000039533"/>
        <n v="201600000028571"/>
        <n v="201600000028634"/>
        <n v="201600000028658"/>
        <n v="201600000028972"/>
        <n v="201600000028791"/>
        <n v="201600000028829"/>
        <n v="201600000028910"/>
        <n v="201600000028989"/>
        <n v="201600000031696"/>
        <n v="201600000071564"/>
        <n v="201600000240890"/>
        <n v="201600000030397"/>
        <n v="201600000029532"/>
        <n v="201600000029011"/>
        <n v="201600000029083"/>
        <n v="201600000029151"/>
        <n v="201600000029139"/>
        <n v="201600000029269"/>
        <n v="201600000058783"/>
        <n v="201600000044464"/>
        <n v="201600000031992"/>
        <n v="201600000033428"/>
        <n v="201600000036765"/>
        <n v="201600000029742"/>
        <n v="201600000029416"/>
        <n v="201600000033386"/>
        <n v="201600000029763"/>
        <n v="201600000031183"/>
        <n v="201600000029675"/>
        <n v="201600000032311"/>
        <n v="201600000032868"/>
        <n v="201600000029821"/>
        <n v="201600000029874"/>
        <n v="201600000030425"/>
        <n v="201600000032926"/>
        <n v="201600000029962"/>
        <n v="201600000031881"/>
        <n v="201600000029991"/>
        <n v="201600000030058"/>
        <n v="201600000030120"/>
        <n v="201600000030140"/>
        <n v="201600000032187"/>
        <n v="201600000032694"/>
        <n v="201600000031986"/>
        <n v="201600000031941"/>
        <n v="201600000030530"/>
        <n v="201600000031935"/>
        <n v="201600000030625"/>
        <n v="201600000030362"/>
        <n v="201600000030379"/>
        <n v="201600000030399"/>
        <n v="201600000032779"/>
        <n v="201600000031964"/>
        <n v="201600000032114"/>
        <n v="201600000033207"/>
        <n v="201600000033067"/>
        <n v="201600000030501"/>
        <n v="201600000032200"/>
        <n v="201600000034429"/>
        <n v="201600000030706"/>
        <n v="201600000030795"/>
        <n v="201600000035778"/>
        <n v="201600000030904"/>
        <n v="201600000037205"/>
        <n v="201600000031002"/>
        <n v="201600000032159"/>
        <n v="201600000037007"/>
        <n v="201600000035424"/>
        <n v="201600000090627"/>
        <n v="201600000033212"/>
        <n v="201680000228"/>
        <n v="201600000031058"/>
        <n v="201600000650638"/>
        <n v="201600000033573"/>
        <n v="201600000060219"/>
        <n v="201680000116"/>
        <n v="201600000027683"/>
        <n v="201600000031165"/>
        <n v="201600000031345"/>
        <n v="201600000032155"/>
        <n v="201600000034760"/>
        <n v="201600000031912"/>
        <n v="201600000031227"/>
        <n v="201600000031292"/>
        <n v="201600000031392"/>
        <n v="201600000031797"/>
        <n v="201600000031410"/>
        <n v="201600000032862"/>
        <n v="201600000031563"/>
        <n v="201600000031462"/>
        <n v="201600000031876"/>
        <n v="201600000032305"/>
        <n v="201600000031494"/>
        <n v="201600000032570"/>
        <n v="201600000031611"/>
        <n v="201600000031659"/>
        <n v="201600000031666"/>
        <n v="201680000114"/>
        <n v="201600000031773"/>
        <n v="201600000036200"/>
        <n v="201600000039214"/>
        <n v="201600000034879"/>
        <n v="201600000031905"/>
        <n v="201600000205653"/>
        <n v="201600000032686"/>
        <n v="201600000032004"/>
        <n v="201600000032088"/>
        <n v="201600000032003"/>
        <n v="201600000032028"/>
        <n v="201600000035597"/>
        <n v="201600000032129"/>
        <n v="201600000032021"/>
        <n v="201600000034497"/>
        <n v="201600000035682"/>
        <n v="201600000034190"/>
        <n v="201600000035085"/>
        <n v="201600000063435"/>
        <n v="201600000035807"/>
        <n v="201600000033883"/>
        <n v="201600000034306"/>
        <n v="201600000081231"/>
        <n v="201600000034296"/>
        <n v="201600000033126"/>
        <n v="201600000054719"/>
        <n v="201600000115214"/>
        <n v="201600000032302"/>
        <n v="201600000053480"/>
        <n v="201600000032432"/>
        <n v="201600000034703"/>
        <n v="201600000033842"/>
        <n v="201600000032530"/>
        <n v="201600000032719"/>
        <n v="201600000040680"/>
        <n v="201600000034030"/>
        <n v="201600000032856"/>
        <n v="201600000032988"/>
        <n v="201600000036478"/>
        <n v="201600000033969"/>
        <n v="201600000034454"/>
        <n v="201600000036691"/>
        <n v="201600000033292"/>
        <n v="201600000033603"/>
        <n v="201600000033517"/>
        <n v="201600000077511"/>
        <n v="201600000035906"/>
        <n v="201600000120235"/>
        <n v="201600000034365"/>
        <n v="201600000119995"/>
        <n v="201600000033463"/>
        <n v="201600000034104"/>
        <n v="201600000033541"/>
        <n v="201600000033809"/>
        <n v="201600000033753"/>
        <n v="201600000033593"/>
        <n v="201600000034282"/>
        <n v="201600000033762"/>
        <n v="201600000041124"/>
        <n v="201600000034035"/>
        <n v="201600000033780"/>
        <n v="201680000241"/>
        <n v="201600000033862"/>
        <n v="201600000033904"/>
        <n v="201600000033955"/>
        <n v="201600000033980"/>
        <n v="201600000034437"/>
        <n v="201600000034116"/>
        <n v="201600000034119"/>
        <n v="201600000184008"/>
        <n v="201600000034269"/>
        <n v="201600000034263"/>
        <n v="201600000034161"/>
        <n v="201600000034252"/>
        <n v="201600000064021"/>
        <n v="201600000034431"/>
        <n v="201680000134"/>
        <n v="201600000034493"/>
        <n v="201600000034489"/>
        <n v="201680000376"/>
        <n v="201600000043317"/>
        <n v="201600000034730"/>
        <n v="201600000034428"/>
        <n v="201600000034849"/>
        <n v="201680000331"/>
        <n v="201600000035270"/>
        <n v="201600000038340"/>
        <n v="201600000039207"/>
        <n v="201600000038069"/>
        <n v="201600000035061"/>
        <n v="201600000042487"/>
        <n v="201600000035214"/>
        <n v="201600000035228"/>
        <n v="201600000032153"/>
        <n v="201600000035303"/>
        <n v="201600000035251"/>
        <n v="201600000035288"/>
        <n v="201600000035379"/>
        <n v="201600000036728"/>
        <n v="201600000035325"/>
        <n v="201600000035370"/>
        <n v="201600000035435"/>
        <n v="201600000035439"/>
        <n v="201600000035485"/>
        <n v="201600000035766"/>
        <n v="201680000175"/>
        <n v="201600000038591"/>
        <n v="201680000308"/>
        <n v="201600000035588"/>
        <n v="201600000035686"/>
        <n v="201600000036447"/>
        <n v="201600000035921"/>
        <n v="201600000038393"/>
        <n v="201600000039910"/>
        <n v="201600000038208"/>
        <n v="201600000037557"/>
        <n v="201600000036188"/>
        <n v="201600000036561"/>
        <n v="201600000036557"/>
        <n v="201600000037538"/>
        <n v="201600000045951"/>
        <n v="201680000151"/>
        <n v="201680000953"/>
        <n v="201600000038496"/>
        <n v="201600000038468"/>
        <n v="201600000036461"/>
        <n v="201600000052736"/>
        <n v="201600000041559"/>
        <n v="201600000039270"/>
        <n v="201600000036482"/>
        <n v="201680000664"/>
        <n v="201600000036505"/>
        <n v="201680000141"/>
        <n v="201600000036577"/>
        <n v="201600000046465"/>
        <n v="201600000038622"/>
        <n v="201600000036680"/>
        <n v="201600000036763"/>
        <n v="201680000145"/>
        <n v="201600000040280"/>
        <n v="201600000058849"/>
        <n v="201600000036740"/>
        <n v="201600000036800"/>
        <n v="201600000036782"/>
        <n v="201600000038188"/>
        <n v="201600000038426"/>
        <n v="201600000038674"/>
        <n v="201600000036986"/>
        <n v="201600000036989"/>
        <n v="201600000038265"/>
        <n v="201600000042214"/>
        <n v="201600000037088"/>
        <n v="201600000048538"/>
        <n v="201600000037116"/>
        <n v="201600000048917"/>
        <n v="201600000041118"/>
        <n v="201600000031703"/>
        <n v="201600000037280"/>
        <n v="201600000039962"/>
        <n v="201600000040511"/>
        <n v="201600000039238"/>
        <n v="201600000039637"/>
        <n v="201600000037465"/>
        <n v="201600000037488"/>
        <n v="201600000037576"/>
        <n v="201600000037573"/>
        <n v="201600000038283"/>
        <n v="201600000211964"/>
        <n v="201600000113807"/>
        <n v="201680000178"/>
        <n v="201600000039746"/>
        <n v="201600000038058"/>
        <n v="201600000085357"/>
        <n v="201600000052332"/>
        <n v="201600000041720"/>
        <n v="201600000045921"/>
        <n v="201600000038978"/>
        <n v="201600000037783"/>
        <n v="201680000209"/>
        <n v="201680000170"/>
        <n v="201600000040056"/>
        <n v="201600000037992"/>
        <n v="201600000038070"/>
        <n v="201600000040743"/>
        <n v="201600000038941"/>
        <n v="201610000020484"/>
        <n v="201600000039704"/>
        <n v="201600000042665"/>
        <n v="201600000038216"/>
        <n v="201600000038292"/>
        <n v="201600000042919"/>
        <n v="201600000039242"/>
        <n v="201600000041178"/>
        <n v="201600000038448"/>
        <n v="201600000041999"/>
        <n v="201600000042268"/>
        <n v="201680000162"/>
        <n v="201600000041766"/>
        <n v="201600000038585"/>
        <n v="201600000038578"/>
        <n v="201600000038568"/>
        <n v="201600000058430"/>
        <n v="201600000040332"/>
        <n v="201600000041406"/>
        <n v="201600000041381"/>
        <n v="201600000044937"/>
        <n v="201600000042960"/>
        <n v="201600000054132"/>
        <n v="201600000051549"/>
        <n v="201600000040374"/>
        <n v="201600000041598"/>
        <n v="201600000039189"/>
        <n v="201600000041438"/>
        <n v="201600000079814"/>
        <n v="201600000040075"/>
        <n v="201600000058738"/>
        <n v="201600000049744"/>
        <n v="201610000020479"/>
        <n v="201600000039532"/>
        <n v="201600000039874"/>
        <n v="201680000279"/>
        <n v="201600000039628"/>
        <n v="201600000039811"/>
        <n v="201600000060020"/>
        <n v="201600000039708"/>
        <n v="201680000345"/>
        <n v="201680000177"/>
        <n v="201600000039622"/>
        <n v="201600000067035"/>
        <n v="201600000039890"/>
        <n v="201600000184995"/>
        <n v="201600000040034"/>
        <n v="201600000040126"/>
        <n v="201600000047696"/>
        <n v="201600000041815"/>
        <n v="201600000040289"/>
        <n v="201600000040204"/>
        <n v="201600000040238"/>
        <n v="201600000040228"/>
        <n v="201600000040274"/>
        <n v="201600000040262"/>
        <n v="201600000013737"/>
        <n v="201600000040451"/>
        <n v="201600000042686"/>
        <n v="201600000045504"/>
        <n v="201600000040519"/>
        <n v="201600000040694"/>
        <n v="201600000040707"/>
        <n v="201600000044478"/>
        <n v="201600000041344"/>
        <n v="201600000041066"/>
        <n v="201600000041170"/>
        <n v="201600000041377"/>
        <n v="201600000041117"/>
        <n v="201600000042510"/>
        <n v="201600000041173"/>
        <n v="201600000041328"/>
        <n v="201600000043636"/>
        <n v="201600000041332"/>
        <n v="201600000041638"/>
        <n v="201600000041555"/>
        <n v="201600000041407"/>
        <n v="201600000041419"/>
        <n v="201600000041647"/>
        <n v="201600000041482"/>
        <n v="201600000041472"/>
        <n v="201600000041516"/>
        <n v="201600000041515"/>
        <n v="201600000041534"/>
        <n v="201600000041631"/>
        <n v="201610000020780"/>
        <n v="201600000041696"/>
        <n v="201600000041607"/>
        <n v="201600000041675"/>
        <n v="201600000054267"/>
        <n v="201600000045164"/>
        <n v="201600000042116"/>
        <n v="201600000045254"/>
        <n v="201600000041856"/>
        <n v="201600000041894"/>
        <n v="201680000530"/>
        <n v="201600000042079"/>
        <n v="201600000042022"/>
        <n v="201600000042019"/>
        <n v="201600000063658"/>
        <n v="201680000156"/>
        <n v="201600000044902"/>
        <n v="201600000045249"/>
        <n v="201600000042233"/>
        <n v="201600000043019"/>
        <n v="201600000042403"/>
        <n v="201600000042397"/>
        <n v="201600000042494"/>
        <n v="201600000044812"/>
        <n v="201600000044402"/>
        <n v="201680000160"/>
        <n v="201600000043889"/>
        <n v="201600000045396"/>
        <n v="201600000044969"/>
        <n v="201600000042792"/>
        <n v="201500002420578"/>
        <n v="201600000042746"/>
        <n v="201600000042744"/>
        <n v="201600000045543"/>
        <n v="201600000045115"/>
        <n v="201600000045920"/>
        <n v="201600000057672"/>
        <n v="201600000052211"/>
        <n v="201600000042953"/>
        <n v="201600000043029"/>
        <n v="201600000043030"/>
        <n v="201600000049659"/>
        <n v="201600000043082"/>
        <n v="201600000053118"/>
        <n v="201680000193"/>
        <n v="201680000179"/>
        <n v="201600000050150"/>
        <n v="201600000240070"/>
        <n v="201680000171"/>
        <n v="201680000159"/>
        <n v="201600000046308"/>
        <n v="201600000044375"/>
        <n v="201600000044272"/>
        <n v="201680000182"/>
        <n v="201600000094488"/>
        <n v="201600000045791"/>
        <n v="201600000047970"/>
        <n v="201680000158"/>
        <n v="201600000043487"/>
        <n v="201600000059527"/>
        <n v="201600000043651"/>
        <n v="201600000044416"/>
        <n v="201600000044742"/>
        <n v="201600000043682"/>
        <n v="201600000043737"/>
        <n v="201600000047906"/>
        <n v="201680000168"/>
        <n v="201680000208"/>
        <n v="201600000066305"/>
        <n v="201600000069371"/>
        <n v="201600000044363"/>
        <n v="201600000046634"/>
        <n v="201600000048732"/>
        <n v="201600000071401"/>
        <n v="201600000044618"/>
        <n v="201600000044699"/>
        <n v="201600000044032"/>
        <n v="201600000044060"/>
        <n v="201600000044074"/>
        <n v="201600000082929"/>
        <n v="201680001114"/>
        <n v="201600000044145"/>
        <n v="201600000044178"/>
        <n v="201600000044974"/>
        <n v="201600000046138"/>
        <n v="201600000044193"/>
        <n v="201610000020593"/>
        <n v="201600000054228"/>
        <n v="201600000117657"/>
        <n v="201600000045832"/>
        <n v="201600000045880"/>
        <n v="201600000046813"/>
        <n v="201600000048157"/>
        <n v="201600000048187"/>
        <n v="201600000048046"/>
        <n v="201600000044956"/>
        <n v="201600000048429"/>
        <n v="201600000046942"/>
        <n v="201600000444401"/>
        <n v="201600000047194"/>
        <n v="201600000032555"/>
        <n v="201600000048652"/>
        <n v="201600000047293"/>
        <n v="201600000048992"/>
        <n v="201600000044914"/>
        <n v="201600000044912"/>
        <n v="201600000044997"/>
        <n v="201600000045666"/>
        <n v="201600000078627"/>
        <n v="201600000044808"/>
        <n v="201600000047241"/>
        <n v="201600000051478"/>
        <n v="201600000046346"/>
        <n v="201600000045270"/>
        <n v="201680000236"/>
        <n v="201600000050331"/>
        <n v="201600000065651"/>
        <n v="201600000045694"/>
        <n v="201600000046578"/>
        <n v="201600000045503"/>
        <n v="201600000045509"/>
        <n v="201600000047921"/>
        <n v="201680000184"/>
        <n v="201600000053650"/>
        <n v="201600000045781"/>
        <n v="201600000045787"/>
        <n v="201600000045851"/>
        <n v="201600000046024"/>
        <n v="201600000197772"/>
        <n v="201600000062514"/>
        <n v="201600000046310"/>
        <n v="201600000119730"/>
        <n v="201600000061176"/>
        <n v="201600000046967"/>
        <n v="201600000081583"/>
        <n v="201600000047332"/>
        <n v="201600000047638"/>
        <n v="201600000046609"/>
        <n v="201600000046263"/>
        <n v="201600000046293"/>
        <n v="201600000046307"/>
        <n v="201600000046730"/>
        <n v="201600000047789"/>
        <n v="201600000046436"/>
        <n v="201600000046417"/>
        <n v="201600000046505"/>
        <n v="201600000047170"/>
        <n v="201600000054457"/>
        <n v="201600000046528"/>
        <n v="201600000046556"/>
        <n v="201600000046598"/>
        <n v="201600000046591"/>
        <n v="201600000050633"/>
        <n v="201600000046857"/>
        <n v="201600000066059"/>
        <n v="201600000059673"/>
        <n v="201600000124161"/>
        <n v="201600000063124"/>
        <n v="201600000046773"/>
        <n v="201600000046838"/>
        <n v="201600000050234"/>
        <n v="201600000046849"/>
        <n v="201600000046653"/>
        <n v="201600000047088"/>
        <n v="201600000046640"/>
        <n v="201600000047670"/>
        <n v="201600000047306"/>
        <n v="201600000052947"/>
        <n v="201600000048009"/>
        <n v="201600000047275"/>
        <n v="201600000047203"/>
        <n v="201600000047212"/>
        <n v="201600000053155"/>
        <n v="201600000047366"/>
        <n v="201600000047396"/>
        <n v="201600000047612"/>
        <n v="201600000062754"/>
        <n v="201600000050069"/>
        <n v="201600000063104"/>
        <n v="201600000048206"/>
        <n v="201600000048883"/>
        <n v="201600000048164"/>
        <n v="201600000051849"/>
        <n v="201600000053006"/>
        <n v="201600000057847"/>
        <n v="201600000047728"/>
        <n v="201600000047856"/>
        <n v="201600000048967"/>
        <n v="201600000060000"/>
        <n v="201600000050809"/>
        <n v="201600000047995"/>
        <n v="201600000053695"/>
        <n v="201600000132724"/>
        <n v="201600000315259"/>
        <n v="201600000050282"/>
        <n v="201600000063119"/>
        <n v="201600000048356"/>
        <n v="201600000075020"/>
        <n v="201600000048264"/>
        <n v="201600000048210"/>
        <n v="201600000065816"/>
        <n v="201600000052037"/>
        <n v="201600000063702"/>
        <n v="201600000088630"/>
        <n v="201680000197"/>
        <n v="201600000048660"/>
        <n v="201600000064877"/>
        <n v="201600000050455"/>
        <n v="201600000051896"/>
        <n v="201600000052486"/>
        <n v="201600000065181"/>
        <n v="201600000221481"/>
        <n v="201600000058199"/>
        <n v="201600000048998"/>
        <n v="201600000051682"/>
        <n v="201600000051533"/>
        <n v="201680000220"/>
        <n v="201600000049074"/>
        <n v="201600000049148"/>
        <n v="201600000049318"/>
        <n v="201680000675"/>
        <n v="201600000051279"/>
        <n v="201600000054703"/>
        <n v="201600000051906"/>
        <n v="201600000049299"/>
        <n v="201600000057734"/>
        <n v="201600000050026"/>
        <n v="201600000049403"/>
        <n v="201600000055587"/>
        <n v="201600000049335"/>
        <n v="201600000049470"/>
        <n v="201680000202"/>
        <n v="201600000179562"/>
        <n v="201600000051798"/>
        <n v="201600000051797"/>
        <n v="201600000067040"/>
        <n v="201600000051934"/>
        <n v="201600000049488"/>
        <n v="201680000231"/>
        <n v="201600000052475"/>
        <n v="201600000052154"/>
        <n v="201600000052107"/>
        <n v="201600000055271"/>
        <n v="201600000051581"/>
        <n v="201600000051253"/>
        <n v="201600000050003"/>
        <n v="201600000068849"/>
        <n v="201600000051966"/>
        <n v="201600000049954"/>
        <n v="201680000201"/>
        <n v="201600000050011"/>
        <n v="201600000051736"/>
        <n v="201600000051870"/>
        <n v="201600000052521"/>
        <n v="201600000051357"/>
        <n v="201600000052152"/>
        <n v="201600000051396"/>
        <n v="201600000050430"/>
        <n v="201600000050761"/>
        <n v="201680000217"/>
        <n v="201600000053084"/>
        <n v="201600000054163"/>
        <n v="201600000084978"/>
        <n v="201600000055485"/>
        <n v="201680000199"/>
        <n v="201680000200"/>
        <n v="201600000053643"/>
        <n v="201600000053668"/>
        <n v="201600000054150"/>
        <n v="201600000051704"/>
        <n v="201600000051104"/>
        <n v="201600000050579"/>
        <n v="201600000031237"/>
        <n v="201600000050622"/>
        <n v="201600000050703"/>
        <n v="201600000050708"/>
        <n v="201600000050978"/>
        <n v="201600000050807"/>
        <n v="201600000052705"/>
        <n v="201600000076919"/>
        <n v="201600000050891"/>
        <n v="201600000050907"/>
        <n v="201600000050947"/>
        <n v="201600000050982"/>
        <n v="201680000237"/>
        <n v="201600000051072"/>
        <n v="201600000111869"/>
        <n v="201600000051093"/>
        <n v="201600000053855"/>
        <n v="201600000051177"/>
        <n v="201600000051305"/>
        <n v="201600000052801"/>
        <n v="201600000051580"/>
        <n v="201600000051493"/>
        <n v="201600000052586"/>
        <n v="201600000063973"/>
        <n v="201600000053615"/>
        <n v="201600000051804"/>
        <n v="201600000066196"/>
        <n v="201600000051624"/>
        <n v="201600000051674"/>
        <n v="201600000053365"/>
        <n v="201600000051933"/>
        <n v="201600000107874"/>
        <n v="201600000051879"/>
        <n v="201600000053366"/>
        <n v="201600000052054"/>
        <n v="201600000052129"/>
        <n v="201600000065492"/>
        <n v="201600000052455"/>
        <n v="201600000054147"/>
        <n v="201600000052337"/>
        <n v="201600000052331"/>
        <n v="201600000054288"/>
        <n v="201600000070872"/>
        <n v="201600000064178"/>
        <n v="201600000058485"/>
        <n v="201600000069727"/>
        <n v="201600000052504"/>
        <n v="201610000020673"/>
        <n v="201600000184850"/>
        <n v="201600000053939"/>
        <n v="201600000052781"/>
        <n v="201600000053449"/>
        <n v="201600000052809"/>
        <n v="201600000052758"/>
        <n v="201600000052764"/>
        <n v="201600000052868"/>
        <n v="201600000173041"/>
        <n v="201600000058290"/>
        <n v="201600000052916"/>
        <n v="201600000052945"/>
        <n v="201680000313"/>
        <n v="201600000052984"/>
        <n v="201600000078925"/>
        <n v="201600000069725"/>
        <n v="201600000069398"/>
        <n v="201600000053242"/>
        <n v="201600000053382"/>
        <n v="201600000056321"/>
        <n v="201600000053400"/>
        <n v="201600000053533"/>
        <n v="201600000053506"/>
        <n v="201600000055866"/>
        <n v="201600000064072"/>
        <n v="201680000210"/>
        <n v="201600000053588"/>
        <n v="201600000053600"/>
        <n v="201600000053837"/>
        <n v="201600000053663"/>
        <n v="201600000053834"/>
        <n v="201600000053919"/>
        <n v="201600000023335"/>
        <n v="201600000054660"/>
        <n v="201600000057722"/>
        <n v="201600000055143"/>
        <n v="201600000054282"/>
        <n v="201600000054359"/>
        <n v="201600000070382"/>
        <n v="201600000055172"/>
        <n v="201600000054360"/>
        <n v="201600000054563"/>
        <n v="201600000054504"/>
        <n v="201600000054571"/>
        <n v="201600000054599"/>
        <n v="201680000235"/>
        <n v="201600000057948"/>
        <n v="201600000067032"/>
        <n v="201600000055387"/>
        <n v="201680000775"/>
        <n v="201600000058213"/>
        <n v="201600000054928"/>
        <n v="201600000055071"/>
        <n v="201600000068921"/>
        <n v="201600000058506"/>
        <n v="201600000059002"/>
        <n v="201600000060320"/>
        <n v="201600000055110"/>
        <n v="201600000055103"/>
        <n v="201600000058796"/>
        <n v="201600000056442"/>
        <n v="201600000055550"/>
        <n v="201600000055357"/>
        <n v="201600000056586"/>
        <n v="201600000055688"/>
        <n v="201600000055689"/>
        <n v="201600000057716"/>
        <n v="201600000064678"/>
        <n v="201600000057926"/>
        <n v="201600000057919"/>
        <n v="201600000060666"/>
        <n v="201600000055898"/>
        <n v="201600000055848"/>
        <n v="201600000055889"/>
        <n v="201600000057877"/>
        <n v="201600000060089"/>
        <n v="201600000054428"/>
        <n v="201600000072608"/>
        <n v="201600000058042"/>
        <n v="201600000057521"/>
        <n v="201600000062368"/>
        <n v="201600000055986"/>
        <n v="201600000058801"/>
        <n v="201600000056047"/>
        <n v="201600000056054"/>
        <n v="201600000056162"/>
        <n v="201600000056343"/>
        <n v="201600000056269"/>
        <n v="201600000057796"/>
        <n v="201600000057637"/>
        <n v="201600000056474"/>
        <n v="201680000213"/>
        <n v="201600000056626"/>
        <n v="201600000087294"/>
        <n v="201600000065226"/>
        <n v="201600000158742"/>
        <n v="201600000141015"/>
        <n v="201610000020654"/>
        <n v="201600000058709"/>
        <n v="201600000056692"/>
        <n v="201600000058135"/>
        <n v="201600000079067"/>
        <n v="201610000020628"/>
        <n v="201600000056800"/>
        <n v="201680000257"/>
        <n v="201600000056898"/>
        <n v="201610000020669"/>
        <n v="201600000057536"/>
        <n v="201600000057951"/>
        <n v="201600000057060"/>
        <n v="201600000062072"/>
        <n v="201600000058185"/>
        <n v="201680000307"/>
        <n v="201600000057406"/>
        <n v="201600000057314"/>
        <n v="201600000057388"/>
        <n v="201610000020675"/>
        <n v="201600000057472"/>
        <n v="201600000057510"/>
        <n v="201600000059096"/>
        <n v="201600000057528"/>
        <n v="201600000057557"/>
        <n v="201680000249"/>
        <n v="201600000057561"/>
        <n v="201600000057631"/>
        <n v="201600000060037"/>
        <n v="201600000057770"/>
        <n v="201600000390566"/>
        <n v="201600000057800"/>
        <n v="201600000058666"/>
        <n v="201600000057920"/>
        <n v="201600000057916"/>
        <n v="201600000059610"/>
        <n v="201600000058218"/>
        <n v="201600000058038"/>
        <n v="201600000058243"/>
        <n v="201600000061492"/>
        <n v="201600000058337"/>
        <n v="201600000064774"/>
        <n v="201600000059905"/>
        <n v="201600000058487"/>
        <n v="201600000166091"/>
        <n v="201500001978297"/>
        <n v="201600000152337"/>
        <n v="201600000082211"/>
        <n v="201600000090687"/>
        <n v="201600000145623"/>
        <n v="201600000061034"/>
        <n v="201600000058595"/>
        <n v="201680000218"/>
        <n v="201600000059702"/>
        <n v="201600000059188"/>
        <n v="201600000114176"/>
        <n v="201600000063257"/>
        <n v="201600000058845"/>
        <n v="201600000059103"/>
        <n v="201600000210379"/>
        <n v="201600000059290"/>
        <n v="201600000081981"/>
        <n v="201600000059721"/>
        <n v="201600000059193"/>
        <n v="201600000059347"/>
        <n v="201600000059416"/>
        <n v="201600000059917"/>
        <n v="201600000060447"/>
        <n v="201600000059454"/>
        <n v="201600000060424"/>
        <n v="201600000108230"/>
        <n v="201600000059541"/>
        <n v="201680001119"/>
        <n v="201600000065024"/>
        <n v="201600000063388"/>
        <n v="201610000020674"/>
        <n v="201600000059727"/>
        <n v="201600000059709"/>
        <n v="201600000059888"/>
        <n v="201600000060205"/>
        <n v="201600000060008"/>
        <n v="201600000059908"/>
        <n v="201600000059879"/>
        <n v="201680000224"/>
        <n v="201600000060021"/>
        <n v="201600000063767"/>
        <n v="201600000060152"/>
        <n v="201600000077905"/>
        <n v="201600000064262"/>
        <n v="201600000060356"/>
        <n v="201600000065187"/>
        <n v="201600000062774"/>
        <n v="201600000060830"/>
        <n v="201600000060603"/>
        <n v="201600000060786"/>
        <n v="201600000060573"/>
        <n v="201600000062602"/>
        <n v="201600000062808"/>
        <n v="201600000066299"/>
        <n v="201600000064000"/>
        <n v="201600000060674"/>
        <n v="201600000063303"/>
        <n v="201600000060664"/>
        <n v="201600000060817"/>
        <n v="201600000062620"/>
        <n v="201600000083697"/>
        <n v="201600000062453"/>
        <n v="201600000062496"/>
        <n v="201600000061185"/>
        <n v="201600000062724"/>
        <n v="201600000064251"/>
        <n v="201600000061235"/>
        <n v="201600000063707"/>
        <n v="201600000061469"/>
        <n v="201600000061382"/>
        <n v="201600000061332"/>
        <n v="201600000061377"/>
        <n v="201600000063360"/>
        <n v="201610000020727"/>
        <n v="201600000062847"/>
        <n v="201600000063547"/>
        <n v="201600000065107"/>
        <n v="201600000062030"/>
        <n v="201600000061673"/>
        <n v="201600000061638"/>
        <n v="201600000061670"/>
        <n v="201600000061672"/>
        <n v="201600000062616"/>
        <n v="201600000063357"/>
        <n v="201600000062781"/>
        <n v="201600000063553"/>
        <n v="201600000061807"/>
        <n v="201600000061828"/>
        <n v="201600000064494"/>
        <n v="201600000070445"/>
        <n v="201600000062203"/>
        <n v="201600000063564"/>
        <n v="201600000061930"/>
        <n v="201600000061993"/>
        <n v="201600000061981"/>
        <n v="201600000062592"/>
        <n v="201600000062378"/>
        <n v="201600000063477"/>
        <n v="201600000062011"/>
        <n v="201600000062016"/>
        <n v="201600000067972"/>
        <n v="201600000087113"/>
        <n v="201600000062037"/>
        <n v="201600000062052"/>
        <n v="201600000062083"/>
        <n v="201600000063285"/>
        <n v="201600000107975"/>
        <n v="201600000062879"/>
        <n v="201600000066176"/>
        <n v="201600000066458"/>
        <n v="201600000066999"/>
        <n v="201600000066773"/>
        <n v="201600000062540"/>
        <n v="201600000062848"/>
        <n v="201600000063935"/>
        <n v="201600000064631"/>
        <n v="201600000065734"/>
        <n v="201600000065943"/>
        <n v="201600000062666"/>
        <n v="201600000065557"/>
        <n v="201600000223522"/>
        <n v="201600000108789"/>
        <n v="201600000116097"/>
        <n v="201600000063019"/>
        <n v="201600000065475"/>
        <n v="201600000063103"/>
        <n v="201600000065656"/>
        <n v="201600000063959"/>
        <n v="201600000065942"/>
        <n v="201600000065712"/>
        <n v="201600000063309"/>
        <n v="201600000063306"/>
        <n v="201600000248221"/>
        <n v="201600000063394"/>
        <n v="201600000064516"/>
        <n v="201600000063422"/>
        <n v="201600000081808"/>
        <n v="201600000088160"/>
        <n v="201600000063449"/>
        <n v="201600000064057"/>
        <n v="201600000066567"/>
        <n v="201600000066689"/>
        <n v="201600000070016"/>
        <n v="201600000065628"/>
        <n v="201600000072079"/>
        <n v="201600000066172"/>
        <n v="201600000063914"/>
        <n v="201600000064159"/>
        <n v="201600000109082"/>
        <n v="201600000064100"/>
        <n v="201600000064204"/>
        <n v="201600000064521"/>
        <n v="201600000064250"/>
        <n v="201600000064854"/>
        <n v="201600000064367"/>
        <n v="201600000122193"/>
        <n v="201600000064489"/>
        <n v="201600000064483"/>
        <n v="201600000064482"/>
        <n v="201600000064529"/>
        <n v="201680000243"/>
        <n v="201600000084495"/>
        <n v="201600000064685"/>
        <n v="201600000064739"/>
        <n v="201600000064710"/>
        <n v="201600000066504"/>
        <n v="201600000064776"/>
        <n v="201680000271"/>
        <n v="201600000065412"/>
        <n v="201600000119704"/>
        <n v="201600000069196"/>
        <n v="201600000065123"/>
        <n v="201600000065416"/>
        <n v="201600000069265"/>
        <n v="201600000070442"/>
        <n v="201600000072451"/>
        <n v="201600000065562"/>
        <n v="201600000065467"/>
        <n v="201600000115487"/>
        <n v="201600000112824"/>
        <n v="201600000066144"/>
        <n v="201600000065817"/>
        <n v="201600000065968"/>
        <n v="201600000065853"/>
        <n v="201600000190687"/>
        <n v="201600000067275"/>
        <n v="201680000347"/>
        <n v="201680000346"/>
        <n v="201600000066082"/>
        <n v="201600000066100"/>
        <n v="201600000066154"/>
        <n v="201600000069639"/>
        <n v="201600000066279"/>
        <n v="201600000066242"/>
        <n v="201600000066434"/>
        <n v="201600000066362"/>
        <n v="201600000066665"/>
        <n v="201600000072512"/>
        <n v="201600000066470"/>
        <n v="201600000068946"/>
        <n v="201600000066452"/>
        <n v="201600000066755"/>
        <n v="201600000066590"/>
        <n v="201600000068139"/>
        <n v="201600000069624"/>
        <n v="201600000066687"/>
        <n v="201600000153434"/>
        <n v="201600000107411"/>
        <n v="201600000066845"/>
        <n v="201600000066903"/>
        <n v="201600000066930"/>
        <n v="201600000066955"/>
        <n v="201600000109789"/>
        <n v="201600000068620"/>
        <n v="201600000154579"/>
        <n v="201600000067426"/>
        <n v="201600000067267"/>
        <n v="201600000085310"/>
        <n v="201600000067306"/>
        <n v="201600000684764"/>
        <n v="201600000069291"/>
        <n v="201600000068874"/>
        <n v="201600000070413"/>
        <n v="201600000075463"/>
        <n v="201600000067798"/>
        <n v="201600000068785"/>
        <n v="201600000068651"/>
        <n v="201600000070783"/>
        <n v="201600000067645"/>
        <n v="201600000067644"/>
        <n v="201680000274"/>
        <n v="201600000067959"/>
        <n v="201600000068932"/>
        <n v="201600000068077"/>
        <n v="201600000069655"/>
        <n v="201600000067886"/>
        <n v="201500002418208"/>
        <n v="201600000073704"/>
        <n v="201600000071477"/>
        <n v="201600000074994"/>
        <n v="201600000070713"/>
        <n v="201600000134315"/>
        <n v="201600000068079"/>
        <n v="201600000068829"/>
        <n v="201600000068074"/>
        <n v="201600000080361"/>
        <n v="201600000068151"/>
        <n v="201600000068208"/>
        <n v="201600000068880"/>
        <n v="201600000068305"/>
        <n v="201600000069068"/>
        <n v="201600000071377"/>
        <n v="201600000068293"/>
        <n v="201600000068354"/>
        <n v="201600000068388"/>
        <n v="201600000070057"/>
        <n v="201600000071759"/>
        <n v="201680000255"/>
        <n v="201600000068481"/>
        <n v="201600000068613"/>
        <n v="201600000071608"/>
        <n v="201600000068580"/>
        <n v="201600000073045"/>
        <n v="201600000072596"/>
        <n v="201600000069840"/>
        <n v="201600000068617"/>
        <n v="201600000068634"/>
        <n v="201600000068793"/>
        <n v="201600000072639"/>
        <n v="201600000072028"/>
        <n v="201600000072681"/>
        <n v="201600000071990"/>
        <n v="201600000071594"/>
        <n v="201600000072099"/>
        <n v="201600000767512"/>
        <n v="201600000089414"/>
        <n v="201600000070793"/>
        <n v="201600000132054"/>
        <n v="201680000302"/>
        <n v="201600000068975"/>
        <n v="201600000069198"/>
        <n v="201600000069177"/>
        <n v="201600000068748"/>
        <n v="201600000071703"/>
        <n v="201600000069832"/>
        <n v="201600000071730"/>
        <n v="201680000254"/>
        <n v="201600000070184"/>
        <n v="201600000081954"/>
        <n v="201600000072148"/>
        <n v="201600000069660"/>
        <n v="201600000071267"/>
        <n v="201680000507"/>
        <n v="201600000082435"/>
        <n v="201600000070159"/>
        <n v="201600000070204"/>
        <n v="201600000102898"/>
        <n v="201600000074062"/>
        <n v="201600000082369"/>
        <n v="201600000073482"/>
        <n v="201700000067151"/>
        <n v="201600000070441"/>
        <n v="201600000063161"/>
        <n v="201600000071603"/>
        <n v="201600000070481"/>
        <n v="201600000070528"/>
        <n v="201600000072513"/>
        <n v="201600000070803"/>
        <n v="201600000076129"/>
        <n v="201600000070964"/>
        <n v="201600000071032"/>
        <n v="201600000072368"/>
        <n v="201600000083204"/>
        <n v="201600000072320"/>
        <n v="201600000071087"/>
        <n v="201600000071183"/>
        <n v="201600000071430"/>
        <n v="201600000071512"/>
        <n v="201600000071648"/>
        <n v="201600000071671"/>
        <n v="201600000072983"/>
        <n v="201600000088271"/>
        <n v="201600000071902"/>
        <n v="201600000072668"/>
        <n v="201600000071969"/>
        <n v="201600000071823"/>
        <n v="201600000075892"/>
        <n v="201600000071827"/>
        <n v="201600000073319"/>
        <n v="201600000072059"/>
        <n v="201600000072094"/>
        <n v="201600000072080"/>
        <n v="201600000072182"/>
        <n v="201600000074627"/>
        <n v="201680000288"/>
        <n v="201600000075058"/>
        <n v="201600000072308"/>
        <n v="201600000072685"/>
        <n v="201600000072382"/>
        <n v="201680000515"/>
        <n v="201600000072476"/>
        <n v="201600000072464"/>
        <n v="201600000072544"/>
        <n v="201600000139076"/>
        <n v="201600000077433"/>
        <n v="201600000079852"/>
        <n v="201600000078887"/>
        <n v="201600000072591"/>
        <n v="201600000072601"/>
        <n v="201600000073077"/>
        <n v="201600000073004"/>
        <n v="201600000073715"/>
        <n v="201600000072864"/>
        <n v="201600000072843"/>
        <n v="201600000072494"/>
        <n v="201600000073023"/>
        <n v="201600000081788"/>
        <n v="201500002393798"/>
        <n v="201600000073296"/>
        <n v="201600000073131"/>
        <n v="201600000073117"/>
        <n v="201600000073212"/>
        <n v="201600000073302"/>
        <n v="201600000073659"/>
        <n v="201600000073726"/>
        <n v="201600000076889"/>
        <n v="201600000075288"/>
        <n v="201600000073445"/>
        <n v="201600000073521"/>
        <n v="201600000073579"/>
        <n v="201600000073599"/>
        <n v="201600000073782"/>
        <n v="201600000076330"/>
        <n v="201600000079108"/>
        <n v="201600000075161"/>
        <n v="201600000076372"/>
        <n v="201600000074787"/>
        <n v="201600000075189"/>
        <n v="201600000078927"/>
        <n v="201600000074825"/>
        <n v="201600000073940"/>
        <n v="201600000073928"/>
        <n v="201600000085336"/>
        <n v="201600000074009"/>
        <n v="201600000075144"/>
        <n v="201600000074141"/>
        <n v="201600000074190"/>
        <n v="201600000074180"/>
        <n v="201600000074174"/>
        <n v="201600000082008"/>
        <n v="201600000074788"/>
        <n v="201600000088044"/>
        <n v="201600000076917"/>
        <n v="201600000074689"/>
        <n v="201680000366"/>
        <n v="201600000074382"/>
        <n v="201600000075872"/>
        <n v="201600000075490"/>
        <n v="201600000082923"/>
        <n v="201600000075305"/>
        <n v="201600000074565"/>
        <n v="201600000074869"/>
        <n v="201600000074623"/>
        <n v="201600000076858"/>
        <n v="201600000077508"/>
        <n v="201600000074794"/>
        <n v="201600000077978"/>
        <n v="201600000074859"/>
        <n v="201600000078008"/>
        <n v="201600000074914"/>
        <n v="201600000074875"/>
        <n v="201600000074909"/>
        <n v="201600000078158"/>
        <n v="201600000079296"/>
        <n v="201600000078998"/>
        <n v="201680000562"/>
        <n v="201600000075009"/>
        <n v="201600000076460"/>
        <n v="201600000089947"/>
        <n v="201600000075245"/>
        <n v="201600000075270"/>
        <n v="201600000075299"/>
        <n v="201680000298"/>
        <n v="201600000077295"/>
        <n v="201600000077831"/>
        <n v="201600000075502"/>
        <n v="201600000076147"/>
        <n v="201600000079388"/>
        <n v="201600000075301"/>
        <n v="201600000079998"/>
        <n v="201680000314"/>
        <n v="201600000078252"/>
        <n v="201600000078896"/>
        <n v="201600000075765"/>
        <n v="201600000076138"/>
        <n v="201600000094465"/>
        <n v="201600000081577"/>
        <n v="201600000076094"/>
        <n v="201600000081118"/>
        <n v="201600000081434"/>
        <n v="201600000076232"/>
        <n v="201600000076301"/>
        <n v="201600000076295"/>
        <n v="201600000082181"/>
        <n v="201600000078525"/>
        <n v="201600000089745"/>
        <n v="201600000076777"/>
        <n v="201600000076939"/>
        <n v="201600000080495"/>
        <n v="201600000076717"/>
        <n v="201600000079586"/>
        <n v="201600000077408"/>
        <n v="201600000076869"/>
        <n v="201600000076968"/>
        <n v="201600000088825"/>
        <n v="201600000076918"/>
        <n v="201600000077670"/>
        <n v="201600000077014"/>
        <n v="201600000087494"/>
        <n v="201600000077267"/>
        <n v="201600000077111"/>
        <n v="201600000077220"/>
        <n v="201610000020887"/>
        <n v="201600000077312"/>
        <n v="201600000077521"/>
        <n v="201600000077424"/>
        <n v="201600000089905"/>
        <n v="201600000077694"/>
        <n v="201600000077536"/>
        <n v="201600000077541"/>
        <n v="201600000077711"/>
        <n v="201600000088498"/>
        <n v="201600000078330"/>
        <n v="201600000076496"/>
        <n v="201600000084405"/>
        <n v="201600000106322"/>
        <n v="201600000078038"/>
        <n v="201600000078022"/>
        <n v="201600000078003"/>
        <n v="201600000078405"/>
        <n v="201600000078048"/>
        <n v="201600000078056"/>
        <n v="201600000083033"/>
        <n v="201600000078079"/>
        <n v="201600000078163"/>
        <n v="201600000078559"/>
        <n v="201600000078643"/>
        <n v="201600000081555"/>
        <n v="201600000084764"/>
        <n v="201600000079997"/>
        <n v="201600000080099"/>
        <n v="201600000078354"/>
        <n v="201600000077933"/>
        <n v="201600000079341"/>
        <n v="201600000078593"/>
        <n v="201600000078631"/>
        <n v="201680000299"/>
        <n v="201600000106678"/>
        <n v="201600000081639"/>
        <n v="201600000081234"/>
        <n v="201600000079047"/>
        <n v="201600000081545"/>
        <n v="201600000119950"/>
        <n v="201600000079112"/>
        <n v="201600000081913"/>
        <n v="201600000084247"/>
        <n v="201600000081454"/>
        <n v="201600000079238"/>
        <n v="201600000079445"/>
        <n v="201600000081598"/>
        <n v="201600000079480"/>
        <n v="201600000079503"/>
        <n v="201600000079496"/>
        <n v="201600000081249"/>
        <n v="201600000081181"/>
        <n v="201600000084767"/>
        <n v="201600000082109"/>
        <n v="201600000079599"/>
        <n v="201600000079678"/>
        <n v="201600000083443"/>
        <n v="201600000080291"/>
        <n v="201600000084850"/>
        <n v="201600000080187"/>
        <n v="201600000080152"/>
        <n v="201600000081307"/>
        <n v="201600000081132"/>
        <n v="201600000080668"/>
        <n v="201600000083082"/>
        <n v="201600000082194"/>
        <n v="201600000081729"/>
        <n v="201600000081460"/>
        <n v="201600000112194"/>
        <n v="201600000081003"/>
        <n v="201600000080248"/>
        <n v="201600000172150"/>
        <n v="201600000081431"/>
        <n v="201600000083072"/>
        <n v="201600000080489"/>
        <n v="201600000158753"/>
        <n v="201600000083420"/>
        <n v="201600000096479"/>
        <n v="201600000782752"/>
        <n v="201600000080893"/>
        <n v="201600000222663"/>
        <n v="201600000080629"/>
        <n v="201600000085941"/>
        <n v="201600000080841"/>
        <n v="201600000080901"/>
        <n v="201600000080932"/>
        <n v="201600000080999"/>
        <n v="201600000081020"/>
        <n v="201600000081094"/>
        <n v="201600000081174"/>
        <n v="201600000082598"/>
        <n v="201600000089297"/>
        <n v="201600000084289"/>
        <n v="201600000145549"/>
        <n v="201600000084220"/>
        <n v="201600000081395"/>
        <n v="201600000082140"/>
        <n v="201600000081813"/>
        <n v="201680000294"/>
        <n v="201600000081509"/>
        <n v="201600000087779"/>
        <n v="201600000090003"/>
        <n v="201600000081686"/>
        <n v="201600000165529"/>
        <n v="201600000081886"/>
        <n v="201600000083755"/>
        <n v="201600000081864"/>
        <n v="201600000081898"/>
        <n v="201600000081935"/>
        <n v="201680002574"/>
        <n v="201600000082566"/>
        <n v="201600000082143"/>
        <n v="201600000083719"/>
        <n v="201600000083621"/>
        <n v="201680000421"/>
        <n v="201600000083824"/>
        <n v="201600000085446"/>
        <n v="201680000368"/>
        <n v="201600000139090"/>
        <n v="201600000082300"/>
        <n v="201600000085673"/>
        <n v="201600000082934"/>
        <n v="201600000098450"/>
        <n v="201600000082499"/>
        <n v="201600000245697"/>
        <n v="201600000093132"/>
        <n v="201600000100897"/>
        <n v="201600000125751"/>
        <n v="201600000159447"/>
        <n v="201600000083077"/>
        <n v="201600000083561"/>
        <n v="201600000084056"/>
        <n v="201600000082833"/>
        <n v="201600000082751"/>
        <n v="201600000082975"/>
        <n v="201600000082854"/>
        <n v="201600000085407"/>
        <n v="201600000140602"/>
        <n v="201600000083001"/>
        <n v="201600000083036"/>
        <n v="201600000083093"/>
        <n v="201600000083122"/>
        <n v="201600000084302"/>
        <n v="201600000082917"/>
        <n v="201600000083988"/>
        <n v="201600000083396"/>
        <n v="201600000083419"/>
        <n v="201600000083512"/>
        <n v="201600000083632"/>
        <n v="201600000196608"/>
        <n v="201600000083811"/>
        <n v="201600000084042"/>
        <n v="201600000083968"/>
        <n v="201600000088474"/>
        <n v="201600000084096"/>
        <n v="201600000084499"/>
        <n v="201600000127440"/>
        <n v="201600000103882"/>
        <n v="201600000135906"/>
        <n v="201600000084777"/>
        <n v="201600000084291"/>
        <n v="201600000084404"/>
        <n v="201600000084272"/>
        <n v="201600000084282"/>
        <n v="201600000085549"/>
        <n v="201600000088229"/>
        <n v="201600000084345"/>
        <n v="201600000084925"/>
        <n v="201600000084493"/>
        <n v="201600000084486"/>
        <n v="201600000157065"/>
        <n v="201600000085250"/>
        <n v="201700000082138"/>
        <n v="201600000084610"/>
        <n v="201600000084966"/>
        <n v="201600000084836"/>
        <n v="201600000084813"/>
        <n v="201600000084921"/>
        <n v="201680001065"/>
        <n v="201600000093438"/>
        <n v="201600000085452"/>
        <n v="201600000207399"/>
        <n v="201600000084967"/>
        <n v="201600000102710"/>
        <n v="201600000085087"/>
        <n v="201600000087559"/>
        <n v="201680000318"/>
        <n v="201600000089964"/>
        <n v="201600000091830"/>
        <n v="201600000085534"/>
        <n v="201600000085680"/>
        <n v="201680000326"/>
        <n v="201600000085676"/>
        <n v="201600000085728"/>
        <n v="201600000085744"/>
        <n v="201600000086416"/>
        <n v="201600000085775"/>
        <n v="201600000085901"/>
        <n v="201600000085929"/>
        <n v="201600000093479"/>
        <n v="201600000086280"/>
        <n v="201600000088728"/>
        <n v="201600000088015"/>
        <n v="201600000090585"/>
        <n v="201600000086027"/>
        <n v="201600000091551"/>
        <n v="201600000085810"/>
        <n v="201600000087673"/>
        <n v="201600000086235"/>
        <n v="201600000087318"/>
        <n v="201600000088073"/>
        <n v="201600000086363"/>
        <n v="201680000325"/>
        <n v="201600000086336"/>
        <n v="201600000086375"/>
        <n v="201600000087592"/>
        <n v="201600000086475"/>
        <n v="201600000086493"/>
        <n v="201600000086501"/>
        <n v="201600000086519"/>
        <n v="201600000096540"/>
        <n v="201600000087166"/>
        <n v="201600000088827"/>
        <n v="201600000086595"/>
        <n v="201600000086670"/>
        <n v="201600000087929"/>
        <n v="201600000130116"/>
        <n v="201600000171996"/>
        <n v="201600000090181"/>
        <n v="201600000088062"/>
        <n v="201600000665964"/>
        <n v="201600001002784"/>
        <n v="201600000086713"/>
        <n v="201600000088432"/>
        <n v="201600000177014"/>
        <n v="201600000086879"/>
        <n v="201600000086883"/>
        <n v="201600000086887"/>
        <n v="201600000087079"/>
        <n v="201600000086982"/>
        <n v="201600000086947"/>
        <n v="201600000089210"/>
        <n v="201600000087027"/>
        <n v="201600000087041"/>
        <n v="201600000087095"/>
        <n v="201600000087085"/>
        <n v="201600000087517"/>
        <n v="201600000087107"/>
        <n v="201600000128411"/>
        <n v="201600000087180"/>
        <n v="201600000087932"/>
        <n v="201600000088528"/>
        <n v="201600000090590"/>
        <n v="201600000092789"/>
        <n v="201600000087711"/>
        <n v="201600000442074"/>
        <n v="201600000091235"/>
        <n v="201600000093279"/>
        <n v="201600000090209"/>
        <n v="201600000087830"/>
        <n v="201600000090650"/>
        <n v="201600000090965"/>
        <n v="201600000090449"/>
        <n v="201600000127146"/>
        <n v="201600000120358"/>
        <n v="201600000087724"/>
        <n v="201600000112514"/>
        <n v="201600000087750"/>
        <n v="201600000122552"/>
        <n v="201600000087933"/>
        <n v="201600000091635"/>
        <n v="201600000092005"/>
        <n v="201600000090228"/>
        <n v="201600000090725"/>
        <n v="201600000088009"/>
        <n v="201600000088034"/>
        <n v="201680000958"/>
        <n v="201600000088420"/>
        <n v="201600000089839"/>
        <n v="201600000097936"/>
        <n v="201600000127460"/>
        <n v="201600000088595"/>
        <n v="201600000093042"/>
        <n v="201600000090986"/>
        <n v="201600000092008"/>
        <n v="201600000088702"/>
        <n v="201600000088746"/>
        <n v="201600000348593"/>
        <n v="201600000089336"/>
        <n v="201600000132639"/>
        <n v="201600000090308"/>
        <n v="201600000089140"/>
        <n v="201600000089091"/>
        <n v="201600000089131"/>
        <n v="201600000089719"/>
        <n v="201600001631026"/>
        <n v="201600000089224"/>
        <n v="201600000106195"/>
        <n v="201600000091436"/>
        <n v="201600000089967"/>
        <n v="201600000089493"/>
        <n v="201600000089449"/>
        <n v="201600000089469"/>
        <n v="201600000107032"/>
        <n v="201600000089942"/>
        <n v="201600000089618"/>
        <n v="201600000089636"/>
        <n v="201600000089593"/>
        <n v="201600000097618"/>
        <n v="201600000089737"/>
        <n v="201600000103082"/>
        <n v="201600000102343"/>
        <n v="201680000340"/>
        <n v="201600000094868"/>
        <n v="201600000089648"/>
        <n v="201680000343"/>
        <n v="201600000090870"/>
        <n v="201600000089787"/>
        <n v="201600000089838"/>
        <n v="201600000093170"/>
        <n v="201600000090187"/>
        <n v="201600000090465"/>
        <n v="201600000091154"/>
        <n v="201600000090378"/>
        <n v="201600000090224"/>
        <n v="201600000090316"/>
        <n v="201600000090393"/>
        <n v="201600000090609"/>
        <n v="201600000090460"/>
        <n v="201600000091872"/>
        <n v="201600000101997"/>
        <n v="201600000090591"/>
        <n v="201600000106357"/>
        <n v="201600000108108"/>
        <n v="201600000098066"/>
        <n v="201600000112515"/>
        <n v="201600000092176"/>
        <n v="201600000087947"/>
        <n v="201600000090484"/>
        <n v="201600000090518"/>
        <n v="201600000090538"/>
        <n v="201600000095943"/>
        <n v="201600000090702"/>
        <n v="201600000090867"/>
        <n v="201600000091148"/>
        <n v="201600000091025"/>
        <n v="201600000091108"/>
        <n v="201600000092149"/>
        <n v="201600000097462"/>
        <n v="201600000153156"/>
        <n v="201600000091368"/>
        <n v="201600000094860"/>
        <n v="201600000106762"/>
        <n v="201600000094394"/>
        <n v="201600000095001"/>
        <n v="201600000091191"/>
        <n v="201600000091278"/>
        <n v="201600000091216"/>
        <n v="201600000095017"/>
        <n v="201600000094882"/>
        <n v="201600000105162"/>
        <n v="201600000095718"/>
        <n v="201600000106405"/>
        <n v="201600000091659"/>
        <n v="201600000091359"/>
        <n v="201600000133320"/>
        <n v="201600000091828"/>
        <n v="201600000091999"/>
        <n v="201600000091530"/>
        <n v="201600000091593"/>
        <n v="201680001805"/>
        <n v="201680000574"/>
        <n v="201600000102721"/>
        <n v="201600000096982"/>
        <n v="201600000168358"/>
        <n v="201600000094406"/>
        <n v="201600000092235"/>
        <n v="201600000092048"/>
        <n v="201600000091855"/>
        <n v="201600000092019"/>
        <n v="201600000113685"/>
        <n v="201600000093090"/>
        <n v="201600000091916"/>
        <n v="201600000091966"/>
        <n v="201600000095319"/>
        <n v="201600000097062"/>
        <n v="201600000095602"/>
        <n v="201600000106008"/>
        <n v="201600000092061"/>
        <n v="201600000092181"/>
        <n v="201600000092105"/>
        <n v="201600000092139"/>
        <n v="201600000092320"/>
        <n v="201600000092195"/>
        <n v="201600000092629"/>
        <n v="201600000092329"/>
        <n v="201600000091750"/>
        <n v="201600000094295"/>
        <n v="201600000094358"/>
        <n v="201680000348"/>
        <n v="201600000094365"/>
        <n v="201600000097484"/>
        <n v="201600000094813"/>
        <n v="201600000092438"/>
        <n v="201600000092454"/>
        <n v="201600000092469"/>
        <n v="201600000092567"/>
        <n v="201600000097696"/>
        <n v="201600000092712"/>
        <n v="201600000094438"/>
        <n v="201600000093067"/>
        <n v="201500002394448"/>
        <n v="201600000106905"/>
        <n v="201600000096486"/>
        <n v="201600000094649"/>
        <n v="201600000099172"/>
        <n v="201600000094754"/>
        <n v="201600001524154"/>
        <n v="201600000093046"/>
        <n v="201600000095476"/>
        <n v="201600000114362"/>
        <n v="201600000094730"/>
        <n v="201600000098137"/>
        <n v="201600000095479"/>
        <n v="201600000115805"/>
        <n v="201600000174504"/>
        <n v="201600000093422"/>
        <n v="201600000093421"/>
        <n v="201600000094872"/>
        <n v="201600000093538"/>
        <n v="201600000094983"/>
        <n v="201600000121815"/>
        <n v="201600000093572"/>
        <n v="201600000094434"/>
        <n v="201600000094006"/>
        <n v="201600000106136"/>
        <n v="201600000115449"/>
        <n v="201600000102360"/>
        <n v="201680000371"/>
        <n v="201600000095522"/>
        <n v="201680000359"/>
        <n v="201600000093927"/>
        <n v="201600000093930"/>
        <n v="201600000093937"/>
        <n v="201600000094039"/>
        <n v="201680000353"/>
        <n v="201600000094773"/>
        <n v="201680000354"/>
        <n v="201600000097322"/>
        <n v="201600000095299"/>
        <n v="201600000096596"/>
        <n v="201600000098384"/>
        <n v="201600000101182"/>
        <n v="201600000100808"/>
        <n v="201600000094402"/>
        <n v="201600000104494"/>
        <n v="201600000100851"/>
        <n v="201600000094552"/>
        <n v="201600000151158"/>
        <n v="201600000096499"/>
        <n v="201600000105604"/>
        <n v="201600000094696"/>
        <n v="201600000095695"/>
        <n v="201600000094715"/>
        <n v="201600000095431"/>
        <n v="201600000133718"/>
        <n v="201600000096059"/>
        <n v="201600000132705"/>
        <n v="201600000134825"/>
        <n v="201600000097893"/>
        <n v="201600000095108"/>
        <n v="201600000094960"/>
        <n v="201600000140515"/>
        <n v="201600000095135"/>
        <n v="201600000095146"/>
        <n v="201600000062980"/>
        <n v="201600000154839"/>
        <n v="201600000095774"/>
        <n v="201600000095237"/>
        <n v="201600000095303"/>
        <n v="201600000101185"/>
        <n v="201600000101642"/>
        <n v="201600000108561"/>
        <n v="201600000095832"/>
        <n v="201600000097910"/>
        <n v="201600000185517"/>
        <n v="201600000141468"/>
        <n v="201680001108"/>
        <n v="201600000097374"/>
        <n v="201600000095538"/>
        <n v="201680000352"/>
        <n v="201600000095643"/>
        <n v="201600000096621"/>
        <n v="201600000109258"/>
        <n v="201600000098593"/>
        <n v="201600000099364"/>
        <n v="201600000106530"/>
        <n v="201600000099450"/>
        <n v="201600000096371"/>
        <n v="201600000115479"/>
        <n v="201600000106902"/>
        <n v="201600000101357"/>
        <n v="201680000418"/>
        <n v="201600000096301"/>
        <n v="201600000096312"/>
        <n v="201600000096382"/>
        <n v="201600000096430"/>
        <n v="201600000096478"/>
        <n v="201600000581757"/>
        <n v="201600000096648"/>
        <n v="201600000106810"/>
        <n v="201600000096884"/>
        <n v="201600000172778"/>
        <n v="201680000393"/>
        <n v="201680000392"/>
        <n v="201600000096807"/>
        <n v="201600000096872"/>
        <n v="201600000153814"/>
        <n v="201600000103269"/>
        <n v="201600000096974"/>
        <n v="201600000097042"/>
        <n v="201600000097069"/>
        <n v="201600000097132"/>
        <n v="201600000097031"/>
        <n v="201600000097389"/>
        <n v="201600000097257"/>
        <n v="201600000097236"/>
        <n v="201600000097271"/>
        <n v="201600000121807"/>
        <n v="201600000105941"/>
        <n v="201680000401"/>
        <n v="201600000099103"/>
        <n v="201600000101256"/>
        <n v="201600000097511"/>
        <n v="201600000097370"/>
        <n v="201600000097467"/>
        <n v="201600000099258"/>
        <n v="201600000098063"/>
        <n v="201600000097401"/>
        <n v="201600000139931"/>
        <n v="201600000105991"/>
        <n v="201600000103599"/>
        <n v="201680000369"/>
        <n v="201600000097980"/>
        <n v="201600000102257"/>
        <n v="201600000098615"/>
        <n v="201600000101863"/>
        <n v="201680000370"/>
        <n v="201600000098036"/>
        <n v="201600000098123"/>
        <n v="201600000106770"/>
        <n v="201600000098197"/>
        <n v="201600000098179"/>
        <n v="201680000384"/>
        <n v="201600000101676"/>
        <n v="201600000101126"/>
        <n v="201600000101265"/>
        <n v="201600000100952"/>
        <n v="201600000098261"/>
        <n v="201600000098320"/>
        <n v="201600000098313"/>
        <n v="201600000098349"/>
        <n v="201600000098911"/>
        <n v="201600000100773"/>
        <n v="201600000098824"/>
        <n v="201680000362"/>
        <n v="201600000098813"/>
        <n v="201600000102202"/>
        <n v="201600000101190"/>
        <n v="201600000100901"/>
        <n v="201600000102496"/>
        <n v="201600000101495"/>
        <n v="201600000098910"/>
        <n v="201680000372"/>
        <n v="201600000099180"/>
        <n v="201600000099212"/>
        <n v="201600000112663"/>
        <n v="201600000099707"/>
        <n v="201600000100085"/>
        <n v="201600000100223"/>
        <n v="201680000422"/>
        <n v="201600000099466"/>
        <n v="201600000101448"/>
        <n v="201600000104771"/>
        <n v="201600000099601"/>
        <n v="201600000303286"/>
        <n v="201600000102605"/>
        <n v="201600000100116"/>
        <n v="201600000100941"/>
        <n v="201600000102161"/>
        <n v="201680000373"/>
        <n v="201600000099920"/>
        <n v="201600000099980"/>
        <n v="201600000107995"/>
        <n v="201600000100177"/>
        <n v="201600000100667"/>
        <n v="201600000101673"/>
        <n v="201600000100227"/>
        <n v="201600000100351"/>
        <n v="201680000367"/>
        <n v="201600000100594"/>
        <n v="201680000365"/>
        <n v="201600000100605"/>
        <n v="201600000100615"/>
        <n v="201680000442"/>
        <n v="201600000100634"/>
        <n v="201600000100721"/>
        <n v="201600000131785"/>
        <n v="201600000100765"/>
        <n v="201600000104039"/>
        <n v="201600000122398"/>
        <n v="201600000102707"/>
        <n v="201600000102880"/>
        <n v="201600000101606"/>
        <n v="201600000106684"/>
        <n v="201600000100940"/>
        <n v="201600000101007"/>
        <n v="201600000100994"/>
        <n v="201600000101017"/>
        <n v="201600000222937"/>
        <n v="201680000383"/>
        <n v="201600000101084"/>
        <n v="201600000102706"/>
        <n v="201600000101155"/>
        <n v="201600000101312"/>
        <n v="201600000101401"/>
        <n v="201600000117056"/>
        <n v="201600000101593"/>
        <n v="201600000101637"/>
        <n v="201600000101733"/>
        <n v="201600000101717"/>
        <n v="201600000107951"/>
        <n v="201600000596417"/>
        <n v="201600000108479"/>
        <n v="201600000115122"/>
        <n v="201600000127794"/>
        <n v="201600000106156"/>
        <n v="201600000101738"/>
        <n v="201600000102412"/>
        <n v="201600000101797"/>
        <n v="201600000101934"/>
        <n v="201600000103158"/>
        <n v="201600000105069"/>
        <n v="201600000101988"/>
        <n v="201600000132883"/>
        <n v="201600000102129"/>
        <n v="201680003600"/>
        <n v="201600000180545"/>
        <n v="201600000102119"/>
        <n v="201600000102199"/>
        <n v="201600000102301"/>
        <n v="201600000102450"/>
        <n v="201600000102811"/>
        <n v="201600000109312"/>
        <n v="201600000113934"/>
        <n v="201600000107112"/>
        <n v="201600000102433"/>
        <n v="201600000128170"/>
        <n v="201600000102563"/>
        <n v="201600000102545"/>
        <n v="201600000102583"/>
        <n v="201600000104974"/>
        <n v="201680000444"/>
        <n v="201600000109939"/>
        <n v="201600000102709"/>
        <n v="201600000107819"/>
        <n v="201600000103837"/>
        <n v="201600000112651"/>
        <n v="201600000103013"/>
        <n v="201600000103946"/>
        <n v="201600000106503"/>
        <n v="201600000106005"/>
        <n v="201600000103191"/>
        <n v="201600000103192"/>
        <n v="201600000109724"/>
        <n v="201600000104342"/>
        <n v="201600000162343"/>
        <n v="201600000103317"/>
        <n v="201600000103386"/>
        <n v="201600000103743"/>
        <n v="201600000103578"/>
        <n v="201600000120816"/>
        <n v="201600000107566"/>
        <n v="201600000103766"/>
        <n v="201600000107428"/>
        <n v="201600000104001"/>
        <n v="201600000135746"/>
        <n v="201600000115538"/>
        <n v="201600000105422"/>
        <n v="201600000103687"/>
        <n v="201600000103745"/>
        <n v="201600000103874"/>
        <n v="201600000108805"/>
        <n v="201600000103856"/>
        <n v="201600000103839"/>
        <n v="201600000103981"/>
        <n v="201600000113778"/>
        <n v="201600000104056"/>
        <n v="201600000104131"/>
        <n v="201600000106132"/>
        <n v="201600000107000"/>
        <n v="201600000104580"/>
        <n v="201600000104248"/>
        <n v="201600000106752"/>
        <n v="201600000104384"/>
        <n v="201600000104415"/>
        <n v="201600000105569"/>
        <n v="201600000106392"/>
        <n v="201600000104504"/>
        <n v="201600000108310"/>
        <n v="201600000120157"/>
        <n v="201600000110226"/>
        <n v="201600000106620"/>
        <n v="201600000106607"/>
        <n v="201600000105073"/>
        <n v="201600000105019"/>
        <n v="201600000106544"/>
        <n v="201600000107878"/>
        <n v="201600000105599"/>
        <n v="201600000105068"/>
        <n v="201600000115241"/>
        <n v="201600000105982"/>
        <n v="201680000603"/>
        <n v="201600000109748"/>
        <n v="201600000501896"/>
        <n v="201600000105455"/>
        <n v="201600000105510"/>
        <n v="201600000105475"/>
        <n v="201600000107820"/>
        <n v="201600000109428"/>
        <n v="201600000105538"/>
        <n v="201600000105747"/>
        <n v="201680000394"/>
        <n v="201680000864"/>
        <n v="201600000108369"/>
        <n v="201600000105608"/>
        <n v="201600000106379"/>
        <n v="201600000105631"/>
        <n v="201600000109755"/>
        <n v="201600000105689"/>
        <n v="201680000399"/>
        <n v="201600001432544"/>
        <n v="201600000118117"/>
        <n v="201600000113503"/>
        <n v="201600000105773"/>
        <n v="201600000105804"/>
        <n v="201680000420"/>
        <n v="201600000106632"/>
        <n v="201600000105897"/>
        <n v="201600000105861"/>
        <n v="201600000106241"/>
        <n v="201600000106027"/>
        <n v="201600000106046"/>
        <n v="201600000106250"/>
        <n v="201600000105923"/>
        <n v="201600000105937"/>
        <n v="201600000107120"/>
        <n v="201600000107608"/>
        <n v="201600000106049"/>
        <n v="201600000110105"/>
        <n v="201600000109510"/>
        <n v="201600000248563"/>
        <n v="201600000106238"/>
        <n v="201600000108143"/>
        <n v="201600000106117"/>
        <n v="201600000126460"/>
        <n v="201600000109507"/>
        <n v="201600000109996"/>
        <n v="201600000110109"/>
        <n v="201600000109268"/>
        <n v="201600000106314"/>
        <n v="201600000196747"/>
        <n v="201600000114435"/>
        <n v="201600000106491"/>
        <n v="201600000106171"/>
        <n v="201600000110412"/>
        <n v="201600000116070"/>
        <n v="201600000107159"/>
        <n v="201600000119630"/>
        <n v="201600000108080"/>
        <n v="201600000106618"/>
        <n v="201600000106681"/>
        <n v="201600000106809"/>
        <n v="201600000106759"/>
        <n v="201600000112863"/>
        <n v="201600000114982"/>
        <n v="201600000106876"/>
        <n v="201600000108937"/>
        <n v="201600000109070"/>
        <n v="201600000110245"/>
        <n v="201600000107160"/>
        <n v="201600000108626"/>
        <n v="201600000107283"/>
        <n v="201600000107460"/>
        <n v="201600000245231"/>
        <n v="201600000151702"/>
        <n v="201600000108389"/>
        <n v="201600000197225"/>
        <n v="201600000107469"/>
        <n v="201600000107572"/>
        <n v="201680001764"/>
        <n v="201600000167578"/>
        <n v="201600000107679"/>
        <n v="201600000112184"/>
        <n v="201600000107717"/>
        <n v="201600000109615"/>
        <n v="201600000108040"/>
        <n v="201600000107901"/>
        <n v="201600000108201"/>
        <n v="201600000108031"/>
        <n v="201600000108034"/>
        <n v="201600000108032"/>
        <n v="201600000108708"/>
        <n v="201600000112891"/>
        <n v="201600000108486"/>
        <n v="201600000108501"/>
        <n v="201600000112060"/>
        <n v="201600000108560"/>
        <n v="201600000133068"/>
        <n v="201600000108796"/>
        <n v="201600000108852"/>
        <n v="201600000109257"/>
        <n v="201600000108954"/>
        <n v="201600000109349"/>
        <n v="201600000109103"/>
        <n v="201600000109713"/>
        <n v="201600000109204"/>
        <n v="201600000109418"/>
        <n v="201600000110159"/>
        <n v="201600000109463"/>
        <n v="201600000177778"/>
        <n v="201600000109515"/>
        <n v="201600000109737"/>
        <n v="201600000109601"/>
        <n v="201600000109780"/>
        <n v="201600000109633"/>
        <n v="201600000109907"/>
        <n v="201600000112687"/>
        <n v="201600000134091"/>
        <n v="201600000114118"/>
        <n v="201600000109772"/>
        <n v="201600000109841"/>
        <n v="201600000113640"/>
        <n v="201600000110746"/>
        <n v="201600000110110"/>
        <n v="201600000112228"/>
        <n v="201680000396"/>
        <n v="201600000111009"/>
        <n v="201600000110169"/>
        <n v="201600000113301"/>
        <n v="201600000110462"/>
        <n v="201600000112749"/>
        <n v="201600000110407"/>
        <n v="201600000115454"/>
        <n v="201600000110371"/>
        <n v="201600000112682"/>
        <n v="201600000120686"/>
        <n v="201600000113684"/>
        <n v="201600000110581"/>
        <n v="201600000112847"/>
        <n v="201600000114962"/>
        <n v="201600000112757"/>
        <n v="201600000114459"/>
        <n v="201600000110968"/>
        <n v="201600000111387"/>
        <n v="201600000112480"/>
        <n v="201600000111032"/>
        <n v="201600000112924"/>
        <n v="201600000126978"/>
        <n v="201600000111062"/>
        <n v="201600000111082"/>
        <n v="201600000112287"/>
        <n v="201600000113583"/>
        <n v="201600000112953"/>
        <n v="201600000111993"/>
        <n v="201600000111592"/>
        <n v="201600000113156"/>
        <n v="201600000116353"/>
        <n v="201600000113747"/>
        <n v="201600000170616"/>
        <n v="201600000111456"/>
        <n v="201600000113415"/>
        <n v="201600000248083"/>
        <n v="201600000111538"/>
        <n v="201680000447"/>
        <n v="201600000111639"/>
        <n v="201600000111712"/>
        <n v="201600000112810"/>
        <n v="201600000111800"/>
        <n v="201680000462"/>
        <n v="201600000111806"/>
        <n v="201600000111812"/>
        <n v="201600000111932"/>
        <n v="201600000117354"/>
        <n v="201600000112086"/>
        <n v="201600000112057"/>
        <n v="201600000115200"/>
        <n v="201600000112190"/>
        <n v="201600000115442"/>
        <n v="201600000125390"/>
        <n v="201600000112210"/>
        <n v="201600000112849"/>
        <n v="201600000116025"/>
        <n v="201600000117752"/>
        <n v="201600000113221"/>
        <n v="201600000115146"/>
        <n v="201600000118151"/>
        <n v="201600000114009"/>
        <n v="201600000121341"/>
        <n v="201600000161165"/>
        <n v="201600000116343"/>
        <n v="201600000113660"/>
        <n v="201600000123746"/>
        <n v="201600000116225"/>
        <n v="201600000112549"/>
        <n v="201600000116843"/>
        <n v="201680000405"/>
        <n v="201600000112569"/>
        <n v="201680000426"/>
        <n v="201600000112724"/>
        <n v="201600000112691"/>
        <n v="201600000112668"/>
        <n v="201600000112796"/>
        <n v="201600000113962"/>
        <n v="201600000112915"/>
        <n v="201680000760"/>
        <n v="201600000113073"/>
        <n v="201600000119666"/>
        <n v="201600000117314"/>
        <n v="201600000113188"/>
        <n v="201600000113004"/>
        <n v="201600000113266"/>
        <n v="201600000113284"/>
        <n v="201600000113409"/>
        <n v="201600000119971"/>
        <n v="201600000113507"/>
        <n v="201600000114089"/>
        <n v="201600000113438"/>
        <n v="201600000113468"/>
        <n v="201600000113461"/>
        <n v="201600000019156"/>
        <n v="201600000133174"/>
        <n v="201600000114922"/>
        <n v="201600000123881"/>
        <n v="201600000114411"/>
        <n v="201600000859548"/>
        <n v="201600000113767"/>
        <n v="201600000119922"/>
        <n v="201600000113795"/>
        <n v="201600000113780"/>
        <n v="201600000153597"/>
        <n v="201600000114042"/>
        <n v="201600000114090"/>
        <n v="201600000118180"/>
        <n v="201600000115191"/>
        <n v="201600000114226"/>
        <n v="201680000470"/>
        <n v="201600000132945"/>
        <n v="201600000114353"/>
        <n v="201600000114397"/>
        <n v="201600000114487"/>
        <n v="201680000874"/>
        <n v="201600000114506"/>
        <n v="201600000114561"/>
        <n v="201600000114642"/>
        <n v="201600000114864"/>
        <n v="201600000146915"/>
        <n v="201600000114670"/>
        <n v="201600000116332"/>
        <n v="201600000114906"/>
        <n v="201600000139596"/>
        <n v="201600000114892"/>
        <n v="201600000100593"/>
        <n v="201680000539"/>
        <n v="201600000115108"/>
        <n v="201600000115189"/>
        <n v="201600000115280"/>
        <n v="201600000112715"/>
        <n v="201600000115237"/>
        <n v="201600000129758"/>
        <n v="201600000115724"/>
        <n v="201600000136720"/>
        <n v="201600000116877"/>
        <n v="201600000126459"/>
        <n v="201600000115494"/>
        <n v="201600000115710"/>
        <n v="201600000115472"/>
        <n v="201600000119553"/>
        <n v="201600000115742"/>
        <n v="201600000115807"/>
        <n v="201600000116189"/>
        <n v="201600000115760"/>
        <n v="201600000116011"/>
        <n v="201600000115924"/>
        <n v="201600000116085"/>
        <n v="201600000122706"/>
        <n v="201600000146001"/>
        <n v="201600000116717"/>
        <n v="201600000116330"/>
        <n v="201600000117792"/>
        <n v="201600000116569"/>
        <n v="201600000129318"/>
        <n v="201600000119371"/>
        <n v="201600000116586"/>
        <n v="201600000124221"/>
        <n v="201600000121595"/>
        <n v="201600000121694"/>
        <n v="201600000119288"/>
        <n v="201600000120013"/>
        <n v="201600000117023"/>
        <n v="201600000116994"/>
        <n v="201600000105052"/>
        <n v="201600000117074"/>
        <n v="201600000118874"/>
        <n v="201600000118812"/>
        <n v="201600000117104"/>
        <n v="201600000122569"/>
        <n v="201600000117886"/>
        <n v="201600000118615"/>
        <n v="201600000118483"/>
        <n v="201600000121465"/>
        <n v="201600000119912"/>
        <n v="201600000117170"/>
        <n v="201600000117212"/>
        <n v="201600000117258"/>
        <n v="201600000117364"/>
        <n v="201600000117739"/>
        <n v="201600000119494"/>
        <n v="201600000120616"/>
        <n v="201600000119669"/>
        <n v="201600000117619"/>
        <n v="201600000118982"/>
        <n v="201600000118029"/>
        <n v="201600000120494"/>
        <n v="201600000117902"/>
        <n v="201600000118865"/>
        <n v="201600000118790"/>
        <n v="201600000124929"/>
        <n v="201600000117839"/>
        <n v="201600000140279"/>
        <n v="201600000119864"/>
        <n v="201600000120941"/>
        <n v="201600000118024"/>
        <n v="201600000121655"/>
        <n v="201600000118066"/>
        <n v="201600000118062"/>
        <n v="201600000119387"/>
        <n v="201600000118754"/>
        <n v="201600000119137"/>
        <n v="201600000384038"/>
        <n v="201600001129150"/>
        <n v="201600000119240"/>
        <n v="201600000249927"/>
        <n v="201600000118319"/>
        <n v="201600000119245"/>
        <n v="201600000118772"/>
        <n v="201600000118779"/>
        <n v="201600000118373"/>
        <n v="201680000429"/>
        <n v="201600000118395"/>
        <n v="201600000118879"/>
        <n v="201680000493"/>
        <n v="201600000118506"/>
        <n v="201600000146566"/>
        <n v="201600000118442"/>
        <n v="201600000118459"/>
        <n v="201600000118438"/>
        <n v="201600000118491"/>
        <n v="201600000118457"/>
        <n v="201680000434"/>
        <n v="201680000433"/>
        <n v="201600000121406"/>
        <n v="201900001934587"/>
        <n v="201600000122198"/>
        <n v="201600000118712"/>
        <n v="201600000118777"/>
        <n v="201600000118971"/>
        <n v="201600000121301"/>
        <n v="201600000119420"/>
        <n v="201600000120529"/>
        <n v="201600000308734"/>
        <n v="201600000118975"/>
        <n v="201600000124523"/>
        <n v="201680000450"/>
        <n v="201600000123050"/>
        <n v="201600000121332"/>
        <n v="201600000121762"/>
        <n v="201600000119954"/>
        <n v="201600000119220"/>
        <n v="201600000119103"/>
        <n v="201600000418789"/>
        <n v="201600000123135"/>
        <n v="201600000124420"/>
        <n v="201600000129762"/>
        <n v="201600000123063"/>
        <n v="201600000133327"/>
        <n v="201600000123682"/>
        <n v="201600000120586"/>
        <n v="201600000123145"/>
        <n v="201600000119708"/>
        <n v="201600000127824"/>
        <n v="201680000460"/>
        <n v="201600000119620"/>
        <n v="201600000121256"/>
        <n v="201600000369565"/>
        <n v="201600000119649"/>
        <n v="201600000130520"/>
        <n v="201600000121217"/>
        <n v="201600000119975"/>
        <n v="201600000121983"/>
        <n v="201600000119733"/>
        <n v="201600000121151"/>
        <n v="201600000120173"/>
        <n v="201600000119888"/>
        <n v="201600000120620"/>
        <n v="201600000120170"/>
        <n v="201600000120104"/>
        <n v="201600000120217"/>
        <n v="201600000120481"/>
        <n v="201680000604"/>
        <n v="201600000121652"/>
        <n v="201600000120426"/>
        <n v="201600000198676"/>
        <n v="201600000120482"/>
        <n v="201600000121470"/>
        <n v="201600000121173"/>
        <n v="201600000119970"/>
        <n v="201600000120592"/>
        <n v="201680000443"/>
        <n v="201600000120771"/>
        <n v="201680000452"/>
        <n v="201600000123584"/>
        <n v="201600000120889"/>
        <n v="201600000120975"/>
        <n v="201600000120836"/>
        <n v="201600000121202"/>
        <n v="201600000121105"/>
        <n v="201680000453"/>
        <n v="201600000121042"/>
        <n v="201600000121422"/>
        <n v="201600000121761"/>
        <n v="201600000121813"/>
        <n v="201600000124208"/>
        <n v="201600000123465"/>
        <n v="201600000123934"/>
        <n v="201500002431944"/>
        <n v="201680000549"/>
        <n v="201600000121606"/>
        <n v="201600000122579"/>
        <n v="201600000121254"/>
        <n v="201600000121680"/>
        <n v="201600000121284"/>
        <n v="201600000123924"/>
        <n v="201600000121351"/>
        <n v="201600000121259"/>
        <n v="201600000123785"/>
        <n v="201600000122114"/>
        <n v="201600000125422"/>
        <n v="201600000121611"/>
        <n v="201600000126452"/>
        <n v="201600000121225"/>
        <n v="201680000527"/>
        <n v="201600000123831"/>
        <n v="201600000121955"/>
        <n v="201600000125846"/>
        <n v="201600000122918"/>
        <n v="201600000121857"/>
        <n v="201600000122154"/>
        <n v="201600000123288"/>
        <n v="201600000125549"/>
        <n v="201600000122008"/>
        <n v="201600000122084"/>
        <n v="201600000122118"/>
        <n v="201600000122279"/>
        <n v="201600000116005"/>
        <n v="201600000123412"/>
        <n v="201600000122970"/>
        <n v="201680001592"/>
        <n v="201600000122354"/>
        <n v="201600000139825"/>
        <n v="201600000125763"/>
        <n v="201600000123279"/>
        <n v="201600000088615"/>
        <n v="201680000853"/>
        <n v="201600000122622"/>
        <n v="201600000123025"/>
        <n v="201600000123124"/>
        <n v="201600000128559"/>
        <n v="201600000122747"/>
        <n v="201600000122813"/>
        <n v="201600000122861"/>
        <n v="201600000126137"/>
        <n v="201600000123022"/>
        <n v="201600000125540"/>
        <n v="201600000127697"/>
        <n v="201600000122940"/>
        <n v="201600000134892"/>
        <n v="201600000123143"/>
        <n v="201600000123078"/>
        <n v="201600000135384"/>
        <n v="201600000123579"/>
        <n v="201600000126019"/>
        <n v="201600000124537"/>
        <n v="201600000125438"/>
        <n v="201600000123251"/>
        <n v="201600000123258"/>
        <n v="201600000134788"/>
        <n v="201600000123362"/>
        <n v="201600000125411"/>
        <n v="201600000123446"/>
        <n v="201600000123540"/>
        <n v="201600000123756"/>
        <n v="201600000123675"/>
        <n v="201600000125416"/>
        <n v="201600000125352"/>
        <n v="201600000125732"/>
        <n v="201600000123907"/>
        <n v="201600000126122"/>
        <n v="201600000123730"/>
        <n v="201600000123758"/>
        <n v="201600000123803"/>
        <n v="201600000123787"/>
        <n v="201680000500"/>
        <n v="201600000125693"/>
        <n v="201600000125318"/>
        <n v="201680000459"/>
        <n v="201600000123899"/>
        <n v="201600000127833"/>
        <n v="201600000123979"/>
        <n v="201600000126813"/>
        <n v="201600000128826"/>
        <n v="201600000124041"/>
        <n v="201680000461"/>
        <n v="201600000130416"/>
        <n v="201600000124083"/>
        <n v="201600000124074"/>
        <n v="201600000124375"/>
        <n v="201600000124159"/>
        <n v="201600000126976"/>
        <n v="201600000126051"/>
        <n v="201600000125426"/>
        <n v="201600000157622"/>
        <n v="201600000124441"/>
        <n v="201600000124323"/>
        <n v="201600000124321"/>
        <n v="201600000124616"/>
        <n v="201600000125768"/>
        <n v="201600000125522"/>
        <n v="201600000125838"/>
        <n v="201680000472"/>
        <n v="201600000125675"/>
        <n v="201600000124456"/>
        <n v="201600000124422"/>
        <n v="201600000124491"/>
        <n v="201600000125358"/>
        <n v="201600000125331"/>
        <n v="201600000124531"/>
        <n v="201600000125524"/>
        <n v="201600000125616"/>
        <n v="201600000125559"/>
        <n v="201600000124734"/>
        <n v="201600000126539"/>
        <n v="201600000153060"/>
        <n v="201600000126985"/>
        <n v="201600000125676"/>
        <n v="201600000150720"/>
        <n v="201600000127217"/>
        <n v="201680000547"/>
        <n v="201600000139270"/>
        <n v="201680000483"/>
        <n v="201680000571"/>
        <n v="201600000126222"/>
        <n v="201600000202098"/>
        <n v="201600000128420"/>
        <n v="201600000165058"/>
        <n v="201600000128131"/>
        <n v="201600000125417"/>
        <n v="201600000125464"/>
        <n v="201600000164591"/>
        <n v="201600000129265"/>
        <n v="201600000129833"/>
        <n v="201600000127567"/>
        <n v="201600000129430"/>
        <n v="201680000548"/>
        <n v="201600000127318"/>
        <n v="201600000129659"/>
        <n v="201600000126686"/>
        <n v="201600000125639"/>
        <n v="201600000128696"/>
        <n v="201600000126903"/>
        <n v="201600000152178"/>
        <n v="201600000126405"/>
        <n v="201600000127963"/>
        <n v="201600000132504"/>
        <n v="201600000192105"/>
        <n v="201600000125799"/>
        <n v="201600000125904"/>
        <n v="201600000133046"/>
        <n v="201600000127163"/>
        <n v="201600000126092"/>
        <n v="201600000126143"/>
        <n v="201600000141874"/>
        <n v="201600000126179"/>
        <n v="201600000126614"/>
        <n v="201600000126453"/>
        <n v="201680000480"/>
        <n v="201600000131853"/>
        <n v="201600000126796"/>
        <n v="201600000128836"/>
        <n v="201600000126345"/>
        <n v="201600000070125"/>
        <n v="201600000127368"/>
        <n v="201600000129188"/>
        <n v="201600000126588"/>
        <n v="201600000126782"/>
        <n v="201600000127102"/>
        <n v="201600000127221"/>
        <n v="201600000128105"/>
        <n v="201600000133252"/>
        <n v="201600000126731"/>
        <n v="201600000129865"/>
        <n v="201600000126812"/>
        <n v="201600000128708"/>
        <n v="201600000127180"/>
        <n v="201600000126968"/>
        <n v="201600000128143"/>
        <n v="201600000127084"/>
        <n v="201600000151037"/>
        <n v="201600000127158"/>
        <n v="201600000127164"/>
        <n v="201600000128156"/>
        <n v="201600000127437"/>
        <n v="201600000129101"/>
        <n v="201600000127569"/>
        <n v="201600000160249"/>
        <n v="201600000133951"/>
        <n v="201600000127548"/>
        <n v="201600000127572"/>
        <n v="201600000127701"/>
        <n v="201600000127666"/>
        <n v="201600000128253"/>
        <n v="201600000128088"/>
        <n v="201600000128856"/>
        <n v="201600000129024"/>
        <n v="201600000131720"/>
        <n v="201600000127855"/>
        <n v="201600000128042"/>
        <n v="201600000128130"/>
        <n v="201600000147195"/>
        <n v="201600000130023"/>
        <n v="201600000133857"/>
        <n v="201600000188217"/>
        <n v="201600000111891"/>
        <n v="201600000128323"/>
        <n v="201600000128800"/>
        <n v="201680005345"/>
        <n v="201600000128667"/>
        <n v="201600000128590"/>
        <n v="201600000128671"/>
        <n v="201600000128925"/>
        <n v="201600000128746"/>
        <n v="201600000133543"/>
        <n v="201600000128837"/>
        <n v="201600000128919"/>
        <n v="201600000132278"/>
        <n v="201600000128965"/>
        <n v="201600000129410"/>
        <n v="201600000130908"/>
        <n v="201600000132211"/>
        <n v="201600000129770"/>
        <n v="201680000602"/>
        <n v="201600000132008"/>
        <n v="201600000129033"/>
        <n v="201600000129049"/>
        <n v="201600000129348"/>
        <n v="201600000129097"/>
        <n v="201600000133783"/>
        <n v="201600000126133"/>
        <n v="201600000130301"/>
        <n v="201600000129178"/>
        <n v="201600000129191"/>
        <n v="201600000129227"/>
        <n v="201600000129471"/>
        <n v="201600000129455"/>
        <n v="201600000132047"/>
        <n v="201600000132827"/>
        <n v="201600000129616"/>
        <n v="201500002448771"/>
        <n v="201600000129460"/>
        <n v="201680000537"/>
        <n v="201600000155560"/>
        <n v="201600000129549"/>
        <n v="201600000129569"/>
        <n v="201680000748"/>
        <n v="201600000131531"/>
        <n v="201600000131669"/>
        <n v="201600000129716"/>
        <n v="201600000129612"/>
        <n v="201600000129662"/>
        <n v="201600000244537"/>
        <n v="201600000129739"/>
        <n v="201600000132377"/>
        <n v="201600000155563"/>
        <n v="201600000132277"/>
        <n v="201600000129990"/>
        <n v="201600000129917"/>
        <n v="201600000131849"/>
        <n v="201600000131351"/>
        <n v="201600000131588"/>
        <n v="201680000538"/>
        <n v="201600000130109"/>
        <n v="201600000130110"/>
        <n v="201600000131869"/>
        <n v="201600000130928"/>
        <n v="201600000132874"/>
        <n v="201600000130265"/>
        <n v="201600000132001"/>
        <n v="201680000475"/>
        <n v="201600000132303"/>
        <n v="201600000142556"/>
        <n v="201600000130432"/>
        <n v="201680000559"/>
        <n v="201600000140471"/>
        <n v="201600000132067"/>
        <n v="201600000130316"/>
        <n v="201600000130372"/>
        <n v="201600000130498"/>
        <n v="201600000130415"/>
        <n v="201600000130443"/>
        <n v="201600000130534"/>
        <n v="201600000131626"/>
        <n v="201600000130512"/>
        <n v="201600000128308"/>
        <n v="201600000170575"/>
        <n v="201600000133407"/>
        <n v="201600000131902"/>
        <n v="201600000130760"/>
        <n v="201600000133973"/>
        <n v="201600000130886"/>
        <n v="201600000130644"/>
        <n v="201600000130694"/>
        <n v="201600000131944"/>
        <n v="201600000130814"/>
        <n v="201600000130818"/>
        <n v="201600000130859"/>
        <n v="201600000132236"/>
        <n v="201600000132024"/>
        <n v="201600000131758"/>
        <n v="201600000130870"/>
        <n v="201600000130906"/>
        <n v="201680000489"/>
        <n v="201680000496"/>
        <n v="201600000132480"/>
        <n v="201600000132862"/>
        <n v="201680000476"/>
        <n v="201600000130996"/>
        <n v="201680001561"/>
        <n v="201600000135639"/>
        <n v="201600000167454"/>
        <n v="201680000482"/>
        <n v="201600000147560"/>
        <n v="201600000131790"/>
        <n v="201600000377723"/>
        <n v="201600000131664"/>
        <n v="201600000131119"/>
        <n v="201600000131147"/>
        <n v="201600000131583"/>
        <n v="201600000131234"/>
        <n v="201600000132554"/>
        <n v="201600000143264"/>
        <n v="201600000337050"/>
        <n v="201600000131586"/>
        <n v="201600000131640"/>
        <n v="201600000131404"/>
        <n v="201600000139843"/>
        <n v="201600000131448"/>
        <n v="201600000131528"/>
        <n v="201600000141701"/>
        <n v="201600000139306"/>
        <n v="201600000133696"/>
        <n v="201600000140672"/>
        <n v="201600000135708"/>
        <n v="201600000135722"/>
        <n v="201600000135419"/>
        <n v="201600000131898"/>
        <n v="201600000136644"/>
        <n v="201600000135617"/>
        <n v="201600000134457"/>
        <n v="201600000136007"/>
        <n v="201600000132828"/>
        <n v="201600000247350"/>
        <n v="201600000132856"/>
        <n v="201600000131953"/>
        <n v="201600000131958"/>
        <n v="201600000165284"/>
        <n v="201680000484"/>
        <n v="201600000132129"/>
        <n v="201680000506"/>
        <n v="201600000135480"/>
        <n v="201680000491"/>
        <n v="201680000570"/>
        <n v="201600000132470"/>
        <n v="201600000133418"/>
        <n v="201680000606"/>
        <n v="201600000142785"/>
        <n v="201600000134846"/>
        <n v="201600000132604"/>
        <n v="201600000132833"/>
        <n v="201600000132625"/>
        <n v="201600000132669"/>
        <n v="201600000134057"/>
        <n v="201600000132694"/>
        <n v="201600000157302"/>
        <n v="201600000132747"/>
        <n v="201600000132758"/>
        <n v="201600000135923"/>
        <n v="201600000150520"/>
        <n v="201600000133084"/>
        <n v="201600000151366"/>
        <n v="201680000815"/>
        <n v="201600000166605"/>
        <n v="201600000152011"/>
        <n v="201600000230469"/>
        <n v="201600000133110"/>
        <n v="201600000133196"/>
        <n v="201680000488"/>
        <n v="201600000133236"/>
        <n v="201680000509"/>
        <n v="201600000133445"/>
        <n v="201600000133417"/>
        <n v="201600000133312"/>
        <n v="201600000133541"/>
        <n v="201680000502"/>
        <n v="201600000133517"/>
        <n v="201600000152498"/>
        <n v="201600000176560"/>
        <n v="201600000133785"/>
        <n v="201600000135366"/>
        <n v="201600000133761"/>
        <n v="201600000133756"/>
        <n v="201600000133806"/>
        <n v="201600000133835"/>
        <n v="201600000159408"/>
        <n v="201600000133936"/>
        <n v="201600000133997"/>
        <n v="201600000134087"/>
        <n v="201680000503"/>
        <n v="201680000497"/>
        <n v="201600000134205"/>
        <n v="201600000136554"/>
        <n v="201600000140265"/>
        <n v="201600000134412"/>
        <n v="201600000134556"/>
        <n v="201600000139542"/>
        <n v="201680000505"/>
        <n v="201600000134982"/>
        <n v="201600000134995"/>
        <n v="201600000134909"/>
        <n v="201600000153299"/>
        <n v="201600000141598"/>
        <n v="201600000134855"/>
        <n v="201600000136268"/>
        <n v="201600000135044"/>
        <n v="201600000135105"/>
        <n v="201600000139377"/>
        <n v="201600000142032"/>
        <n v="201600000141376"/>
        <n v="201600000214657"/>
        <n v="201600000148942"/>
        <n v="201600000139088"/>
        <n v="201600000139476"/>
        <n v="201600000141117"/>
        <n v="201600000153943"/>
        <n v="201600000135288"/>
        <n v="201600000135497"/>
        <n v="201600000135640"/>
        <n v="201600000135569"/>
        <n v="201600000135710"/>
        <n v="201600000137023"/>
        <n v="201600000170298"/>
        <n v="201600000170327"/>
        <n v="201600000170342"/>
        <n v="201600000135901"/>
        <n v="201600000170128"/>
        <n v="201600000170308"/>
        <n v="201600000215494"/>
        <n v="201600000141950"/>
        <n v="201600000151100"/>
        <n v="201600000254973"/>
        <n v="201600000135637"/>
        <n v="201600000198193"/>
        <n v="201600000135752"/>
        <n v="201680000846"/>
        <n v="201600000135805"/>
        <n v="201600000165104"/>
        <n v="201680000504"/>
        <n v="201600000135974"/>
        <n v="201600000140297"/>
        <n v="201600000139756"/>
        <n v="201600000136814"/>
        <n v="201600000136921"/>
        <n v="201600000154001"/>
        <n v="201680000529"/>
        <n v="201600000136255"/>
        <n v="201600000151768"/>
        <n v="201600000154517"/>
        <n v="201600000136390"/>
        <n v="201600000139445"/>
        <n v="201600000136657"/>
        <n v="201600000152421"/>
        <n v="201600000141062"/>
        <n v="201600000145723"/>
        <n v="201600000160643"/>
        <n v="201600000138688"/>
        <n v="201600000137678"/>
        <n v="201600000140771"/>
        <n v="201600000146065"/>
        <n v="201600000166017"/>
        <n v="201680000512"/>
        <n v="201600000136783"/>
        <n v="201600000213091"/>
        <n v="201600000161017"/>
        <n v="201600000153145"/>
        <n v="201600000139833"/>
        <n v="201600000141226"/>
        <n v="201600000137930"/>
        <n v="201600000137209"/>
        <n v="201600000138859"/>
        <n v="201600000137015"/>
        <n v="201600000137029"/>
        <n v="201600000138689"/>
        <n v="201600000289172"/>
        <n v="201600000137804"/>
        <n v="201600000138831"/>
        <n v="201600000137290"/>
        <n v="201600000137314"/>
        <n v="201600000137383"/>
        <n v="201600000139149"/>
        <n v="201600000141006"/>
        <n v="201600000139019"/>
        <n v="201680000674"/>
        <n v="201600000137453"/>
        <n v="201600000137547"/>
        <n v="201600000137643"/>
        <n v="201600000209865"/>
        <n v="201680000513"/>
        <n v="201680000526"/>
        <n v="201600000175019"/>
        <n v="201600000137901"/>
        <n v="201600000145101"/>
        <n v="201600000138814"/>
        <n v="201600000139315"/>
        <n v="201600000137743"/>
        <n v="201680000531"/>
        <n v="201600000137845"/>
        <n v="201680000514"/>
        <n v="201600000140118"/>
        <n v="201600000140338"/>
        <n v="201600000138596"/>
        <n v="201600000137918"/>
        <n v="201600000138019"/>
        <n v="201600000140169"/>
        <n v="201600000154199"/>
        <n v="201600000138682"/>
        <n v="201600000138556"/>
        <n v="201600000140105"/>
        <n v="201600000137461"/>
        <n v="201600000143860"/>
        <n v="201600000138301"/>
        <n v="201600000138129"/>
        <n v="201600000138246"/>
        <n v="201600000138196"/>
        <n v="201600000138484"/>
        <n v="201600000138398"/>
        <n v="201600000139295"/>
        <n v="201600000138418"/>
        <n v="201600000138896"/>
        <n v="201600000138487"/>
        <n v="201680000528"/>
        <n v="201600000138737"/>
        <n v="201600000142224"/>
        <n v="201600000139215"/>
        <n v="201600000138735"/>
        <n v="201600000166077"/>
        <n v="201600000224392"/>
        <n v="201680000753"/>
        <n v="201600000138828"/>
        <n v="201600000168972"/>
        <n v="201600000140667"/>
        <n v="201600000142720"/>
        <n v="201600000139103"/>
        <n v="201600000145590"/>
        <n v="201600000152225"/>
        <n v="201600000150955"/>
        <n v="201600000139630"/>
        <n v="201600000151339"/>
        <n v="201600000146174"/>
        <n v="201600000139599"/>
        <n v="201680002250"/>
        <n v="201600000139728"/>
        <n v="201680004106"/>
        <n v="201600000158702"/>
        <n v="201600000364625"/>
        <n v="201600000140917"/>
        <n v="201600000141640"/>
        <n v="201600000155352"/>
        <n v="201600000140648"/>
        <n v="201600000139897"/>
        <n v="201680000581"/>
        <n v="201600000140307"/>
        <n v="201600000140201"/>
        <n v="201600000140244"/>
        <n v="201600000140304"/>
        <n v="201680000516"/>
        <n v="201600000141726"/>
        <n v="201600000177476"/>
        <n v="201600000140604"/>
        <n v="201600000146239"/>
        <n v="201600000140826"/>
        <n v="201600000135252"/>
        <n v="201600000141034"/>
        <n v="201600000140946"/>
        <n v="201600000145565"/>
        <n v="201600000140901"/>
        <n v="201600000236021"/>
        <n v="201600000144753"/>
        <n v="201600000152556"/>
        <n v="201600000141201"/>
        <n v="201600000141041"/>
        <n v="201600000141087"/>
        <n v="201600000141210"/>
        <n v="201600000143064"/>
        <n v="201600000142610"/>
        <n v="201600000159468"/>
        <n v="201600000141414"/>
        <n v="201600000141449"/>
        <n v="201600000164773"/>
        <n v="201600000141275"/>
        <n v="201600000141338"/>
        <n v="201600000141594"/>
        <n v="201600000141558"/>
        <n v="201600000145878"/>
        <n v="201600000151456"/>
        <n v="201600000152671"/>
        <n v="201600000141651"/>
        <n v="201600000142348"/>
        <n v="201600000141955"/>
        <n v="201600000145522"/>
        <n v="201600000141830"/>
        <n v="201600000141847"/>
        <n v="201600000141854"/>
        <n v="201600000142592"/>
        <n v="201600000247980"/>
        <n v="201600000145423"/>
        <n v="201600000142112"/>
        <n v="201600000142022"/>
        <n v="201600000145301"/>
        <n v="201600000142029"/>
        <n v="201600000142040"/>
        <n v="201600000142332"/>
        <n v="201600000145508"/>
        <n v="201600000142215"/>
        <n v="201600000142478"/>
        <n v="201600000139672"/>
        <n v="201600000146772"/>
        <n v="201600000143310"/>
        <n v="201600000142580"/>
        <n v="201680000717"/>
        <n v="201600000146639"/>
        <n v="201600000208280"/>
        <n v="201600000178853"/>
        <n v="201600000142547"/>
        <n v="201600000142666"/>
        <n v="201600000144129"/>
        <n v="201600000143528"/>
        <n v="201600000142845"/>
        <n v="201600000142885"/>
        <n v="201600000143028"/>
        <n v="201600000143415"/>
        <n v="201600000143038"/>
        <n v="201600000143051"/>
        <n v="201600000146187"/>
        <n v="201600000143089"/>
        <n v="201600000145649"/>
        <n v="201600000145402"/>
        <n v="201600000145142"/>
        <n v="201600000144809"/>
        <n v="201600000143452"/>
        <n v="201600000143375"/>
        <n v="201600000143450"/>
        <n v="201600000146226"/>
        <n v="201600000145503"/>
        <n v="201600000384390"/>
        <n v="201600000145361"/>
        <n v="201600000159255"/>
        <n v="201600000143688"/>
        <n v="201680000573"/>
        <n v="201680000532"/>
        <n v="201600000145684"/>
        <n v="201600000143773"/>
        <n v="201600000151215"/>
        <n v="201600000145075"/>
        <n v="201600000154431"/>
        <n v="201600000145381"/>
        <n v="201600000143848"/>
        <n v="201600000366196"/>
        <n v="201600000144006"/>
        <n v="201600000144550"/>
        <n v="201600000144891"/>
        <n v="201600000145306"/>
        <n v="201680000607"/>
        <n v="201600000144096"/>
        <n v="201600000146846"/>
        <n v="201600000147751"/>
        <n v="201600000146127"/>
        <n v="201600000151547"/>
        <n v="201600000145343"/>
        <n v="201600000146559"/>
        <n v="201600000144365"/>
        <n v="201600000147559"/>
        <n v="201680000635"/>
        <n v="201600000151355"/>
        <n v="201600000144540"/>
        <n v="201600000144711"/>
        <n v="201680000525"/>
        <n v="201600000147175"/>
        <n v="201600000145831"/>
        <n v="201600000144727"/>
        <n v="201680000521"/>
        <n v="201600000159600"/>
        <n v="201600000145078"/>
        <n v="201680000633"/>
        <n v="201600000148685"/>
        <n v="201600000144999"/>
        <n v="201600000145138"/>
        <n v="201600000152171"/>
        <n v="201600000145100"/>
        <n v="201600000173388"/>
        <n v="201600000149101"/>
        <n v="201600000254314"/>
        <n v="201600000145246"/>
        <n v="201680000656"/>
        <n v="201600000146972"/>
        <n v="201600000148110"/>
        <n v="201600000145268"/>
        <n v="201600000145379"/>
        <n v="201600000146227"/>
        <n v="201600000149247"/>
        <n v="201680000533"/>
        <n v="201600000147826"/>
        <n v="201600000186221"/>
        <n v="201600000148386"/>
        <n v="201600000156294"/>
        <n v="201600000147223"/>
        <n v="201600000147170"/>
        <n v="201600000145813"/>
        <n v="201600000077263"/>
        <n v="201600000145616"/>
        <n v="201600000145717"/>
        <n v="201600000145754"/>
        <n v="201600000146544"/>
        <n v="201600000147681"/>
        <n v="201600000235260"/>
        <n v="201600000146034"/>
        <n v="201680000726"/>
        <n v="201600000146588"/>
        <n v="201600000147315"/>
        <n v="201600000146076"/>
        <n v="201600000146586"/>
        <n v="201600000146250"/>
        <n v="201600000148274"/>
        <n v="201600000167643"/>
        <n v="201600000163938"/>
        <n v="201600000149714"/>
        <n v="201680000688"/>
        <n v="201600000146328"/>
        <n v="201600000146299"/>
        <n v="201600000146331"/>
        <n v="201600000146555"/>
        <n v="201600000149229"/>
        <n v="201600000146518"/>
        <n v="201600000147246"/>
        <n v="201600000154476"/>
        <n v="201600000140398"/>
        <n v="201600000146675"/>
        <n v="201600000146833"/>
        <n v="201680001309"/>
        <n v="201600000146835"/>
        <n v="201600000146892"/>
        <n v="201600000147012"/>
        <n v="201600000152284"/>
        <n v="201600000146930"/>
        <n v="201600000146592"/>
        <n v="201600000147054"/>
        <n v="201600000147010"/>
        <n v="201600000146965"/>
        <n v="201600000147001"/>
        <n v="201600000147409"/>
        <n v="201600000147101"/>
        <n v="201600000152186"/>
        <n v="201600000133348"/>
        <n v="201600000151132"/>
        <n v="201600000147266"/>
        <n v="201600000147367"/>
        <n v="201600000147293"/>
        <n v="201600000101830"/>
        <n v="201600000147361"/>
        <n v="201600000151417"/>
        <n v="201600000165027"/>
        <n v="201600000160247"/>
        <n v="201600000167032"/>
        <n v="201600000151320"/>
        <n v="201600000147521"/>
        <n v="201600000148077"/>
        <n v="201600000147764"/>
        <n v="201600000151463"/>
        <n v="201600000153206"/>
        <n v="201600000153913"/>
        <n v="201600000157334"/>
        <n v="201600000147939"/>
        <n v="201600000147834"/>
        <n v="201600000150822"/>
        <n v="201600000148390"/>
        <n v="201600000148115"/>
        <n v="201600000149911"/>
        <n v="201600000180803"/>
        <n v="201600000148203"/>
        <n v="201600000148340"/>
        <n v="201600000148318"/>
        <n v="201600000151676"/>
        <n v="201600000148298"/>
        <n v="201600000148316"/>
        <n v="201600000148323"/>
        <n v="201600000148584"/>
        <n v="201600000151388"/>
        <n v="201600000154734"/>
        <n v="201600000150915"/>
        <n v="201680000583"/>
        <n v="201600000149657"/>
        <n v="201600000172384"/>
        <n v="201600000154696"/>
        <n v="201600000259629"/>
        <n v="201600000151078"/>
        <n v="201600000148973"/>
        <n v="201600000151281"/>
        <n v="201600000150899"/>
        <n v="201600000152019"/>
        <n v="201600000151095"/>
        <n v="201600000149438"/>
        <n v="201600000151254"/>
        <n v="201600000154073"/>
        <n v="201600000151518"/>
        <n v="201600000160970"/>
        <n v="201600000151347"/>
        <n v="201600000151341"/>
        <n v="201680000868"/>
        <n v="201600000315868"/>
        <n v="201600000180064"/>
        <n v="201600000149770"/>
        <n v="201600000151821"/>
        <n v="201680000553"/>
        <n v="201680000589"/>
        <n v="201600000152153"/>
        <n v="201600000151597"/>
        <n v="201600000150057"/>
        <n v="201600000150058"/>
        <n v="201600000152112"/>
        <n v="201600000149953"/>
        <n v="201600000149959"/>
        <n v="201600000149961"/>
        <n v="201600000154232"/>
        <n v="201600000216872"/>
        <n v="201600000217553"/>
        <n v="201680001006"/>
        <n v="201680000564"/>
        <n v="201600000160441"/>
        <n v="201600000151826"/>
        <n v="201600000150030"/>
        <n v="201600000154077"/>
        <n v="201680000580"/>
        <n v="201600000155190"/>
        <n v="201600000150212"/>
        <n v="201600000150828"/>
        <n v="201600000150620"/>
        <n v="201680000988"/>
        <n v="201600000152326"/>
        <n v="201600000150299"/>
        <n v="201600000150306"/>
        <n v="201600000150342"/>
        <n v="201600000150371"/>
        <n v="201600000150242"/>
        <n v="201600000150390"/>
        <n v="201680000552"/>
        <n v="201600000150409"/>
        <n v="201600000150947"/>
        <n v="201600000151073"/>
        <n v="201600000150515"/>
        <n v="201600000150906"/>
        <n v="201600000151112"/>
        <n v="201600000150534"/>
        <n v="201600000155010"/>
        <n v="201680000588"/>
        <n v="201600000150928"/>
        <n v="201600000154357"/>
        <n v="201600000153635"/>
        <n v="201600000156090"/>
        <n v="201600000150660"/>
        <n v="201680000621"/>
        <n v="201600000153900"/>
        <n v="201600000153861"/>
        <n v="201600000179921"/>
        <n v="201600000150869"/>
        <n v="201600000154731"/>
        <n v="201600000160381"/>
        <n v="201680000641"/>
        <n v="201600000153521"/>
        <n v="201600000152926"/>
        <n v="201600000156437"/>
        <n v="201600000151010"/>
        <n v="201600000205014"/>
        <n v="201600000151054"/>
        <n v="201600000192385"/>
        <n v="201600000157123"/>
        <n v="201600000320116"/>
        <n v="201600000155052"/>
        <n v="201600000152158"/>
        <n v="201600000196815"/>
        <n v="201680000791"/>
        <n v="201600000154561"/>
        <n v="201600000154843"/>
        <n v="201600000151116"/>
        <n v="201600000151349"/>
        <n v="201600000152294"/>
        <n v="201600000151501"/>
        <n v="201600000154008"/>
        <n v="201680000575"/>
        <n v="201600000151407"/>
        <n v="201600000151575"/>
        <n v="201600000151380"/>
        <n v="201600000151911"/>
        <n v="201600000138758"/>
        <n v="201600000154895"/>
        <n v="201600000202378"/>
        <n v="201600000151962"/>
        <n v="201600000152362"/>
        <n v="201600000151985"/>
        <n v="201600000152932"/>
        <n v="201600000152109"/>
        <n v="201600000152206"/>
        <n v="201600000152189"/>
        <n v="201600000152185"/>
        <n v="201600000153627"/>
        <n v="201600000153797"/>
        <n v="201600000152200"/>
        <n v="201600000152242"/>
        <n v="201600000152320"/>
        <n v="201680000567"/>
        <n v="201600000152353"/>
        <n v="201600000157363"/>
        <n v="201600000152406"/>
        <n v="201600000152419"/>
        <n v="201600000152758"/>
        <n v="201600000153244"/>
        <n v="201680000643"/>
        <n v="201600000152578"/>
        <n v="201600000154237"/>
        <n v="201600000154125"/>
        <n v="201600000155270"/>
        <n v="201600000153711"/>
        <n v="201600000152805"/>
        <n v="201600000152835"/>
        <n v="201600000152841"/>
        <n v="201600000153793"/>
        <n v="201600000154831"/>
        <n v="201680001003"/>
        <n v="201600000153023"/>
        <n v="201600000156308"/>
        <n v="201600000164328"/>
        <n v="201600000153151"/>
        <n v="201600000153276"/>
        <n v="201600000155452"/>
        <n v="201600000155473"/>
        <n v="201600000278957"/>
        <n v="201600000153681"/>
        <n v="201600000153700"/>
        <n v="201600000153800"/>
        <n v="201600000204117"/>
        <n v="201600000153945"/>
        <n v="201600000159363"/>
        <n v="201600000174151"/>
        <n v="201680000590"/>
        <n v="201600000154122"/>
        <n v="201600000154074"/>
        <n v="201680000579"/>
        <n v="201600000154037"/>
        <n v="201600000156562"/>
        <n v="201600000154200"/>
        <n v="201600000154306"/>
        <n v="201600000157426"/>
        <n v="201600000157422"/>
        <n v="201600000154529"/>
        <n v="201600000154505"/>
        <n v="201680000916"/>
        <n v="201600000154323"/>
        <n v="201680000591"/>
        <n v="201600000217100"/>
        <n v="201600000154570"/>
        <n v="201600000154577"/>
        <n v="201600000154726"/>
        <n v="201600000154721"/>
        <n v="201600000157611"/>
        <n v="201600000156956"/>
        <n v="201600000157716"/>
        <n v="201680000605"/>
        <n v="201600000158035"/>
        <n v="201600000156927"/>
        <n v="201600000157313"/>
        <n v="201600000159701"/>
        <n v="201600000154806"/>
        <n v="201600000155066"/>
        <n v="201600000154779"/>
        <n v="201600000154808"/>
        <n v="201680000608"/>
        <n v="201600000154852"/>
        <n v="201600000154960"/>
        <n v="201600000155045"/>
        <n v="201600000161223"/>
        <n v="201680000587"/>
        <n v="201600000155290"/>
        <n v="201700000158510"/>
        <n v="201600000155540"/>
        <n v="201600000157095"/>
        <n v="201600000155368"/>
        <n v="201600000158979"/>
        <n v="201600000161376"/>
        <n v="201600000157185"/>
        <n v="201600000157460"/>
        <n v="201600000155532"/>
        <n v="201600000157141"/>
        <n v="201600000155929"/>
        <n v="201680001164"/>
        <n v="201680000829"/>
        <n v="201600000158791"/>
        <n v="201600000156912"/>
        <n v="201600000155739"/>
        <n v="201600000155577"/>
        <n v="201600000158723"/>
        <n v="201680000592"/>
        <n v="201600000156894"/>
        <n v="201600000155769"/>
        <n v="201600000155883"/>
        <n v="201680000628"/>
        <n v="201680000636"/>
        <n v="201600000157152"/>
        <n v="201600000160580"/>
        <n v="201600000157246"/>
        <n v="201600000158728"/>
        <n v="201600000157228"/>
        <n v="201680000647"/>
        <n v="201600000156097"/>
        <n v="201600000156917"/>
        <n v="201680000615"/>
        <n v="201600000157165"/>
        <n v="201680000598"/>
        <n v="201600000156245"/>
        <n v="201600000157344"/>
        <n v="201600000158171"/>
        <n v="201600000160474"/>
        <n v="201600000161533"/>
        <n v="201600000160639"/>
        <n v="201600000255454"/>
        <n v="201600000163656"/>
        <n v="201600000156835"/>
        <n v="201600000159090"/>
        <n v="201600000156369"/>
        <n v="201600000156408"/>
        <n v="201600000156452"/>
        <n v="201600000156441"/>
        <n v="201600000157944"/>
        <n v="201600000156505"/>
        <n v="201600000157051"/>
        <n v="201600000157000"/>
        <n v="201680000597"/>
        <n v="201600000156578"/>
        <n v="201600000157172"/>
        <n v="201600000158889"/>
        <n v="201600000156629"/>
        <n v="201600000167753"/>
        <n v="201600000156711"/>
        <n v="201600000156748"/>
        <n v="201600000156890"/>
        <n v="201600000178224"/>
        <n v="201600000165294"/>
        <n v="201600000159862"/>
        <n v="201680000595"/>
        <n v="201600000269262"/>
        <n v="201600000160988"/>
        <n v="201600000159735"/>
        <n v="201600000165601"/>
        <n v="201600000157179"/>
        <n v="201600000157184"/>
        <n v="201680000593"/>
        <n v="201600000157120"/>
        <n v="201600000160931"/>
        <n v="201600000161373"/>
        <n v="201600000166350"/>
        <n v="201600000157495"/>
        <n v="201600000157470"/>
        <n v="201600000157340"/>
        <n v="201600000160654"/>
        <n v="201600000160150"/>
        <n v="201600000160847"/>
        <n v="201600000157400"/>
        <n v="201600000157439"/>
        <n v="201600000157695"/>
        <n v="201600000161011"/>
        <n v="201600000168798"/>
        <n v="201600000157567"/>
        <n v="201600000158264"/>
        <n v="201600000157858"/>
        <n v="201600000157937"/>
        <n v="201600000157975"/>
        <n v="201600000158060"/>
        <n v="201600000159178"/>
        <n v="201600000164214"/>
        <n v="201600000164696"/>
        <n v="201600000158056"/>
        <n v="201600000158247"/>
        <n v="201600000158239"/>
        <n v="201600000158489"/>
        <n v="201600000158302"/>
        <n v="201600000159317"/>
        <n v="201600000159074"/>
        <n v="201600000159136"/>
        <n v="201500002460149"/>
        <n v="201600000158591"/>
        <n v="201600000170682"/>
        <n v="201600000180410"/>
        <n v="201600000163734"/>
        <n v="201600000162038"/>
        <n v="201600000211594"/>
        <n v="201680000663"/>
        <n v="201600000157119"/>
        <n v="201600000158814"/>
        <n v="201600000158894"/>
        <n v="201600000158828"/>
        <n v="201680000626"/>
        <n v="201600000159518"/>
        <n v="201600000159021"/>
        <n v="201600000159108"/>
        <n v="201600000158994"/>
        <n v="201600000160091"/>
        <n v="201680000629"/>
        <n v="201600000160825"/>
        <n v="201600000159149"/>
        <n v="201600000159262"/>
        <n v="201600000159213"/>
        <n v="201600000158331"/>
        <n v="201600000159313"/>
        <n v="201600000159474"/>
        <n v="201600000159482"/>
        <n v="201600000159623"/>
        <n v="201600000162541"/>
        <n v="201600000173011"/>
        <n v="201600000163536"/>
        <n v="201600000171781"/>
        <n v="201600000364009"/>
        <n v="201600000160977"/>
        <n v="201600000162411"/>
        <n v="201600000164712"/>
        <n v="201600000161409"/>
        <n v="201600000159872"/>
        <n v="201600000164033"/>
        <n v="201600000160077"/>
        <n v="201600000159993"/>
        <n v="201600000160039"/>
        <n v="201600000160094"/>
        <n v="201600000168771"/>
        <n v="201600000164548"/>
        <n v="201600000163765"/>
        <n v="201600000160176"/>
        <n v="201600000160230"/>
        <n v="201680000644"/>
        <n v="201600000160316"/>
        <n v="201600000180575"/>
        <n v="201680000617"/>
        <n v="201600000160274"/>
        <n v="201600000160276"/>
        <n v="201600000178484"/>
        <n v="201680000640"/>
        <n v="201600000160809"/>
        <n v="201600000160499"/>
        <n v="201600000170858"/>
        <n v="201600000160574"/>
        <n v="201600000160791"/>
        <n v="201600000163690"/>
        <n v="201600000161260"/>
        <n v="201600000166550"/>
        <n v="201600000164553"/>
        <n v="201600000163880"/>
        <n v="201600000153459"/>
        <n v="201600000160966"/>
        <n v="201600000161000"/>
        <n v="201680000648"/>
        <n v="201600000161087"/>
        <n v="201600000164932"/>
        <n v="201600000161279"/>
        <n v="201600000161757"/>
        <n v="201600000199408"/>
        <n v="201600000162023"/>
        <n v="201600000161175"/>
        <n v="201600000163826"/>
        <n v="201600000163388"/>
        <n v="201680000660"/>
        <n v="201600000163414"/>
        <n v="201600000164273"/>
        <n v="201600000161424"/>
        <n v="201600000161458"/>
        <n v="201600000261416"/>
        <n v="201600000161418"/>
        <n v="201600000161646"/>
        <n v="201600000163428"/>
        <n v="201600000191665"/>
        <n v="201600000168529"/>
        <n v="201600000163402"/>
        <n v="201600000161671"/>
        <n v="201600000161853"/>
        <n v="201600000161805"/>
        <n v="201600000164061"/>
        <n v="201600000161864"/>
        <n v="201600000164187"/>
        <n v="201600000163419"/>
        <n v="201600000163158"/>
        <n v="201600000163436"/>
        <n v="201600000163332"/>
        <n v="201600000161917"/>
        <n v="201600000162325"/>
        <n v="201600000162121"/>
        <n v="201600000162071"/>
        <n v="201600000163107"/>
        <n v="201600000162069"/>
        <n v="201600000162105"/>
        <n v="201680000623"/>
        <n v="201680000637"/>
        <n v="201680000612"/>
        <n v="201600000163224"/>
        <n v="201600000162324"/>
        <n v="201600000166629"/>
        <n v="201600000162655"/>
        <n v="201600000163966"/>
        <n v="201600000207185"/>
        <n v="201680000683"/>
        <n v="201600000167539"/>
        <n v="201600000166908"/>
        <n v="201600000163399"/>
        <n v="201600000163623"/>
        <n v="201600000162602"/>
        <n v="201600000162635"/>
        <n v="201600000164102"/>
        <n v="201600000162784"/>
        <n v="201600000162863"/>
        <n v="201600000163071"/>
        <n v="201600000162903"/>
        <n v="201600000163824"/>
        <n v="201600000163142"/>
        <n v="201600000163057"/>
        <n v="201600000163065"/>
        <n v="201600000163053"/>
        <n v="201600000164676"/>
        <n v="201600000163431"/>
        <n v="201600000166774"/>
        <n v="201600000163444"/>
        <n v="201600000163068"/>
        <n v="201600000163163"/>
        <n v="201600000163302"/>
        <n v="201600000166883"/>
        <n v="201600000163345"/>
        <n v="201600000163998"/>
        <n v="201600000168054"/>
        <n v="201600000164953"/>
        <n v="201600000165221"/>
        <n v="201600000163459"/>
        <n v="201600000164786"/>
        <n v="201600000167175"/>
        <n v="201600000167849"/>
        <n v="201600000166940"/>
        <n v="201600000167379"/>
        <n v="201600000166272"/>
        <n v="201600000165991"/>
        <n v="201600000164024"/>
        <n v="201600000324551"/>
        <n v="201600000167219"/>
        <n v="201600000163715"/>
        <n v="201600000163829"/>
        <n v="201600000168628"/>
        <n v="201600000163665"/>
        <n v="201680000739"/>
        <n v="201600000163803"/>
        <n v="201600000167154"/>
        <n v="201600000164045"/>
        <n v="201600000164854"/>
        <n v="201600000165931"/>
        <n v="201600000166216"/>
        <n v="201600000168434"/>
        <n v="201600000165941"/>
        <n v="201600000174091"/>
        <n v="201600000166285"/>
        <n v="201600000164183"/>
        <n v="201600000164555"/>
        <n v="201680000638"/>
        <n v="201600000168157"/>
        <n v="201600000166869"/>
        <n v="201600000166457"/>
        <n v="201600000164490"/>
        <n v="201600000165763"/>
        <n v="201600000191276"/>
        <n v="201600000164461"/>
        <n v="201600000164503"/>
        <n v="201600000164521"/>
        <n v="201600000165627"/>
        <n v="201680000783"/>
        <n v="201600000164701"/>
        <n v="201600000181915"/>
        <n v="201600000166705"/>
        <n v="201600000165558"/>
        <n v="201600000167485"/>
        <n v="201680000655"/>
        <n v="201600000164880"/>
        <n v="201600000371999"/>
        <n v="201600000165888"/>
        <n v="201680000649"/>
        <n v="201600000313268"/>
        <n v="201600000175795"/>
        <n v="201600000165219"/>
        <n v="201600000247612"/>
        <n v="201600000165061"/>
        <n v="201600000167960"/>
        <n v="201600000165355"/>
        <n v="201600000166277"/>
        <n v="201600000165275"/>
        <n v="201600000165604"/>
        <n v="201600000165574"/>
        <n v="201600000165498"/>
        <n v="201600000165805"/>
        <n v="201600000170238"/>
        <n v="201600000172739"/>
        <n v="201600000222417"/>
        <n v="201600000174017"/>
        <n v="201680000681"/>
        <n v="201600000165835"/>
        <n v="201600000166497"/>
        <n v="201600000170371"/>
        <n v="201600000166073"/>
        <n v="201600000166204"/>
        <n v="201600000170462"/>
        <n v="201600000168813"/>
        <n v="201680001546"/>
        <n v="201600000166245"/>
        <n v="201600000166328"/>
        <n v="201600000166339"/>
        <n v="201600000174605"/>
        <n v="201600000166441"/>
        <n v="201600000177545"/>
        <n v="201600000173326"/>
        <n v="201600000166671"/>
        <n v="201600000178145"/>
        <n v="201600000196376"/>
        <n v="201680000733"/>
        <n v="201600000166812"/>
        <n v="201600000166876"/>
        <n v="201600000166929"/>
        <n v="201600000167023"/>
        <n v="201600000170396"/>
        <n v="201600000167339"/>
        <n v="201600000174448"/>
        <n v="201600000180226"/>
        <n v="201600000169743"/>
        <n v="201600000167372"/>
        <n v="201600000169517"/>
        <n v="201600000167143"/>
        <n v="201600000167198"/>
        <n v="201600000167297"/>
        <n v="201600000167416"/>
        <n v="201600000169582"/>
        <n v="201600000167278"/>
        <n v="201600000167323"/>
        <n v="201600000167392"/>
        <n v="201600000170809"/>
        <n v="201600000167181"/>
        <n v="201600000183866"/>
        <n v="201600000167495"/>
        <n v="201600000167605"/>
        <n v="201680000678"/>
        <n v="201600000171514"/>
        <n v="201600000167987"/>
        <n v="201600000167805"/>
        <n v="201600000167710"/>
        <n v="201600000167680"/>
        <n v="201600000172688"/>
        <n v="201600000167826"/>
        <n v="201600000167924"/>
        <n v="201600000167976"/>
        <n v="201600000168025"/>
        <n v="201600000169917"/>
        <n v="201600000167904"/>
        <n v="201600000168503"/>
        <n v="201600000168253"/>
        <n v="201600000168086"/>
        <n v="201600000168152"/>
        <n v="201680000659"/>
        <n v="201600000170067"/>
        <n v="201600000168249"/>
        <n v="201600000168293"/>
        <n v="201600000171440"/>
        <n v="201680000682"/>
        <n v="201680000661"/>
        <n v="201600000168408"/>
        <n v="201600000168744"/>
        <n v="201600000168470"/>
        <n v="201600000168493"/>
        <n v="201600000168567"/>
        <n v="201600000168525"/>
        <n v="201600000169425"/>
        <n v="201600000169311"/>
        <n v="201600000170030"/>
        <n v="201600000168565"/>
        <n v="201600000168669"/>
        <n v="201600000168675"/>
        <n v="201600000173334"/>
        <n v="201680000686"/>
        <n v="201680000670"/>
        <n v="201600000168814"/>
        <n v="201600000168862"/>
        <n v="201600000168828"/>
        <n v="201600000169763"/>
        <n v="201680000744"/>
        <n v="201600000172906"/>
        <n v="201680000666"/>
        <n v="201600000170752"/>
        <n v="201600000170083"/>
        <n v="201600000168926"/>
        <n v="201680000665"/>
        <n v="201600000170515"/>
        <n v="201600000157979"/>
        <n v="201600000169278"/>
        <n v="201600000169265"/>
        <n v="201600000173684"/>
        <n v="201700000066308"/>
        <n v="201600000262384"/>
        <n v="201600000207895"/>
        <n v="201600000169332"/>
        <n v="201600000169625"/>
        <n v="201600000171848"/>
        <n v="201600000176846"/>
        <n v="201600000169555"/>
        <n v="201680000662"/>
        <n v="201600000169647"/>
        <n v="201680000668"/>
        <n v="201600000169660"/>
        <n v="201700000231177"/>
        <n v="201600000169790"/>
        <n v="201600000169988"/>
        <n v="201600000169831"/>
        <n v="201600000171107"/>
        <n v="201600000173569"/>
        <n v="201600000173801"/>
        <n v="201600000173171"/>
        <n v="201600000172142"/>
        <n v="201600000169938"/>
        <n v="201600000170142"/>
        <n v="201600000172672"/>
        <n v="201600000173195"/>
        <n v="201600000170152"/>
        <n v="201680000669"/>
        <n v="201600000170642"/>
        <n v="201600000173721"/>
        <n v="201600000170112"/>
        <n v="201600000173566"/>
        <n v="201600000170838"/>
        <n v="201600000196537"/>
        <n v="201600000172971"/>
        <n v="201600000174087"/>
        <n v="201600000171435"/>
        <n v="201600000173054"/>
        <n v="201600000174738"/>
        <n v="201600000170364"/>
        <n v="201600000170508"/>
        <n v="201600000170869"/>
        <n v="201600000172100"/>
        <n v="201600000170548"/>
        <n v="201600000170736"/>
        <n v="201600000170934"/>
        <n v="201600000174435"/>
        <n v="201680000685"/>
        <n v="201600000174251"/>
        <n v="201600000170991"/>
        <n v="201600000171037"/>
        <n v="201600000171059"/>
        <n v="201600000171105"/>
        <n v="201600000171194"/>
        <n v="201600000171129"/>
        <n v="201680000680"/>
        <n v="201600000171266"/>
        <n v="201600000172874"/>
        <n v="201600000174843"/>
        <n v="201600000184391"/>
        <n v="201600000209261"/>
        <n v="201600000171450"/>
        <n v="201600000217305"/>
        <n v="201600000172745"/>
        <n v="201600000376061"/>
        <n v="201600000171586"/>
        <n v="201600000173089"/>
        <n v="201600000171659"/>
        <n v="201600000171820"/>
        <n v="201600000171772"/>
        <n v="201600000171989"/>
        <n v="201600000173971"/>
        <n v="201600000192226"/>
        <n v="201600000171889"/>
        <n v="201600000172363"/>
        <n v="201600000172053"/>
        <n v="201600000208789"/>
        <n v="201600000174614"/>
        <n v="201600000172346"/>
        <n v="201600000172107"/>
        <n v="201600000172159"/>
        <n v="201600000176787"/>
        <n v="201600000179958"/>
        <n v="201600000172277"/>
        <n v="201600000178062"/>
        <n v="201600000172216"/>
        <n v="201600000172218"/>
        <n v="201600000173464"/>
        <n v="201600000172424"/>
        <n v="201600000172407"/>
        <n v="201600000172517"/>
        <n v="201600000172662"/>
        <n v="201600000173865"/>
        <n v="201600000185218"/>
        <n v="201680000690"/>
        <n v="201600000172598"/>
        <n v="201600000173572"/>
        <n v="201600000173068"/>
        <n v="201600000172813"/>
        <n v="201600000097194"/>
        <n v="201600000173369"/>
        <n v="201600000173128"/>
        <n v="201600000190440"/>
        <n v="201600000217910"/>
        <n v="201600000173295"/>
        <n v="201680000719"/>
        <n v="201600000173424"/>
        <n v="201600000173565"/>
        <n v="201600000176967"/>
        <n v="201600000176316"/>
        <n v="201600000176945"/>
        <n v="201600000173567"/>
        <n v="201600000176793"/>
        <n v="201600000176615"/>
        <n v="201600000208652"/>
        <n v="201600000173765"/>
        <n v="201600000173738"/>
        <n v="201600000174672"/>
        <n v="201600000174699"/>
        <n v="201600000173647"/>
        <n v="201600000173537"/>
        <n v="201600000177853"/>
        <n v="201600000174016"/>
        <n v="201600000176593"/>
        <n v="201600000173712"/>
        <n v="201600000173889"/>
        <n v="201600000179740"/>
        <n v="201600000177557"/>
        <n v="201600000174077"/>
        <n v="201600000176329"/>
        <n v="201600000177387"/>
        <n v="201600000174149"/>
        <n v="201600000176334"/>
        <n v="201600000174666"/>
        <n v="201600000174206"/>
        <n v="201600000174624"/>
        <n v="201600000175102"/>
        <n v="201600000174398"/>
        <n v="201600000183891"/>
        <n v="201600000177847"/>
        <n v="201600000174420"/>
        <n v="201600000174374"/>
        <n v="201600000174426"/>
        <n v="201680000701"/>
        <n v="201600000174446"/>
        <n v="201600000176424"/>
        <n v="201600000176337"/>
        <n v="201600000177665"/>
        <n v="201600000179350"/>
        <n v="201600000176654"/>
        <n v="201600000176515"/>
        <n v="201600000174668"/>
        <n v="201600000174708"/>
        <n v="201600000174860"/>
        <n v="201600000174877"/>
        <n v="201600000174905"/>
        <n v="201680000705"/>
        <n v="201600000177161"/>
        <n v="201600000176450"/>
        <n v="201600000178746"/>
        <n v="201600000199516"/>
        <n v="201600000176922"/>
        <n v="201600000174977"/>
        <n v="201600000175000"/>
        <n v="201600000175005"/>
        <n v="201600000176648"/>
        <n v="201600000178086"/>
        <n v="201600000176576"/>
        <n v="201600000176770"/>
        <n v="201600000175157"/>
        <n v="201600000175205"/>
        <n v="201600000175210"/>
        <n v="201600000175313"/>
        <n v="201600000181956"/>
        <n v="201600000175270"/>
        <n v="201680000703"/>
        <n v="201600000180276"/>
        <n v="201600000175492"/>
        <n v="201600000176609"/>
        <n v="201600000175446"/>
        <n v="201680000823"/>
        <n v="201600000190869"/>
        <n v="201600000182301"/>
        <n v="201600000177183"/>
        <n v="201600000179808"/>
        <n v="201600000179882"/>
        <n v="201600000206376"/>
        <n v="201600000175845"/>
        <n v="201600000179373"/>
        <n v="201600000175696"/>
        <n v="201600000176219"/>
        <n v="201600000180978"/>
        <n v="201600000176637"/>
        <n v="201600000176413"/>
        <n v="201680000758"/>
        <n v="201680000698"/>
        <n v="201600000179182"/>
        <n v="201680001443"/>
        <n v="201600000176175"/>
        <n v="201600000177116"/>
        <n v="201600000176170"/>
        <n v="201600000177259"/>
        <n v="201600000176061"/>
        <n v="201600000184242"/>
        <n v="201600000176158"/>
        <n v="201600000176221"/>
        <n v="201600000177223"/>
        <n v="201600000176889"/>
        <n v="201600000184442"/>
        <n v="201600000179026"/>
        <n v="201600000199217"/>
        <n v="201600000205870"/>
        <n v="201600000176309"/>
        <n v="201600000176277"/>
        <n v="201600000183496"/>
        <n v="201600000192090"/>
        <n v="201600000179366"/>
        <n v="201600000180514"/>
        <n v="201600000194055"/>
        <n v="201600000179281"/>
        <n v="201600000177424"/>
        <n v="201600000179647"/>
        <n v="201600000179371"/>
        <n v="201600000178941"/>
        <n v="201600000177194"/>
        <n v="201600000179716"/>
        <n v="201600000176708"/>
        <n v="201600000178713"/>
        <n v="201600000177804"/>
        <n v="201600000181177"/>
        <n v="201600000177087"/>
        <n v="201600000176987"/>
        <n v="201600000178372"/>
        <n v="201600000177025"/>
        <n v="201600000177058"/>
        <n v="201600000177077"/>
        <n v="201600000177615"/>
        <n v="201600000177229"/>
        <n v="201600000177674"/>
        <n v="201600000210268"/>
        <n v="201600000177238"/>
        <n v="201600000177497"/>
        <n v="201600000177347"/>
        <n v="201600000177767"/>
        <n v="201600000177447"/>
        <n v="201600000181859"/>
        <n v="201600000177926"/>
        <n v="201600000177573"/>
        <n v="201600000221893"/>
        <n v="201600000178546"/>
        <n v="201600000177662"/>
        <n v="201600000177716"/>
        <n v="201600000177746"/>
        <n v="201600000178008"/>
        <n v="201600000177755"/>
        <n v="201600000178104"/>
        <n v="201600000178100"/>
        <n v="201600000178819"/>
        <n v="201600000256722"/>
        <n v="201600000184606"/>
        <n v="201600000179827"/>
        <n v="201600000189634"/>
        <n v="201600000205788"/>
        <n v="201600000180138"/>
        <n v="201600000475560"/>
        <n v="201600000192108"/>
        <n v="201600000178021"/>
        <n v="201600000178035"/>
        <n v="201600000178068"/>
        <n v="201600000178390"/>
        <n v="201600000178140"/>
        <n v="201600000180845"/>
        <n v="201680000704"/>
        <n v="201600000190667"/>
        <n v="201600000179779"/>
        <n v="201600000185031"/>
        <n v="201600000178952"/>
        <n v="201600000178393"/>
        <n v="201600000178359"/>
        <n v="201600000179039"/>
        <n v="201600000197031"/>
        <n v="201600000200257"/>
        <n v="201600000202971"/>
        <n v="201600000178948"/>
        <n v="201600000176358"/>
        <n v="201600000178714"/>
        <n v="201600000178868"/>
        <n v="201600000179329"/>
        <n v="201600000180271"/>
        <n v="201600000202819"/>
        <n v="201600000183594"/>
        <n v="201600000179229"/>
        <n v="201600000179117"/>
        <n v="201600000179263"/>
        <n v="201600000179267"/>
        <n v="201600000180369"/>
        <n v="201600000196630"/>
        <n v="201600000179475"/>
        <n v="201600000204574"/>
        <n v="201600000179645"/>
        <n v="201600000180363"/>
        <n v="201600000200464"/>
        <n v="201600000198523"/>
        <n v="201600000241608"/>
        <n v="201600000179634"/>
        <n v="201600000179729"/>
        <n v="201600000179785"/>
        <n v="201600000179893"/>
        <n v="201600000182530"/>
        <n v="201600000190111"/>
        <n v="201600000184564"/>
        <n v="201680000714"/>
        <n v="201600000181545"/>
        <n v="201600000182377"/>
        <n v="201600000193087"/>
        <n v="201600000180406"/>
        <n v="201600000180424"/>
        <n v="201600000180450"/>
        <n v="201600000357364"/>
        <n v="201600000181756"/>
        <n v="201600000184693"/>
        <n v="201600000183740"/>
        <n v="201600000196741"/>
        <n v="201600000196540"/>
        <n v="201600000196070"/>
        <n v="201600000180530"/>
        <n v="201600000180643"/>
        <n v="201680000729"/>
        <n v="201600000196818"/>
        <n v="201600000198996"/>
        <n v="201600000185170"/>
        <n v="201600000184351"/>
        <n v="201600000180901"/>
        <n v="201600000196073"/>
        <n v="201600000184576"/>
        <n v="201600000181632"/>
        <n v="201600000192113"/>
        <n v="201600000181046"/>
        <n v="201600000188458"/>
        <n v="201600000181101"/>
        <n v="201600000181140"/>
        <n v="201600000183322"/>
        <n v="201600000184299"/>
        <n v="201600000181394"/>
        <n v="201600000184132"/>
        <n v="201600000185727"/>
        <n v="201600000260959"/>
        <n v="201680000721"/>
        <n v="201600000181367"/>
        <n v="201600000181389"/>
        <n v="201600000181424"/>
        <n v="201600000181437"/>
        <n v="201600000181779"/>
        <n v="201600000181558"/>
        <n v="201600000181485"/>
        <n v="201600000185944"/>
        <n v="201600000185349"/>
        <n v="201600000193734"/>
        <n v="201600000181625"/>
        <n v="201600000181720"/>
        <n v="201600000181835"/>
        <n v="201600000184375"/>
        <n v="201600000185581"/>
        <n v="201600000183592"/>
        <n v="201600000249853"/>
        <n v="201600000183281"/>
        <n v="201600000182110"/>
        <n v="201600000182209"/>
        <n v="201600000182231"/>
        <n v="201600000183730"/>
        <n v="201600000183353"/>
        <n v="201680001032"/>
        <n v="201600000186322"/>
        <n v="201600000188627"/>
        <n v="201600000189951"/>
        <n v="201600000623585"/>
        <n v="201600000184599"/>
        <n v="201600000189127"/>
        <n v="201600000182725"/>
        <n v="201600000182973"/>
        <n v="201600000186842"/>
        <n v="201600000177249"/>
        <n v="201600000184265"/>
        <n v="201600000183024"/>
        <n v="201600000186432"/>
        <n v="201600000183695"/>
        <n v="201600000199065"/>
        <n v="201680000867"/>
        <n v="201600000183112"/>
        <n v="201600000183132"/>
        <n v="201600000183218"/>
        <n v="201680000727"/>
        <n v="201600000191321"/>
        <n v="201600000186826"/>
        <n v="201600000183361"/>
        <n v="201600000183397"/>
        <n v="201600000187033"/>
        <n v="201600000192190"/>
        <n v="201600000202871"/>
        <n v="201600000183737"/>
        <n v="201600000183890"/>
        <n v="201600000193770"/>
        <n v="201600000205566"/>
        <n v="201600000184274"/>
        <n v="201600000185500"/>
        <n v="201600000190481"/>
        <n v="201600000184657"/>
        <n v="201600000184639"/>
        <n v="201600000186744"/>
        <n v="201680000735"/>
        <n v="201600000184696"/>
        <n v="201600000320684"/>
        <n v="201600000184650"/>
        <n v="201600000184691"/>
        <n v="201600000184765"/>
        <n v="201600000215761"/>
        <n v="201600000297342"/>
        <n v="201600000196162"/>
        <n v="201600000185599"/>
        <n v="201600000186523"/>
        <n v="201600000191418"/>
        <n v="201600000867421"/>
        <n v="201600000216997"/>
        <n v="201600000184830"/>
        <n v="201600000196517"/>
        <n v="201600000184880"/>
        <n v="201600000241626"/>
        <n v="201600000184979"/>
        <n v="201600000185032"/>
        <n v="201600000185372"/>
        <n v="201600000185128"/>
        <n v="201600000186287"/>
        <n v="201600000186706"/>
        <n v="201600000185133"/>
        <n v="201600000190381"/>
        <n v="201600000187005"/>
        <n v="201600000188096"/>
        <n v="201600000185603"/>
        <n v="201600000199448"/>
        <n v="201600000196456"/>
        <n v="201600000229109"/>
        <n v="201600000250586"/>
        <n v="201600000186453"/>
        <n v="201600000185671"/>
        <n v="201600000185533"/>
        <n v="201600000185586"/>
        <n v="201600000185828"/>
        <n v="201600000186609"/>
        <n v="201600000185862"/>
        <n v="201600000185952"/>
        <n v="201600000185937"/>
        <n v="201680000742"/>
        <n v="201600000186103"/>
        <n v="201600000186143"/>
        <n v="201600000187397"/>
        <n v="201600000180154"/>
        <n v="201600000186416"/>
        <n v="201600000189520"/>
        <n v="201600000188396"/>
        <n v="201600000186500"/>
        <n v="201600000186547"/>
        <n v="201600000196158"/>
        <n v="201600000186868"/>
        <n v="201600000186663"/>
        <n v="201600000187659"/>
        <n v="201600000190187"/>
        <n v="201600000190496"/>
        <n v="201600000186935"/>
        <n v="201600000186989"/>
        <n v="201600000190067"/>
        <n v="201600000188239"/>
        <n v="201600000187152"/>
        <n v="201680001174"/>
        <n v="201600000190584"/>
        <n v="201600000187263"/>
        <n v="201600000187228"/>
        <n v="201600000197455"/>
        <n v="201600000188211"/>
        <n v="201600000187406"/>
        <n v="201600000187809"/>
        <n v="201600000192388"/>
        <n v="201600000187470"/>
        <n v="201600000187591"/>
        <n v="201600000187305"/>
        <n v="201600000186763"/>
        <n v="201600000187414"/>
        <n v="201600000187489"/>
        <n v="201600000187448"/>
        <n v="201600000190110"/>
        <n v="201600000187630"/>
        <n v="201600000187670"/>
        <n v="201680000965"/>
        <n v="201600000187811"/>
        <n v="201600000187772"/>
        <n v="201600000191778"/>
        <n v="201600000191226"/>
        <n v="201600000225574"/>
        <n v="201600000190867"/>
        <n v="201600000190003"/>
        <n v="201600000188067"/>
        <n v="201600000187983"/>
        <n v="201680000731"/>
        <n v="201600000188290"/>
        <n v="201600000188107"/>
        <n v="201600000188205"/>
        <n v="201600000184853"/>
        <n v="201600000188316"/>
        <n v="201680000745"/>
        <n v="201600000190357"/>
        <n v="201680000945"/>
        <n v="201600000188450"/>
        <n v="201600000188362"/>
        <n v="201600000190058"/>
        <n v="201600000190261"/>
        <n v="201600000214796"/>
        <n v="201600000190761"/>
        <n v="201600000190313"/>
        <n v="201600000189943"/>
        <n v="201600000189274"/>
        <n v="201600000188607"/>
        <n v="201600000203877"/>
        <n v="201600000193895"/>
        <n v="201600000188749"/>
        <n v="201600000191547"/>
        <n v="202000002112569"/>
        <n v="201700000158095"/>
        <n v="201600000298468"/>
        <n v="201600000193320"/>
        <n v="201600000190176"/>
        <n v="201600000192919"/>
        <n v="201600000189721"/>
        <n v="201680000964"/>
        <n v="201600000193102"/>
        <n v="201600000189301"/>
        <n v="201600000189464"/>
        <n v="201600000189607"/>
        <n v="201600000189576"/>
        <n v="201600000190042"/>
        <n v="201600000189745"/>
        <n v="201600000202251"/>
        <n v="201600000189766"/>
        <n v="201600000190539"/>
        <n v="201600000215412"/>
        <n v="201600000190136"/>
        <n v="201600000189795"/>
        <n v="201600000192094"/>
        <n v="201600000198756"/>
        <n v="201600000252136"/>
        <n v="201600000228060"/>
        <n v="201600000193806"/>
        <n v="201600000189982"/>
        <n v="201600000190056"/>
        <n v="201600000190284"/>
        <n v="201600000214225"/>
        <n v="201600000190473"/>
        <n v="201600000195391"/>
        <n v="201600000190376"/>
        <n v="201600000198620"/>
        <n v="201600000202367"/>
        <n v="201600000190727"/>
        <n v="201600000275898"/>
        <n v="201600000190823"/>
        <n v="201600000191930"/>
        <n v="201600000190998"/>
        <n v="201600000190999"/>
        <n v="201600000193402"/>
        <n v="201600000206461"/>
        <n v="201600000191560"/>
        <n v="201600000388226"/>
        <n v="201600000191240"/>
        <n v="201600000191150"/>
        <n v="201680000772"/>
        <n v="201600000191525"/>
        <n v="201600000191388"/>
        <n v="201600000197202"/>
        <n v="201600000202530"/>
        <n v="201600000233058"/>
        <n v="201600000191618"/>
        <n v="201600000191649"/>
        <n v="201600000197231"/>
        <n v="201600000205976"/>
        <n v="201600000192206"/>
        <n v="201600000195743"/>
        <n v="201600000191815"/>
        <n v="201600000191923"/>
        <n v="201680000741"/>
        <n v="201600000192404"/>
        <n v="201600000192176"/>
        <n v="201600000191891"/>
        <n v="201600000191915"/>
        <n v="201600000195887"/>
        <n v="201600000192036"/>
        <n v="201600000192030"/>
        <n v="201600000201047"/>
        <n v="201600000192084"/>
        <n v="201600000192178"/>
        <n v="201600000192204"/>
        <n v="201600000192289"/>
        <n v="201600000190375"/>
        <n v="201600000203133"/>
        <n v="201600000193891"/>
        <n v="201600000196850"/>
        <n v="201600000194244"/>
        <n v="201680000871"/>
        <n v="201600000192512"/>
        <n v="201680000749"/>
        <n v="201600000193980"/>
        <n v="201600000192603"/>
        <n v="201600000192616"/>
        <n v="201600000196592"/>
        <n v="201600000195894"/>
        <n v="201600000195857"/>
        <n v="201600000205716"/>
        <n v="201600000192836"/>
        <n v="201600000192943"/>
        <n v="201600000193037"/>
        <n v="201600000193556"/>
        <n v="201600000193313"/>
        <n v="201600000193193"/>
        <n v="201600000205592"/>
        <n v="201600000196651"/>
        <n v="201600000195045"/>
        <n v="201600000193840"/>
        <n v="201600000205119"/>
        <n v="201600000196399"/>
        <n v="201600000193386"/>
        <n v="201600000199531"/>
        <n v="201600000193347"/>
        <n v="201600000193716"/>
        <n v="201600000193487"/>
        <n v="201600001089649"/>
        <n v="201600000193452"/>
        <n v="201600000193466"/>
        <n v="201680000774"/>
        <n v="201600000193664"/>
        <n v="201600000194024"/>
        <n v="201600000193792"/>
        <n v="201600000198536"/>
        <n v="201680000790"/>
        <n v="201600000196010"/>
        <n v="201600000196526"/>
        <n v="201600000196596"/>
        <n v="201600000195793"/>
        <n v="201600000209139"/>
        <n v="201600000193847"/>
        <n v="201600000212251"/>
        <n v="201600000194014"/>
        <n v="201600000195971"/>
        <n v="201600000195632"/>
        <n v="201600000198703"/>
        <n v="201600000194112"/>
        <n v="201600000199797"/>
        <n v="201600000195835"/>
        <n v="201600000197016"/>
        <n v="201600000196233"/>
        <n v="201600000194214"/>
        <n v="201600000198321"/>
        <n v="201680001185"/>
        <n v="201600000194410"/>
        <n v="201600000194249"/>
        <n v="201600000194344"/>
        <n v="201600000198253"/>
        <n v="201600000196942"/>
        <n v="201600000194998"/>
        <n v="201600000195906"/>
        <n v="201600000194513"/>
        <n v="201600000194522"/>
        <n v="201680000798"/>
        <n v="201600000196023"/>
        <n v="201600000194299"/>
        <n v="201600000197199"/>
        <n v="201600000194983"/>
        <n v="201600000194963"/>
        <n v="201680000779"/>
        <n v="201600000196954"/>
        <n v="201600000195965"/>
        <n v="201600001656964"/>
        <n v="201680000757"/>
        <n v="201600000693094"/>
        <n v="201680000761"/>
        <n v="201600000245429"/>
        <n v="201600000691413"/>
        <n v="201600000335541"/>
        <n v="201600000740398"/>
        <n v="201600002127377"/>
        <n v="201600000335007"/>
        <n v="201600000863661"/>
        <n v="201680000795"/>
        <n v="201600000760015"/>
        <n v="202000001051850"/>
        <n v="201900001817840"/>
        <n v="201900002059329"/>
        <n v="201700000642033"/>
        <n v="201700000786691"/>
        <n v="201600000395716"/>
        <n v="201600000959243"/>
        <n v="201600001224737"/>
        <n v="201800000355005"/>
        <n v="201600001465986"/>
        <n v="201700001553841"/>
        <n v="201600002121701"/>
        <n v="201600000195284"/>
        <n v="201680001530"/>
        <n v="201600000195750"/>
        <n v="201680000765"/>
        <n v="201600000195668"/>
        <n v="201600000243472"/>
        <n v="201600000195375"/>
        <n v="201680000771"/>
        <n v="201600000390111"/>
        <n v="201600000195880"/>
        <n v="201600000443960"/>
        <n v="201600000195492"/>
        <n v="201600000195528"/>
        <n v="201600000211667"/>
        <n v="201600000195647"/>
        <n v="201600000195655"/>
        <n v="201600000195651"/>
        <n v="201600000257472"/>
        <n v="201600000198760"/>
        <n v="201600000195775"/>
        <n v="201600000199218"/>
        <n v="201600000197721"/>
        <n v="201600000198800"/>
        <n v="201600000202104"/>
        <n v="201600000199708"/>
        <n v="201600000198643"/>
        <n v="201600000198705"/>
        <n v="201600000196733"/>
        <n v="201600000199024"/>
        <n v="201600001908990"/>
        <n v="201600000217738"/>
        <n v="201600000262700"/>
        <n v="201680000862"/>
        <n v="201600000254667"/>
        <n v="201600001137561"/>
        <n v="201600000199544"/>
        <n v="201600000545583"/>
        <n v="201600000318267"/>
        <n v="201600000196370"/>
        <n v="201600000570597"/>
        <n v="201600000196538"/>
        <n v="201600000242831"/>
        <n v="201600000200412"/>
        <n v="201600000209667"/>
        <n v="201600000196611"/>
        <n v="201600000203775"/>
        <n v="201600000223028"/>
        <n v="201600000196687"/>
        <n v="201680001337"/>
        <n v="201600000197725"/>
        <n v="201600000201751"/>
        <n v="201600000288407"/>
        <n v="201600000196965"/>
        <n v="201600000286743"/>
        <n v="201600000196972"/>
        <n v="201600000197012"/>
        <n v="201600000200326"/>
        <n v="201600000196956"/>
        <n v="201600000197549"/>
        <n v="201600000199776"/>
        <n v="201600000198103"/>
        <n v="201600000198872"/>
        <n v="201600000197232"/>
        <n v="201600000197286"/>
        <n v="201600000195288"/>
        <n v="201600000302337"/>
        <n v="201680000768"/>
        <n v="201700000560944"/>
        <n v="201600000200342"/>
        <n v="201600001490669"/>
        <n v="201600002383782"/>
        <n v="201600000442613"/>
        <n v="201600000198472"/>
        <n v="201600001005202"/>
        <n v="201600000984818"/>
        <n v="201600000896667"/>
        <n v="201600000197559"/>
        <n v="201600000241534"/>
        <n v="201600000316198"/>
        <n v="201600000302353"/>
        <n v="201600000210477"/>
        <n v="201600000185178"/>
        <n v="201600000197443"/>
        <n v="201600000197563"/>
        <n v="201600000200063"/>
        <n v="201600000197990"/>
        <n v="201600000198113"/>
        <n v="201600000197623"/>
        <n v="201600000198642"/>
        <n v="201600000197708"/>
        <n v="201780007684"/>
        <n v="201600000197492"/>
        <n v="201600000197861"/>
        <n v="201600000199308"/>
        <n v="201600000198006"/>
        <n v="201600000198000"/>
        <n v="201600000198002"/>
        <n v="201600000198065"/>
        <n v="201700002177468"/>
        <n v="201900000096568"/>
        <n v="201600000198256"/>
        <n v="201600000198329"/>
        <n v="201600000198409"/>
        <n v="201600000198370"/>
        <n v="201600000198410"/>
        <n v="201600000198495"/>
        <n v="201600000200548"/>
        <n v="201600000202076"/>
        <n v="201600000919465"/>
        <n v="201600000198701"/>
        <n v="201600000201941"/>
        <n v="201680000970"/>
        <n v="201600000199044"/>
        <n v="201600000199465"/>
        <n v="201600000202461"/>
        <n v="201600000199964"/>
        <n v="201600000323969"/>
        <n v="201600000199473"/>
        <n v="201600000199518"/>
        <n v="201700000230611"/>
        <n v="201600000200564"/>
        <n v="201600000200950"/>
        <n v="201600000199651"/>
        <n v="201600000235334"/>
        <n v="201600000240940"/>
        <n v="201600000202003"/>
        <n v="201600000223619"/>
        <n v="201600000208475"/>
        <n v="201680000796"/>
        <n v="201600000199826"/>
        <n v="201600000199796"/>
        <n v="201600000200335"/>
        <n v="201600000200015"/>
        <n v="201600000200122"/>
        <n v="201600000272330"/>
        <n v="201600000205945"/>
        <n v="201600000204050"/>
        <n v="201600000202761"/>
        <n v="201600000203187"/>
        <n v="201600000200361"/>
        <n v="201600000203417"/>
        <n v="201680000850"/>
        <n v="201600000203179"/>
        <n v="201600000200454"/>
        <n v="201600000200498"/>
        <n v="201600000200825"/>
        <n v="201600000201780"/>
        <n v="201600000200654"/>
        <n v="201600000202968"/>
        <n v="201600000203560"/>
        <n v="201600000203566"/>
        <n v="201600000200673"/>
        <n v="201600000200666"/>
        <n v="201600000200702"/>
        <n v="201600000200738"/>
        <n v="201600000200776"/>
        <n v="201600000200885"/>
        <n v="201600000200898"/>
        <n v="201600000231461"/>
        <n v="201600000201752"/>
        <n v="201680000789"/>
        <n v="201600000201595"/>
        <n v="201600000721621"/>
        <n v="201600000201945"/>
        <n v="201600000211661"/>
        <n v="201600000202468"/>
        <n v="201600000206647"/>
        <n v="201600000201004"/>
        <n v="201600000201096"/>
        <n v="201600000201093"/>
        <n v="201600001105498"/>
        <n v="201680001129"/>
        <n v="201600000201155"/>
        <n v="201600000201207"/>
        <n v="201600000205324"/>
        <n v="201600000333914"/>
        <n v="201600000226051"/>
        <n v="201680000821"/>
        <n v="201600000206335"/>
        <n v="201600000204323"/>
        <n v="201600000206185"/>
        <n v="201600000203139"/>
        <n v="201600000297666"/>
        <n v="201600000203672"/>
        <n v="201600000201388"/>
        <n v="201600000201075"/>
        <n v="201600000202129"/>
        <n v="201600000202608"/>
        <n v="201600000201445"/>
        <n v="201600000199106"/>
        <n v="201600000203669"/>
        <n v="201600000201653"/>
        <n v="201680000825"/>
        <n v="201600000201737"/>
        <n v="201600000208979"/>
        <n v="201600000201777"/>
        <n v="201600000201802"/>
        <n v="201600000202000"/>
        <n v="201600000201816"/>
        <n v="201600000205786"/>
        <n v="201600000204644"/>
        <n v="201600000201907"/>
        <n v="201600000208055"/>
        <n v="201600000205684"/>
        <n v="201600000202016"/>
        <n v="201600000205150"/>
        <n v="201600000203038"/>
        <n v="201600000205982"/>
        <n v="201600000202228"/>
        <n v="201600000202285"/>
        <n v="201600000202253"/>
        <n v="201680000787"/>
        <n v="201600000204744"/>
        <n v="201600000202340"/>
        <n v="201600000202371"/>
        <n v="201600000202448"/>
        <n v="201600000205638"/>
        <n v="201600000204512"/>
        <n v="201600000169688"/>
        <n v="201600000266215"/>
        <n v="201600000202689"/>
        <n v="201600000203354"/>
        <n v="201600000206390"/>
        <n v="201600000317152"/>
        <n v="201600000203917"/>
        <n v="201600000203096"/>
        <n v="201600000202895"/>
        <n v="201600000204583"/>
        <n v="201600000203673"/>
        <n v="201600000205687"/>
        <n v="201600000203253"/>
        <n v="201600000203020"/>
        <n v="201600000204794"/>
        <n v="201600000203359"/>
        <n v="201600000203435"/>
        <n v="201600000203424"/>
        <n v="201600000204516"/>
        <n v="201600000209342"/>
        <n v="201600000734701"/>
        <n v="201600000753212"/>
        <n v="201600000203523"/>
        <n v="201600000203539"/>
        <n v="201600000205597"/>
        <n v="201600000208564"/>
        <n v="201600000203668"/>
        <n v="201600000760606"/>
        <n v="201600000215642"/>
        <n v="201600000207808"/>
        <n v="201600000236476"/>
        <n v="201600000203874"/>
        <n v="201600000204832"/>
        <n v="201600000204226"/>
        <n v="201600000435991"/>
        <n v="201680001127"/>
        <n v="201600000204061"/>
        <n v="201600000209516"/>
        <n v="201600000323507"/>
        <n v="201600000204426"/>
        <n v="201600000209991"/>
        <n v="201600000211804"/>
        <n v="201600000435940"/>
        <n v="201600000204720"/>
        <n v="201600000204429"/>
        <n v="201600000204314"/>
        <n v="201600000204477"/>
        <n v="201600000206349"/>
        <n v="201680000827"/>
        <n v="201600000204577"/>
        <n v="201600000204658"/>
        <n v="201600000204729"/>
        <n v="201600000204774"/>
        <n v="201600000204912"/>
        <n v="201600000204920"/>
        <n v="201600000205102"/>
        <n v="201600000205213"/>
        <n v="201600000204961"/>
        <n v="201600000207688"/>
        <n v="201600000206208"/>
        <n v="201600000209064"/>
        <n v="201600000205278"/>
        <n v="201600000205264"/>
        <n v="201600000205343"/>
        <n v="201600000205341"/>
        <n v="201600000205374"/>
        <n v="201600000205362"/>
        <n v="201600000231355"/>
        <n v="201600001038327"/>
        <n v="201600000309654"/>
        <n v="201600000209908"/>
        <n v="201600000208761"/>
        <n v="201600000205424"/>
        <n v="201600000205155"/>
        <n v="201600000205494"/>
        <n v="201600000208465"/>
        <n v="201600000205722"/>
        <n v="201600000205752"/>
        <n v="201600000205750"/>
        <n v="201600000205799"/>
        <n v="201600000206135"/>
        <n v="201600000211089"/>
        <n v="201600000210319"/>
        <n v="201600000206101"/>
        <n v="201600000218130"/>
        <n v="201600000206323"/>
        <n v="201600000206255"/>
        <n v="201600000213796"/>
        <n v="201600000206679"/>
        <n v="201680000856"/>
        <n v="201600000206438"/>
        <n v="201680000857"/>
        <n v="201600000209728"/>
        <n v="201600000208037"/>
        <n v="201600000215052"/>
        <n v="201600000209574"/>
        <n v="201600000206479"/>
        <n v="201600000208159"/>
        <n v="201600000210412"/>
        <n v="201600000206625"/>
        <n v="201600000206694"/>
        <n v="201600000208916"/>
        <n v="201600000286964"/>
        <n v="201600000372043"/>
        <n v="201600000208409"/>
        <n v="201600000206884"/>
        <n v="201600000208305"/>
        <n v="201600000208234"/>
        <n v="201600000206932"/>
        <n v="201600000207009"/>
        <n v="201600000208869"/>
        <n v="201600000207956"/>
        <n v="201600000211543"/>
        <n v="201600000212010"/>
        <n v="201600000208069"/>
        <n v="201600000207181"/>
        <n v="201600000207109"/>
        <n v="201600000207100"/>
        <n v="201600000224340"/>
        <n v="201680000835"/>
        <n v="201600000208072"/>
        <n v="201600000208122"/>
        <n v="201600000207306"/>
        <n v="201680000831"/>
        <n v="201600000213444"/>
        <n v="201600000252402"/>
        <n v="201600000246480"/>
        <n v="201680000877"/>
        <n v="201600000212898"/>
        <n v="201600000247444"/>
        <n v="201600000224187"/>
        <n v="201600000208608"/>
        <n v="201600000207970"/>
        <n v="201600000207830"/>
        <n v="201600000212153"/>
        <n v="201600000207575"/>
        <n v="201680000852"/>
        <n v="201600000209118"/>
        <n v="201680000842"/>
        <n v="201680000869"/>
        <n v="201600000207705"/>
        <n v="201600000211433"/>
        <n v="201600000223332"/>
        <n v="201600000207862"/>
        <n v="201600000207789"/>
        <n v="201600000207807"/>
        <n v="201600000209131"/>
        <n v="201600000207940"/>
        <n v="201600000211547"/>
        <n v="201680001817"/>
        <n v="201680000833"/>
        <n v="201600000211117"/>
        <n v="201600000211043"/>
        <n v="201600000211297"/>
        <n v="201600000404358"/>
        <n v="201600000212951"/>
        <n v="201600000209303"/>
        <n v="201600000209245"/>
        <n v="201600000209287"/>
        <n v="201600000208491"/>
        <n v="201600000208478"/>
        <n v="201600000208495"/>
        <n v="201600000211148"/>
        <n v="201600000208622"/>
        <n v="201600000209098"/>
        <n v="201600000210926"/>
        <n v="201600000209228"/>
        <n v="201600000211833"/>
        <n v="201600000186812"/>
        <n v="201600000210182"/>
        <n v="201600000208725"/>
        <n v="201600000208812"/>
        <n v="201680000838"/>
        <n v="201600000209232"/>
        <n v="201600000212142"/>
        <n v="201600000209165"/>
        <n v="201600000209233"/>
        <n v="201600000210546"/>
        <n v="201600000210900"/>
        <n v="201600000209507"/>
        <n v="201600000356498"/>
        <n v="201600000210083"/>
        <n v="201600000209539"/>
        <n v="201600000209617"/>
        <n v="201600000214494"/>
        <n v="201600000211099"/>
        <n v="201600000215117"/>
        <n v="201600000215022"/>
        <n v="201600000209788"/>
        <n v="201600000209849"/>
        <n v="201600000209829"/>
        <n v="201600000209880"/>
        <n v="201600000209894"/>
        <n v="201600000209798"/>
        <n v="201600000211272"/>
        <n v="201600000382178"/>
        <n v="201600000210033"/>
        <n v="201680000960"/>
        <n v="201600000484601"/>
        <n v="201600000210099"/>
        <n v="201600000210115"/>
        <n v="201600000212968"/>
        <n v="201600000210104"/>
        <n v="201600000210254"/>
        <n v="201600000435984"/>
        <n v="201680000859"/>
        <n v="201600000210408"/>
        <n v="201600000210386"/>
        <n v="201600000210393"/>
        <n v="201600000210339"/>
        <n v="201600000210331"/>
        <n v="201600000254131"/>
        <n v="201600000435950"/>
        <n v="201600000212649"/>
        <n v="201600000215649"/>
        <n v="201600000210532"/>
        <n v="201600000217423"/>
        <n v="201680001099"/>
        <n v="201600000213121"/>
        <n v="201600000211050"/>
        <n v="201600000210579"/>
        <n v="201600000210632"/>
        <n v="201600000210649"/>
        <n v="201600000210709"/>
        <n v="201600000210807"/>
        <n v="201600000210720"/>
        <n v="201600000210800"/>
        <n v="201600000215083"/>
        <n v="201600000210866"/>
        <n v="201600000210917"/>
        <n v="201600000214387"/>
        <n v="201600000211112"/>
        <n v="201600000215510"/>
        <n v="201600000215087"/>
        <n v="201600000214060"/>
        <n v="201600000216156"/>
        <n v="201600000211284"/>
        <n v="201600000214090"/>
        <n v="201600000221769"/>
        <n v="201600000211384"/>
        <n v="201600000211429"/>
        <n v="201600000211478"/>
        <n v="201600000214345"/>
        <n v="201600000256350"/>
        <n v="201600000221756"/>
        <n v="201680000881"/>
        <n v="201600000212481"/>
        <n v="201600000211793"/>
        <n v="201600000211824"/>
        <n v="201600000211971"/>
        <n v="201600000211763"/>
        <n v="201600000211851"/>
        <n v="201600000207319"/>
        <n v="201600000211896"/>
        <n v="201600000214220"/>
        <n v="201600000216054"/>
        <n v="201600000308855"/>
        <n v="201600000212128"/>
        <n v="201600000212037"/>
        <n v="201600000214461"/>
        <n v="201600000214349"/>
        <n v="201600000214246"/>
        <n v="201600000212662"/>
        <n v="201600000261757"/>
        <n v="201680000882"/>
        <n v="201600000212343"/>
        <n v="201600000214952"/>
        <n v="201680000885"/>
        <n v="201600000215506"/>
        <n v="201600000214242"/>
        <n v="201600000212391"/>
        <n v="201600000212439"/>
        <n v="201600000212635"/>
        <n v="201680000872"/>
        <n v="201600000214649"/>
        <n v="201600000212680"/>
        <n v="201600000214594"/>
        <n v="201600000212803"/>
        <n v="201600000212704"/>
        <n v="201600000212778"/>
        <n v="201600000213145"/>
        <n v="201600000214973"/>
        <n v="201600000213069"/>
        <n v="201600000221299"/>
        <n v="201600000213176"/>
        <n v="201600000261526"/>
        <n v="201600000213177"/>
        <n v="201600000213271"/>
        <n v="201600000214592"/>
        <n v="201600000214551"/>
        <n v="201600000213027"/>
        <n v="201680000899"/>
        <n v="201600000213400"/>
        <n v="201600000213609"/>
        <n v="201600000383440"/>
        <n v="201600000213748"/>
        <n v="201600000225657"/>
        <n v="201600000213488"/>
        <n v="201600000213495"/>
        <n v="201600000217314"/>
        <n v="201680000890"/>
        <n v="201600000213635"/>
        <n v="201600000213668"/>
        <n v="201600000213707"/>
        <n v="201680000858"/>
        <n v="201600000214448"/>
        <n v="201600000214127"/>
        <n v="201600000241989"/>
        <n v="201600000215301"/>
        <n v="201600000214213"/>
        <n v="201680000930"/>
        <n v="201600000217298"/>
        <n v="201600000214059"/>
        <n v="201600000214035"/>
        <n v="201600000217759"/>
        <n v="201600000214297"/>
        <n v="201600000214135"/>
        <n v="201600000217655"/>
        <n v="201600000215065"/>
        <n v="201600000214216"/>
        <n v="201600000222390"/>
        <n v="201600000214487"/>
        <n v="201600000399638"/>
        <n v="201600000217584"/>
        <n v="201680003322"/>
        <n v="201600000214388"/>
        <n v="201600000217562"/>
        <n v="201600000214468"/>
        <n v="201600000240757"/>
        <n v="201680000968"/>
        <n v="201600000231879"/>
        <n v="201600000222684"/>
        <n v="201600000228067"/>
        <n v="201600000278200"/>
        <n v="201600000214631"/>
        <n v="201600000214705"/>
        <n v="201600000214885"/>
        <n v="201600000216012"/>
        <n v="201600000215617"/>
        <n v="201600000214800"/>
        <n v="201600000214916"/>
        <n v="201600000215097"/>
        <n v="201600000362465"/>
        <n v="201600000215213"/>
        <n v="201600000215260"/>
        <n v="201600000215280"/>
        <n v="201600000217534"/>
        <n v="201600000215453"/>
        <n v="201600000215398"/>
        <n v="201600000215399"/>
        <n v="201600000215499"/>
        <n v="201600000215491"/>
        <n v="201600000215595"/>
        <n v="201600000215704"/>
        <n v="201600000215740"/>
        <n v="201600000218242"/>
        <n v="201700000489364"/>
        <n v="201600000216561"/>
        <n v="201600000268759"/>
        <n v="201600000243581"/>
        <n v="201600000219031"/>
        <n v="201680000935"/>
        <n v="201600000216014"/>
        <n v="201600000216243"/>
        <n v="201600000248235"/>
        <n v="201600000216281"/>
        <n v="201600000243769"/>
        <n v="201600000221817"/>
        <n v="201600000216251"/>
        <n v="201680001092"/>
        <n v="201600000218269"/>
        <n v="201600000218545"/>
        <n v="201600000216359"/>
        <n v="201600000218023"/>
        <n v="201600000224165"/>
        <n v="201600000240201"/>
        <n v="201600000231378"/>
        <n v="201600000225359"/>
        <n v="201600000223233"/>
        <n v="201680000880"/>
        <n v="201680000887"/>
        <n v="201600000219355"/>
        <n v="201600000216573"/>
        <n v="201600000222034"/>
        <n v="201600000216654"/>
        <n v="201600000216684"/>
        <n v="201600000216776"/>
        <n v="201600000216812"/>
        <n v="201600000217105"/>
        <n v="201600000218439"/>
        <n v="201600000217059"/>
        <n v="201600000217165"/>
        <n v="201600000217115"/>
        <n v="201600000221454"/>
        <n v="201600000224552"/>
        <n v="201600000242471"/>
        <n v="201600000268725"/>
        <n v="201600000244417"/>
        <n v="201600000221778"/>
        <n v="201600000217303"/>
        <n v="201600000217704"/>
        <n v="201600000219852"/>
        <n v="201600000217618"/>
        <n v="201600000217687"/>
        <n v="201600000221200"/>
        <n v="201600000221252"/>
        <n v="201600000229142"/>
        <n v="201600000219823"/>
        <n v="201600000228984"/>
        <n v="201680002920"/>
        <n v="201600000217948"/>
        <n v="201600000217954"/>
        <n v="201600000218010"/>
        <n v="201600000218039"/>
        <n v="201600000218133"/>
        <n v="201600000218139"/>
        <n v="201600000224523"/>
        <n v="201600000226638"/>
        <n v="201600000221707"/>
        <n v="201600000248127"/>
        <n v="201600000221894"/>
        <n v="201600000221634"/>
        <n v="201600000248807"/>
        <n v="201600000218277"/>
        <n v="201600000218308"/>
        <n v="201600000219299"/>
        <n v="201600000219280"/>
        <n v="201600000221311"/>
        <n v="201600000221621"/>
        <n v="201680001047"/>
        <n v="201600000269978"/>
        <n v="201600000221354"/>
        <n v="201600000229594"/>
        <n v="201600000218619"/>
        <n v="201600000218714"/>
        <n v="201600000218970"/>
        <n v="201600000218950"/>
        <n v="201600000219573"/>
        <n v="201600000224959"/>
        <n v="201600000219013"/>
        <n v="201600000219154"/>
        <n v="201600000219106"/>
        <n v="201600000219127"/>
        <n v="201600000219176"/>
        <n v="201600000219351"/>
        <n v="201600000226131"/>
        <n v="201600000224399"/>
        <n v="201600000219346"/>
        <n v="201600000219449"/>
        <n v="201600000219516"/>
        <n v="201680000896"/>
        <n v="201600000219616"/>
        <n v="201600000220677"/>
        <n v="201600000220735"/>
        <n v="201600000235864"/>
        <n v="201600000233427"/>
        <n v="201600000210473"/>
        <n v="201680000951"/>
        <n v="201600000221363"/>
        <n v="201600000221937"/>
        <n v="201600000219922"/>
        <n v="201600000222027"/>
        <n v="201680000914"/>
        <n v="201600000219982"/>
        <n v="201600000220096"/>
        <n v="201600000270147"/>
        <n v="201600000220805"/>
        <n v="201600000225092"/>
        <n v="201600000230583"/>
        <n v="201600000221724"/>
        <n v="201600000243005"/>
        <n v="201600000221388"/>
        <n v="201600000443604"/>
        <n v="201600000220705"/>
        <n v="201600000220272"/>
        <n v="201600000220115"/>
        <n v="201600000220447"/>
        <n v="201600000222785"/>
        <n v="201600000220156"/>
        <n v="201600000220161"/>
        <n v="201600000222154"/>
        <n v="201600000221353"/>
        <n v="201600000220286"/>
        <n v="201600000220310"/>
        <n v="201600000220401"/>
        <n v="201680000891"/>
        <n v="201600000220461"/>
        <n v="201600000221204"/>
        <n v="201600000220637"/>
        <n v="201600000220579"/>
        <n v="201600000223182"/>
        <n v="201600000221078"/>
        <n v="201680001076"/>
        <n v="201600000220670"/>
        <n v="201600000220673"/>
        <n v="201600000238876"/>
        <n v="201600000223191"/>
        <n v="201600000225492"/>
        <n v="201600000225165"/>
        <n v="201600000289982"/>
        <n v="201680000888"/>
        <n v="201600000223959"/>
        <n v="201600000225120"/>
        <n v="201600000220762"/>
        <n v="201600000220820"/>
        <n v="201600000223931"/>
        <n v="201600000223123"/>
        <n v="201600000224971"/>
        <n v="201600000220904"/>
        <n v="201600000221581"/>
        <n v="201680000897"/>
        <n v="201600000220898"/>
        <n v="201600000223146"/>
        <n v="201600000220946"/>
        <n v="201600000222354"/>
        <n v="201600000224689"/>
        <n v="201600000357132"/>
        <n v="201600000221300"/>
        <n v="201600000221343"/>
        <n v="201600000222442"/>
        <n v="201600000221383"/>
        <n v="201600000223705"/>
        <n v="201600000221499"/>
        <n v="201600000227210"/>
        <n v="201600000066241"/>
        <n v="201600000222766"/>
        <n v="201600000230598"/>
        <n v="201600000223295"/>
        <n v="201600000221825"/>
        <n v="201600000230186"/>
        <n v="201600000215643"/>
        <n v="201600000221997"/>
        <n v="201600000223555"/>
        <n v="201600000222010"/>
        <n v="201600000223537"/>
        <n v="201600000225214"/>
        <n v="201600000290122"/>
        <n v="201600000403368"/>
        <n v="201680000919"/>
        <n v="201600000222426"/>
        <n v="201600000222436"/>
        <n v="201600000222727"/>
        <n v="201600000222512"/>
        <n v="201600000222432"/>
        <n v="201600000222929"/>
        <n v="201600000222618"/>
        <n v="201600000223989"/>
        <n v="201600000235344"/>
        <n v="201600000228471"/>
        <n v="201600000222717"/>
        <n v="201680000915"/>
        <n v="201600000228374"/>
        <n v="201600000226759"/>
        <n v="201600000222856"/>
        <n v="201600000247285"/>
        <n v="201600000253654"/>
        <n v="201600000227388"/>
        <n v="201600000228562"/>
        <n v="201600000223176"/>
        <n v="201600000223327"/>
        <n v="201600000223255"/>
        <n v="201600000448120"/>
        <n v="201600000223339"/>
        <n v="201600000223491"/>
        <n v="201600000217591"/>
        <n v="201680000917"/>
        <n v="201600000269656"/>
        <n v="201600000224750"/>
        <n v="201600000223611"/>
        <n v="201680000931"/>
        <n v="201600000237356"/>
        <n v="201600000223717"/>
        <n v="201600000223816"/>
        <n v="201800000188916"/>
        <n v="201600000240024"/>
        <n v="201600000228148"/>
        <n v="201600000227918"/>
        <n v="201600000263215"/>
        <n v="201600000225279"/>
        <n v="201600000224128"/>
        <n v="201600000224088"/>
        <n v="201600000224133"/>
        <n v="201600000229578"/>
        <n v="201600000225773"/>
        <n v="201600000228518"/>
        <n v="201600000224189"/>
        <n v="201600000245953"/>
        <n v="201600000230275"/>
        <n v="201600000235308"/>
        <n v="201600000235134"/>
        <n v="201600000228243"/>
        <n v="201600000241144"/>
        <n v="201600000224679"/>
        <n v="201600000224672"/>
        <n v="201600000224731"/>
        <n v="201600000248909"/>
        <n v="201600000224722"/>
        <n v="201600000224950"/>
        <n v="201600000224783"/>
        <n v="201600000224804"/>
        <n v="201600000225931"/>
        <n v="201600000224964"/>
        <n v="201600000247486"/>
        <n v="201600000228414"/>
        <n v="201600000224965"/>
        <n v="201600000225108"/>
        <n v="201600000225060"/>
        <n v="201600000228521"/>
        <n v="201600000226073"/>
        <n v="201600000323971"/>
        <n v="201600000225175"/>
        <n v="201600000226114"/>
        <n v="201600000225313"/>
        <n v="201600000228213"/>
        <n v="201600000228077"/>
        <n v="201600000226387"/>
        <n v="201600000225380"/>
        <n v="201600000227226"/>
        <n v="201600000248901"/>
        <n v="201600000225389"/>
        <n v="201600000225402"/>
        <n v="201600000226905"/>
        <n v="201600000225600"/>
        <n v="201600000225583"/>
        <n v="201600000225601"/>
        <n v="201600000225666"/>
        <n v="201600000225733"/>
        <n v="201600000229350"/>
        <n v="201600000302244"/>
        <n v="201600000225908"/>
        <n v="201600000225948"/>
        <n v="201600000225353"/>
        <n v="201600000225938"/>
        <n v="201600000226120"/>
        <n v="201680001078"/>
        <n v="201600000226123"/>
        <n v="201600000228799"/>
        <n v="201600000231524"/>
        <n v="201600000226209"/>
        <n v="201600000226167"/>
        <n v="201600000230904"/>
        <n v="201600000229360"/>
        <n v="201600000228276"/>
        <n v="201600000229347"/>
        <n v="201600000228357"/>
        <n v="201600000226513"/>
        <n v="201600000226535"/>
        <n v="201600000226717"/>
        <n v="201600000226684"/>
        <n v="201600000228617"/>
        <n v="201600000228071"/>
        <n v="201600000227996"/>
        <n v="201600000229006"/>
        <n v="201600000226754"/>
        <n v="201600000226802"/>
        <n v="201600000227093"/>
        <n v="201600000303458"/>
        <n v="201600000228438"/>
        <n v="201600000230487"/>
        <n v="201600000229730"/>
        <n v="201600000403382"/>
        <n v="201600000231718"/>
        <n v="201600000229565"/>
        <n v="201600000228137"/>
        <n v="201600002007157"/>
        <n v="201600000372142"/>
        <n v="201600000226972"/>
        <n v="201600000227020"/>
        <n v="201600000228201"/>
        <n v="201600000227057"/>
        <n v="201600000227300"/>
        <n v="201600000229407"/>
        <n v="201600000228902"/>
        <n v="201680001066"/>
        <n v="201680001004"/>
        <n v="201600000228739"/>
        <n v="201600000228162"/>
        <n v="201600000227571"/>
        <n v="201600000227940"/>
        <n v="201600000230061"/>
        <n v="201600000241123"/>
        <n v="201600000227751"/>
        <n v="201600000240832"/>
        <n v="201600000227797"/>
        <n v="201600000228248"/>
        <n v="201600000230519"/>
        <n v="201600000227869"/>
        <n v="201600000277046"/>
        <n v="201600000227924"/>
        <n v="201680000905"/>
        <n v="201600000233358"/>
        <n v="201600000228046"/>
        <n v="201600000388967"/>
        <n v="201600000228170"/>
        <n v="201600000228259"/>
        <n v="201600000230803"/>
        <n v="201600000230699"/>
        <n v="201600000228991"/>
        <n v="201600000233007"/>
        <n v="201600000228423"/>
        <n v="201600000236627"/>
        <n v="201600000230554"/>
        <n v="201680005187"/>
        <n v="201600000228678"/>
        <n v="201600000228690"/>
        <n v="201600000230238"/>
        <n v="201680000912"/>
        <n v="201600000228848"/>
        <n v="201600000385142"/>
        <n v="201600000229273"/>
        <n v="201600000229101"/>
        <n v="201600000231176"/>
        <n v="201680000963"/>
        <n v="201600000231579"/>
        <n v="201600000236609"/>
        <n v="201600000229996"/>
        <n v="201600000229427"/>
        <n v="201600000236176"/>
        <n v="201600000229492"/>
        <n v="201600000229984"/>
        <n v="201600000230028"/>
        <n v="201600000229592"/>
        <n v="201680000918"/>
        <n v="201600000240171"/>
        <n v="201600000229812"/>
        <n v="201600000229899"/>
        <n v="201600000229867"/>
        <n v="201600000234575"/>
        <n v="201600000230036"/>
        <n v="201600000230273"/>
        <n v="201600000231233"/>
        <n v="201600000230439"/>
        <n v="201680000898"/>
        <n v="201600000270503"/>
        <n v="201600000230196"/>
        <n v="201600000237883"/>
        <n v="201600000236615"/>
        <n v="201600000230255"/>
        <n v="201600000230263"/>
        <n v="201600000230592"/>
        <n v="201600000230526"/>
        <n v="201600000237577"/>
        <n v="201600000240534"/>
        <n v="201600000235982"/>
        <n v="201600000235076"/>
        <n v="201600000230944"/>
        <n v="201600000231080"/>
        <n v="201600000236475"/>
        <n v="201600000235166"/>
        <n v="201600000230999"/>
        <n v="201600000231219"/>
        <n v="201600000242952"/>
        <n v="201600000231701"/>
        <n v="201600000234820"/>
        <n v="201600000230970"/>
        <n v="201600000232304"/>
        <n v="201680000998"/>
        <n v="201600000234469"/>
        <n v="201600000232083"/>
        <n v="201600000231645"/>
        <n v="201600000233550"/>
        <n v="201600000235236"/>
        <n v="201600000235780"/>
        <n v="201600000231817"/>
        <n v="201600000274801"/>
        <n v="201600000232257"/>
        <n v="201600000234663"/>
        <n v="201600000231889"/>
        <n v="201600000235802"/>
        <n v="201600000232038"/>
        <n v="201600000234698"/>
        <n v="201600000235369"/>
        <n v="201600000232153"/>
        <n v="201600000232156"/>
        <n v="201600000246235"/>
        <n v="201600000232264"/>
        <n v="201600000234910"/>
        <n v="201600000232360"/>
        <n v="201600000233474"/>
        <n v="201600000232510"/>
        <n v="201680000904"/>
        <n v="201600000232748"/>
        <n v="201600000243794"/>
        <n v="201600000239092"/>
        <n v="201600000235470"/>
        <n v="201600000234664"/>
        <n v="201600000235229"/>
        <n v="201600000234035"/>
        <n v="201600000232772"/>
        <n v="201600000232876"/>
        <n v="201600000232941"/>
        <n v="201600000234936"/>
        <n v="201600000234510"/>
        <n v="201600000235510"/>
        <n v="201600000234647"/>
        <n v="201600000234993"/>
        <n v="201600000256534"/>
        <n v="201600000234933"/>
        <n v="201600000288908"/>
        <n v="201600000233221"/>
        <n v="201600000233326"/>
        <n v="201600000237851"/>
        <n v="201600000234771"/>
        <n v="201600000452480"/>
        <n v="201600000236907"/>
        <n v="201600000234700"/>
        <n v="201600000245651"/>
        <n v="201600000235754"/>
        <n v="201600000235436"/>
        <n v="201680000991"/>
        <n v="201600000234352"/>
        <n v="201600000283923"/>
        <n v="201600000359587"/>
        <n v="201600000236108"/>
        <n v="201600000233626"/>
        <n v="201600000233751"/>
        <n v="201600000233743"/>
        <n v="201600000233881"/>
        <n v="201600000233818"/>
        <n v="201600000234840"/>
        <n v="201600000244531"/>
        <n v="201600000235341"/>
        <n v="201600000235800"/>
        <n v="201600000233873"/>
        <n v="201600000235252"/>
        <n v="201600000234763"/>
        <n v="201600000234100"/>
        <n v="201600000234158"/>
        <n v="201600000234570"/>
        <n v="201600000234252"/>
        <n v="201600000245327"/>
        <n v="201600000396018"/>
        <n v="201600000234359"/>
        <n v="201680000956"/>
        <n v="201680001170"/>
        <n v="201600000234585"/>
        <n v="201600000250901"/>
        <n v="201600000238689"/>
        <n v="201600000234759"/>
        <n v="201600000236351"/>
        <n v="201600000236085"/>
        <n v="201600000234813"/>
        <n v="201600000234978"/>
        <n v="201600000235692"/>
        <n v="201600000235024"/>
        <n v="201600000235063"/>
        <n v="201600000235090"/>
        <n v="201600000235226"/>
        <n v="201600000235599"/>
        <n v="201600000235680"/>
        <n v="201600000244261"/>
        <n v="201600000235631"/>
        <n v="201600000241941"/>
        <n v="201600000236528"/>
        <n v="201600000235887"/>
        <n v="201600000247242"/>
        <n v="201600000247640"/>
        <n v="201600000150859"/>
        <n v="201600000222130"/>
        <n v="201600000237513"/>
        <n v="201600000236357"/>
        <n v="201600000263231"/>
        <n v="201680001037"/>
        <n v="201600000236039"/>
        <n v="201600000236207"/>
        <n v="201600000236326"/>
        <n v="201600000242277"/>
        <n v="201600000398135"/>
        <n v="201600000236366"/>
        <n v="201600000236418"/>
        <n v="201600000271088"/>
        <n v="201600000236494"/>
        <n v="201600000236538"/>
        <n v="201600000236758"/>
        <n v="201600000236838"/>
        <n v="201600000240291"/>
        <n v="201600000236813"/>
        <n v="201700000231293"/>
        <n v="201600000236803"/>
        <n v="201600000261698"/>
        <n v="201600000236832"/>
        <n v="201700000231297"/>
        <n v="201680000910"/>
        <n v="201600000237321"/>
        <n v="201600000236958"/>
        <n v="201600000240340"/>
        <n v="201600000240014"/>
        <n v="201600000237132"/>
        <n v="201600000237527"/>
        <n v="201600000241297"/>
        <n v="201600000237205"/>
        <n v="201600000240324"/>
        <n v="201600000237417"/>
        <n v="201600000238936"/>
        <n v="201600000248347"/>
        <n v="201600000241637"/>
        <n v="201600000237383"/>
        <n v="201600000237450"/>
        <n v="201600000238104"/>
        <n v="201680000985"/>
        <n v="201600000255590"/>
        <n v="201600000259764"/>
        <n v="201600000237607"/>
        <n v="201600000237981"/>
        <n v="201600000240317"/>
        <n v="201600000237873"/>
        <n v="201600000243572"/>
        <n v="201600000240952"/>
        <n v="201600000238062"/>
        <n v="201600000240078"/>
        <n v="201600000238207"/>
        <n v="201600000241015"/>
        <n v="201600000238663"/>
        <n v="201600000238715"/>
        <n v="201600000241289"/>
        <n v="201600000238475"/>
        <n v="201600000242650"/>
        <n v="201600000244554"/>
        <n v="201600000238284"/>
        <n v="201600000238656"/>
        <n v="201600000240063"/>
        <n v="201600000240193"/>
        <n v="201600000249016"/>
        <n v="201600000238635"/>
        <n v="201600000238577"/>
        <n v="201600000240045"/>
        <n v="201600000242027"/>
        <n v="201600000240312"/>
        <n v="201600000240008"/>
        <n v="201600000238665"/>
        <n v="201600000238742"/>
        <n v="201600000233024"/>
        <n v="201600000240075"/>
        <n v="201600000240074"/>
        <n v="201600000239943"/>
        <n v="201600000240153"/>
        <n v="201600000241127"/>
        <n v="201600000247621"/>
        <n v="201600000240273"/>
        <n v="201600000240482"/>
        <n v="201600000240198"/>
        <n v="201600000240202"/>
        <n v="201600000244139"/>
        <n v="201600000239189"/>
        <n v="201600000239261"/>
        <n v="201600000240799"/>
        <n v="201600000240878"/>
        <n v="201600000244272"/>
        <n v="201600000240353"/>
        <n v="201600000239690"/>
        <n v="201680000949"/>
        <n v="201600000239455"/>
        <n v="201600000501970"/>
        <n v="201600000261148"/>
        <n v="201600000239466"/>
        <n v="201900001639301"/>
        <n v="201600000239495"/>
        <n v="201600000239541"/>
        <n v="201600000239542"/>
        <n v="201600000239526"/>
        <n v="201680000962"/>
        <n v="201600000241268"/>
        <n v="201680000903"/>
        <n v="201600000245255"/>
        <n v="201600000245259"/>
        <n v="201600000244601"/>
        <n v="201680000936"/>
        <n v="201600000239909"/>
        <n v="201600000240630"/>
        <n v="201600000239972"/>
        <n v="201600000240325"/>
        <n v="201600000239975"/>
        <n v="201600000239982"/>
        <n v="201600000240423"/>
        <n v="201600000243902"/>
        <n v="201600000241073"/>
        <n v="201600000242906"/>
        <n v="201600000241190"/>
        <n v="201600000240162"/>
        <n v="201600000241656"/>
        <n v="201600000245486"/>
        <n v="201600000240434"/>
        <n v="201600000242690"/>
        <n v="201600000243703"/>
        <n v="201600001010826"/>
        <n v="201600000242962"/>
        <n v="201600000240481"/>
        <n v="201600000240603"/>
        <n v="201600000247229"/>
        <n v="201600000240647"/>
        <n v="201600000242109"/>
        <n v="201600000240762"/>
        <n v="201600000581945"/>
        <n v="201600000242405"/>
        <n v="201600000241581"/>
        <n v="201680000933"/>
        <n v="201600000241421"/>
        <n v="201600000241518"/>
        <n v="201600000241687"/>
        <n v="201600000241574"/>
        <n v="201600000241565"/>
        <n v="201600000241572"/>
        <n v="201600000241606"/>
        <n v="201600000241983"/>
        <n v="201600000241635"/>
        <n v="201600000241640"/>
        <n v="201600000242089"/>
        <n v="201600000241674"/>
        <n v="201600000241811"/>
        <n v="201600000316990"/>
        <n v="201600000358956"/>
        <n v="201600000384519"/>
        <n v="201600000256322"/>
        <n v="201600000241856"/>
        <n v="201600000241902"/>
        <n v="201600000242019"/>
        <n v="201600000241958"/>
        <n v="201600000242825"/>
        <n v="201600000242035"/>
        <n v="201600000242037"/>
        <n v="201680001304"/>
        <n v="201600000242120"/>
        <n v="201600000242265"/>
        <n v="201600000242281"/>
        <n v="201600000303626"/>
        <n v="201600000287427"/>
        <n v="201600000242375"/>
        <n v="201600000242358"/>
        <n v="201680000959"/>
        <n v="201600000242883"/>
        <n v="201600000241685"/>
        <n v="201600000242518"/>
        <n v="201600000244149"/>
        <n v="201680002653"/>
        <n v="201600000247268"/>
        <n v="201600000248925"/>
        <n v="201600000242638"/>
        <n v="201600000242924"/>
        <n v="201600000243379"/>
        <n v="201600000284157"/>
        <n v="201600000243116"/>
        <n v="201600000243132"/>
        <n v="201600000243291"/>
        <n v="201600000243419"/>
        <n v="201600000436427"/>
        <n v="201600000264422"/>
        <n v="201600000257685"/>
        <n v="201600000243829"/>
        <n v="201600000243719"/>
        <n v="201680001093"/>
        <n v="201600000243845"/>
        <n v="201600000264308"/>
        <n v="201600000254287"/>
        <n v="201600000248505"/>
        <n v="201600000245335"/>
        <n v="201600000247955"/>
        <n v="201600000244008"/>
        <n v="201600000244294"/>
        <n v="201600000244142"/>
        <n v="201600000244166"/>
        <n v="201600000244318"/>
        <n v="201500002212754"/>
        <n v="201600000253688"/>
        <n v="201600000246926"/>
        <n v="201600000247239"/>
        <n v="201600000250034"/>
        <n v="201600000247228"/>
        <n v="201600000244407"/>
        <n v="201600000244432"/>
        <n v="201600000244423"/>
        <n v="201600000244486"/>
        <n v="201600000244521"/>
        <n v="201600000244675"/>
        <n v="201600000244538"/>
        <n v="201600000246869"/>
        <n v="201600000245839"/>
        <n v="201600000245690"/>
        <n v="201600000245140"/>
        <n v="201600000245760"/>
        <n v="201600000915881"/>
        <n v="201600000245004"/>
        <n v="201600000244954"/>
        <n v="201600000248694"/>
        <n v="201680000989"/>
        <n v="201600000244956"/>
        <n v="201600000245113"/>
        <n v="201600000245108"/>
        <n v="201600000245269"/>
        <n v="201600000245090"/>
        <n v="201600000245185"/>
        <n v="201600000248497"/>
        <n v="201600001299305"/>
        <n v="201600000246499"/>
        <n v="201600000245178"/>
        <n v="201600000245249"/>
        <n v="201600000245304"/>
        <n v="201600000245458"/>
        <n v="201600000245456"/>
        <n v="201600000245467"/>
        <n v="201600000247007"/>
        <n v="201600000245515"/>
        <n v="201600000245585"/>
        <n v="201600000245551"/>
        <n v="201600000247174"/>
        <n v="201600000245773"/>
        <n v="201600000249003"/>
        <n v="201600000247006"/>
        <n v="201600000245964"/>
        <n v="201600000246030"/>
        <n v="201600000247643"/>
        <n v="201600000247257"/>
        <n v="201600000248327"/>
        <n v="201600000246010"/>
        <n v="201600000246032"/>
        <n v="201600000246194"/>
        <n v="201600000247947"/>
        <n v="201600000249607"/>
        <n v="201600000249693"/>
        <n v="201600000246771"/>
        <n v="201600000250508"/>
        <n v="201600000274502"/>
        <n v="201600000582335"/>
        <n v="201600000250965"/>
        <n v="201600000252271"/>
        <n v="201600000247263"/>
        <n v="201600000246198"/>
        <n v="201600000247118"/>
        <n v="201600000247667"/>
        <n v="201600000246278"/>
        <n v="201600000247901"/>
        <n v="201600000246304"/>
        <n v="201600000246335"/>
        <n v="201600000248982"/>
        <n v="201600000247223"/>
        <n v="201600000260353"/>
        <n v="201600000246447"/>
        <n v="201600000247208"/>
        <n v="201600000251382"/>
        <n v="201600000246831"/>
        <n v="201600000250244"/>
        <n v="201600000248603"/>
        <n v="201600000246634"/>
        <n v="201600000248166"/>
        <n v="201600000250625"/>
        <n v="201600000247472"/>
        <n v="201600000247579"/>
        <n v="201600000246769"/>
        <n v="201600000250248"/>
        <n v="201600000296116"/>
        <n v="201600000317750"/>
        <n v="201600000251293"/>
        <n v="201600000753709"/>
        <n v="201600000257941"/>
        <n v="201600000247251"/>
        <n v="201600000305648"/>
        <n v="201600000253043"/>
        <n v="201680000997"/>
        <n v="201600000248321"/>
        <n v="201600000254403"/>
        <n v="201600000248777"/>
        <n v="201680000983"/>
        <n v="201600000247491"/>
        <n v="201600000248997"/>
        <n v="201600000247708"/>
        <n v="201600000252145"/>
        <n v="201680001046"/>
        <n v="201600000256641"/>
        <n v="201600000247938"/>
        <n v="201600000348959"/>
        <n v="201600000248340"/>
        <n v="201600000259276"/>
        <n v="201600000249352"/>
        <n v="201600000276526"/>
        <n v="201600000249088"/>
        <n v="201600000250930"/>
        <n v="201600000249530"/>
        <n v="201600000248907"/>
        <n v="201600000344334"/>
        <n v="201600000248691"/>
        <n v="201600000249622"/>
        <n v="201600000248727"/>
        <n v="201600000248799"/>
        <n v="201600000248816"/>
        <n v="201600000248973"/>
        <n v="201600000249074"/>
        <n v="201600000249182"/>
        <n v="201600000248948"/>
        <n v="201600000248977"/>
        <n v="201600000247008"/>
        <n v="201600000257833"/>
        <n v="201600000250429"/>
        <n v="201600000249302"/>
        <n v="201600000249365"/>
        <n v="201600000249501"/>
        <n v="201600000249395"/>
        <n v="201600000250071"/>
        <n v="201600000251095"/>
        <n v="201680000978"/>
        <n v="201600000250852"/>
        <n v="201600000253638"/>
        <n v="201600000263222"/>
        <n v="201600000249570"/>
        <n v="201600000251111"/>
        <n v="201600000249990"/>
        <n v="201600000249860"/>
        <n v="201600000249908"/>
        <n v="201600000250077"/>
        <n v="201600000250148"/>
        <n v="201600000250307"/>
        <n v="201600000254971"/>
        <n v="201600000288357"/>
        <n v="201600000250326"/>
        <n v="201600000250389"/>
        <n v="201600000250491"/>
        <n v="201600000250557"/>
        <n v="201600000349570"/>
        <n v="201600000269611"/>
        <n v="201680001168"/>
        <n v="201600000253706"/>
        <n v="201600000250496"/>
        <n v="201600000255125"/>
        <n v="201600000250660"/>
        <n v="201600000250745"/>
        <n v="201600000251191"/>
        <n v="201680000980"/>
        <n v="201600000251247"/>
        <n v="201600000250975"/>
        <n v="201600000251881"/>
        <n v="201600000253528"/>
        <n v="201600000251092"/>
        <n v="201600000255545"/>
        <n v="201600000251175"/>
        <n v="201600000251820"/>
        <n v="201600000255522"/>
        <n v="201600001013607"/>
        <n v="201600000275111"/>
        <n v="201600000255828"/>
        <n v="201680000981"/>
        <n v="201600000251560"/>
        <n v="201600000251559"/>
        <n v="201600000254006"/>
        <n v="201600000254612"/>
        <n v="201600000253173"/>
        <n v="201600000254979"/>
        <n v="201600000251753"/>
        <n v="201600000251883"/>
        <n v="201600000251912"/>
        <n v="201600000635359"/>
        <n v="201600000251971"/>
        <n v="201600000254496"/>
        <n v="201600000253978"/>
        <n v="201600000256784"/>
        <n v="201600000260825"/>
        <n v="201600000252208"/>
        <n v="201600000252877"/>
        <n v="201600000252317"/>
        <n v="201600000254228"/>
        <n v="201600000254292"/>
        <n v="201600000253636"/>
        <n v="201600000253656"/>
        <n v="201600000253344"/>
        <n v="201600000252512"/>
        <n v="201600000254085"/>
        <n v="201600000256338"/>
        <n v="201600000253606"/>
        <n v="201600000252802"/>
        <n v="201600000253647"/>
        <n v="201600000259179"/>
        <n v="201600000248279"/>
        <n v="201800000251856"/>
        <n v="201600001478120"/>
        <n v="201600000353121"/>
        <n v="201600000253414"/>
        <n v="201600000252850"/>
        <n v="201600000252892"/>
        <n v="201600000149897"/>
        <n v="201680000993"/>
        <n v="201680001296"/>
        <n v="201600000271751"/>
        <n v="201600000253007"/>
        <n v="201600000253009"/>
        <n v="201600000253104"/>
        <n v="201680001064"/>
        <n v="201600000253152"/>
        <n v="201600000269302"/>
        <n v="201680000996"/>
        <n v="201600000253243"/>
        <n v="201600000256973"/>
        <n v="201680000992"/>
        <n v="201600000253301"/>
        <n v="201600000257002"/>
        <n v="201600000258220"/>
        <n v="201600000257997"/>
        <n v="201600000256852"/>
        <n v="201680000995"/>
        <n v="201680001208"/>
        <n v="201600000257872"/>
        <n v="201600000254066"/>
        <n v="201600000257701"/>
        <n v="201600000256626"/>
        <n v="201600000258060"/>
        <n v="201600000253627"/>
        <n v="201600000253619"/>
        <n v="201600000198392"/>
        <n v="201600000259455"/>
        <n v="201600000253697"/>
        <n v="201600000257648"/>
        <n v="201600000257153"/>
        <n v="201600000305767"/>
        <n v="201600000257693"/>
        <n v="201600000261010"/>
        <n v="201600000253946"/>
        <n v="201600000257827"/>
        <n v="201600000257657"/>
        <n v="201600000268447"/>
        <n v="201600000255258"/>
        <n v="201600000256301"/>
        <n v="201600000256472"/>
        <n v="201600000255850"/>
        <n v="201600000254179"/>
        <n v="201600000254199"/>
        <n v="201600000254362"/>
        <n v="201600000258697"/>
        <n v="201600000254981"/>
        <n v="201600000270371"/>
        <n v="201600000270073"/>
        <n v="201600000257017"/>
        <n v="201600000255482"/>
        <n v="201600000254960"/>
        <n v="201600000255164"/>
        <n v="201600000254978"/>
        <n v="201600000254995"/>
        <n v="201600000255067"/>
        <n v="201600000256975"/>
        <n v="201600000261306"/>
        <n v="201600000255176"/>
        <n v="201600000255388"/>
        <n v="201600000255408"/>
        <n v="201600000255417"/>
        <n v="201600000256298"/>
        <n v="201600000257048"/>
        <n v="201600000255598"/>
        <n v="201600000255676"/>
        <n v="201600000257220"/>
        <n v="201600000257885"/>
        <n v="201600000255787"/>
        <n v="201600000256213"/>
        <n v="201600000257395"/>
        <n v="201600000255903"/>
        <n v="201600000289083"/>
        <n v="201600000261031"/>
        <n v="201600000255971"/>
        <n v="201600000316368"/>
        <n v="201600000257797"/>
        <n v="201600000268873"/>
        <n v="201600000256234"/>
        <n v="201600000256225"/>
        <n v="201600000256277"/>
        <n v="201600000257973"/>
        <n v="201600000256143"/>
        <n v="201600000311922"/>
        <n v="201600000258536"/>
        <n v="201600000256893"/>
        <n v="201600000256464"/>
        <n v="201600000256793"/>
        <n v="201600000256651"/>
        <n v="201600000256665"/>
        <n v="201600000256656"/>
        <n v="201600000256751"/>
        <n v="201600000262634"/>
        <n v="201600000256930"/>
        <n v="201600000256815"/>
        <n v="201600000256899"/>
        <n v="201600000257613"/>
        <n v="201600000261422"/>
        <n v="201600000257294"/>
        <n v="201600000257265"/>
        <n v="201600000257277"/>
        <n v="201600000298028"/>
        <n v="201600000258815"/>
        <n v="201600000309509"/>
        <n v="201600000592046"/>
        <n v="201600000257295"/>
        <n v="201600000257310"/>
        <n v="201600000257391"/>
        <n v="201600000257359"/>
        <n v="201680001016"/>
        <n v="201600000260125"/>
        <n v="201600000257603"/>
        <n v="201600000259689"/>
        <n v="201600000264110"/>
        <n v="201600000257607"/>
        <n v="201600000257766"/>
        <n v="201600000272144"/>
        <n v="201600000261592"/>
        <n v="201600000261758"/>
        <n v="201600000257819"/>
        <n v="201600000257896"/>
        <n v="201600000260924"/>
        <n v="201600000261101"/>
        <n v="201600000258042"/>
        <n v="201680001054"/>
        <n v="201600000258061"/>
        <n v="201600000236702"/>
        <n v="201600000261970"/>
        <n v="201600000260715"/>
        <n v="201680002072"/>
        <n v="201600000258584"/>
        <n v="201600000258348"/>
        <n v="201600000258394"/>
        <n v="201600000259899"/>
        <n v="201600000258429"/>
        <n v="201600000259320"/>
        <n v="201600000260783"/>
        <n v="201680001152"/>
        <n v="201600000260470"/>
        <n v="201600000269871"/>
        <n v="201600000260437"/>
        <n v="201600000258624"/>
        <n v="201600000260159"/>
        <n v="201600000258708"/>
        <n v="201600000258696"/>
        <n v="201600000258742"/>
        <n v="201600000263285"/>
        <n v="201600000261978"/>
        <n v="201600000258827"/>
        <n v="201600000258904"/>
        <n v="201600000299620"/>
        <n v="201600000259012"/>
        <n v="201600000259383"/>
        <n v="201600000260435"/>
        <n v="201680001034"/>
        <n v="201600000265695"/>
        <n v="201600000289400"/>
        <n v="201680001022"/>
        <n v="201680001166"/>
        <n v="201600000260227"/>
        <n v="201600000261255"/>
        <n v="201600000265368"/>
        <n v="201600000260015"/>
        <n v="201680001049"/>
        <n v="201680001050"/>
        <n v="201600000259667"/>
        <n v="201600000259460"/>
        <n v="201600000260194"/>
        <n v="201680001025"/>
        <n v="201600000262111"/>
        <n v="201600000297265"/>
        <n v="201680001039"/>
        <n v="201600000259601"/>
        <n v="201600000261848"/>
        <n v="201500002365494"/>
        <n v="201600000259685"/>
        <n v="201600000265416"/>
        <n v="201680001045"/>
        <n v="201600000260160"/>
        <n v="201680001038"/>
        <n v="201680001072"/>
        <n v="201600000259695"/>
        <n v="201680001026"/>
        <n v="201600000264921"/>
        <n v="201600000259694"/>
        <n v="201600000259887"/>
        <n v="201600000030013"/>
        <n v="201600000249692"/>
        <n v="201600000261987"/>
        <n v="201600000260619"/>
        <n v="201600000260057"/>
        <n v="201600000260119"/>
        <n v="201600000262254"/>
        <n v="201600000269202"/>
        <n v="201600000265887"/>
        <n v="201680001075"/>
        <n v="201600000260466"/>
        <n v="201600000263875"/>
        <n v="201600000263289"/>
        <n v="201600000264166"/>
        <n v="201600000271483"/>
        <n v="201600000263935"/>
        <n v="201600000260671"/>
        <n v="201600000260595"/>
        <n v="201600000260628"/>
        <n v="201600000275429"/>
        <n v="201600000262139"/>
        <n v="201600000263883"/>
        <n v="201600000264674"/>
        <n v="201600000260938"/>
        <n v="201680002493"/>
        <n v="201600000261024"/>
        <n v="201600000262366"/>
        <n v="201600000295896"/>
        <n v="201600000271777"/>
        <n v="201600000261186"/>
        <n v="201600000261403"/>
        <n v="201600000261270"/>
        <n v="201600000261202"/>
        <n v="201600000261825"/>
        <n v="201600000263551"/>
        <n v="201600000262201"/>
        <n v="201600000261713"/>
        <n v="201600000261393"/>
        <n v="201600000261429"/>
        <n v="201600000261445"/>
        <n v="201680001105"/>
        <n v="201600000261463"/>
        <n v="201600000282737"/>
        <n v="201600000260432"/>
        <n v="201680001036"/>
        <n v="201600000262080"/>
        <n v="201600000264542"/>
        <n v="201600000263568"/>
        <n v="201600000288456"/>
        <n v="201600000292609"/>
        <n v="201680001044"/>
        <n v="201600000261897"/>
        <n v="201600000262136"/>
        <n v="201600000262276"/>
        <n v="201600000262689"/>
        <n v="201600000262258"/>
        <n v="201600000262261"/>
        <n v="201600000262299"/>
        <n v="201600000262334"/>
        <n v="201600000262427"/>
        <n v="201600000262411"/>
        <n v="201600000262612"/>
        <n v="201600000255215"/>
        <n v="201600000263513"/>
        <n v="201680001279"/>
        <n v="201600000264022"/>
        <n v="201600000262665"/>
        <n v="201600000262711"/>
        <n v="201600000262905"/>
        <n v="201600000262679"/>
        <n v="201600000262684"/>
        <n v="201600000269454"/>
        <n v="201600000263166"/>
        <n v="201600000294809"/>
        <n v="201600000269143"/>
        <n v="201600000269833"/>
        <n v="201600000448071"/>
        <n v="201600000263100"/>
        <n v="201600000263260"/>
        <n v="201600000263461"/>
        <n v="201600000263336"/>
        <n v="201600000275846"/>
        <n v="201600000263632"/>
        <n v="201600000263436"/>
        <n v="201600000263424"/>
        <n v="201680001055"/>
        <n v="201600000391296"/>
        <n v="201600000265535"/>
        <n v="201600000264118"/>
        <n v="201600000263565"/>
        <n v="201600000263623"/>
        <n v="201600000263773"/>
        <n v="201600000263723"/>
        <n v="201600000264049"/>
        <n v="201600000264064"/>
        <n v="201600000264503"/>
        <n v="201600000263981"/>
        <n v="201600000264510"/>
        <n v="201600000278309"/>
        <n v="201600000264715"/>
        <n v="201600000264230"/>
        <n v="201600000265686"/>
        <n v="201600000264340"/>
        <n v="201600000269138"/>
        <n v="201600000264905"/>
        <n v="201600000283237"/>
        <n v="201600000264457"/>
        <n v="201600000622523"/>
        <n v="201600000272560"/>
        <n v="201600000264622"/>
        <n v="201600000264756"/>
        <n v="201600000269192"/>
        <n v="201600000264819"/>
        <n v="201600000264903"/>
        <n v="201600000265134"/>
        <n v="201600000270102"/>
        <n v="201600000265106"/>
        <n v="201600000265549"/>
        <n v="201600000313217"/>
        <n v="201600000295282"/>
        <n v="201600000265809"/>
        <n v="201600000295746"/>
        <n v="201600000265158"/>
        <n v="201600000265317"/>
        <n v="201600000265306"/>
        <n v="201600000271314"/>
        <n v="201600000265346"/>
        <n v="201600000268928"/>
        <n v="201600000265564"/>
        <n v="201600000267155"/>
        <n v="201600000267014"/>
        <n v="201600000265944"/>
        <n v="201600000265571"/>
        <n v="201600000265730"/>
        <n v="201680001115"/>
        <n v="201600000265800"/>
        <n v="201600000268288"/>
        <n v="201600000276204"/>
        <n v="201600000269056"/>
        <n v="201680001052"/>
        <n v="201600000268537"/>
        <n v="201600000267371"/>
        <n v="201600000267202"/>
        <n v="201600000265988"/>
        <n v="201600000267231"/>
        <n v="201600000266848"/>
        <n v="201600000271465"/>
        <n v="201600000268940"/>
        <n v="201600000267367"/>
        <n v="201600000267778"/>
        <n v="201600000384032"/>
        <n v="201600000345346"/>
        <n v="201600000269153"/>
        <n v="201600000266379"/>
        <n v="201600000266664"/>
        <n v="201680001226"/>
        <n v="201600000266874"/>
        <n v="201600000271152"/>
        <n v="201600000275325"/>
        <n v="201600000266580"/>
        <n v="201600000267191"/>
        <n v="201680001125"/>
        <n v="201600000267063"/>
        <n v="201600000268582"/>
        <n v="201600000267105"/>
        <n v="201600000274284"/>
        <n v="201600000272223"/>
        <n v="201600000269371"/>
        <n v="201600000268809"/>
        <n v="201600000267413"/>
        <n v="201600000270058"/>
        <n v="201600000269578"/>
        <n v="201600000269299"/>
        <n v="201600000267920"/>
        <n v="201600000268060"/>
        <n v="201600000267564"/>
        <n v="201600000273228"/>
        <n v="201600000269382"/>
        <n v="201600000269542"/>
        <n v="201600000269812"/>
        <n v="201600000269864"/>
        <n v="201680007374"/>
        <n v="201600000270275"/>
        <n v="201600000268109"/>
        <n v="201600000295387"/>
        <n v="201600000267890"/>
        <n v="201600000290729"/>
        <n v="201600000277315"/>
        <n v="201600000283236"/>
        <n v="201600000268061"/>
        <n v="201600000335372"/>
        <n v="201600000268275"/>
        <n v="201600000268312"/>
        <n v="201600000268388"/>
        <n v="201680001084"/>
        <n v="201600000268888"/>
        <n v="201600000286791"/>
        <n v="201600000268742"/>
        <n v="201600000269032"/>
        <n v="201600000269573"/>
        <n v="201600000345975"/>
        <n v="201600000270835"/>
        <n v="201600000269305"/>
        <n v="201600000295169"/>
        <n v="201600000576422"/>
        <n v="201600000452330"/>
        <n v="201600000272321"/>
        <n v="201600000273158"/>
        <n v="201600000270711"/>
        <n v="201680001071"/>
        <n v="201800001474433"/>
        <n v="201600000278985"/>
        <n v="201600000290417"/>
        <n v="201600000268905"/>
        <n v="201600000271796"/>
        <n v="201600000270791"/>
        <n v="201600000269731"/>
        <n v="201600000269818"/>
        <n v="201600000269156"/>
        <n v="201680002701"/>
        <n v="201600000270846"/>
        <n v="201600000270725"/>
        <n v="201600000270853"/>
        <n v="201600000269651"/>
        <n v="201600000269347"/>
        <n v="201680001180"/>
        <n v="201600000270577"/>
        <n v="201600000269576"/>
        <n v="201600000270202"/>
        <n v="201680001121"/>
        <n v="201600000270039"/>
        <n v="201600000269666"/>
        <n v="201600000269880"/>
        <n v="201600000269873"/>
        <n v="201600000272004"/>
        <n v="201600000269989"/>
        <n v="201600000270109"/>
        <n v="201600000304905"/>
        <n v="201600000324444"/>
        <n v="201600000270198"/>
        <n v="201600000270254"/>
        <n v="201680001147"/>
        <n v="201600000270443"/>
        <n v="201600000270520"/>
        <n v="201600000270505"/>
        <n v="201600000270620"/>
        <n v="201600000274877"/>
        <n v="201600000271162"/>
        <n v="201600000274894"/>
        <n v="201600000275582"/>
        <n v="201600000270678"/>
        <n v="201600000275386"/>
        <n v="201600000270939"/>
        <n v="201600000288872"/>
        <n v="201600000270872"/>
        <n v="201600000270789"/>
        <n v="201600000270841"/>
        <n v="201600000271238"/>
        <n v="201600000271028"/>
        <n v="201600000271032"/>
        <n v="201600000271053"/>
        <n v="201600000278612"/>
        <n v="201600000272262"/>
        <n v="201600000271187"/>
        <n v="201600000294178"/>
        <n v="201600000271266"/>
        <n v="201600000270448"/>
        <n v="201600000271433"/>
        <n v="201600000272977"/>
        <n v="201600000793727"/>
        <n v="201600000271499"/>
        <n v="201600000271543"/>
        <n v="201600000274616"/>
        <n v="201600000277141"/>
        <n v="201600000291985"/>
        <n v="201600000282035"/>
        <n v="201600000275330"/>
        <n v="201600000319676"/>
        <n v="201600000271671"/>
        <n v="201600000275235"/>
        <n v="201600000272479"/>
        <n v="201600000271815"/>
        <n v="201600000273258"/>
        <n v="201680001077"/>
        <n v="201600000271997"/>
        <n v="201600000276206"/>
        <n v="201600000272308"/>
        <n v="201600000272269"/>
        <n v="201600000187001"/>
        <n v="201600000273000"/>
        <n v="201600000287906"/>
        <n v="201600000274639"/>
        <n v="201600000272507"/>
        <n v="201600000272533"/>
        <n v="201600000267222"/>
        <n v="201600000272801"/>
        <n v="201600000272463"/>
        <n v="201600000272857"/>
        <n v="201600000288868"/>
        <n v="201600000272817"/>
        <n v="201600000383924"/>
        <n v="201600000304938"/>
        <n v="201600000274637"/>
        <n v="201680001083"/>
        <n v="201600000274855"/>
        <n v="201600000272839"/>
        <n v="201600000272963"/>
        <n v="201600000277787"/>
        <n v="201600000283677"/>
        <n v="201600000276503"/>
        <n v="201600000277321"/>
        <n v="201600000274460"/>
        <n v="201600000275562"/>
        <n v="201600000274670"/>
        <n v="201600000272567"/>
        <n v="201600000275788"/>
        <n v="201600000274875"/>
        <n v="201600000273354"/>
        <n v="201680001100"/>
        <n v="201600000273317"/>
        <n v="201600000276896"/>
        <n v="201680001088"/>
        <n v="201600001439283"/>
        <n v="201600000278439"/>
        <n v="201600000681201"/>
        <n v="201600000275132"/>
        <n v="201680001079"/>
        <n v="201680001090"/>
        <n v="201600000277646"/>
        <n v="201680001138"/>
        <n v="201600000291184"/>
        <n v="201600000274912"/>
        <n v="201600000287785"/>
        <n v="201600000274111"/>
        <n v="201600000274106"/>
        <n v="201600000274140"/>
        <n v="201600000274168"/>
        <n v="201600000274178"/>
        <n v="201600000274188"/>
        <n v="201800000403845"/>
        <n v="201600000436811"/>
        <n v="201600000274252"/>
        <n v="201600000275289"/>
        <n v="201600000289773"/>
        <n v="201600000278551"/>
        <n v="201600000279885"/>
        <n v="201600000282900"/>
        <n v="201600000274720"/>
        <n v="201600000274740"/>
        <n v="201600000310354"/>
        <n v="201600000279508"/>
        <n v="201680001091"/>
        <n v="201600000285087"/>
        <n v="201600000276488"/>
        <n v="201600000275178"/>
        <n v="201600000275057"/>
        <n v="201600000275640"/>
        <n v="201680001495"/>
        <n v="201600000275574"/>
        <n v="201600000294788"/>
        <n v="201600000275565"/>
        <n v="201600000275813"/>
        <n v="201600000260228"/>
        <n v="201600000282715"/>
        <n v="201600000305306"/>
        <n v="201680002406"/>
        <n v="201600000275878"/>
        <n v="201600000275998"/>
        <n v="201600000275822"/>
        <n v="201600000276294"/>
        <n v="201600000362761"/>
        <n v="201600000287977"/>
        <n v="201600000278381"/>
        <n v="201600000277011"/>
        <n v="201680001151"/>
        <n v="201600000276144"/>
        <n v="201600000276992"/>
        <n v="201600000295689"/>
        <n v="201680001130"/>
        <n v="201600000277373"/>
        <n v="201600000282314"/>
        <n v="201600000278776"/>
        <n v="201600000276678"/>
        <n v="201600000276318"/>
        <n v="201600000276968"/>
        <n v="201600000276716"/>
        <n v="201600000276707"/>
        <n v="201600000276954"/>
        <n v="201600000282618"/>
        <n v="201600000290132"/>
        <n v="201600000276919"/>
        <n v="201600000277513"/>
        <n v="201600000277051"/>
        <n v="201600000296020"/>
        <n v="201600000288431"/>
        <n v="201600000295133"/>
        <n v="201600000278480"/>
        <n v="201680002711"/>
        <n v="201600000277384"/>
        <n v="201600000277426"/>
        <n v="201600000278948"/>
        <n v="201600000283627"/>
        <n v="201600000277517"/>
        <n v="201600000277560"/>
        <n v="201600000277538"/>
        <n v="201600000277651"/>
        <n v="201600000277857"/>
        <n v="201600000304805"/>
        <n v="201680001237"/>
        <n v="201600000286135"/>
        <n v="201600000277802"/>
        <n v="201600000277887"/>
        <n v="201600000278029"/>
        <n v="201600000278116"/>
        <n v="201600000279007"/>
        <n v="201600000277973"/>
        <n v="201600000278026"/>
        <n v="201600000303430"/>
        <n v="201600000278159"/>
        <n v="201600000290250"/>
        <n v="201600000278161"/>
        <n v="201600000278331"/>
        <n v="201600000296569"/>
        <n v="201600000279746"/>
        <n v="201600000278533"/>
        <n v="201600000298504"/>
        <n v="201600000288710"/>
        <n v="201600000279315"/>
        <n v="201600000278476"/>
        <n v="201600000278516"/>
        <n v="201600000278555"/>
        <n v="201600000282330"/>
        <n v="201600000283422"/>
        <n v="201600000278767"/>
        <n v="201600000278777"/>
        <n v="201600000278821"/>
        <n v="201600000279192"/>
        <n v="201680001157"/>
        <n v="201600000283108"/>
        <n v="201600000280546"/>
        <n v="201680001094"/>
        <n v="201680001148"/>
        <n v="201600000279246"/>
        <n v="201600000279593"/>
        <n v="201600000279344"/>
        <n v="201680001143"/>
        <n v="201600000279367"/>
        <n v="201600000282430"/>
        <n v="201600000283394"/>
        <n v="201600000280365"/>
        <n v="201600000279689"/>
        <n v="201600000284164"/>
        <n v="201600000295968"/>
        <n v="201600000280002"/>
        <n v="201600000280812"/>
        <n v="201600000284314"/>
        <n v="201600000282146"/>
        <n v="201600000280039"/>
        <n v="201600000280408"/>
        <n v="201600000282258"/>
        <n v="201600000280279"/>
        <n v="201600000284757"/>
        <n v="201600000298735"/>
        <n v="201600000285655"/>
        <n v="201600000282673"/>
        <n v="201600000282803"/>
        <n v="201600000631567"/>
        <n v="201600000294020"/>
        <n v="201600000283478"/>
        <n v="201680001141"/>
        <n v="201600000280805"/>
        <n v="201600000280945"/>
        <n v="201600000280959"/>
        <n v="201600000282513"/>
        <n v="201600000283494"/>
        <n v="201680001133"/>
        <n v="201600000281191"/>
        <n v="201600000282854"/>
        <n v="201600000281893"/>
        <n v="201600000281649"/>
        <n v="201600000281309"/>
        <n v="201680001234"/>
        <n v="201600000289597"/>
        <n v="201600000284545"/>
        <n v="201600000281523"/>
        <n v="201600000281474"/>
        <n v="201600000311966"/>
        <n v="201600000283267"/>
        <n v="201600000288898"/>
        <n v="201600000281668"/>
        <n v="201600000824521"/>
        <n v="201680001124"/>
        <n v="201600000404078"/>
        <n v="201600000281724"/>
        <n v="201600000284833"/>
        <n v="201600000281775"/>
        <n v="201600000281782"/>
        <n v="201600000301731"/>
        <n v="201600000284907"/>
        <n v="201680001132"/>
        <n v="201600000282602"/>
        <n v="201600000287229"/>
        <n v="201600000349108"/>
        <n v="201600000297291"/>
        <n v="201600000299966"/>
        <n v="201600000298272"/>
        <n v="201600000282271"/>
        <n v="201600000304349"/>
        <n v="201600000635533"/>
        <n v="201600000282121"/>
        <n v="201600000295795"/>
        <n v="201600000282185"/>
        <n v="201600000282215"/>
        <n v="201600000282334"/>
        <n v="201600000438547"/>
        <n v="201680001137"/>
        <n v="201600000285961"/>
        <n v="201600000284019"/>
        <n v="201600000282375"/>
        <n v="201600000288593"/>
        <n v="201600000282465"/>
        <n v="201600000386973"/>
        <n v="201600000282599"/>
        <n v="201600000282546"/>
        <n v="201600000283243"/>
        <n v="201600000282648"/>
        <n v="201600000295523"/>
        <n v="201600000283389"/>
        <n v="201600000285951"/>
        <n v="201600000516952"/>
        <n v="201600000282869"/>
        <n v="201600000282994"/>
        <n v="201600000283017"/>
        <n v="201600000205304"/>
        <n v="201600000923645"/>
        <n v="201600000344336"/>
        <n v="201600000285402"/>
        <n v="201600000336604"/>
        <n v="201600000356427"/>
        <n v="201600000283275"/>
        <n v="201600000284693"/>
        <n v="201600000343102"/>
        <n v="201600000283855"/>
        <n v="201600000283399"/>
        <n v="201600000283392"/>
        <n v="201600000283418"/>
        <n v="201600000318456"/>
        <n v="201680001357"/>
        <n v="201600000283797"/>
        <n v="201600000284023"/>
        <n v="201600000290389"/>
        <n v="201600000284563"/>
        <n v="201600000316122"/>
        <n v="201600000284126"/>
        <n v="201600000284621"/>
        <n v="201600000284887"/>
        <n v="201600000284784"/>
        <n v="201600000284884"/>
        <n v="201600000285006"/>
        <n v="201600000285029"/>
        <n v="201600000286943"/>
        <n v="201600000285122"/>
        <n v="201600000285180"/>
        <n v="201600000286606"/>
        <n v="201600000285181"/>
        <n v="201600000288391"/>
        <n v="201600000286409"/>
        <n v="201600000285218"/>
        <n v="201600000287757"/>
        <n v="201600000297902"/>
        <n v="201680001163"/>
        <n v="201600000285782"/>
        <n v="201600000286263"/>
        <n v="201600000285543"/>
        <n v="201600000285594"/>
        <n v="201600000287966"/>
        <n v="201680001198"/>
        <n v="201600000289621"/>
        <n v="201600000290656"/>
        <n v="201600000289375"/>
        <n v="201600000290271"/>
        <n v="201600000285985"/>
        <n v="201600000285888"/>
        <n v="201600000288170"/>
        <n v="201600000286111"/>
        <n v="201600000286615"/>
        <n v="201600000291694"/>
        <n v="201600000286286"/>
        <n v="201600000286951"/>
        <n v="201600000288960"/>
        <n v="201600000288841"/>
        <n v="201600000287849"/>
        <n v="201680001146"/>
        <n v="201680001390"/>
        <n v="201600000287383"/>
        <n v="201600000288263"/>
        <n v="201600000286864"/>
        <n v="201600000288031"/>
        <n v="201600000294890"/>
        <n v="201600000286890"/>
        <n v="201600000287073"/>
        <n v="201600000290535"/>
        <n v="201600000288094"/>
        <n v="201600000287062"/>
        <n v="201680001122"/>
        <n v="201600000476869"/>
        <n v="201600001693187"/>
        <n v="201600000287097"/>
        <n v="201680001187"/>
        <n v="201600000294716"/>
        <n v="201600000287459"/>
        <n v="201600000289020"/>
        <n v="201600000287760"/>
        <n v="201600000287661"/>
        <n v="201600000287759"/>
        <n v="201600000330826"/>
        <n v="201680001123"/>
        <n v="201600000287818"/>
        <n v="201600000292255"/>
        <n v="201600000288018"/>
        <n v="201600000294216"/>
        <n v="201600001645280"/>
        <n v="201600000291248"/>
        <n v="201600000292289"/>
        <n v="201600000291073"/>
        <n v="201600000288846"/>
        <n v="201600000288936"/>
        <n v="201600000288677"/>
        <n v="201600000290236"/>
        <n v="201600000288929"/>
        <n v="201680001650"/>
        <n v="201600000291169"/>
        <n v="201600000288973"/>
        <n v="201600000291736"/>
        <n v="201600000289183"/>
        <n v="201600000289150"/>
        <n v="201600000309064"/>
        <n v="201600000325902"/>
        <n v="201600000291917"/>
        <n v="201600000306301"/>
        <n v="201600000336854"/>
        <n v="201600000289391"/>
        <n v="201600000289509"/>
        <n v="201600000289880"/>
        <n v="201600000289574"/>
        <n v="201600000289649"/>
        <n v="201600000289679"/>
        <n v="201600000289687"/>
        <n v="201600000290384"/>
        <n v="201600000289748"/>
        <n v="201600000289815"/>
        <n v="201600000240170"/>
        <n v="201600001136781"/>
        <n v="201680001257"/>
        <n v="201600000290097"/>
        <n v="201600000290456"/>
        <n v="201600000294823"/>
        <n v="201600000291919"/>
        <n v="201600000290543"/>
        <n v="201600000290602"/>
        <n v="201600000290482"/>
        <n v="201600000290638"/>
        <n v="201600000290628"/>
        <n v="201600000290640"/>
        <n v="201680001158"/>
        <n v="201600000290730"/>
        <n v="201600000292338"/>
        <n v="201600000291191"/>
        <n v="201600000290794"/>
        <n v="201600000294545"/>
        <n v="201600000292362"/>
        <n v="201600000296207"/>
        <n v="201600000291236"/>
        <n v="201600000291068"/>
        <n v="201600000292922"/>
        <n v="201600000291335"/>
        <n v="201600000291115"/>
        <n v="201600000291176"/>
        <n v="201600000291232"/>
        <n v="201600000295194"/>
        <n v="201600000295708"/>
        <n v="201600000294237"/>
        <n v="201600000294117"/>
        <n v="201600000296432"/>
        <n v="201600000294321"/>
        <n v="201600000553373"/>
        <n v="201600000291284"/>
        <n v="201600000310892"/>
        <n v="201600000291730"/>
        <n v="201600000291344"/>
        <n v="201600000291581"/>
        <n v="201600000291593"/>
        <n v="201600000294400"/>
        <n v="201680001097"/>
        <n v="201600000362188"/>
        <n v="201600000296152"/>
        <n v="201600000298651"/>
        <n v="201600000294361"/>
        <n v="201600000294315"/>
        <n v="201600000312671"/>
        <n v="201600000292591"/>
        <n v="201680001461"/>
        <n v="201600000311389"/>
        <n v="201600000294860"/>
        <n v="201600000292120"/>
        <n v="201600000292192"/>
        <n v="201600000305441"/>
        <n v="201600000292252"/>
        <n v="201600000292254"/>
        <n v="201600000292365"/>
        <n v="201600000294416"/>
        <n v="201600000602375"/>
        <n v="201600000294101"/>
        <n v="201600000292435"/>
        <n v="201600000292511"/>
        <n v="201600000292458"/>
        <n v="201600000299293"/>
        <n v="201600000310770"/>
        <n v="201600000292634"/>
        <n v="201600000295449"/>
        <n v="201600000296478"/>
        <n v="201600000429901"/>
        <n v="201600000292879"/>
        <n v="201600000292949"/>
        <n v="201600000295398"/>
        <n v="201600000296704"/>
        <n v="201600000294734"/>
        <n v="201600000294413"/>
        <n v="201600000293081"/>
        <n v="201600000294362"/>
        <n v="201600000298783"/>
        <n v="201600000260110"/>
        <n v="201600000294428"/>
        <n v="201600000293576"/>
        <n v="201600000293260"/>
        <n v="201600000294906"/>
        <n v="201600000293328"/>
        <n v="201600000293524"/>
        <n v="201600000297807"/>
        <n v="201600000498493"/>
        <n v="201600000293485"/>
        <n v="201600000293503"/>
        <n v="201680001193"/>
        <n v="201600000293637"/>
        <n v="201600000293651"/>
        <n v="201680001098"/>
        <n v="201600000294646"/>
        <n v="201600000295878"/>
        <n v="201600000293853"/>
        <n v="201600000293871"/>
        <n v="201600000293935"/>
        <n v="201600000297971"/>
        <n v="201600000299488"/>
        <n v="201600000293982"/>
        <n v="201600000298720"/>
        <n v="201600000296887"/>
        <n v="201600000301656"/>
        <n v="201600000294188"/>
        <n v="201600000297532"/>
        <n v="201600000294182"/>
        <n v="201600000294214"/>
        <n v="201600000310180"/>
        <n v="201600000294282"/>
        <n v="201600000294305"/>
        <n v="201600000294645"/>
        <n v="201600000294335"/>
        <n v="201600000300132"/>
        <n v="201600000297981"/>
        <n v="201600000294644"/>
        <n v="201600000295877"/>
        <n v="201680002594"/>
        <n v="201600001897609"/>
        <n v="201680001240"/>
        <n v="201600000296873"/>
        <n v="201680001173"/>
        <n v="201600000298594"/>
        <n v="201600000298916"/>
        <n v="201600000296837"/>
        <n v="201600000294862"/>
        <n v="201600000295073"/>
        <n v="201600000295119"/>
        <n v="201600000295333"/>
        <n v="201600000295142"/>
        <n v="201600000299565"/>
        <n v="201600000301959"/>
        <n v="201680001167"/>
        <n v="201600000295288"/>
        <n v="201600000295779"/>
        <n v="201600000295777"/>
        <n v="201600000295976"/>
        <n v="201600000303885"/>
        <n v="201600000341708"/>
        <n v="201600000303026"/>
        <n v="201600000303156"/>
        <n v="201600000295929"/>
        <n v="201600000295965"/>
        <n v="201600000296673"/>
        <n v="201600000296645"/>
        <n v="201600000297098"/>
        <n v="201600000296410"/>
        <n v="201600000297156"/>
        <n v="201600000296447"/>
        <n v="201600000297682"/>
        <n v="201600000296536"/>
        <n v="201600000297234"/>
        <n v="201600000297356"/>
        <n v="201600000335003"/>
        <n v="201600000296750"/>
        <n v="201600000296861"/>
        <n v="201600000296970"/>
        <n v="201600000301591"/>
        <n v="201600000297029"/>
        <n v="201600000297111"/>
        <n v="201600000302882"/>
        <n v="201600000297168"/>
        <n v="201600000297124"/>
        <n v="201600000297172"/>
        <n v="201600000297200"/>
        <n v="201600000297211"/>
        <n v="201600000297372"/>
        <n v="201600000297247"/>
        <n v="201780004656"/>
        <n v="201600000363686"/>
        <n v="201600000352343"/>
        <n v="201600000297648"/>
        <n v="201600000297726"/>
        <n v="201600000299788"/>
        <n v="201600000299150"/>
        <n v="201600000291960"/>
        <n v="201600000297857"/>
        <n v="201600000301208"/>
        <n v="201600000345042"/>
        <n v="201600000300989"/>
        <n v="201600000301579"/>
        <n v="201600000298152"/>
        <n v="201600000298637"/>
        <n v="201600000300203"/>
        <n v="201600000298382"/>
        <n v="201600000299047"/>
        <n v="201600000298273"/>
        <n v="201680001344"/>
        <n v="201600000298524"/>
        <n v="201600000298453"/>
        <n v="201600000305026"/>
        <n v="201600000301007"/>
        <n v="201600000301826"/>
        <n v="201600000302812"/>
        <n v="201600000558939"/>
        <n v="201600000301507"/>
        <n v="201600000301597"/>
        <n v="201600000298753"/>
        <n v="201600000298799"/>
        <n v="201600000325094"/>
        <n v="201600000305451"/>
        <n v="201680001221"/>
        <n v="201600000300103"/>
        <n v="201600000299561"/>
        <n v="201600000299089"/>
        <n v="201600000300212"/>
        <n v="201600000301147"/>
        <n v="201600000302901"/>
        <n v="201600000299351"/>
        <n v="201600000301241"/>
        <n v="201600000301720"/>
        <n v="201600000299249"/>
        <n v="201600000302952"/>
        <n v="201600000301105"/>
        <n v="201600000299543"/>
        <n v="201600000299454"/>
        <n v="201600000299536"/>
        <n v="201600000299556"/>
        <n v="201600000301768"/>
        <n v="201600000301995"/>
        <n v="201600000300903"/>
        <n v="201600000301156"/>
        <n v="201600000302134"/>
        <n v="201600000300791"/>
        <n v="201600000301042"/>
        <n v="201600000299588"/>
        <n v="201600000301332"/>
        <n v="201600000299696"/>
        <n v="201600000283555"/>
        <n v="201600000332122"/>
        <n v="201600000299881"/>
        <n v="201600000301578"/>
        <n v="201680001172"/>
        <n v="201600000299984"/>
        <n v="201600000301062"/>
        <n v="201600000299947"/>
        <n v="201600000299927"/>
        <n v="201600000300042"/>
        <n v="201600000301379"/>
        <n v="201600000300107"/>
        <n v="201600000302163"/>
        <n v="201600000300105"/>
        <n v="201600000301255"/>
        <n v="201600000301256"/>
        <n v="201600000300256"/>
        <n v="201600000300481"/>
        <n v="201600000300445"/>
        <n v="201600000304993"/>
        <n v="201600000308078"/>
        <n v="201600000728463"/>
        <n v="201600000312029"/>
        <n v="201600000301648"/>
        <n v="201600000339086"/>
        <n v="201600000300444"/>
        <n v="201600000301640"/>
        <n v="201600000301130"/>
        <n v="201600000300646"/>
        <n v="201600000302699"/>
        <n v="201600000300724"/>
        <n v="201600000247522"/>
        <n v="201680001178"/>
        <n v="201680001479"/>
        <n v="201600000300812"/>
        <n v="201600000301134"/>
        <n v="201680001194"/>
        <n v="201600000300884"/>
        <n v="201600000301043"/>
        <n v="201600000305397"/>
        <n v="201600000308316"/>
        <n v="201600000301055"/>
        <n v="201600000304973"/>
        <n v="201600000301074"/>
        <n v="201600000303006"/>
        <n v="201600000301100"/>
        <n v="201600000305339"/>
        <n v="201600000305046"/>
        <n v="201600000303021"/>
        <n v="201600000311906"/>
        <n v="201600000320404"/>
        <n v="201600000308579"/>
        <n v="201600000345954"/>
        <n v="201600000303690"/>
        <n v="201600000305298"/>
        <n v="201600000307532"/>
        <n v="201600000301866"/>
        <n v="201600000301953"/>
        <n v="201600000022385"/>
        <n v="201600000302062"/>
        <n v="201600000305997"/>
        <n v="201600000318416"/>
        <n v="201600000210503"/>
        <n v="201600000302557"/>
        <n v="201680001494"/>
        <n v="201680001497"/>
        <n v="201600000309918"/>
        <n v="201600000305342"/>
        <n v="201600000309970"/>
        <n v="201600000303251"/>
        <n v="201600000303637"/>
        <n v="201600000302710"/>
        <n v="201600000302651"/>
        <n v="201600000302736"/>
        <n v="201600000302716"/>
        <n v="201600000302818"/>
        <n v="201600000315247"/>
        <n v="201600000310942"/>
        <n v="201600000339144"/>
        <n v="201600000412277"/>
        <n v="201600000303017"/>
        <n v="201600000303081"/>
        <n v="201600000303068"/>
        <n v="201600000303138"/>
        <n v="201600000303088"/>
        <n v="201600000309063"/>
        <n v="201600000308514"/>
        <n v="201600000305307"/>
        <n v="201600000303208"/>
        <n v="201600000322984"/>
        <n v="201600000311502"/>
        <n v="201600000303531"/>
        <n v="201600000303555"/>
        <n v="201600000303589"/>
        <n v="201600000303616"/>
        <n v="201600000305211"/>
        <n v="201600000303648"/>
        <n v="201600000304080"/>
        <n v="201600000304035"/>
        <n v="201600000303939"/>
        <n v="201600000303825"/>
        <n v="201600000303872"/>
        <n v="201600000304587"/>
        <n v="201600000303951"/>
        <n v="201600000304091"/>
        <n v="201600000303993"/>
        <n v="201600000306331"/>
        <n v="201600000309742"/>
        <n v="201600000304612"/>
        <n v="201600000305530"/>
        <n v="201680001266"/>
        <n v="201600000311957"/>
        <n v="201600000304715"/>
        <n v="201600000304840"/>
        <n v="201600000305452"/>
        <n v="201680002977"/>
        <n v="201600000305128"/>
        <n v="201600000309108"/>
        <n v="201600000315910"/>
        <n v="201600000309328"/>
        <n v="201600000305165"/>
        <n v="201600000305273"/>
        <n v="201600000320253"/>
        <n v="201600000305260"/>
        <n v="201600000305312"/>
        <n v="201600000305336"/>
        <n v="201600000305354"/>
        <n v="201600000305420"/>
        <n v="201600000305438"/>
        <n v="201600000305434"/>
        <n v="201600000305690"/>
        <n v="201600000312681"/>
        <n v="201600000305733"/>
        <n v="201600000316261"/>
        <n v="201600000305853"/>
        <n v="201600000305726"/>
        <n v="201600000305923"/>
        <n v="201600000307025"/>
        <n v="201600000305842"/>
        <n v="201600000305958"/>
        <n v="201600000305918"/>
        <n v="201600000312490"/>
        <n v="201680001216"/>
        <n v="201600000306045"/>
        <n v="201600000306037"/>
        <n v="201600000306077"/>
        <n v="201600000457663"/>
        <n v="201600000349878"/>
        <n v="201600000312062"/>
        <n v="201600000310189"/>
        <n v="201600000306309"/>
        <n v="201600000306370"/>
        <n v="201600000306463"/>
        <n v="201600000308405"/>
        <n v="201600000396960"/>
        <n v="201600000323644"/>
        <n v="201600000306808"/>
        <n v="201600000320402"/>
        <n v="201600000315967"/>
        <n v="201600000358783"/>
        <n v="201600000308694"/>
        <n v="201600000306697"/>
        <n v="201600000309331"/>
        <n v="201600000309501"/>
        <n v="201600000337176"/>
        <n v="201600000311103"/>
        <n v="201600000306965"/>
        <n v="201600000308159"/>
        <n v="201600000309122"/>
        <n v="201600000314559"/>
        <n v="201600000308302"/>
        <n v="201600000307019"/>
        <n v="201600000307033"/>
        <n v="201600000307168"/>
        <n v="201680001201"/>
        <n v="201600000293688"/>
        <n v="201600000308232"/>
        <n v="201600000307811"/>
        <n v="201600000307357"/>
        <n v="201600000308372"/>
        <n v="201600000307293"/>
        <n v="201600000308112"/>
        <n v="201600000309553"/>
        <n v="201600000569101"/>
        <n v="201600000336467"/>
        <n v="201600000309570"/>
        <n v="201600000311204"/>
        <n v="201600000309143"/>
        <n v="201600000307493"/>
        <n v="201600000307561"/>
        <n v="201680001504"/>
        <n v="201600001021105"/>
        <n v="201600001021095"/>
        <n v="201600000307750"/>
        <n v="201600000309278"/>
        <n v="201600000310629"/>
        <n v="201600000310071"/>
        <n v="201600000308146"/>
        <n v="201680001372"/>
        <n v="201600000313279"/>
        <n v="201600000307816"/>
        <n v="201600000309160"/>
        <n v="201680001189"/>
        <n v="201600000415485"/>
        <n v="201600000307939"/>
        <n v="201600000308075"/>
        <n v="201600000308053"/>
        <n v="201600000308170"/>
        <n v="201600000308290"/>
        <n v="201600000312596"/>
        <n v="201600000315606"/>
        <n v="201600000339609"/>
        <n v="201600000311776"/>
        <n v="201600000311479"/>
        <n v="201600000312557"/>
        <n v="201600000308378"/>
        <n v="201600000308751"/>
        <n v="201600000309022"/>
        <n v="201600000308541"/>
        <n v="201600000308466"/>
        <n v="201600000343900"/>
        <n v="201600000310263"/>
        <n v="201600000312906"/>
        <n v="201600000309860"/>
        <n v="201600000308682"/>
        <n v="201600000310543"/>
        <n v="201600000316207"/>
        <n v="201600000308906"/>
        <n v="201600000309987"/>
        <n v="201600000310988"/>
        <n v="201600000312589"/>
        <n v="201600000335171"/>
        <n v="201600000308983"/>
        <n v="201600000311010"/>
        <n v="201600000309582"/>
        <n v="201600000340421"/>
        <n v="201600000310842"/>
        <n v="201600000435781"/>
        <n v="201600000309692"/>
        <n v="201600000309394"/>
        <n v="201600000309616"/>
        <n v="201600000309475"/>
        <n v="201600000310181"/>
        <n v="201600000316972"/>
        <n v="201600000310475"/>
        <n v="201600000323321"/>
        <n v="201600000309624"/>
        <n v="201600000309700"/>
        <n v="201600000308892"/>
        <n v="201600000315485"/>
        <n v="201600000336884"/>
        <n v="201600000311614"/>
        <n v="201600000311237"/>
        <n v="201600000310451"/>
        <n v="201600000316398"/>
        <n v="201600000331005"/>
        <n v="201600000332669"/>
        <n v="201600000310119"/>
        <n v="201600000310106"/>
        <n v="201600000310501"/>
        <n v="201600000310412"/>
        <n v="201600000310592"/>
        <n v="201600000310487"/>
        <n v="201600000311043"/>
        <n v="201600000310769"/>
        <n v="201600000310547"/>
        <n v="201600000310615"/>
        <n v="201600000312112"/>
        <n v="201600000311044"/>
        <n v="201600000310537"/>
        <n v="201680001235"/>
        <n v="201600000343117"/>
        <n v="201600000311004"/>
        <n v="201600000312212"/>
        <n v="201600000311105"/>
        <n v="201600000311141"/>
        <n v="201600000311234"/>
        <n v="201600000315575"/>
        <n v="201600000313211"/>
        <n v="201600000311287"/>
        <n v="201600000311414"/>
        <n v="201600000311449"/>
        <n v="201600000311460"/>
        <n v="201600000311577"/>
        <n v="201600000311496"/>
        <n v="201600000311507"/>
        <n v="201600000316597"/>
        <n v="201600000311712"/>
        <n v="201600000311602"/>
        <n v="201600000311636"/>
        <n v="201600000315383"/>
        <n v="201680001212"/>
        <n v="201600000312362"/>
        <n v="201600000389829"/>
        <n v="201600000311708"/>
        <n v="201600000311871"/>
        <n v="201600000316187"/>
        <n v="201600000311998"/>
        <n v="201600000315471"/>
        <n v="201600000324510"/>
        <n v="201600000313456"/>
        <n v="201600000312972"/>
        <n v="201600000312254"/>
        <n v="201600000312282"/>
        <n v="201600000312553"/>
        <n v="201600000312317"/>
        <n v="201600000315586"/>
        <n v="201600000315602"/>
        <n v="201600000315546"/>
        <n v="201600000358757"/>
        <n v="201600000315982"/>
        <n v="201600000325646"/>
        <n v="201600000312695"/>
        <n v="201600000312811"/>
        <n v="201600000315650"/>
        <n v="201600000312982"/>
        <n v="201600000316874"/>
        <n v="201600000312941"/>
        <n v="201600000312956"/>
        <n v="201600000325643"/>
        <n v="201600000319070"/>
        <n v="201600000325304"/>
        <n v="201680001225"/>
        <n v="201600000313021"/>
        <n v="201600000313028"/>
        <n v="201680001211"/>
        <n v="201600000313249"/>
        <n v="201600000313257"/>
        <n v="201600000313454"/>
        <n v="201600000313392"/>
        <n v="201600000314003"/>
        <n v="201600000883132"/>
        <n v="201600000315701"/>
        <n v="201600000336309"/>
        <n v="201600000313460"/>
        <n v="201680001224"/>
        <n v="201600000318685"/>
        <n v="201600000313501"/>
        <n v="201600000313859"/>
        <n v="201600000313556"/>
        <n v="201600000313688"/>
        <n v="201600000315651"/>
        <n v="201680001239"/>
        <n v="201600000315347"/>
        <n v="201600000321384"/>
        <n v="201600000320295"/>
        <n v="201680001243"/>
        <n v="201600000313836"/>
        <n v="201600000314072"/>
        <n v="201600000313910"/>
        <n v="201600000313957"/>
        <n v="201600000315680"/>
        <n v="201600000314093"/>
        <n v="201600000314376"/>
        <n v="201600000314090"/>
        <n v="201600000319329"/>
        <n v="201600000315055"/>
        <n v="201600000315241"/>
        <n v="201600000314192"/>
        <n v="201680001963"/>
        <n v="201600000315614"/>
        <n v="201600000315276"/>
        <n v="201600000314313"/>
        <n v="201600000314354"/>
        <n v="201600000314356"/>
        <n v="201600000315291"/>
        <n v="201600000314438"/>
        <n v="201600000314468"/>
        <n v="201600000319086"/>
        <n v="201600000322657"/>
        <n v="201600000345935"/>
        <n v="201600000315506"/>
        <n v="201680001228"/>
        <n v="201600000314872"/>
        <n v="201680001256"/>
        <n v="201680001230"/>
        <n v="201600000314808"/>
        <n v="201600000314864"/>
        <n v="201600000339844"/>
        <n v="201600000319891"/>
        <n v="201600000316332"/>
        <n v="201600000315305"/>
        <n v="201600000316248"/>
        <n v="201600000314993"/>
        <n v="201600000316804"/>
        <n v="201680001246"/>
        <n v="201600000315047"/>
        <n v="201600000322958"/>
        <n v="201600000315127"/>
        <n v="201600000316387"/>
        <n v="201600000622669"/>
        <n v="201600000315215"/>
        <n v="201600000315258"/>
        <n v="201600000315267"/>
        <n v="201600000316045"/>
        <n v="201600000317684"/>
        <n v="201600000319101"/>
        <n v="201600000357638"/>
        <n v="201600000316892"/>
        <n v="201600000322963"/>
        <n v="201600000315647"/>
        <n v="201600000315935"/>
        <n v="201600000316193"/>
        <n v="201600000329077"/>
        <n v="201600000323402"/>
        <n v="201600000315981"/>
        <n v="201600000739602"/>
        <n v="201600000369560"/>
        <n v="201600000317607"/>
        <n v="201680003220"/>
        <n v="201600000325361"/>
        <n v="201600000316236"/>
        <n v="201600000316245"/>
        <n v="201600000332265"/>
        <n v="201600000316929"/>
        <n v="201600000316415"/>
        <n v="201600000318952"/>
        <n v="201680001472"/>
        <n v="201600000316525"/>
        <n v="201600000316570"/>
        <n v="201600000316566"/>
        <n v="201600000316613"/>
        <n v="201600000316707"/>
        <n v="201600000456312"/>
        <n v="201600000622529"/>
        <n v="201600000717643"/>
        <n v="201600000322900"/>
        <n v="201600000316968"/>
        <n v="201600000315957"/>
        <n v="201600000316888"/>
        <n v="201680001255"/>
        <n v="201600000318526"/>
        <n v="201680001238"/>
        <n v="201600000436614"/>
        <n v="201600000317127"/>
        <n v="201600000317224"/>
        <n v="201600000318363"/>
        <n v="201600000322926"/>
        <n v="201600000317683"/>
        <n v="201600000317587"/>
        <n v="201600000317563"/>
        <n v="201600000317813"/>
        <n v="201600000335371"/>
        <n v="201600000318516"/>
        <n v="201600000317978"/>
        <n v="201600000318005"/>
        <n v="201600000318011"/>
        <n v="201600000317981"/>
        <n v="201600000317980"/>
        <n v="201600000318327"/>
        <n v="201600000334733"/>
        <n v="201600000318100"/>
        <n v="201600000318988"/>
        <n v="201600000318543"/>
        <n v="201600000318358"/>
        <n v="201600000333231"/>
        <n v="201600000318182"/>
        <n v="201600000318576"/>
        <n v="201600000378121"/>
        <n v="201600000318242"/>
        <n v="201600000318636"/>
        <n v="201600000319451"/>
        <n v="201600000336238"/>
        <n v="201600000318291"/>
        <n v="201600000341807"/>
        <n v="201600000318696"/>
        <n v="201600000337025"/>
        <n v="201600000318720"/>
        <n v="201600000323850"/>
        <n v="201600000320222"/>
        <n v="201680001241"/>
        <n v="201600000334793"/>
        <n v="201600000322695"/>
        <n v="201600000319028"/>
        <n v="201600000319716"/>
        <n v="201680001269"/>
        <n v="201600000335280"/>
        <n v="201600000336862"/>
        <n v="201600000319096"/>
        <n v="201600000335847"/>
        <n v="201600000319071"/>
        <n v="201600000319266"/>
        <n v="201600000323445"/>
        <n v="201600000323308"/>
        <n v="201600000319371"/>
        <n v="201600000319465"/>
        <n v="201600000323960"/>
        <n v="201600000319564"/>
        <n v="201600000322512"/>
        <n v="201600000322469"/>
        <n v="201600000320590"/>
        <n v="201600000319660"/>
        <n v="201600000319700"/>
        <n v="201600000320959"/>
        <n v="201600000319827"/>
        <n v="201600000319912"/>
        <n v="201600000319962"/>
        <n v="201600000322969"/>
        <n v="201600000322653"/>
        <n v="201600000320016"/>
        <n v="201600000320207"/>
        <n v="201600000323710"/>
        <n v="201600000358480"/>
        <n v="201600000320576"/>
        <n v="201600000320264"/>
        <n v="201600000320520"/>
        <n v="201600000320302"/>
        <n v="201600000320348"/>
        <n v="201600000320492"/>
        <n v="201600000322548"/>
        <n v="201600000330369"/>
        <n v="201600000322410"/>
        <n v="201600000325623"/>
        <n v="201600000322637"/>
        <n v="201600000320382"/>
        <n v="201600000263616"/>
        <n v="201600000320561"/>
        <n v="201600000320656"/>
        <n v="201600000321796"/>
        <n v="201600000323135"/>
        <n v="201600000326966"/>
        <n v="201600000320778"/>
        <n v="201600000320681"/>
        <n v="201600000322346"/>
        <n v="201600000335161"/>
        <n v="201600000320741"/>
        <n v="201600000321610"/>
        <n v="201600000320845"/>
        <n v="201600000323654"/>
        <n v="201600000320996"/>
        <n v="201600000333492"/>
        <n v="201600000322533"/>
        <n v="201600000325735"/>
        <n v="201600000322893"/>
        <n v="201680001265"/>
        <n v="201600000322927"/>
        <n v="201600000320989"/>
        <n v="201600000322661"/>
        <n v="201600000321173"/>
        <n v="201600000321138"/>
        <n v="201600000323010"/>
        <n v="201600000325495"/>
        <n v="201600000326426"/>
        <n v="201600000321436"/>
        <n v="201600000321430"/>
        <n v="201680001249"/>
        <n v="201600000322381"/>
        <n v="201600000323234"/>
        <n v="201600000325647"/>
        <n v="201600000357861"/>
        <n v="201700000052329"/>
        <n v="201600000322503"/>
        <n v="201600000327018"/>
        <n v="201600000321539"/>
        <n v="201600000321557"/>
        <n v="201600000321717"/>
        <n v="201600000321714"/>
        <n v="201600000323024"/>
        <n v="201680001245"/>
        <n v="201600000321823"/>
        <n v="201600000322028"/>
        <n v="201600000323659"/>
        <n v="201600000321874"/>
        <n v="201600000322470"/>
        <n v="201600000322510"/>
        <n v="201680001288"/>
        <n v="201600000323251"/>
        <n v="201600000321970"/>
        <n v="201680001308"/>
        <n v="201600000324022"/>
        <n v="201600000322003"/>
        <n v="201600000325961"/>
        <n v="201600000322012"/>
        <n v="201600000330617"/>
        <n v="201600000382519"/>
        <n v="201600000324970"/>
        <n v="201600000322466"/>
        <n v="201600000322251"/>
        <n v="201600000322248"/>
        <n v="201600000322287"/>
        <n v="201600000322620"/>
        <n v="201600000322372"/>
        <n v="201600000322377"/>
        <n v="201600000322511"/>
        <n v="201600000322366"/>
        <n v="201600000327913"/>
        <n v="201600000322441"/>
        <n v="201600000322486"/>
        <n v="201600000322629"/>
        <n v="201600000322717"/>
        <n v="201600000325957"/>
        <n v="201600000322764"/>
        <n v="201600000322866"/>
        <n v="201600000322740"/>
        <n v="201600000324174"/>
        <n v="201680001280"/>
        <n v="201680001433"/>
        <n v="201600000322888"/>
        <n v="201600000324764"/>
        <n v="201600000323036"/>
        <n v="201600000323056"/>
        <n v="201600000323073"/>
        <n v="201600000322450"/>
        <n v="201680001267"/>
        <n v="201600000323133"/>
        <n v="201600000323532"/>
        <n v="201600000483149"/>
        <n v="201600000323279"/>
        <n v="201600000323295"/>
        <n v="201600000323539"/>
        <n v="201600000335163"/>
        <n v="201600000323458"/>
        <n v="201600000323544"/>
        <n v="201600000323589"/>
        <n v="201600000324213"/>
        <n v="201680001284"/>
        <n v="201600000323649"/>
        <n v="201600000325676"/>
        <n v="201600000323743"/>
        <n v="201600000911924"/>
        <n v="201600000372884"/>
        <n v="201600000326580"/>
        <n v="201600000305994"/>
        <n v="201600000323882"/>
        <n v="201600000323930"/>
        <n v="201600000324894"/>
        <n v="201600000324031"/>
        <n v="201600000370652"/>
        <n v="201600000324159"/>
        <n v="201600000324448"/>
        <n v="201600000324089"/>
        <n v="201600000326262"/>
        <n v="201600000324243"/>
        <n v="201600000335199"/>
        <n v="201600000324459"/>
        <n v="201600000324315"/>
        <n v="201600000324436"/>
        <n v="201600000326078"/>
        <n v="201600000325545"/>
        <n v="201600000324474"/>
        <n v="201600000356951"/>
        <n v="201600000324739"/>
        <n v="201600000324643"/>
        <n v="201600000325095"/>
        <n v="201600000324732"/>
        <n v="201600000324806"/>
        <n v="201600000342633"/>
        <n v="201600000325822"/>
        <n v="201600000326814"/>
        <n v="201600000523416"/>
        <n v="201600000324871"/>
        <n v="201600000325125"/>
        <n v="201600000329189"/>
        <n v="201600000325537"/>
        <n v="201600000325052"/>
        <n v="201600000327312"/>
        <n v="201600000335332"/>
        <n v="201600000325793"/>
        <n v="201600000335150"/>
        <n v="201600000369024"/>
        <n v="201600000336706"/>
        <n v="201600000325283"/>
        <n v="201600000329594"/>
        <n v="201600000325386"/>
        <n v="201600000325384"/>
        <n v="201600000335519"/>
        <n v="201600000325408"/>
        <n v="201600000325689"/>
        <n v="201600000325739"/>
        <n v="201600000329731"/>
        <n v="201600000326119"/>
        <n v="201600000329369"/>
        <n v="201600000325628"/>
        <n v="201600000325656"/>
        <n v="201600000329647"/>
        <n v="201600000325825"/>
        <n v="201600000326178"/>
        <n v="201600000329506"/>
        <n v="201600000330009"/>
        <n v="201600000366770"/>
        <n v="201600000329544"/>
        <n v="201600000671234"/>
        <n v="201600000326036"/>
        <n v="201600000326093"/>
        <n v="201600000326147"/>
        <n v="201600000326269"/>
        <n v="201600000327150"/>
        <n v="201600000326218"/>
        <n v="201600000326264"/>
        <n v="201600000326886"/>
        <n v="201600000328602"/>
        <n v="201680001672"/>
        <n v="201600000327690"/>
        <n v="201600000331672"/>
        <n v="201600000329587"/>
        <n v="201600000326522"/>
        <n v="201600000327644"/>
        <n v="201600000326808"/>
        <n v="201600000330334"/>
        <n v="201600000332268"/>
        <n v="201600000327384"/>
        <n v="201600000329514"/>
        <n v="201600000329444"/>
        <n v="201600000326738"/>
        <n v="201600000326763"/>
        <n v="201600000329755"/>
        <n v="201600000327026"/>
        <n v="201600000327091"/>
        <n v="201600000327014"/>
        <n v="201600000329589"/>
        <n v="201600000336020"/>
        <n v="201600000327110"/>
        <n v="201680001437"/>
        <n v="201600000330327"/>
        <n v="201600000327254"/>
        <n v="201600000329294"/>
        <n v="201600000330276"/>
        <n v="201600000332260"/>
        <n v="201600000329421"/>
        <n v="201600000362645"/>
        <n v="201600000327477"/>
        <n v="201600000330253"/>
        <n v="201680001283"/>
        <n v="201600000328518"/>
        <n v="201600000328178"/>
        <n v="201600000329258"/>
        <n v="201600000327921"/>
        <n v="201600000327914"/>
        <n v="201600000327987"/>
        <n v="201600000328049"/>
        <n v="201600000329452"/>
        <n v="201600000328102"/>
        <n v="201600000330663"/>
        <n v="202000001019419"/>
        <n v="201600000791413"/>
        <n v="201680001286"/>
        <n v="201600000329726"/>
        <n v="201600000328167"/>
        <n v="201600000328179"/>
        <n v="201600000328288"/>
        <n v="201680001274"/>
        <n v="201600000328884"/>
        <n v="201680001289"/>
        <n v="201680001261"/>
        <n v="201600000328872"/>
        <n v="201600000328589"/>
        <n v="201600000364235"/>
        <n v="201600000329650"/>
        <n v="201600000328730"/>
        <n v="201680001746"/>
        <n v="201600000362590"/>
        <n v="201600000336185"/>
        <n v="201600000328817"/>
        <n v="201600000331862"/>
        <n v="201600000166348"/>
        <n v="201600000057974"/>
        <n v="201600000329041"/>
        <n v="201600000330313"/>
        <n v="201680001247"/>
        <n v="201600000333636"/>
        <n v="201600000329243"/>
        <n v="201600000329230"/>
        <n v="201600000340012"/>
        <n v="201600000329295"/>
        <n v="201680001905"/>
        <n v="201600000328340"/>
        <n v="201600000342090"/>
        <n v="201600000329821"/>
        <n v="201600000332746"/>
        <n v="201600000329937"/>
        <n v="201600000329863"/>
        <n v="201600000333384"/>
        <n v="201600000333400"/>
        <n v="201600000340268"/>
        <n v="201600000330444"/>
        <n v="201600000330123"/>
        <n v="201600000330152"/>
        <n v="201600000330142"/>
        <n v="201600000330179"/>
        <n v="201600000330526"/>
        <n v="201600000529402"/>
        <n v="201500002386596"/>
        <n v="201600000335021"/>
        <n v="201600000369579"/>
        <n v="201680001317"/>
        <n v="201600000330666"/>
        <n v="201600000330461"/>
        <n v="201600000330794"/>
        <n v="201680001276"/>
        <n v="201600000330696"/>
        <n v="201600000331155"/>
        <n v="201600000335323"/>
        <n v="201600000336572"/>
        <n v="201600000334642"/>
        <n v="201600000336292"/>
        <n v="201600000349768"/>
        <n v="201600000341805"/>
        <n v="201600000331026"/>
        <n v="201600000331049"/>
        <n v="201600000331042"/>
        <n v="201600000336139"/>
        <n v="201600000331174"/>
        <n v="201600000331228"/>
        <n v="201680001270"/>
        <n v="201600000333913"/>
        <n v="201600000336258"/>
        <n v="201600000331298"/>
        <n v="201600000331343"/>
        <n v="201600000331604"/>
        <n v="201600000335168"/>
        <n v="201600000397617"/>
        <n v="201680001268"/>
        <n v="201600000331860"/>
        <n v="201600000331756"/>
        <n v="201600000333872"/>
        <n v="201600000331927"/>
        <n v="201600000332147"/>
        <n v="201600000365316"/>
        <n v="201600000332118"/>
        <n v="201600000343785"/>
        <n v="201680001332"/>
        <n v="201600000332622"/>
        <n v="201600000332250"/>
        <n v="201600000905512"/>
        <n v="201600000332211"/>
        <n v="201600000332231"/>
        <n v="201680001291"/>
        <n v="201600000335176"/>
        <n v="201600000346472"/>
        <n v="201600000335135"/>
        <n v="201600000332373"/>
        <n v="201600000332606"/>
        <n v="201600000332541"/>
        <n v="201600000332616"/>
        <n v="201600000332818"/>
        <n v="201600000335880"/>
        <n v="201600000379843"/>
        <n v="201600000335334"/>
        <n v="201600000333055"/>
        <n v="201600000335650"/>
        <n v="201600000335010"/>
        <n v="201600000335284"/>
        <n v="201600000366936"/>
        <n v="201600000336425"/>
        <n v="201600000334948"/>
        <n v="201600000334551"/>
        <n v="201680001339"/>
        <n v="201600000333491"/>
        <n v="201600000335109"/>
        <n v="201600000334140"/>
        <n v="201600000333514"/>
        <n v="201600000335374"/>
        <n v="201600000335677"/>
        <n v="201600000333573"/>
        <n v="201600000336396"/>
        <n v="201600000334732"/>
        <n v="201600000333651"/>
        <n v="201600000352159"/>
        <n v="201600000335192"/>
        <n v="201600000334846"/>
        <n v="201700000316824"/>
        <n v="201600000333663"/>
        <n v="201600000335309"/>
        <n v="201600000337957"/>
        <n v="201600000334987"/>
        <n v="201600000338656"/>
        <n v="201600000333810"/>
        <n v="201600000333873"/>
        <n v="201600000346664"/>
        <n v="201680001260"/>
        <n v="201600000336388"/>
        <n v="201600000336630"/>
        <n v="201600000403879"/>
        <n v="201600000335101"/>
        <n v="201600000335488"/>
        <n v="201600000335038"/>
        <n v="201600000335266"/>
        <n v="201680001370"/>
        <n v="201600000334286"/>
        <n v="201600000336703"/>
        <n v="201600000334475"/>
        <n v="201600000335091"/>
        <n v="201600000335928"/>
        <n v="201680001316"/>
        <n v="201600000356533"/>
        <n v="201600000334627"/>
        <n v="201600000334648"/>
        <n v="201600000335455"/>
        <n v="201680001262"/>
        <n v="201600000340799"/>
        <n v="201600000339568"/>
        <n v="201600000335440"/>
        <n v="201600000335423"/>
        <n v="201600000336306"/>
        <n v="201600000338872"/>
        <n v="201600000338820"/>
        <n v="201600000339364"/>
        <n v="201600000337282"/>
        <n v="201600000345942"/>
        <n v="201600000274920"/>
        <n v="201680001633"/>
        <n v="201600000343888"/>
        <n v="201600000339353"/>
        <n v="201600000339605"/>
        <n v="201600000341957"/>
        <n v="201600000339225"/>
        <n v="201680001264"/>
        <n v="201600000335111"/>
        <n v="201600000339510"/>
        <n v="201600000360099"/>
        <n v="201600000338604"/>
        <n v="201600000339644"/>
        <n v="201600000335267"/>
        <n v="201600000335327"/>
        <n v="201600000342476"/>
        <n v="201600000335384"/>
        <n v="201600000337002"/>
        <n v="201600000335558"/>
        <n v="201680001300"/>
        <n v="201600000380271"/>
        <n v="201600000335961"/>
        <n v="201600000335994"/>
        <n v="201600000336036"/>
        <n v="201600000338242"/>
        <n v="201600000336104"/>
        <n v="201600000336742"/>
        <n v="201600001085373"/>
        <n v="201600000352725"/>
        <n v="201600000349233"/>
        <n v="201600000336708"/>
        <n v="201680001333"/>
        <n v="201600000342086"/>
        <n v="201600000295857"/>
        <n v="201600000342196"/>
        <n v="201600000336500"/>
        <n v="201680001259"/>
        <n v="201600000336581"/>
        <n v="201600000388824"/>
        <n v="201600000336994"/>
        <n v="201600000341865"/>
        <n v="201600000350859"/>
        <n v="201600000336850"/>
        <n v="201600000337837"/>
        <n v="201600000336981"/>
        <n v="201600000337318"/>
        <n v="201600000337114"/>
        <n v="201600000340373"/>
        <n v="201600000337053"/>
        <n v="201600000330028"/>
        <n v="201600000337327"/>
        <n v="201600000398981"/>
        <n v="201600000342079"/>
        <n v="201600001792854"/>
        <n v="201600000309571"/>
        <n v="201600000337213"/>
        <n v="201600000337212"/>
        <n v="201600000337268"/>
        <n v="201600000337649"/>
        <n v="201600000362081"/>
        <n v="201600000337474"/>
        <n v="201600000337922"/>
        <n v="201600000337670"/>
        <n v="201600000337809"/>
        <n v="201600000337776"/>
        <n v="201680001341"/>
        <n v="201600000351371"/>
        <n v="201600000343357"/>
        <n v="201600000342570"/>
        <n v="201600000342118"/>
        <n v="201680001481"/>
        <n v="201600000338992"/>
        <n v="201600000338162"/>
        <n v="201680001321"/>
        <n v="201600000437338"/>
        <n v="201600000338272"/>
        <n v="201600000338419"/>
        <n v="201600000341422"/>
        <n v="201600000338491"/>
        <n v="201600000338451"/>
        <n v="201600000339303"/>
        <n v="201600000338750"/>
        <n v="201600000339150"/>
        <n v="201600000339024"/>
        <n v="201680001322"/>
        <n v="201600000341598"/>
        <n v="201600000341789"/>
        <n v="201600000433408"/>
        <n v="201600000341710"/>
        <n v="201600000339237"/>
        <n v="201600000341845"/>
        <n v="201600000348696"/>
        <n v="201600000339537"/>
        <n v="201600000339392"/>
        <n v="201600000340290"/>
        <n v="201600000342254"/>
        <n v="201700000327501"/>
        <n v="201600000339864"/>
        <n v="201600000339666"/>
        <n v="201600000341048"/>
        <n v="201600000340138"/>
        <n v="201600000341933"/>
        <n v="201600000339981"/>
        <n v="201600000339802"/>
        <n v="201680001590"/>
        <n v="201680001323"/>
        <n v="201600000342474"/>
        <n v="201600000344895"/>
        <n v="201600000344821"/>
        <n v="201600000340006"/>
        <n v="201600000340452"/>
        <n v="201600000340084"/>
        <n v="201600000342070"/>
        <n v="201600000342058"/>
        <n v="201600000340345"/>
        <n v="201600000343726"/>
        <n v="201600000345671"/>
        <n v="201600000342862"/>
        <n v="201600000340386"/>
        <n v="201600000340411"/>
        <n v="201600000340481"/>
        <n v="201600000322724"/>
        <n v="201600000342738"/>
        <n v="201600000341720"/>
        <n v="201600000343511"/>
        <n v="201600000341649"/>
        <n v="201600000341285"/>
        <n v="201680001325"/>
        <n v="201600000340833"/>
        <n v="201680001327"/>
        <n v="201600000345319"/>
        <n v="201600000341603"/>
        <n v="201600000348284"/>
        <n v="201600000344828"/>
        <n v="201600001016489"/>
        <n v="201600000341094"/>
        <n v="201600000341110"/>
        <n v="201600000344256"/>
        <n v="201600000341146"/>
        <n v="201600000341224"/>
        <n v="201600000342955"/>
        <n v="201600000352060"/>
        <n v="201600000341425"/>
        <n v="201600000348994"/>
        <n v="201600000348993"/>
        <n v="201600000352488"/>
        <n v="201600000341625"/>
        <n v="201600000346765"/>
        <n v="201600000341837"/>
        <n v="201600000341779"/>
        <n v="201600000348995"/>
        <n v="201600000341711"/>
        <n v="201600000341803"/>
        <n v="201600000345664"/>
        <n v="201600000350031"/>
        <n v="201600000342500"/>
        <n v="201600000345957"/>
        <n v="201600000353632"/>
        <n v="201600000449402"/>
        <n v="201600000344634"/>
        <n v="201600000346227"/>
        <n v="201600000341783"/>
        <n v="201600000345368"/>
        <n v="201600000348996"/>
        <n v="201600000349581"/>
        <n v="201600000347390"/>
        <n v="201600000344957"/>
        <n v="201600000345596"/>
        <n v="201600000344879"/>
        <n v="201680001346"/>
        <n v="201700000546900"/>
        <n v="201600000380050"/>
        <n v="201600000353011"/>
        <n v="201600000342358"/>
        <n v="201600000342174"/>
        <n v="201680001505"/>
        <n v="201600000343341"/>
        <n v="201600000342413"/>
        <n v="201600000352764"/>
        <n v="201600000342468"/>
        <n v="201680003546"/>
        <n v="201600000342686"/>
        <n v="201600000345477"/>
        <n v="201600000350817"/>
        <n v="201600000342661"/>
        <n v="201600000342740"/>
        <n v="201600000343364"/>
        <n v="201600000343574"/>
        <n v="201600000342991"/>
        <n v="201680001378"/>
        <n v="201600000360917"/>
        <n v="201600000343204"/>
        <n v="201600000344444"/>
        <n v="201680001360"/>
        <n v="201600000343279"/>
        <n v="201600000343288"/>
        <n v="201600000371355"/>
        <n v="201600000343598"/>
        <n v="201600000343401"/>
        <n v="201600000436575"/>
        <n v="201600000344873"/>
        <n v="201600000344427"/>
        <n v="201600000540367"/>
        <n v="201600000344365"/>
        <n v="201600000343470"/>
        <n v="201680001383"/>
        <n v="201600000343843"/>
        <n v="201600000335130"/>
        <n v="201600000343568"/>
        <n v="201600000343625"/>
        <n v="201600000352462"/>
        <n v="201600000343708"/>
        <n v="201600000225305"/>
        <n v="201600000344022"/>
        <n v="201600000344161"/>
        <n v="201600000347347"/>
        <n v="201600000451286"/>
        <n v="201600000350066"/>
        <n v="201600000345422"/>
        <n v="201600000344157"/>
        <n v="201600000344179"/>
        <n v="201680001352"/>
        <n v="201600000344238"/>
        <n v="201600000344682"/>
        <n v="201600000349024"/>
        <n v="201600000344414"/>
        <n v="201600000344471"/>
        <n v="201600000346556"/>
        <n v="201600000348597"/>
        <n v="201680001361"/>
        <n v="201600000382926"/>
        <n v="201680001366"/>
        <n v="201600000344615"/>
        <n v="201600000344661"/>
        <n v="201600000344664"/>
        <n v="201600000344852"/>
        <n v="201600000344713"/>
        <n v="201600000345045"/>
        <n v="201600000350091"/>
        <n v="201600000345588"/>
        <n v="201600000344781"/>
        <n v="201600000344812"/>
        <n v="201600000346837"/>
        <n v="201600000345694"/>
        <n v="201600000348501"/>
        <n v="201600000345297"/>
        <n v="201600000344609"/>
        <n v="201600000345318"/>
        <n v="201600000345442"/>
        <n v="201680002143"/>
        <n v="201600000345439"/>
        <n v="201600000346110"/>
        <n v="201600000349655"/>
        <n v="201600000350725"/>
        <n v="201600000632129"/>
        <n v="201600000345673"/>
        <n v="201600000345882"/>
        <n v="201600000345886"/>
        <n v="201600000345889"/>
        <n v="201600000349388"/>
        <n v="201600000345863"/>
        <n v="201600000375600"/>
        <n v="201600000356975"/>
        <n v="201600000349116"/>
        <n v="201600000346247"/>
        <n v="201600000346193"/>
        <n v="201600000346213"/>
        <n v="201600000351972"/>
        <n v="201600000348548"/>
        <n v="201600000346502"/>
        <n v="201600000347245"/>
        <n v="201600000349536"/>
        <n v="201600000348939"/>
        <n v="201600000390631"/>
        <n v="201600000346710"/>
        <n v="201600000346741"/>
        <n v="201600000346789"/>
        <n v="201600000351668"/>
        <n v="201600000346834"/>
        <n v="201600000346851"/>
        <n v="201600000346890"/>
        <n v="201680001371"/>
        <n v="201600000346972"/>
        <n v="201680001368"/>
        <n v="201600000351133"/>
        <n v="201600000348735"/>
        <n v="201600000348798"/>
        <n v="201600000351178"/>
        <n v="201600000347045"/>
        <n v="201600000353270"/>
        <n v="201600000347259"/>
        <n v="201600000349519"/>
        <n v="201680001391"/>
        <n v="201600000351096"/>
        <n v="201680001424"/>
        <n v="201600000348422"/>
        <n v="201600000348356"/>
        <n v="201600000339347"/>
        <n v="201600000347301"/>
        <n v="201600000347656"/>
        <n v="201600000347914"/>
        <n v="201600000348037"/>
        <n v="201600000347643"/>
        <n v="201600000408157"/>
        <n v="201600000376674"/>
        <n v="201600000363055"/>
        <n v="201600000463089"/>
        <n v="201680001384"/>
        <n v="201600000351724"/>
        <n v="201600000391632"/>
        <n v="201600000348988"/>
        <n v="201600000347799"/>
        <n v="201600000079861"/>
        <n v="201600000347802"/>
        <n v="201680001392"/>
        <n v="201600000347856"/>
        <n v="201600000347864"/>
        <n v="201600000351336"/>
        <n v="201600000357002"/>
        <n v="201600000348050"/>
        <n v="201600000347947"/>
        <n v="201600000351687"/>
        <n v="201600000347983"/>
        <n v="201600000348126"/>
        <n v="201600000348028"/>
        <n v="201600000352089"/>
        <n v="201600000350151"/>
        <n v="201600000351991"/>
        <n v="201600000349457"/>
        <n v="201600000384812"/>
        <n v="201600000348073"/>
        <n v="201600000348283"/>
        <n v="201600000357091"/>
        <n v="201600000351023"/>
        <n v="201600000348984"/>
        <n v="201600000348268"/>
        <n v="201600000349298"/>
        <n v="201600000351240"/>
        <n v="201600000350432"/>
        <n v="201600000348386"/>
        <n v="201600000348432"/>
        <n v="201600000349106"/>
        <n v="201600000351252"/>
        <n v="201600000348588"/>
        <n v="201600000348657"/>
        <n v="201600000349323"/>
        <n v="201600000352742"/>
        <n v="201600000351835"/>
        <n v="201600000349723"/>
        <n v="201600000348763"/>
        <n v="201600000351496"/>
        <n v="201600000349905"/>
        <n v="201600000349053"/>
        <n v="201600000397865"/>
        <n v="201600000348731"/>
        <n v="201600000376654"/>
        <n v="201680001388"/>
        <n v="201600000351768"/>
        <n v="201600000348875"/>
        <n v="201600000351357"/>
        <n v="201600000349047"/>
        <n v="201600000349238"/>
        <n v="201600000349115"/>
        <n v="201600000349015"/>
        <n v="201600000349525"/>
        <n v="201600000349561"/>
        <n v="201600000349697"/>
        <n v="201600000350675"/>
        <n v="201600000349569"/>
        <n v="201600000349854"/>
        <n v="201600000350954"/>
        <n v="201600000349829"/>
        <n v="201600000351227"/>
        <n v="201600000417423"/>
        <n v="201600000350685"/>
        <n v="201600000355583"/>
        <n v="201600000350762"/>
        <n v="201600000364000"/>
        <n v="201600000350019"/>
        <n v="201600000352811"/>
        <n v="201680007324"/>
        <n v="201600000350273"/>
        <n v="201600000378555"/>
        <n v="201600000350712"/>
        <n v="201600000350403"/>
        <n v="201600000350815"/>
        <n v="201600000351505"/>
        <n v="201600000350639"/>
        <n v="201600000350845"/>
        <n v="201600000350732"/>
        <n v="201600000350571"/>
        <n v="201600000350789"/>
        <n v="201600000351001"/>
        <n v="201600000350832"/>
        <n v="201600000350847"/>
        <n v="201600000352168"/>
        <n v="201600000875843"/>
        <n v="201600000350909"/>
        <n v="201600000350885"/>
        <n v="201600000350930"/>
        <n v="201600000351038"/>
        <n v="201600000350994"/>
        <n v="201600000351002"/>
        <n v="201600000351044"/>
        <n v="201600000351046"/>
        <n v="201600000351104"/>
        <n v="201600000351081"/>
        <n v="201600000354950"/>
        <n v="201600000351484"/>
        <n v="201600000351583"/>
        <n v="201600000351590"/>
        <n v="201600000357800"/>
        <n v="201600000351789"/>
        <n v="201600000355227"/>
        <n v="201600000351621"/>
        <n v="201600000352792"/>
        <n v="201600000352028"/>
        <n v="201600000352018"/>
        <n v="201600000352392"/>
        <n v="201600000370215"/>
        <n v="201600000352674"/>
        <n v="201600000352789"/>
        <n v="201600000352122"/>
        <n v="201600000353659"/>
        <n v="201600000352279"/>
        <n v="201600000352540"/>
        <n v="201600000378841"/>
        <n v="201680004147"/>
        <n v="201600000352533"/>
        <n v="201600000355286"/>
        <n v="201600000355696"/>
        <n v="201600000357060"/>
        <n v="201600000352522"/>
        <n v="201600000352581"/>
        <n v="201600000355190"/>
        <n v="201600000356159"/>
        <n v="201600000354164"/>
        <n v="201600000352782"/>
        <n v="201600000352834"/>
        <n v="201600000353157"/>
        <n v="201600000355179"/>
        <n v="201600000364200"/>
        <n v="201600000352892"/>
        <n v="201600000352930"/>
        <n v="201680001406"/>
        <n v="201680001423"/>
        <n v="201600000353192"/>
        <n v="201600000353236"/>
        <n v="201600000355421"/>
        <n v="201600000353254"/>
        <n v="201600000353414"/>
        <n v="201600000355036"/>
        <n v="201600000391106"/>
        <n v="201600000353339"/>
        <n v="201600000353415"/>
        <n v="201600000353407"/>
        <n v="201600000353453"/>
        <n v="201600000353636"/>
        <n v="201600000355923"/>
        <n v="201600000355113"/>
        <n v="201600000355490"/>
        <n v="201600000387074"/>
        <n v="201600000354013"/>
        <n v="201600000354061"/>
        <n v="201600000354086"/>
        <n v="201600000367185"/>
        <n v="201600000357608"/>
        <n v="201600000357348"/>
        <n v="201600000359075"/>
        <n v="201600000438634"/>
        <n v="201680001490"/>
        <n v="201600000354232"/>
        <n v="201600000354445"/>
        <n v="201600000360093"/>
        <n v="201600000495941"/>
        <n v="201600000360286"/>
        <n v="201600000357718"/>
        <n v="201600000354899"/>
        <n v="201600000357897"/>
        <n v="201680001414"/>
        <n v="201600000355408"/>
        <n v="201600000355282"/>
        <n v="201600000568097"/>
        <n v="201600000354983"/>
        <n v="201600000354336"/>
        <n v="201600000354370"/>
        <n v="201600000354534"/>
        <n v="201600000354565"/>
        <n v="201680001446"/>
        <n v="201600000354652"/>
        <n v="201600000358029"/>
        <n v="201600000362203"/>
        <n v="201600000354927"/>
        <n v="201600000359215"/>
        <n v="201600000354837"/>
        <n v="201600000354863"/>
        <n v="201600000354874"/>
        <n v="201600000354995"/>
        <n v="201600000357565"/>
        <n v="201600000355079"/>
        <n v="201600000357078"/>
        <n v="201600000355675"/>
        <n v="201600000359885"/>
        <n v="201680001404"/>
        <n v="201680001412"/>
        <n v="201600000359871"/>
        <n v="201600000362874"/>
        <n v="201600000355251"/>
        <n v="201600000359674"/>
        <n v="201600000355307"/>
        <n v="201600000359270"/>
        <n v="201680001418"/>
        <n v="201600000365412"/>
        <n v="201600000359351"/>
        <n v="201600000365570"/>
        <n v="201600000356493"/>
        <n v="201680001419"/>
        <n v="201600000390991"/>
        <n v="201600000357211"/>
        <n v="201680001408"/>
        <n v="201680001450"/>
        <n v="201600000357974"/>
        <n v="201600000372859"/>
        <n v="201600000355900"/>
        <n v="201600000355855"/>
        <n v="201600000359163"/>
        <n v="201680001438"/>
        <n v="201600000359906"/>
        <n v="201600000356327"/>
        <n v="201600000360120"/>
        <n v="201600000356649"/>
        <n v="201600000356467"/>
        <n v="201680001439"/>
        <n v="201600000359490"/>
        <n v="201600000358638"/>
        <n v="201680001429"/>
        <n v="201600000356624"/>
        <n v="201600000356578"/>
        <n v="201600000392206"/>
        <n v="201600000356730"/>
        <n v="201600000371151"/>
        <n v="201600000358341"/>
        <n v="201600000383622"/>
        <n v="201600000357884"/>
        <n v="201600000357528"/>
        <n v="201600000356867"/>
        <n v="201600000356749"/>
        <n v="201600000357036"/>
        <n v="201680001440"/>
        <n v="201600000358766"/>
        <n v="201600000360329"/>
        <n v="201600000370355"/>
        <n v="201600000357408"/>
        <n v="201600000357311"/>
        <n v="201600000357585"/>
        <n v="201600000357422"/>
        <n v="201600000354586"/>
        <n v="201600000357449"/>
        <n v="201600000357496"/>
        <n v="201600000357588"/>
        <n v="201600000357683"/>
        <n v="201600000357662"/>
        <n v="201600000358771"/>
        <n v="201600000357780"/>
        <n v="201600000357818"/>
        <n v="201600000358542"/>
        <n v="201600000367385"/>
        <n v="201600000357889"/>
        <n v="201600000361625"/>
        <n v="201600000357949"/>
        <n v="201600000358196"/>
        <n v="201600000358005"/>
        <n v="201600000360316"/>
        <n v="201600000363681"/>
        <n v="201600000358045"/>
        <n v="201600000358082"/>
        <n v="201600000358190"/>
        <n v="201600000358172"/>
        <n v="201700000231310"/>
        <n v="201600000359594"/>
        <n v="201600000350200"/>
        <n v="201600000358490"/>
        <n v="201600000358500"/>
        <n v="201600000359296"/>
        <n v="201600000370047"/>
        <n v="201600000360141"/>
        <n v="201600000363016"/>
        <n v="201600000361865"/>
        <n v="201600000359095"/>
        <n v="201600000358969"/>
        <n v="201600000359371"/>
        <n v="201600000358857"/>
        <n v="201600000358908"/>
        <n v="201600000365341"/>
        <n v="201600000359032"/>
        <n v="201600000432845"/>
        <n v="201600000359055"/>
        <n v="201600000359080"/>
        <n v="201600000364967"/>
        <n v="201600000404967"/>
        <n v="201600000365081"/>
        <n v="201600000361791"/>
        <n v="201600000363427"/>
        <n v="201600000362247"/>
        <n v="201600000359176"/>
        <n v="201600000359390"/>
        <n v="201600000359433"/>
        <n v="201600000359373"/>
        <n v="201600000359405"/>
        <n v="201600000359402"/>
        <n v="201600000359614"/>
        <n v="201600000370231"/>
        <n v="201600000390463"/>
        <n v="201680001646"/>
        <n v="201600000361572"/>
        <n v="201600000361802"/>
        <n v="201600000362553"/>
        <n v="201600000366356"/>
        <n v="201600000382448"/>
        <n v="201600000359677"/>
        <n v="201600000359768"/>
        <n v="201600000359837"/>
        <n v="201600000371058"/>
        <n v="201600000359905"/>
        <n v="201600000362325"/>
        <n v="201600000362144"/>
        <n v="201600000359981"/>
        <n v="201600000362608"/>
        <n v="201600000361763"/>
        <n v="201600000360044"/>
        <n v="201600000360085"/>
        <n v="201600000361669"/>
        <n v="201680001462"/>
        <n v="201600000364430"/>
        <n v="201600000369545"/>
        <n v="201600000360412"/>
        <n v="201600000386223"/>
        <n v="201600000363383"/>
        <n v="201600000362003"/>
        <n v="201600000360544"/>
        <n v="201600000439055"/>
        <n v="201600000361275"/>
        <n v="201600000361951"/>
        <n v="201680001456"/>
        <n v="201680001455"/>
        <n v="201600000360556"/>
        <n v="201600000360867"/>
        <n v="201600000361100"/>
        <n v="201600000363485"/>
        <n v="201600000363490"/>
        <n v="201600000371872"/>
        <n v="201600000361764"/>
        <n v="201600000361723"/>
        <n v="201600000362818"/>
        <n v="201600000362182"/>
        <n v="201600000362935"/>
        <n v="201680001457"/>
        <n v="201600000361258"/>
        <n v="201600000361298"/>
        <n v="201600000361360"/>
        <n v="201600000381211"/>
        <n v="201600000361506"/>
        <n v="201600000375743"/>
        <n v="201600000361633"/>
        <n v="201600000369858"/>
        <n v="201600000361665"/>
        <n v="201600000362641"/>
        <n v="201600000362211"/>
        <n v="201600000362470"/>
        <n v="201600000361936"/>
        <n v="201600000364576"/>
        <n v="201600000411007"/>
        <n v="201600000361991"/>
        <n v="201600000370155"/>
        <n v="201600000363644"/>
        <n v="201600000365312"/>
        <n v="201600000362163"/>
        <n v="201600000366475"/>
        <n v="201600000365490"/>
        <n v="201600000363593"/>
        <n v="201600000362269"/>
        <n v="201600000362484"/>
        <n v="201600000366354"/>
        <n v="201680001460"/>
        <n v="201600000366832"/>
        <n v="201600000362780"/>
        <n v="201600000363982"/>
        <n v="201600000334329"/>
        <n v="201600000362826"/>
        <n v="201600000362941"/>
        <n v="201600000365133"/>
        <n v="201600000362990"/>
        <n v="201600000363197"/>
        <n v="201600000363176"/>
        <n v="201600000369543"/>
        <n v="201600000365484"/>
        <n v="201600000389530"/>
        <n v="201600000363270"/>
        <n v="201600000366166"/>
        <n v="201600000374208"/>
        <n v="201600001765939"/>
        <n v="201600000364323"/>
        <n v="201600000363291"/>
        <n v="201600000363489"/>
        <n v="201600000364043"/>
        <n v="201600000364929"/>
        <n v="201600000363564"/>
        <n v="201600000363580"/>
        <n v="201600000403288"/>
        <n v="201600000363729"/>
        <n v="201600000363743"/>
        <n v="201600000364836"/>
        <n v="201600000363948"/>
        <n v="201600000363774"/>
        <n v="201600000364004"/>
        <n v="201600000366171"/>
        <n v="201600000672138"/>
        <n v="201600000365822"/>
        <n v="201600000383936"/>
        <n v="201600000363969"/>
        <n v="201600000366249"/>
        <n v="201600000529318"/>
        <n v="201600000364124"/>
        <n v="201600000535046"/>
        <n v="201600000364196"/>
        <n v="201600000364599"/>
        <n v="201600000364333"/>
        <n v="201600000364651"/>
        <n v="201600000364691"/>
        <n v="201600000376108"/>
        <n v="201600000379489"/>
        <n v="201600000375769"/>
        <n v="201600000368969"/>
        <n v="201600000364673"/>
        <n v="201600000364775"/>
        <n v="201600000364820"/>
        <n v="201600000301229"/>
        <n v="201680001499"/>
        <n v="201600000365115"/>
        <n v="201600000365103"/>
        <n v="201600000366805"/>
        <n v="201600000365197"/>
        <n v="201600000382389"/>
        <n v="201600000369378"/>
        <n v="201600000410638"/>
        <n v="201600000365369"/>
        <n v="201600000371111"/>
        <n v="201600000371092"/>
        <n v="201600000376096"/>
        <n v="201600000369194"/>
        <n v="201600000370306"/>
        <n v="201600000368916"/>
        <n v="201680001484"/>
        <n v="201600000365763"/>
        <n v="201600000367764"/>
        <n v="201600000370230"/>
        <n v="201600000369802"/>
        <n v="201600000389283"/>
        <n v="201600000382864"/>
        <n v="201600000365855"/>
        <n v="201600000365945"/>
        <n v="201600000365976"/>
        <n v="201600000366119"/>
        <n v="201600000366819"/>
        <n v="201600000367085"/>
        <n v="201600000369094"/>
        <n v="201600000366229"/>
        <n v="201600000366164"/>
        <n v="201600000370149"/>
        <n v="201680001491"/>
        <n v="201600000369515"/>
        <n v="201600000367901"/>
        <n v="201600000369030"/>
        <n v="201600000366564"/>
        <n v="201600000366664"/>
        <n v="201600000366649"/>
        <n v="201600000369488"/>
        <n v="201600000384025"/>
        <n v="201600000760680"/>
        <n v="201600000366817"/>
        <n v="201600000369884"/>
        <n v="201600000370771"/>
        <n v="201600000370246"/>
        <n v="201600000370830"/>
        <n v="201600000367728"/>
        <n v="201600000370852"/>
        <n v="201600000368999"/>
        <n v="201600000449553"/>
        <n v="201600000368945"/>
        <n v="201600000367042"/>
        <n v="201600000371926"/>
        <n v="201600000395861"/>
        <n v="201600000483016"/>
        <n v="201600000367088"/>
        <n v="201600000371402"/>
        <n v="201600000367181"/>
        <n v="201600000367288"/>
        <n v="201600000367252"/>
        <n v="201600000719537"/>
        <n v="201600000369973"/>
        <n v="201600000376409"/>
        <n v="201600000367400"/>
        <n v="201600000370794"/>
        <n v="201600000369908"/>
        <n v="201600000369167"/>
        <n v="201680001493"/>
        <n v="201680001507"/>
        <n v="201600000367725"/>
        <n v="201600000382983"/>
        <n v="201600000369019"/>
        <n v="201680001699"/>
        <n v="201600000371568"/>
        <n v="201600000385921"/>
        <n v="201600000418126"/>
        <n v="201680001550"/>
        <n v="201600000368687"/>
        <n v="201600000387653"/>
        <n v="201600000372588"/>
        <n v="201600000457583"/>
        <n v="201600000376417"/>
        <n v="201600000560613"/>
        <n v="201680001535"/>
        <n v="201600000368024"/>
        <n v="201600000377466"/>
        <n v="201600000382096"/>
        <n v="201680001508"/>
        <n v="201600000368193"/>
        <n v="201600000368282"/>
        <n v="201600000368272"/>
        <n v="201600000369563"/>
        <n v="201600000369724"/>
        <n v="201600000368614"/>
        <n v="201600000371320"/>
        <n v="201600000368642"/>
        <n v="201600000370433"/>
        <n v="201600000369098"/>
        <n v="201600000369641"/>
        <n v="201600000368763"/>
        <n v="201600000368883"/>
        <n v="201600000369173"/>
        <n v="201600000374337"/>
        <n v="201600000368826"/>
        <n v="201600000370431"/>
        <n v="201600000368902"/>
        <n v="201600000329242"/>
        <n v="201600000370026"/>
        <n v="201600000368934"/>
        <n v="201600000369016"/>
        <n v="201600000369314"/>
        <n v="201600000361704"/>
        <n v="201680001648"/>
        <n v="201600000373841"/>
        <n v="201600000369801"/>
        <n v="201600000369621"/>
        <n v="201600000377432"/>
        <n v="201600000369718"/>
        <n v="201600000369957"/>
        <n v="201600000370704"/>
        <n v="201680001524"/>
        <n v="201600000392007"/>
        <n v="201600000370133"/>
        <n v="201600000372476"/>
        <n v="201600000373686"/>
        <n v="201600000381562"/>
        <n v="201600001945096"/>
        <n v="201600000439954"/>
        <n v="201600000370340"/>
        <n v="201600000370446"/>
        <n v="201600000389263"/>
        <n v="201600000370567"/>
        <n v="201600000370782"/>
        <n v="201600000370826"/>
        <n v="201600000384458"/>
        <n v="201600000370831"/>
        <n v="201600000370918"/>
        <n v="201600000370479"/>
        <n v="201680001487"/>
        <n v="201600000370930"/>
        <n v="201600000384165"/>
        <n v="201600000371026"/>
        <n v="201600000371167"/>
        <n v="201600000371303"/>
        <n v="201600000371309"/>
        <n v="201600000371327"/>
        <n v="201600000371415"/>
        <n v="201600000384472"/>
        <n v="201600000371410"/>
        <n v="201600000371498"/>
        <n v="201600000371616"/>
        <n v="201600000371685"/>
        <n v="201600000372751"/>
        <n v="201600000376993"/>
        <n v="201600000372963"/>
        <n v="201600000372104"/>
        <n v="201600000374495"/>
        <n v="201600000372160"/>
        <n v="201600000388827"/>
        <n v="201600000371979"/>
        <n v="201600000371958"/>
        <n v="201600000371995"/>
        <n v="201600000372018"/>
        <n v="201600000377071"/>
        <n v="201600000376370"/>
        <n v="201600000372141"/>
        <n v="201680001769"/>
        <n v="201600000372204"/>
        <n v="201600000678676"/>
        <n v="201600000466206"/>
        <n v="201600000380606"/>
        <n v="201600000374370"/>
        <n v="201600000372275"/>
        <n v="201600000372574"/>
        <n v="201680001509"/>
        <n v="201600000372422"/>
        <n v="201600000372447"/>
        <n v="201600000372456"/>
        <n v="201600000372537"/>
        <n v="201600000372539"/>
        <n v="201600000364914"/>
        <n v="201600000372789"/>
        <n v="201600000377043"/>
        <n v="201600000378351"/>
        <n v="201600000373695"/>
        <n v="201600000372950"/>
        <n v="201600000376286"/>
        <n v="201600000373054"/>
        <n v="201600000373045"/>
        <n v="201600000373471"/>
        <n v="201600000375648"/>
        <n v="201600000376551"/>
        <n v="201600000376165"/>
        <n v="201600000373323"/>
        <n v="201600000373331"/>
        <n v="201600000373452"/>
        <n v="201680001522"/>
        <n v="201600000373412"/>
        <n v="201600000373444"/>
        <n v="201600000375844"/>
        <n v="201600000373530"/>
        <n v="201600000373627"/>
        <n v="201600000376215"/>
        <n v="201600000373647"/>
        <n v="201600000376448"/>
        <n v="201600000378055"/>
        <n v="201600000373740"/>
        <n v="201600000376229"/>
        <n v="201600000373902"/>
        <n v="201600000376026"/>
        <n v="201600000393353"/>
        <n v="201600000380493"/>
        <n v="201600000374008"/>
        <n v="201600000375977"/>
        <n v="201600000381485"/>
        <n v="201680004584"/>
        <n v="201600000374261"/>
        <n v="201680001566"/>
        <n v="201600000455947"/>
        <n v="201600000375680"/>
        <n v="201600000374438"/>
        <n v="201600000389773"/>
        <n v="201600000572065"/>
        <n v="201600000380153"/>
        <n v="201680001549"/>
        <n v="201600000385901"/>
        <n v="201600000375822"/>
        <n v="201600000424165"/>
        <n v="201600000374743"/>
        <n v="201600000379604"/>
        <n v="201600000376225"/>
        <n v="201600000374868"/>
        <n v="201600000374931"/>
        <n v="201600000375642"/>
        <n v="201600000379111"/>
        <n v="201600000375499"/>
        <n v="201600000375043"/>
        <n v="201600000375201"/>
        <n v="201600000378090"/>
        <n v="201680001604"/>
        <n v="201680001498"/>
        <n v="201600000375416"/>
        <n v="201600000379955"/>
        <n v="201600000417050"/>
        <n v="201600000375554"/>
        <n v="201600000375607"/>
        <n v="201600000375682"/>
        <n v="201600000376383"/>
        <n v="201600000375660"/>
        <n v="201600000379287"/>
        <n v="201600000375730"/>
        <n v="201600000375749"/>
        <n v="201600000375683"/>
        <n v="201600000375693"/>
        <n v="201600000392018"/>
        <n v="201600000377424"/>
        <n v="201600000406201"/>
        <n v="201600000377824"/>
        <n v="201600000376058"/>
        <n v="201600000376133"/>
        <n v="201600000380359"/>
        <n v="201600000376212"/>
        <n v="201680001470"/>
        <n v="201600000376382"/>
        <n v="201600000378746"/>
        <n v="201600000376392"/>
        <n v="201600000376513"/>
        <n v="201600000376413"/>
        <n v="201600000377369"/>
        <n v="201600000376552"/>
        <n v="201600000385694"/>
        <n v="201600000376657"/>
        <n v="201600000376739"/>
        <n v="201600000376799"/>
        <n v="201600000382580"/>
        <n v="201600000379214"/>
        <n v="201600000457446"/>
        <n v="201600000376932"/>
        <n v="201600000377095"/>
        <n v="201600000377005"/>
        <n v="201600000377096"/>
        <n v="201600000384494"/>
        <n v="201600000378267"/>
        <n v="201600000377395"/>
        <n v="201600000377196"/>
        <n v="201600000377218"/>
        <n v="201600000377257"/>
        <n v="201600000378049"/>
        <n v="201600000377428"/>
        <n v="201600000377379"/>
        <n v="201600000382251"/>
        <n v="201600000383715"/>
        <n v="201600000625102"/>
        <n v="201600000377678"/>
        <n v="201600000378472"/>
        <n v="201600000377387"/>
        <n v="201600000378883"/>
        <n v="201680002221"/>
        <n v="201600000377653"/>
        <n v="201600000381665"/>
        <n v="201600000377844"/>
        <n v="201600000377901"/>
        <n v="201600000377902"/>
        <n v="201600000379049"/>
        <n v="201680001465"/>
        <n v="201600000378097"/>
        <n v="201600000419547"/>
        <n v="201600000378228"/>
        <n v="201600000378225"/>
        <n v="201600000378340"/>
        <n v="201600000379612"/>
        <n v="201600000379796"/>
        <n v="201600000384018"/>
        <n v="201600000382508"/>
        <n v="201600000381592"/>
        <n v="201600000378817"/>
        <n v="201600000378912"/>
        <n v="201600000378934"/>
        <n v="201600000397654"/>
        <n v="201600000381596"/>
        <n v="201600000378868"/>
        <n v="201600000378910"/>
        <n v="201600000379147"/>
        <n v="201600000378973"/>
        <n v="201600000378998"/>
        <n v="201600000385110"/>
        <n v="201600000380235"/>
        <n v="201600000379255"/>
        <n v="201600000383135"/>
        <n v="201600000382667"/>
        <n v="201600000380006"/>
        <n v="201600000379266"/>
        <n v="201600000379486"/>
        <n v="201600000379728"/>
        <n v="201600000536141"/>
        <n v="201600000381472"/>
        <n v="201600000383918"/>
        <n v="201600000393257"/>
        <n v="201600000382837"/>
        <n v="201600000379650"/>
        <n v="201600000383287"/>
        <n v="201600000384125"/>
        <n v="201600000379807"/>
        <n v="201600000381491"/>
        <n v="201600000380033"/>
        <n v="201600000380999"/>
        <n v="201600000403497"/>
        <n v="201600000381398"/>
        <n v="201600000380088"/>
        <n v="201600000385279"/>
        <n v="201600000386340"/>
        <n v="201600000380096"/>
        <n v="201600000380113"/>
        <n v="201600000380340"/>
        <n v="201600000380514"/>
        <n v="201600000381733"/>
        <n v="201600000380165"/>
        <n v="201600000382090"/>
        <n v="201600000382343"/>
        <n v="201600000384004"/>
        <n v="201600000384656"/>
        <n v="201600000381137"/>
        <n v="201600000386044"/>
        <n v="201600000382701"/>
        <n v="201600000381311"/>
        <n v="201600000380670"/>
        <n v="201600000380324"/>
        <n v="201600000380930"/>
        <n v="201600000380413"/>
        <n v="201600000380429"/>
        <n v="201600000381876"/>
        <n v="201600000380468"/>
        <n v="201600000382132"/>
        <n v="201600000382804"/>
        <n v="201600000381789"/>
        <n v="201600000380566"/>
        <n v="201600000381539"/>
        <n v="201680001501"/>
        <n v="201600000380747"/>
        <n v="201680001503"/>
        <n v="201600000380751"/>
        <n v="201600000404213"/>
        <n v="201600000436220"/>
        <n v="201600000591061"/>
        <n v="201600001096453"/>
        <n v="201600000386127"/>
        <n v="201600000403777"/>
        <n v="201600000386147"/>
        <n v="201600000478886"/>
        <n v="201600000397912"/>
        <n v="201600000450180"/>
        <n v="201600000433202"/>
        <n v="201600000381014"/>
        <n v="201680001514"/>
        <n v="201600000381090"/>
        <n v="201680001515"/>
        <n v="201600000381585"/>
        <n v="201600000382766"/>
        <n v="201600000386783"/>
        <n v="201680001464"/>
        <n v="201680001492"/>
        <n v="201600000381318"/>
        <n v="201600000381317"/>
        <n v="201600000381355"/>
        <n v="201600000661513"/>
        <n v="201600000381569"/>
        <n v="201600000381443"/>
        <n v="201600000385197"/>
        <n v="201600000384445"/>
        <n v="201600000901779"/>
        <n v="201680004734"/>
        <n v="201680001512"/>
        <n v="201600000417797"/>
        <n v="201600000381868"/>
        <n v="201600000381797"/>
        <n v="201600000387105"/>
        <n v="201600000997221"/>
        <n v="201600000412509"/>
        <n v="201600000403484"/>
        <n v="201600000680376"/>
        <n v="201600000387461"/>
        <n v="201600000382484"/>
        <n v="201600000382312"/>
        <n v="201600000383108"/>
        <n v="201600000385890"/>
        <n v="201600000382528"/>
        <n v="201600000382825"/>
        <n v="201600000387755"/>
        <n v="201600000386686"/>
        <n v="201600000383486"/>
        <n v="201600000382954"/>
        <n v="201600000383138"/>
        <n v="201600000383290"/>
        <n v="201600000383328"/>
        <n v="201600000383771"/>
        <n v="201600000389497"/>
        <n v="201600000701326"/>
        <n v="201600000383226"/>
        <n v="201600000383492"/>
        <n v="201600000383315"/>
        <n v="201600000383658"/>
        <n v="201680001516"/>
        <n v="201600000384860"/>
        <n v="201600000383466"/>
        <n v="201600000383518"/>
        <n v="201600000383605"/>
        <n v="201600000384359"/>
        <n v="201600000383647"/>
        <n v="201680001965"/>
        <n v="201600000361828"/>
        <n v="201600000386131"/>
        <n v="201600000388913"/>
        <n v="201600000384017"/>
        <n v="201600000384158"/>
        <n v="201600000384173"/>
        <n v="201600000386178"/>
        <n v="201600000384461"/>
        <n v="201600000385478"/>
        <n v="201600000384990"/>
        <n v="201680001511"/>
        <n v="201680001521"/>
        <n v="201600000384687"/>
        <n v="201600000384782"/>
        <n v="201600000386964"/>
        <n v="201600000448391"/>
        <n v="201600000384861"/>
        <n v="201600000388115"/>
        <n v="201600000397775"/>
        <n v="201600000384920"/>
        <n v="201600000405455"/>
        <n v="201600000385028"/>
        <n v="201600000385596"/>
        <n v="201600000385154"/>
        <n v="201600000385800"/>
        <n v="201600000385235"/>
        <n v="201600000385264"/>
        <n v="201600000385291"/>
        <n v="201600000806472"/>
        <n v="201600000389181"/>
        <n v="201600000388831"/>
        <n v="201600000402949"/>
        <n v="201600000385376"/>
        <n v="201600000386591"/>
        <n v="201600000385662"/>
        <n v="201600000386225"/>
        <n v="201600000388817"/>
        <n v="201600000392622"/>
        <n v="201600000397053"/>
        <n v="201600000393424"/>
        <n v="201600000385875"/>
        <n v="201600000385810"/>
        <n v="201600000386029"/>
        <n v="201600000385839"/>
        <n v="201680001517"/>
        <n v="201600000386070"/>
        <n v="201600000418691"/>
        <n v="201600000388057"/>
        <n v="201600000386129"/>
        <n v="201600000580864"/>
        <n v="201680001551"/>
        <n v="201600000392251"/>
        <n v="201600000386539"/>
        <n v="201680001573"/>
        <n v="201600000393916"/>
        <n v="201600000388033"/>
        <n v="201600000388530"/>
        <n v="201600000387217"/>
        <n v="201600000389029"/>
        <n v="201600000390681"/>
        <n v="201600000387100"/>
        <n v="201600000387223"/>
        <n v="201600000389492"/>
        <n v="201600000388265"/>
        <n v="201600000389153"/>
        <n v="201600000387245"/>
        <n v="201600000387373"/>
        <n v="201680002160"/>
        <n v="201600000387343"/>
        <n v="201680001554"/>
        <n v="201600000376864"/>
        <n v="201600000391426"/>
        <n v="201700001623169"/>
        <n v="201600000719374"/>
        <n v="201600000919205"/>
        <n v="201600001465129"/>
        <n v="201600000939262"/>
        <n v="201600001090729"/>
        <n v="201600000478682"/>
        <n v="201600000477259"/>
        <n v="201800001976138"/>
        <n v="201600001868571"/>
        <n v="201600001040742"/>
        <n v="201600000917523"/>
        <n v="201600000687580"/>
        <n v="201600001599485"/>
        <n v="201700000566198"/>
        <n v="201600001748303"/>
        <n v="201600002140828"/>
        <n v="201600000481208"/>
        <n v="201600000561312"/>
        <n v="201600000530704"/>
        <n v="201600001477919"/>
        <n v="201600000389471"/>
        <n v="201700000707145"/>
        <n v="201600000432675"/>
        <n v="201600001323374"/>
        <n v="201600000496280"/>
        <n v="201600000482454"/>
        <n v="201600000387573"/>
        <n v="201600000387602"/>
        <n v="201680001528"/>
        <n v="201600000390103"/>
        <n v="201680001563"/>
        <n v="201600000388389"/>
        <n v="201600000388348"/>
        <n v="201600000394478"/>
        <n v="201680001525"/>
        <n v="201600000404587"/>
        <n v="201600000392037"/>
        <n v="201600000388112"/>
        <n v="201600000388015"/>
        <n v="201600000392290"/>
        <n v="201600000392133"/>
        <n v="201600000389113"/>
        <n v="201600000388369"/>
        <n v="201600000396730"/>
        <n v="201600000392802"/>
        <n v="201600000390965"/>
        <n v="201600000391406"/>
        <n v="201600000388402"/>
        <n v="201600000871365"/>
        <n v="201600000820306"/>
        <n v="201600000397206"/>
        <n v="201600001978086"/>
        <n v="201600000389516"/>
        <n v="201600000388777"/>
        <n v="201600001116148"/>
        <n v="201600000391217"/>
        <n v="201600000388919"/>
        <n v="201600000389298"/>
        <n v="201600000392803"/>
        <n v="201600000390531"/>
        <n v="201600000389261"/>
        <n v="201600000390523"/>
        <n v="201600000387495"/>
        <n v="201600000389380"/>
        <n v="201600000390946"/>
        <n v="201600000389549"/>
        <n v="201600000389623"/>
        <n v="201600000389638"/>
        <n v="201600000389641"/>
        <n v="201600000390089"/>
        <n v="201600000389759"/>
        <n v="201600000389813"/>
        <n v="201600002302749"/>
        <n v="201700000364210"/>
        <n v="201600000718114"/>
        <n v="201700000364183"/>
        <n v="201600000826706"/>
        <n v="201900000308188"/>
        <n v="201800001330780"/>
        <n v="201600000394152"/>
        <n v="201600000390333"/>
        <n v="201600000390139"/>
        <n v="201600000390077"/>
        <n v="201600000390096"/>
        <n v="201600000395406"/>
        <n v="201600000390094"/>
        <n v="201680001649"/>
        <n v="201600000390154"/>
        <n v="201600000390225"/>
        <n v="201600000390295"/>
        <n v="201600000390454"/>
        <n v="201600000390576"/>
        <n v="201680002783"/>
        <n v="201600000390385"/>
        <n v="201600000390741"/>
        <n v="201600000390503"/>
        <n v="201600000390554"/>
        <n v="201600000359580"/>
        <n v="201600000390650"/>
        <n v="201600000624668"/>
        <n v="201600000391131"/>
        <n v="201600000881893"/>
        <n v="201600000393664"/>
        <n v="201600000391449"/>
        <n v="201600000391443"/>
        <n v="201600000393740"/>
        <n v="201600000391357"/>
        <n v="201600000391207"/>
        <n v="201600000391245"/>
        <n v="201600000391490"/>
        <n v="201600000391360"/>
        <n v="201600000391475"/>
        <n v="201600000391569"/>
        <n v="201600000395669"/>
        <n v="201600000391398"/>
        <n v="201600000395795"/>
        <n v="201600000458413"/>
        <n v="201600000391555"/>
        <n v="201600000391968"/>
        <n v="201600000391636"/>
        <n v="201600000397620"/>
        <n v="201600000391608"/>
        <n v="201600000391667"/>
        <n v="201680001736"/>
        <n v="201600000395048"/>
        <n v="201680001656"/>
        <n v="201680001615"/>
        <n v="201600000392658"/>
        <n v="201600000395635"/>
        <n v="201600000392618"/>
        <n v="201600000391672"/>
        <n v="201600000395177"/>
        <n v="201600000391917"/>
        <n v="201600000391940"/>
        <n v="201600000391946"/>
        <n v="201600000392012"/>
        <n v="201600000392120"/>
        <n v="201600000392900"/>
        <n v="201600000392111"/>
        <n v="201600000392371"/>
        <n v="201600000392680"/>
        <n v="201600000392993"/>
        <n v="201600000402370"/>
        <n v="201600000395741"/>
        <n v="201600000392597"/>
        <n v="201600000395387"/>
        <n v="201600000392405"/>
        <n v="201600000396291"/>
        <n v="201600000392485"/>
        <n v="201600000393977"/>
        <n v="201600000392538"/>
        <n v="201680001570"/>
        <n v="201600000392945"/>
        <n v="201600000393912"/>
        <n v="201600000393153"/>
        <n v="201600000404456"/>
        <n v="201600000405381"/>
        <n v="201600000395456"/>
        <n v="201600000392912"/>
        <n v="201600000392762"/>
        <n v="201600000397863"/>
        <n v="201600001680921"/>
        <n v="201600000399707"/>
        <n v="201600000395401"/>
        <n v="201600000392982"/>
        <n v="201600000393088"/>
        <n v="201600000393535"/>
        <n v="201600000393244"/>
        <n v="201600001006374"/>
        <n v="201680001576"/>
        <n v="201600000393230"/>
        <n v="201600000393321"/>
        <n v="201600000399963"/>
        <n v="201600000396415"/>
        <n v="201600000393363"/>
        <n v="201600000394252"/>
        <n v="201600000398703"/>
        <n v="201600000395906"/>
        <n v="201680001653"/>
        <n v="201600000395288"/>
        <n v="201600000393822"/>
        <n v="201600000393757"/>
        <n v="201600000393621"/>
        <n v="201600000393637"/>
        <n v="201600000395729"/>
        <n v="201600000393765"/>
        <n v="201600000393760"/>
        <n v="201600000393808"/>
        <n v="201600000395294"/>
        <n v="201600000393932"/>
        <n v="201600000397444"/>
        <n v="201780001623"/>
        <n v="201600000398866"/>
        <n v="201600000395010"/>
        <n v="201600000394720"/>
        <n v="201600000394216"/>
        <n v="201800001847019"/>
        <n v="201600000394260"/>
        <n v="201680001553"/>
        <n v="201600000443358"/>
        <n v="201680001618"/>
        <n v="201600000401019"/>
        <n v="201600000444170"/>
        <n v="201600000398873"/>
        <n v="201600000398467"/>
        <n v="201600000395794"/>
        <n v="201600000282604"/>
        <n v="201600000399607"/>
        <n v="201600000406243"/>
        <n v="201600000396338"/>
        <n v="201600000409471"/>
        <n v="201600000401261"/>
        <n v="201600000398464"/>
        <n v="201600000394687"/>
        <n v="201600000394717"/>
        <n v="201600000394771"/>
        <n v="201600000394904"/>
        <n v="201600000398690"/>
        <n v="201600000398283"/>
        <n v="201600000395057"/>
        <n v="201600000397665"/>
        <n v="201600000396067"/>
        <n v="201600000395670"/>
        <n v="201600000395266"/>
        <n v="201600000399919"/>
        <n v="201600000395459"/>
        <n v="201600000399313"/>
        <n v="201600000406747"/>
        <n v="201600000396982"/>
        <n v="201600000398894"/>
        <n v="201600000399516"/>
        <n v="201600000398954"/>
        <n v="201600000395477"/>
        <n v="201600000395517"/>
        <n v="201600000395547"/>
        <n v="201600000396354"/>
        <n v="201600000395542"/>
        <n v="201600000397361"/>
        <n v="201600000395802"/>
        <n v="201600000429955"/>
        <n v="201600000396950"/>
        <n v="201600000395621"/>
        <n v="201600000398951"/>
        <n v="201680001587"/>
        <n v="201600000395678"/>
        <n v="201600000395773"/>
        <n v="201600000402382"/>
        <n v="201600000396233"/>
        <n v="201600000429791"/>
        <n v="201600000409843"/>
        <n v="201600000396136"/>
        <n v="201600000396276"/>
        <n v="201600000396251"/>
        <n v="201600000396366"/>
        <n v="201600000397730"/>
        <n v="201600000396455"/>
        <n v="201600000396933"/>
        <n v="201600000406116"/>
        <n v="201600000399178"/>
        <n v="201600000397010"/>
        <n v="201600000396990"/>
        <n v="201600000396729"/>
        <n v="201600000397395"/>
        <n v="201600000396928"/>
        <n v="201600000396776"/>
        <n v="201600000397370"/>
        <n v="201600000396795"/>
        <n v="201600000396978"/>
        <n v="201680001612"/>
        <n v="201600000397374"/>
        <n v="201600000397074"/>
        <n v="201600000403935"/>
        <n v="201600000397212"/>
        <n v="201600000414172"/>
        <n v="201600000397266"/>
        <n v="201600000397258"/>
        <n v="201600000397186"/>
        <n v="201600000397267"/>
        <n v="201600000397582"/>
        <n v="201600000397277"/>
        <n v="201600000397427"/>
        <n v="201600000398782"/>
        <n v="201600000411343"/>
        <n v="201600000397434"/>
        <n v="201600000397514"/>
        <n v="201600000397494"/>
        <n v="201600000397545"/>
        <n v="201600000398181"/>
        <n v="201680003411"/>
        <n v="201600000397660"/>
        <n v="201600000398063"/>
        <n v="201600000397852"/>
        <n v="201600000397755"/>
        <n v="201600000397886"/>
        <n v="201600000398030"/>
        <n v="201600000398225"/>
        <n v="201600000245531"/>
        <n v="201600000405146"/>
        <n v="201680001597"/>
        <n v="201600000398048"/>
        <n v="201600000398151"/>
        <n v="201600000432437"/>
        <n v="201600000398557"/>
        <n v="201600000398314"/>
        <n v="201600000398274"/>
        <n v="201600000398288"/>
        <n v="201680001938"/>
        <n v="201600000373558"/>
        <n v="201600000398257"/>
        <n v="201600000398361"/>
        <n v="201600000402363"/>
        <n v="201600000400750"/>
        <n v="201600000398435"/>
        <n v="201600000398623"/>
        <n v="201600000398661"/>
        <n v="201600000402175"/>
        <n v="201600000399033"/>
        <n v="201600000398844"/>
        <n v="201600000398740"/>
        <n v="201600000399186"/>
        <n v="201600000398998"/>
        <n v="201600000400908"/>
        <n v="201600000404404"/>
        <n v="201600000399727"/>
        <n v="201680001773"/>
        <n v="201600000399062"/>
        <n v="201600000402333"/>
        <n v="201600000399365"/>
        <n v="201600000402178"/>
        <n v="201600000405399"/>
        <n v="201600000399169"/>
        <n v="201600000399301"/>
        <n v="201600000411449"/>
        <n v="201600000402211"/>
        <n v="201600000399513"/>
        <n v="201600000440625"/>
        <n v="201600000399545"/>
        <n v="201600000399643"/>
        <n v="201600000399674"/>
        <n v="201600000400118"/>
        <n v="201680001591"/>
        <n v="201600000403236"/>
        <n v="201600000399968"/>
        <n v="201600000400940"/>
        <n v="201600000400088"/>
        <n v="201600000413325"/>
        <n v="201680001602"/>
        <n v="201600000400828"/>
        <n v="201600000404616"/>
        <n v="201600000402010"/>
        <n v="201600000491116"/>
        <n v="201600000400388"/>
        <n v="201600000402186"/>
        <n v="201600000402196"/>
        <n v="201600000402047"/>
        <n v="201600000430777"/>
        <n v="201600000400479"/>
        <n v="201600000401601"/>
        <n v="201600000404882"/>
        <n v="201680001617"/>
        <n v="201600000400867"/>
        <n v="201600000402532"/>
        <n v="201680001619"/>
        <n v="201600000401177"/>
        <n v="201600000404503"/>
        <n v="201600000402262"/>
        <n v="201600000402824"/>
        <n v="201600000402159"/>
        <n v="201600000404407"/>
        <n v="201600000400981"/>
        <n v="201600000401006"/>
        <n v="201600000401129"/>
        <n v="201600000401065"/>
        <n v="201600000401267"/>
        <n v="201600000402044"/>
        <n v="201600000401181"/>
        <n v="201600000401347"/>
        <n v="201600000402391"/>
        <n v="201600000401327"/>
        <n v="201600000401373"/>
        <n v="201680001603"/>
        <n v="201600000407754"/>
        <n v="201600000404756"/>
        <n v="201600000406579"/>
        <n v="201600000412191"/>
        <n v="201600000402487"/>
        <n v="201600000459844"/>
        <n v="201600000455303"/>
        <n v="201600000441498"/>
        <n v="201600000403048"/>
        <n v="201600000401426"/>
        <n v="201600000401435"/>
        <n v="201600000428949"/>
        <n v="201600000401507"/>
        <n v="201600000402135"/>
        <n v="201600000401533"/>
        <n v="201600000401811"/>
        <n v="201600000401692"/>
        <n v="201680001600"/>
        <n v="201600000401703"/>
        <n v="201600000402665"/>
        <n v="201600000401683"/>
        <n v="201600000401600"/>
        <n v="201600000401668"/>
        <n v="201600000403434"/>
        <n v="201680001598"/>
        <n v="201680001811"/>
        <n v="201680001640"/>
        <n v="201600000402127"/>
        <n v="201600000401872"/>
        <n v="201600000456775"/>
        <n v="201600000401988"/>
        <n v="201600000403687"/>
        <n v="201600000402766"/>
        <n v="201680002539"/>
        <n v="201600000402058"/>
        <n v="201680001609"/>
        <n v="201600000402353"/>
        <n v="201680001622"/>
        <n v="201600000402709"/>
        <n v="201600000406376"/>
        <n v="201600000403186"/>
        <n v="201600000405726"/>
        <n v="201600000402648"/>
        <n v="201600000402622"/>
        <n v="201600000402915"/>
        <n v="201600000419368"/>
        <n v="201600000410518"/>
        <n v="201680001651"/>
        <n v="201680001641"/>
        <n v="201600000402922"/>
        <n v="201600000403039"/>
        <n v="201600000431078"/>
        <n v="201600000405443"/>
        <n v="201600000409802"/>
        <n v="201600000403173"/>
        <n v="201600000405425"/>
        <n v="201600000399294"/>
        <n v="201600000403262"/>
        <n v="201600000403313"/>
        <n v="201600000403435"/>
        <n v="201600000403441"/>
        <n v="201600000403593"/>
        <n v="201600000406429"/>
        <n v="201600000403661"/>
        <n v="201680001637"/>
        <n v="201600000411115"/>
        <n v="201600000405185"/>
        <n v="201600000908645"/>
        <n v="201600000404022"/>
        <n v="201600000403831"/>
        <n v="201600000405446"/>
        <n v="201600000404002"/>
        <n v="201680001661"/>
        <n v="201600000403843"/>
        <n v="201600000404218"/>
        <n v="201600000404304"/>
        <n v="201600000407019"/>
        <n v="201600000437637"/>
        <n v="201600000417576"/>
        <n v="201600000404939"/>
        <n v="201600000435839"/>
        <n v="201600000404685"/>
        <n v="201600000405123"/>
        <n v="201600000404890"/>
        <n v="201600000435830"/>
        <n v="201600000404947"/>
        <n v="201600000524606"/>
        <n v="201600000411878"/>
        <n v="201600000404879"/>
        <n v="201600000435892"/>
        <n v="201600000404972"/>
        <n v="201600000408239"/>
        <n v="201600000433179"/>
        <n v="201600000435900"/>
        <n v="201600000405220"/>
        <n v="201600000405203"/>
        <n v="201600000405235"/>
        <n v="201600000405227"/>
        <n v="201600000405415"/>
        <n v="201680003048"/>
        <n v="201600000413545"/>
        <n v="201600000409026"/>
        <n v="201600000405542"/>
        <n v="201600000405719"/>
        <n v="201600000406214"/>
        <n v="201600000405775"/>
        <n v="201600000413158"/>
        <n v="201600000406029"/>
        <n v="201680001638"/>
        <n v="201600000405821"/>
        <n v="201600000405909"/>
        <n v="201600000406860"/>
        <n v="201600000405981"/>
        <n v="201600000411589"/>
        <n v="201600000409554"/>
        <n v="201600000406547"/>
        <n v="201600000413552"/>
        <n v="201600000413084"/>
        <n v="201600000406297"/>
        <n v="201600000407983"/>
        <n v="201600000406611"/>
        <n v="201600000411894"/>
        <n v="201680001643"/>
        <n v="201600000406818"/>
        <n v="201600000406609"/>
        <n v="201600000406838"/>
        <n v="201600000408129"/>
        <n v="201600000437430"/>
        <n v="201600000406807"/>
        <n v="201600000407418"/>
        <n v="201600000407097"/>
        <n v="201600000408982"/>
        <n v="201680001626"/>
        <n v="201600000311532"/>
        <n v="201600000406993"/>
        <n v="201600000406950"/>
        <n v="201600000409346"/>
        <n v="201600000409394"/>
        <n v="201600000408870"/>
        <n v="201600000416250"/>
        <n v="201680001742"/>
        <n v="201600000404832"/>
        <n v="201600000407116"/>
        <n v="201600000407201"/>
        <n v="201600000407339"/>
        <n v="201600000430516"/>
        <n v="201600000407499"/>
        <n v="201600000407709"/>
        <n v="201600000407385"/>
        <n v="201600000407383"/>
        <n v="201600000407427"/>
        <n v="201600000409404"/>
        <n v="201600000410044"/>
        <n v="201600000408236"/>
        <n v="201600000409274"/>
        <n v="201600000410733"/>
        <n v="201600000412658"/>
        <n v="201600000407474"/>
        <n v="201600000407513"/>
        <n v="201680001629"/>
        <n v="201680001644"/>
        <n v="201600000409002"/>
        <n v="201600000413832"/>
        <n v="201600000409518"/>
        <n v="201600000407786"/>
        <n v="201600000407767"/>
        <n v="201600000409424"/>
        <n v="201600000409192"/>
        <n v="201600000409065"/>
        <n v="201600000409601"/>
        <n v="201680001635"/>
        <n v="201600000408060"/>
        <n v="201600000409133"/>
        <n v="201600000408206"/>
        <n v="201600000435925"/>
        <n v="201680001732"/>
        <n v="201600000426175"/>
        <n v="201680001671"/>
        <n v="201600000419511"/>
        <n v="201600000409222"/>
        <n v="201600000408316"/>
        <n v="201680001729"/>
        <n v="201600000408341"/>
        <n v="201600000409309"/>
        <n v="201600000408634"/>
        <n v="201600000411309"/>
        <n v="201600000409784"/>
        <n v="201600000408521"/>
        <n v="201600000414341"/>
        <n v="201600000408581"/>
        <n v="201600000408717"/>
        <n v="201600000409618"/>
        <n v="201600000408739"/>
        <n v="201600000418000"/>
        <n v="201600000408793"/>
        <n v="201600000510266"/>
        <n v="201600000409167"/>
        <n v="201600000409466"/>
        <n v="201600000408795"/>
        <n v="201600000502077"/>
        <n v="201600000413182"/>
        <n v="201600000413614"/>
        <n v="201600000409636"/>
        <n v="201600000433637"/>
        <n v="201600000409106"/>
        <n v="201600000409109"/>
        <n v="201600000409134"/>
        <n v="201600000415336"/>
        <n v="201600000409390"/>
        <n v="201680001662"/>
        <n v="201600000412799"/>
        <n v="201600000409315"/>
        <n v="201600000409340"/>
        <n v="201600000410872"/>
        <n v="201600000436772"/>
        <n v="201600000522226"/>
        <n v="201900000370001"/>
        <n v="201600000624373"/>
        <n v="201600000374447"/>
        <n v="201600000727257"/>
        <n v="201600000430270"/>
        <n v="201600000412375"/>
        <n v="201600000583396"/>
        <n v="201680001665"/>
        <n v="201600000412559"/>
        <n v="201680002284"/>
        <n v="201600000411366"/>
        <n v="201680001697"/>
        <n v="201700000231301"/>
        <n v="201680003329"/>
        <n v="201600000410084"/>
        <n v="201600000410123"/>
        <n v="201600000410381"/>
        <n v="201600000464250"/>
        <n v="201600000419270"/>
        <n v="201600000431876"/>
        <n v="201600000411365"/>
        <n v="201600000411314"/>
        <n v="201600000410358"/>
        <n v="201680001674"/>
        <n v="201600000412810"/>
        <n v="201600000410528"/>
        <n v="201600000410569"/>
        <n v="201600000410746"/>
        <n v="201600000410716"/>
        <n v="201600000419128"/>
        <n v="201600000411024"/>
        <n v="201600000410964"/>
        <n v="201600000420065"/>
        <n v="201600000419890"/>
        <n v="201680001722"/>
        <n v="201600000411178"/>
        <n v="201600000411229"/>
        <n v="201600000437719"/>
        <n v="201600000411275"/>
        <n v="201600000443189"/>
        <n v="201600000435240"/>
        <n v="201600000416406"/>
        <n v="201600000420014"/>
        <n v="201600000411684"/>
        <n v="201600000436470"/>
        <n v="201600000411748"/>
        <n v="201600000406588"/>
        <n v="201680001759"/>
        <n v="201600000424903"/>
        <n v="201600000411956"/>
        <n v="201600000471373"/>
        <n v="201600000413553"/>
        <n v="201600000413036"/>
        <n v="201600000412208"/>
        <n v="201680001660"/>
        <n v="201600000416732"/>
        <n v="201600000430540"/>
        <n v="201600000414401"/>
        <n v="201600000435849"/>
        <n v="201600000418885"/>
        <n v="201600000497911"/>
        <n v="201600000413478"/>
        <n v="201600000435856"/>
        <n v="201680001666"/>
        <n v="201600000435867"/>
        <n v="201600000412633"/>
        <n v="201600000412642"/>
        <n v="201600000412730"/>
        <n v="201680002042"/>
        <n v="201600000413575"/>
        <n v="201600000416389"/>
        <n v="201600000430236"/>
        <n v="201600000429100"/>
        <n v="201600000412750"/>
        <n v="201600000412796"/>
        <n v="201600000412973"/>
        <n v="201600000413281"/>
        <n v="201600000412969"/>
        <n v="201600000444578"/>
        <n v="201600000413375"/>
        <n v="201600000445813"/>
        <n v="201680001663"/>
        <n v="201600000422558"/>
        <n v="201600000419968"/>
        <n v="201600000436835"/>
        <n v="201680002686"/>
        <n v="201600000417429"/>
        <n v="201600000416737"/>
        <n v="201600000413263"/>
        <n v="201600000416972"/>
        <n v="201600000413425"/>
        <n v="201600000413947"/>
        <n v="201600000531452"/>
        <n v="201600000413982"/>
        <n v="201600000419003"/>
        <n v="201600000418964"/>
        <n v="201680001705"/>
        <n v="201600000414962"/>
        <n v="201680001667"/>
        <n v="201600000416891"/>
        <n v="201600000416278"/>
        <n v="201680001670"/>
        <n v="201600000430463"/>
        <n v="201600000423591"/>
        <n v="201600000414080"/>
        <n v="201600000418634"/>
        <n v="201600000414890"/>
        <n v="201600000414371"/>
        <n v="201600000418207"/>
        <n v="201600000417212"/>
        <n v="201600000416730"/>
        <n v="201600000414564"/>
        <n v="201600000418662"/>
        <n v="201600000423469"/>
        <n v="201600000416525"/>
        <n v="201600000416751"/>
        <n v="201600000417146"/>
        <n v="201600000416520"/>
        <n v="201600000417482"/>
        <n v="201600000416594"/>
        <n v="201600000416459"/>
        <n v="201600000418238"/>
        <n v="201600000417505"/>
        <n v="201600000415211"/>
        <n v="201600000416605"/>
        <n v="201600000408914"/>
        <n v="201600000429458"/>
        <n v="201600000419530"/>
        <n v="201600000435697"/>
        <n v="201600000415167"/>
        <n v="201600000415290"/>
        <n v="201600000416754"/>
        <n v="201600000622942"/>
        <n v="201600000415280"/>
        <n v="201600000415893"/>
        <n v="201600000417231"/>
        <n v="201600000416706"/>
        <n v="201600000469390"/>
        <n v="201600000644771"/>
        <n v="201600000416434"/>
        <n v="201600000488346"/>
        <n v="201600000415542"/>
        <n v="201600000416361"/>
        <n v="201600000417307"/>
        <n v="201600000416543"/>
        <n v="201680001682"/>
        <n v="201600000431489"/>
        <n v="201600000415492"/>
        <n v="201600000415517"/>
        <n v="201600000415640"/>
        <n v="201600000416763"/>
        <n v="201600000415932"/>
        <n v="201600000415937"/>
        <n v="201600000415943"/>
        <n v="201600000416131"/>
        <n v="201600000416032"/>
        <n v="201600000416125"/>
        <n v="201600000428863"/>
        <n v="201680001668"/>
        <n v="201600000416214"/>
        <n v="201600000416221"/>
        <n v="201600000416355"/>
        <n v="201600000418875"/>
        <n v="201600000416933"/>
        <n v="201600000448355"/>
        <n v="201600000416413"/>
        <n v="201600000416448"/>
        <n v="201600000416494"/>
        <n v="201600000416607"/>
        <n v="201600000420144"/>
        <n v="201600000420450"/>
        <n v="201600000416708"/>
        <n v="201600000416898"/>
        <n v="201600000417951"/>
        <n v="201600000416818"/>
        <n v="201600000417167"/>
        <n v="201600000417207"/>
        <n v="201600000416867"/>
        <n v="201600000419585"/>
        <n v="201600000418102"/>
        <n v="201600000420436"/>
        <n v="201600000419971"/>
        <n v="201600000423420"/>
        <n v="201600000417205"/>
        <n v="201600000417229"/>
        <n v="201600000417662"/>
        <n v="201600000418231"/>
        <n v="201600000424020"/>
        <n v="201600000417646"/>
        <n v="201600000482455"/>
        <n v="201600000420126"/>
        <n v="201680001675"/>
        <n v="201600000483332"/>
        <n v="201600000487560"/>
        <n v="201600000420987"/>
        <n v="201680001688"/>
        <n v="201600000428740"/>
        <n v="201600000438630"/>
        <n v="201600000451224"/>
        <n v="201680001693"/>
        <n v="201600000418429"/>
        <n v="201600000517655"/>
        <n v="201600000419187"/>
        <n v="201600000418611"/>
        <n v="201600000418697"/>
        <n v="201600000418682"/>
        <n v="201600000418741"/>
        <n v="201680001727"/>
        <n v="201600000458865"/>
        <n v="201600000419039"/>
        <n v="201600000418874"/>
        <n v="201600000439459"/>
        <n v="201600000419158"/>
        <n v="201600000419188"/>
        <n v="201600000419185"/>
        <n v="201600000419302"/>
        <n v="201600000419813"/>
        <n v="201600000420248"/>
        <n v="201600000481533"/>
        <n v="201600000419195"/>
        <n v="201600000419357"/>
        <n v="201600000428952"/>
        <n v="201600000419630"/>
        <n v="201600000419549"/>
        <n v="201600000424587"/>
        <n v="201600000428537"/>
        <n v="201600000419564"/>
        <n v="201600000448345"/>
        <n v="201600000419584"/>
        <n v="201680001924"/>
        <n v="201600000420950"/>
        <n v="201600000419717"/>
        <n v="201600000428838"/>
        <n v="201600000419855"/>
        <n v="201600000437146"/>
        <n v="201600000419897"/>
        <n v="201600000445751"/>
        <n v="201600000423727"/>
        <n v="201680001691"/>
        <n v="201600000446731"/>
        <n v="201600000420087"/>
        <n v="201600000420563"/>
        <n v="201600000498523"/>
        <n v="201600000423904"/>
        <n v="201600000421650"/>
        <n v="201680001687"/>
        <n v="201600000424236"/>
        <n v="201600000424223"/>
        <n v="201600000420543"/>
        <n v="201680001910"/>
        <n v="201600000420425"/>
        <n v="201600000420475"/>
        <n v="201600000420487"/>
        <n v="201600000420564"/>
        <n v="201600000425618"/>
        <n v="201600000420728"/>
        <n v="201600000423682"/>
        <n v="201600000434561"/>
        <n v="201600000426569"/>
        <n v="201600000425354"/>
        <n v="201600000422320"/>
        <n v="201600000424895"/>
        <n v="201600000420700"/>
        <n v="201600000423895"/>
        <n v="201600000420706"/>
        <n v="201600000420785"/>
        <n v="201600000425391"/>
        <n v="201680001708"/>
        <n v="201600000420876"/>
        <n v="201600000420928"/>
        <n v="201600000423798"/>
        <n v="201600000422981"/>
        <n v="201600000427838"/>
        <n v="201600000423947"/>
        <n v="201600000423348"/>
        <n v="201600000424245"/>
        <n v="201600000421809"/>
        <n v="201600000421535"/>
        <n v="201600000423574"/>
        <n v="201600000423321"/>
        <n v="201600000421421"/>
        <n v="201600000424732"/>
        <n v="201600000421334"/>
        <n v="201600000421446"/>
        <n v="201600000436288"/>
        <n v="201600000424171"/>
        <n v="201600000421563"/>
        <n v="201600000421567"/>
        <n v="201600000421639"/>
        <n v="201600000429481"/>
        <n v="201600000423708"/>
        <n v="201600000422276"/>
        <n v="201600000444771"/>
        <n v="201600000422015"/>
        <n v="201600001039787"/>
        <n v="201680001702"/>
        <n v="201600000710321"/>
        <n v="201600000423800"/>
        <n v="201600000422056"/>
        <n v="201600000422104"/>
        <n v="201600000422148"/>
        <n v="201600000422176"/>
        <n v="201600000422383"/>
        <n v="201600000726580"/>
        <n v="201600000424705"/>
        <n v="201600000425016"/>
        <n v="201600000422570"/>
        <n v="201680001689"/>
        <n v="201600000422401"/>
        <n v="201600000422511"/>
        <n v="201600000423025"/>
        <n v="201600000422733"/>
        <n v="201600000426429"/>
        <n v="201600000444030"/>
        <n v="201600000425235"/>
        <n v="201600000422568"/>
        <n v="201600000423635"/>
        <n v="201600000422592"/>
        <n v="201600000425181"/>
        <n v="201600000428218"/>
        <n v="201600000424542"/>
        <n v="201600000422873"/>
        <n v="201600000423003"/>
        <n v="201600000423107"/>
        <n v="201600000536459"/>
        <n v="201600000423168"/>
        <n v="201600000424726"/>
        <n v="201600000425417"/>
        <n v="201600000423490"/>
        <n v="201600000423273"/>
        <n v="201600000725023"/>
        <n v="201600000423339"/>
        <n v="201600000423338"/>
        <n v="201600000423436"/>
        <n v="201600000423401"/>
        <n v="201600000590984"/>
        <n v="201600000450010"/>
        <n v="201600000425072"/>
        <n v="201600000423460"/>
        <n v="201600000424309"/>
        <n v="201600000426080"/>
        <n v="201600000424072"/>
        <n v="201600000426376"/>
        <n v="201600000423667"/>
        <n v="201600000423801"/>
        <n v="201600000423907"/>
        <n v="201600000424483"/>
        <n v="201600000536072"/>
        <n v="201600000424456"/>
        <n v="201600000424467"/>
        <n v="201600000424350"/>
        <n v="201600000428135"/>
        <n v="201600000425221"/>
        <n v="201600000425843"/>
        <n v="201600000424990"/>
        <n v="201600000436312"/>
        <n v="201600000429773"/>
        <n v="201600000471576"/>
        <n v="201600000424489"/>
        <n v="201600000424619"/>
        <n v="201680001717"/>
        <n v="201600000424631"/>
        <n v="201600000424657"/>
        <n v="201600000424949"/>
        <n v="201600000424865"/>
        <n v="201600000425212"/>
        <n v="201600000424958"/>
        <n v="201600000427039"/>
        <n v="201600000506753"/>
        <n v="201600000425335"/>
        <n v="201600000430535"/>
        <n v="201600000435687"/>
        <n v="201600000467317"/>
        <n v="201600000435924"/>
        <n v="201600000425363"/>
        <n v="201600000425185"/>
        <n v="201600000425309"/>
        <n v="201600000426131"/>
        <n v="201600000425304"/>
        <n v="201600000425303"/>
        <n v="201600000444309"/>
        <n v="201600000426981"/>
        <n v="201600000431256"/>
        <n v="201600000425547"/>
        <n v="201600000425476"/>
        <n v="201600000427845"/>
        <n v="201600000426220"/>
        <n v="201600000429661"/>
        <n v="201600000426894"/>
        <n v="201600000426191"/>
        <n v="201600000425929"/>
        <n v="201680001796"/>
        <n v="201600000425937"/>
        <n v="201680001706"/>
        <n v="201600000429339"/>
        <n v="201680003086"/>
        <n v="201600000426039"/>
        <n v="201600000426221"/>
        <n v="201600000426157"/>
        <n v="201600000517828"/>
        <n v="201600000426167"/>
        <n v="201680001735"/>
        <n v="201600000426236"/>
        <n v="201600000426190"/>
        <n v="201600000426494"/>
        <n v="201600000426296"/>
        <n v="201600000427798"/>
        <n v="201600000426834"/>
        <n v="201600000429124"/>
        <n v="201600000428749"/>
        <n v="201600000426884"/>
        <n v="201600000426964"/>
        <n v="201600000428655"/>
        <n v="201600000429350"/>
        <n v="201600000442626"/>
        <n v="201600000436061"/>
        <n v="201600000428533"/>
        <n v="201600000431691"/>
        <n v="201600000428878"/>
        <n v="201600000427120"/>
        <n v="201600000427121"/>
        <n v="201600000427238"/>
        <n v="201600000430194"/>
        <n v="201600000427218"/>
        <n v="201600000430725"/>
        <n v="201600000439063"/>
        <n v="201600000443809"/>
        <n v="201600000431310"/>
        <n v="201600000428303"/>
        <n v="201600000428696"/>
        <n v="201600000497850"/>
        <n v="201600000427662"/>
        <n v="201600000430162"/>
        <n v="201600000429162"/>
        <n v="201600000439317"/>
        <n v="201600000429093"/>
        <n v="201680001657"/>
        <n v="201600000429609"/>
        <n v="201600000427604"/>
        <n v="201600000427742"/>
        <n v="201600000427776"/>
        <n v="201600000427912"/>
        <n v="201600000428451"/>
        <n v="201680001724"/>
        <n v="201600000428782"/>
        <n v="201600000427875"/>
        <n v="201600000432963"/>
        <n v="201600000429905"/>
        <n v="201600000428067"/>
        <n v="201600000434288"/>
        <n v="201600000428924"/>
        <n v="201600000428691"/>
        <n v="201600000428104"/>
        <n v="201600000428109"/>
        <n v="201680001749"/>
        <n v="201680001711"/>
        <n v="201600000472203"/>
        <n v="201600000432948"/>
        <n v="201680001684"/>
        <n v="201600000428337"/>
        <n v="201600000428416"/>
        <n v="201600000432965"/>
        <n v="201600000428503"/>
        <n v="201600000428516"/>
        <n v="201600000429748"/>
        <n v="201600000428588"/>
        <n v="201600000428596"/>
        <n v="201600000429959"/>
        <n v="201600000430214"/>
        <n v="201600000431136"/>
        <n v="201600000432490"/>
        <n v="201680002009"/>
        <n v="201600000482841"/>
        <n v="201600000443997"/>
        <n v="201600000429674"/>
        <n v="201600000428995"/>
        <n v="201600000439111"/>
        <n v="201600000429324"/>
        <n v="201600000431146"/>
        <n v="201600000430349"/>
        <n v="201600000431082"/>
        <n v="201600000523948"/>
        <n v="201600000429196"/>
        <n v="201600000429191"/>
        <n v="201600000429343"/>
        <n v="201600000431333"/>
        <n v="201600000436546"/>
        <n v="201600000433512"/>
        <n v="201600000429457"/>
        <n v="201600000435982"/>
        <n v="201600000429531"/>
        <n v="201600000429947"/>
        <n v="201600000429556"/>
        <n v="201600000449533"/>
        <n v="201600000433261"/>
        <n v="201600000433855"/>
        <n v="201600000433279"/>
        <n v="201600000429991"/>
        <n v="201600000429935"/>
        <n v="201600000430078"/>
        <n v="201600000430104"/>
        <n v="201600000433612"/>
        <n v="201600000522218"/>
        <n v="201600000433238"/>
        <n v="201600000448231"/>
        <n v="201600000433001"/>
        <n v="201680001757"/>
        <n v="201600000430199"/>
        <n v="201600000433192"/>
        <n v="201600000430655"/>
        <n v="201600000435928"/>
        <n v="201600000442090"/>
        <n v="201600000436134"/>
        <n v="201600000451407"/>
        <n v="201600000433118"/>
        <n v="201600000432118"/>
        <n v="201600000430673"/>
        <n v="201600000435541"/>
        <n v="201600000463394"/>
        <n v="201600000430562"/>
        <n v="201600000430512"/>
        <n v="201600000433418"/>
        <n v="201600000433100"/>
        <n v="201680001734"/>
        <n v="201600000431072"/>
        <n v="201600000431085"/>
        <n v="201600000431362"/>
        <n v="201600000432535"/>
        <n v="201600000431338"/>
        <n v="201600000431423"/>
        <n v="201600000432026"/>
        <n v="201600000432783"/>
        <n v="201600000431736"/>
        <n v="201600000435420"/>
        <n v="201600000530286"/>
        <n v="201600000431671"/>
        <n v="201600000435631"/>
        <n v="201680001728"/>
        <n v="201600000431672"/>
        <n v="201600000431957"/>
        <n v="201600000432121"/>
        <n v="201600000440597"/>
        <n v="201600000570012"/>
        <n v="201600000433467"/>
        <n v="201600000435661"/>
        <n v="201600000432177"/>
        <n v="201680001761"/>
        <n v="201600000432334"/>
        <n v="201600000432359"/>
        <n v="201600000433798"/>
        <n v="201600000433266"/>
        <n v="201600000435393"/>
        <n v="201600000435394"/>
        <n v="201600000436116"/>
        <n v="201600000434199"/>
        <n v="201600000433122"/>
        <n v="201600000435782"/>
        <n v="201600000435460"/>
        <n v="201600000435967"/>
        <n v="201680002027"/>
        <n v="201600000432795"/>
        <n v="201680001841"/>
        <n v="201600000437377"/>
        <n v="201600000443656"/>
        <n v="201600000434698"/>
        <n v="201600000436217"/>
        <n v="201600000437360"/>
        <n v="201600000433255"/>
        <n v="201680001739"/>
        <n v="201600000434420"/>
        <n v="201600000440021"/>
        <n v="201600000435523"/>
        <n v="201600000439613"/>
        <n v="201600000433423"/>
        <n v="201600000436900"/>
        <n v="201600000433638"/>
        <n v="201600000435993"/>
        <n v="201600000436953"/>
        <n v="201600000436277"/>
        <n v="201600000433817"/>
        <n v="201600000438072"/>
        <n v="201600000433753"/>
        <n v="201600000433891"/>
        <n v="201600000435055"/>
        <n v="201600000435554"/>
        <n v="201600000439082"/>
        <n v="201600000434044"/>
        <n v="201600000434027"/>
        <n v="201600000434043"/>
        <n v="201600000434202"/>
        <n v="201600000435536"/>
        <n v="201600000437632"/>
        <n v="201600000435676"/>
        <n v="201600000434355"/>
        <n v="201600000434462"/>
        <n v="201600000434475"/>
        <n v="201600000434476"/>
        <n v="201680001776"/>
        <n v="201600000434681"/>
        <n v="201600000435158"/>
        <n v="201680001777"/>
        <n v="201600000438563"/>
        <n v="201600000435397"/>
        <n v="201600001337222"/>
        <n v="201600000441775"/>
        <n v="201600000434668"/>
        <n v="201600000434667"/>
        <n v="201600000434684"/>
        <n v="201600000436800"/>
        <n v="201600000435019"/>
        <n v="201600000435190"/>
        <n v="201600000435766"/>
        <n v="201600000435021"/>
        <n v="201600000435207"/>
        <n v="201600000436722"/>
        <n v="201600000440026"/>
        <n v="201600000437394"/>
        <n v="201600000435286"/>
        <n v="201600000435311"/>
        <n v="201600000436258"/>
        <n v="201600000438757"/>
        <n v="201600000439104"/>
        <n v="201600000448207"/>
        <n v="201600000435530"/>
        <n v="201600000438725"/>
        <n v="201600000814941"/>
        <n v="201600000516491"/>
        <n v="201600000438019"/>
        <n v="201600000436413"/>
        <n v="201600000438475"/>
        <n v="201600000436536"/>
        <n v="201600000435802"/>
        <n v="201600000436856"/>
        <n v="201600000435929"/>
        <n v="201600000436718"/>
        <n v="201600000436084"/>
        <n v="201600000436127"/>
        <n v="201600000436254"/>
        <n v="201600000436160"/>
        <n v="201600000439822"/>
        <n v="201600000439958"/>
        <n v="201600000438523"/>
        <n v="201600000438472"/>
        <n v="201600000436218"/>
        <n v="201600000436346"/>
        <n v="201600000436531"/>
        <n v="201600000439608"/>
        <n v="201600000568945"/>
        <n v="201680001989"/>
        <n v="201600000443942"/>
        <n v="201680001771"/>
        <n v="201600000436787"/>
        <n v="201600000463957"/>
        <n v="201600000588334"/>
        <n v="201600000571151"/>
        <n v="201600000457881"/>
        <n v="201600000472926"/>
        <n v="201600000443842"/>
        <n v="201600000436923"/>
        <n v="201600000437058"/>
        <n v="201600000437017"/>
        <n v="201600000437993"/>
        <n v="201600000437591"/>
        <n v="201600000437522"/>
        <n v="201600000437217"/>
        <n v="201600000437602"/>
        <n v="201600000492310"/>
        <n v="201600000437965"/>
        <n v="201600000437617"/>
        <n v="201600000437379"/>
        <n v="201600000437386"/>
        <n v="201600000437659"/>
        <n v="201600000439501"/>
        <n v="201600000437555"/>
        <n v="201600000437633"/>
        <n v="201600000438247"/>
        <n v="201600000437806"/>
        <n v="201600000439335"/>
        <n v="201600000442643"/>
        <n v="201600000448461"/>
        <n v="201680001814"/>
        <n v="201600000437984"/>
        <n v="201600000958130"/>
        <n v="201600000438162"/>
        <n v="201600000417703"/>
        <n v="201600000438784"/>
        <n v="201600000438416"/>
        <n v="201600000439776"/>
        <n v="201600000438373"/>
        <n v="201600000438473"/>
        <n v="201600000438646"/>
        <n v="201600000438535"/>
        <n v="201600000438549"/>
        <n v="201600000438632"/>
        <n v="201600000438627"/>
        <n v="201600000439241"/>
        <n v="201600000441453"/>
        <n v="201600000442658"/>
        <n v="201600000438878"/>
        <n v="201600000438783"/>
        <n v="201600000438828"/>
        <n v="201600000441284"/>
        <n v="201600000439231"/>
        <n v="201600000438919"/>
        <n v="201600000442314"/>
        <n v="201600000439183"/>
        <n v="201600000441500"/>
        <n v="201600000438962"/>
        <n v="201600000434915"/>
        <n v="201600000439213"/>
        <n v="201600000445119"/>
        <n v="201600000442399"/>
        <n v="201600000439190"/>
        <n v="201600000491096"/>
        <n v="201600000439674"/>
        <n v="201600000442935"/>
        <n v="201680001799"/>
        <n v="201680001778"/>
        <n v="201600000491691"/>
        <n v="201600000439498"/>
        <n v="201600000441456"/>
        <n v="201600001699373"/>
        <n v="201600000441501"/>
        <n v="201600000439656"/>
        <n v="201600000439538"/>
        <n v="201600000439629"/>
        <n v="201600000439862"/>
        <n v="201600000440140"/>
        <n v="201600000439736"/>
        <n v="201600000451979"/>
        <n v="201600000439788"/>
        <n v="201600000439773"/>
        <n v="201600000439863"/>
        <n v="201600000439877"/>
        <n v="201600000444851"/>
        <n v="201600000439979"/>
        <n v="201600000439970"/>
        <n v="201600000439965"/>
        <n v="201600000442040"/>
        <n v="201600000442115"/>
        <n v="201600000441352"/>
        <n v="201600000440300"/>
        <n v="201600000442498"/>
        <n v="201600000443681"/>
        <n v="201600000442249"/>
        <n v="201600000440234"/>
        <n v="201600000443561"/>
        <n v="201600000448944"/>
        <n v="201600000441596"/>
        <n v="201680001802"/>
        <n v="201600000441069"/>
        <n v="201600000765323"/>
        <n v="201600000463153"/>
        <n v="201600000450043"/>
        <n v="201600000442114"/>
        <n v="201600000440380"/>
        <n v="201600000441481"/>
        <n v="201600000444552"/>
        <n v="201600000440494"/>
        <n v="201600000440564"/>
        <n v="201600000440649"/>
        <n v="201600000441657"/>
        <n v="201600000440530"/>
        <n v="201680001807"/>
        <n v="201600000441908"/>
        <n v="201600000424554"/>
        <n v="201600000440724"/>
        <n v="201600000442049"/>
        <n v="201600000446545"/>
        <n v="201600000443534"/>
        <n v="201600000444506"/>
        <n v="201600000442564"/>
        <n v="201600000157983"/>
        <n v="201600000444628"/>
        <n v="201600000455352"/>
        <n v="201700000488816"/>
        <n v="201600000440706"/>
        <n v="201600000442128"/>
        <n v="201600000441648"/>
        <n v="201600000440966"/>
        <n v="201600000444428"/>
        <n v="201600000440851"/>
        <n v="201600000474829"/>
        <n v="201600000446390"/>
        <n v="201680001822"/>
        <n v="201600000441839"/>
        <n v="201600000441485"/>
        <n v="201600000440994"/>
        <n v="201600000441018"/>
        <n v="201600000440959"/>
        <n v="201600000441146"/>
        <n v="201680001788"/>
        <n v="201600000445598"/>
        <n v="201600000441229"/>
        <n v="201600000441210"/>
        <n v="201600000441323"/>
        <n v="201600000443227"/>
        <n v="201600000444194"/>
        <n v="201600000443847"/>
        <n v="201600000444247"/>
        <n v="201600000447401"/>
        <n v="201600000443560"/>
        <n v="201600000441443"/>
        <n v="201600000442285"/>
        <n v="201600000445379"/>
        <n v="201600000446451"/>
        <n v="201600000442051"/>
        <n v="201600000444113"/>
        <n v="201600000445925"/>
        <n v="201600000447176"/>
        <n v="201600000442015"/>
        <n v="201600000442189"/>
        <n v="201600000443563"/>
        <n v="201600000452333"/>
        <n v="201680001797"/>
        <n v="201600000441985"/>
        <n v="201680001789"/>
        <n v="201600000441873"/>
        <n v="201600000441880"/>
        <n v="201600000448598"/>
        <n v="201600000442044"/>
        <n v="201600000442076"/>
        <n v="201600000442168"/>
        <n v="201600000442237"/>
        <n v="201600000442655"/>
        <n v="201600000442792"/>
        <n v="201600000442417"/>
        <n v="201600000443250"/>
        <n v="201600000442627"/>
        <n v="201600000442576"/>
        <n v="201680001855"/>
        <n v="201600000442607"/>
        <n v="201600000443372"/>
        <n v="201600000443845"/>
        <n v="201600000442996"/>
        <n v="201680001835"/>
        <n v="201600000388986"/>
        <n v="201600000442749"/>
        <n v="201600000442877"/>
        <n v="201600000442865"/>
        <n v="201600000442932"/>
        <n v="201600000792721"/>
        <n v="201600000462128"/>
        <n v="201600000469721"/>
        <n v="201600000444268"/>
        <n v="201600000443641"/>
        <n v="201600000443180"/>
        <n v="201600000443455"/>
        <n v="201600000443174"/>
        <n v="201600000443274"/>
        <n v="201600000446767"/>
        <n v="201600000429244"/>
        <n v="201600000443288"/>
        <n v="201600000445625"/>
        <n v="201600000445576"/>
        <n v="201600000443881"/>
        <n v="201600000443574"/>
        <n v="201680001798"/>
        <n v="201600000443610"/>
        <n v="201600000443642"/>
        <n v="201600000444588"/>
        <n v="201600000444062"/>
        <n v="201600000443696"/>
        <n v="201600000446041"/>
        <n v="201600000451855"/>
        <n v="201600000443863"/>
        <n v="201600000443928"/>
        <n v="201600000445324"/>
        <n v="201600000444325"/>
        <n v="201600000444920"/>
        <n v="201600000444042"/>
        <n v="201600000444141"/>
        <n v="201600000444541"/>
        <n v="201600000444145"/>
        <n v="201600000444464"/>
        <n v="201600000444178"/>
        <n v="201600000448911"/>
        <n v="201600000444538"/>
        <n v="201600002283894"/>
        <n v="201600000444586"/>
        <n v="201600000446152"/>
        <n v="201600000475027"/>
        <n v="201600000429056"/>
        <n v="201600000446459"/>
        <n v="201600000446011"/>
        <n v="201680001809"/>
        <n v="201600000448657"/>
        <n v="201600000444832"/>
        <n v="201600000444843"/>
        <n v="201600000444908"/>
        <n v="201600000449279"/>
        <n v="201600000448808"/>
        <n v="201680001812"/>
        <n v="201600000444763"/>
        <n v="201600000445313"/>
        <n v="201600000445309"/>
        <n v="201600000446916"/>
        <n v="201600000445387"/>
        <n v="201600000450845"/>
        <n v="201600000456054"/>
        <n v="201600000445913"/>
        <n v="201600000491480"/>
        <n v="201600000445764"/>
        <n v="201600000445663"/>
        <n v="201600000450932"/>
        <n v="201600000446036"/>
        <n v="201600000448202"/>
        <n v="201600000445895"/>
        <n v="201600000446209"/>
        <n v="201600000446127"/>
        <n v="201600000446197"/>
        <n v="201600000446470"/>
        <n v="201600000446535"/>
        <n v="201600000446476"/>
        <n v="201680001813"/>
        <n v="201600000448499"/>
        <n v="201600000446715"/>
        <n v="201600000446787"/>
        <n v="201600000446843"/>
        <n v="201600000446858"/>
        <n v="201600000447057"/>
        <n v="201600000447883"/>
        <n v="201600000451137"/>
        <n v="201680001810"/>
        <n v="201680001806"/>
        <n v="201600000448433"/>
        <n v="201600000449106"/>
        <n v="201600000447341"/>
        <n v="201600000478113"/>
        <n v="201600000457884"/>
        <n v="201600000589567"/>
        <n v="201600000453885"/>
        <n v="201600000450724"/>
        <n v="201600000447664"/>
        <n v="201600000447787"/>
        <n v="201600000450186"/>
        <n v="201600000447934"/>
        <n v="201600000448534"/>
        <n v="201700000349943"/>
        <n v="201600000448053"/>
        <n v="201600000448407"/>
        <n v="201600000448567"/>
        <n v="201600000448255"/>
        <n v="201600001297145"/>
        <n v="201600000581037"/>
        <n v="201600000458113"/>
        <n v="201600000450029"/>
        <n v="201600000448113"/>
        <n v="201600000452170"/>
        <n v="201600000448224"/>
        <n v="201600000448247"/>
        <n v="201600000455255"/>
        <n v="201600000455818"/>
        <n v="201600000451172"/>
        <n v="201600000725436"/>
        <n v="201600000448948"/>
        <n v="201600000469950"/>
        <n v="201600000449767"/>
        <n v="201680001829"/>
        <n v="201600000449751"/>
        <n v="201600000448709"/>
        <n v="201600000452577"/>
        <n v="201600000505301"/>
        <n v="201600001757099"/>
        <n v="201600000449022"/>
        <n v="201600000448670"/>
        <n v="201600000452408"/>
        <n v="201600000448658"/>
        <n v="201600000449828"/>
        <n v="201600000448926"/>
        <n v="201600000449547"/>
        <n v="201600000451811"/>
        <n v="201600000450770"/>
        <n v="201600000523547"/>
        <n v="201600000449111"/>
        <n v="201600000494877"/>
        <n v="201600000448969"/>
        <n v="201680001832"/>
        <n v="201600000449006"/>
        <n v="201600000449049"/>
        <n v="201600000450721"/>
        <n v="201600000450159"/>
        <s v="000061951901-000"/>
        <n v="201600000448699"/>
        <n v="201600000445820"/>
        <n v="201600000449362"/>
        <n v="201600000449366"/>
        <n v="201600000450179"/>
        <n v="201600000449470"/>
        <n v="201600000449474"/>
        <n v="201600000459559"/>
        <n v="201600000453399"/>
        <n v="201600000451236"/>
        <n v="201600000449606"/>
        <n v="201600000449761"/>
        <n v="201680001820"/>
        <n v="201600000450428"/>
        <n v="201600000449866"/>
        <n v="201600000501875"/>
        <n v="201600000450034"/>
        <n v="201680001921"/>
        <n v="201600000453210"/>
        <n v="201600000450095"/>
        <n v="201680001836"/>
        <n v="201600000450202"/>
        <n v="201600000450190"/>
        <n v="201600000476956"/>
        <n v="201600000489983"/>
        <n v="201600000450395"/>
        <n v="201600000451340"/>
        <n v="201600000450487"/>
        <n v="201600000450527"/>
        <n v="201600000450646"/>
        <n v="201600000450590"/>
        <n v="201600000450599"/>
        <n v="201600000626787"/>
        <n v="201600000450648"/>
        <n v="201600000450665"/>
        <n v="201600000450858"/>
        <n v="201600000464474"/>
        <n v="201600000451592"/>
        <n v="201600000450894"/>
        <n v="201600000450937"/>
        <n v="201600000451168"/>
        <n v="201600000451175"/>
        <n v="201600000451090"/>
        <n v="201600000451147"/>
        <n v="201600000452784"/>
        <n v="201600000451219"/>
        <n v="201600000451311"/>
        <n v="201600000451365"/>
        <n v="201600000451390"/>
        <n v="201600000458303"/>
        <n v="201600000457196"/>
        <n v="201600000451837"/>
        <n v="201600000451388"/>
        <n v="201600000462294"/>
        <n v="201600000451445"/>
        <n v="201600000498669"/>
        <n v="201600000455356"/>
        <n v="201600000454878"/>
        <n v="201600000452274"/>
        <n v="201600000455395"/>
        <n v="201600000452777"/>
        <n v="201600000451989"/>
        <n v="201600000454617"/>
        <n v="201600000452776"/>
        <n v="201600000454633"/>
        <n v="201600000453199"/>
        <n v="201600000452120"/>
        <n v="201600000454623"/>
        <n v="201680001892"/>
        <n v="201600000452340"/>
        <n v="201600000453088"/>
        <n v="201600000452621"/>
        <n v="201600000452458"/>
        <n v="201600000481270"/>
        <n v="201600000464748"/>
        <n v="201600000452628"/>
        <n v="201600000452751"/>
        <n v="201600000455696"/>
        <n v="201600000458971"/>
        <n v="201600000452885"/>
        <n v="201600000452949"/>
        <n v="201600000454672"/>
        <n v="201600000454805"/>
        <n v="201600000455015"/>
        <n v="201600000452934"/>
        <n v="201600000453706"/>
        <n v="201600000453066"/>
        <n v="201600000453079"/>
        <n v="201600000454396"/>
        <n v="201600000453937"/>
        <n v="201600000453131"/>
        <n v="201600000453173"/>
        <n v="201600000454590"/>
        <n v="201600000453311"/>
        <n v="201600000453439"/>
        <n v="201600000453357"/>
        <n v="201600000453423"/>
        <n v="201680002133"/>
        <n v="201600000454741"/>
        <n v="201600000453678"/>
        <n v="201600000455086"/>
        <n v="201600000456742"/>
        <n v="201600000454746"/>
        <n v="201680002199"/>
        <n v="201600000456768"/>
        <n v="201600000889044"/>
        <n v="201600000455084"/>
        <n v="201600000454506"/>
        <n v="201600000483068"/>
        <n v="201600000454117"/>
        <n v="201600000454228"/>
        <n v="201600000455654"/>
        <n v="201600000454566"/>
        <n v="201600000454319"/>
        <n v="201600000454411"/>
        <n v="201680001869"/>
        <n v="201600000459724"/>
        <n v="201600000454536"/>
        <n v="201600000460816"/>
        <n v="201600000463014"/>
        <n v="201600000454561"/>
        <n v="201600000454711"/>
        <n v="201600000455182"/>
        <n v="201600000458365"/>
        <n v="201680002728"/>
        <n v="201600000454898"/>
        <n v="201600000454930"/>
        <n v="201600000457424"/>
        <n v="201600000459489"/>
        <n v="201600000454971"/>
        <n v="201600000455122"/>
        <n v="201600000455092"/>
        <n v="201600000455114"/>
        <n v="201600000455150"/>
        <n v="201600000455690"/>
        <n v="201600000458756"/>
        <n v="201600000455430"/>
        <n v="201600000458214"/>
        <n v="201600000458789"/>
        <n v="201600000456784"/>
        <n v="201600000491713"/>
        <n v="201600000456432"/>
        <n v="201600000455618"/>
        <n v="201600000455637"/>
        <n v="201600000455882"/>
        <n v="201600000458166"/>
        <n v="201600000455813"/>
        <n v="201600000455825"/>
        <n v="201600000877981"/>
        <n v="201600000464011"/>
        <n v="201600000476576"/>
        <n v="201600000490781"/>
        <n v="201600000457005"/>
        <n v="201600000457609"/>
        <n v="201600000456356"/>
        <n v="201600000456288"/>
        <n v="201680001837"/>
        <n v="201600000530291"/>
        <n v="201680001946"/>
        <n v="201600000456802"/>
        <n v="201600000457090"/>
        <n v="201600000456663"/>
        <n v="201680002026"/>
        <n v="201600000456959"/>
        <n v="201600000464747"/>
        <n v="201600000457204"/>
        <n v="201600000459903"/>
        <n v="201600000457030"/>
        <n v="201600000457199"/>
        <n v="201600000462410"/>
        <n v="201600000457222"/>
        <n v="201600000773784"/>
        <n v="201600000457057"/>
        <n v="201600000457161"/>
        <n v="201600000457135"/>
        <n v="201600000457592"/>
        <n v="201600000457244"/>
        <n v="201600000404985"/>
        <n v="201600000457280"/>
        <n v="201600000457492"/>
        <n v="201600000474674"/>
        <n v="201600000463589"/>
        <n v="201600000462778"/>
        <n v="201600000475893"/>
        <n v="201600000475302"/>
        <n v="201600000457756"/>
        <n v="201600000457570"/>
        <n v="201600000457876"/>
        <n v="201600000457835"/>
        <n v="201600000457659"/>
        <n v="201600000521610"/>
        <n v="201600000457913"/>
        <n v="201600000457811"/>
        <n v="201600000474119"/>
        <n v="201600000457833"/>
        <n v="201680001887"/>
        <n v="201600000457853"/>
        <n v="201600000458037"/>
        <n v="201600000457934"/>
        <n v="201600000457951"/>
        <n v="201600000457999"/>
        <n v="201600000475659"/>
        <n v="201600000462997"/>
        <n v="201600000459596"/>
        <n v="201600000458294"/>
        <n v="201600000461941"/>
        <n v="201600000463937"/>
        <n v="201600000458322"/>
        <n v="201600000463143"/>
        <n v="201600000462448"/>
        <n v="201600000460562"/>
        <n v="201680001912"/>
        <n v="201600000458737"/>
        <n v="201600000474963"/>
        <n v="201600000458667"/>
        <n v="201600000458975"/>
        <n v="201600000458762"/>
        <n v="201600000465818"/>
        <n v="201600000462599"/>
        <n v="201600000459779"/>
        <n v="201600000463166"/>
        <n v="201600000463071"/>
        <n v="201600000463634"/>
        <n v="201600000458882"/>
        <n v="201600000488932"/>
        <n v="201600000458937"/>
        <n v="201600000459814"/>
        <n v="201600000459101"/>
        <n v="201600000459054"/>
        <n v="201600000459276"/>
        <n v="201600000462438"/>
        <n v="201600000459202"/>
        <n v="201600000459376"/>
        <n v="201600000462846"/>
        <n v="201600000459324"/>
        <n v="201600000459218"/>
        <n v="201600000463048"/>
        <n v="201600000465080"/>
        <n v="201600000459419"/>
        <n v="201600000462629"/>
        <n v="201600000462620"/>
        <n v="201600000469937"/>
        <n v="201600000460638"/>
        <n v="201600000460277"/>
        <n v="201600000459736"/>
        <n v="201600000459740"/>
        <n v="201600000462521"/>
        <n v="201680001859"/>
        <n v="201680001871"/>
        <n v="201600000459665"/>
        <n v="201600000464121"/>
        <n v="201600000479490"/>
        <n v="201600000462517"/>
        <n v="201600000459768"/>
        <n v="201600000459818"/>
        <n v="201600000459905"/>
        <n v="201600000459985"/>
        <n v="201600000459988"/>
        <n v="201600000460000"/>
        <n v="201600000462692"/>
        <n v="201600000460496"/>
        <n v="201600000460945"/>
        <n v="201600000460168"/>
        <n v="201600000459900"/>
        <n v="201600000460238"/>
        <n v="201600000474988"/>
        <n v="201680001883"/>
        <n v="201600000462163"/>
        <n v="201600000462794"/>
        <n v="201600000460574"/>
        <n v="201600000460641"/>
        <n v="201600000460639"/>
        <n v="201600000466198"/>
        <n v="201600000462819"/>
        <n v="201600000465192"/>
        <n v="201680001886"/>
        <n v="201600000460821"/>
        <n v="201600000460822"/>
        <n v="201600000461246"/>
        <n v="201600000461025"/>
        <n v="201600000467324"/>
        <n v="201680001930"/>
        <n v="201600000462837"/>
        <n v="201600000508669"/>
        <n v="201600000461101"/>
        <n v="201680001879"/>
        <n v="201600000461133"/>
        <n v="201600000461167"/>
        <n v="201600000461161"/>
        <n v="201600000461182"/>
        <n v="201600000461323"/>
        <n v="201600000464035"/>
        <n v="201680001878"/>
        <n v="201600000463298"/>
        <n v="201600000462727"/>
        <n v="201600000464584"/>
        <n v="201600000461666"/>
        <n v="201600000468467"/>
        <n v="201600000461740"/>
        <n v="201680001917"/>
        <n v="201680001947"/>
        <n v="201680001882"/>
        <n v="201680001880"/>
        <n v="201600000461909"/>
        <n v="201600000461963"/>
        <n v="201600000461954"/>
        <n v="201600000461960"/>
        <n v="201600000465239"/>
        <n v="201600000473389"/>
        <n v="201600000462071"/>
        <n v="201600000465062"/>
        <n v="201600000462307"/>
        <n v="201600000465501"/>
        <n v="201680002514"/>
        <n v="201600000462460"/>
        <n v="201680002428"/>
        <n v="201680001872"/>
        <n v="201600000500378"/>
        <n v="201600000462621"/>
        <n v="201600000462688"/>
        <n v="201600000462689"/>
        <n v="201680001884"/>
        <n v="201600000474641"/>
        <n v="201600000462963"/>
        <n v="201600000463423"/>
        <n v="201680001897"/>
        <n v="201600000464168"/>
        <n v="201600000462976"/>
        <n v="201600000463019"/>
        <n v="201600000540169"/>
        <n v="201680001856"/>
        <n v="201600000463274"/>
        <n v="201600000463465"/>
        <n v="201600000463478"/>
        <n v="201600000474778"/>
        <n v="201600000463508"/>
        <n v="201600000463597"/>
        <n v="201600000463697"/>
        <n v="201600000469655"/>
        <n v="201600000463814"/>
        <n v="201600000464948"/>
        <n v="201600000464684"/>
        <n v="201600000463859"/>
        <n v="201600000464092"/>
        <n v="201600000464319"/>
        <n v="201600000466492"/>
        <n v="201600000465347"/>
        <n v="201680001847"/>
        <n v="201680002402"/>
        <n v="201600000465023"/>
        <n v="201600000464231"/>
        <n v="201600000465436"/>
        <n v="201600000464344"/>
        <n v="201600000464434"/>
        <n v="201600000464798"/>
        <n v="201600000464735"/>
        <n v="201600000466230"/>
        <n v="201600000465330"/>
        <n v="201600000464726"/>
        <n v="201600000465534"/>
        <n v="201600000466467"/>
        <n v="201600000464765"/>
        <n v="201600000563462"/>
        <n v="201600000464894"/>
        <n v="201600000474278"/>
        <n v="201600000466166"/>
        <n v="201600000465034"/>
        <n v="201600000465014"/>
        <n v="201600000465079"/>
        <n v="201600000465136"/>
        <n v="201600000468574"/>
        <n v="201600000469212"/>
        <n v="201600000476552"/>
        <n v="201600000465169"/>
        <n v="201600000465557"/>
        <n v="201600000465424"/>
        <n v="201680001867"/>
        <n v="201600000491093"/>
        <n v="201600000472739"/>
        <n v="201600000469271"/>
        <n v="201600000483187"/>
        <n v="201600000468847"/>
        <n v="201600000465860"/>
        <n v="201600000465976"/>
        <n v="201600000466507"/>
        <n v="201600000466126"/>
        <n v="201600000469622"/>
        <n v="201600000466204"/>
        <n v="201600000466203"/>
        <n v="201680001857"/>
        <n v="201600000468774"/>
        <n v="201600000470188"/>
        <n v="201600000466285"/>
        <n v="201600000466284"/>
        <n v="201600000466350"/>
        <n v="201600000466451"/>
        <n v="201600000466799"/>
        <n v="201600000468383"/>
        <n v="201600000472186"/>
        <n v="201600000467893"/>
        <n v="201600000490982"/>
        <n v="201600000471734"/>
        <n v="201600000466592"/>
        <n v="201600000468572"/>
        <n v="201680001865"/>
        <n v="201600000466872"/>
        <n v="201600000469888"/>
        <n v="201600000468244"/>
        <n v="201600000470410"/>
        <n v="201600000466974"/>
        <n v="201600000467049"/>
        <n v="201600000471323"/>
        <n v="201600000468204"/>
        <n v="201680001864"/>
        <n v="201600000526346"/>
        <n v="201600000468997"/>
        <n v="201600000472393"/>
        <n v="201600000468711"/>
        <n v="201600000470303"/>
        <n v="201600000468603"/>
        <n v="201600000471756"/>
        <n v="201600000468141"/>
        <n v="201600000468221"/>
        <n v="201600001232504"/>
        <n v="201680001844"/>
        <n v="201600000496080"/>
        <n v="201600000469744"/>
        <n v="201600000476612"/>
        <n v="201680001860"/>
        <n v="201600000468073"/>
        <n v="201600000469971"/>
        <n v="201680002090"/>
        <n v="201600000467830"/>
        <n v="201600000528399"/>
        <n v="201600000470703"/>
        <n v="201600000467962"/>
        <n v="201600000468014"/>
        <n v="201600000488957"/>
        <n v="201600000469859"/>
        <n v="201600000470333"/>
        <n v="201600000468732"/>
        <n v="201600000468378"/>
        <n v="201600000468442"/>
        <n v="201600000469309"/>
        <n v="201680002065"/>
        <n v="201600000470321"/>
        <n v="201600000468605"/>
        <n v="201600000468811"/>
        <n v="201600000473036"/>
        <n v="201600000523124"/>
        <n v="201600000490850"/>
        <n v="201600000341778"/>
        <n v="201600000474625"/>
        <n v="201600000479137"/>
        <n v="201600000468961"/>
        <n v="201600000469130"/>
        <n v="201600000469314"/>
        <n v="201600000471903"/>
        <n v="201600000474666"/>
        <n v="201600000469457"/>
        <n v="201600000469375"/>
        <n v="201600000469360"/>
        <n v="201600000473129"/>
        <n v="201600000469563"/>
        <n v="201600000469667"/>
        <n v="201600000469479"/>
        <n v="201600000469672"/>
        <n v="201680001845"/>
        <n v="201600000469642"/>
        <n v="201600000910848"/>
        <n v="201600000522294"/>
        <n v="201600000473882"/>
        <n v="201600000475931"/>
        <n v="201600000469962"/>
        <n v="201600000469879"/>
        <n v="201600000471911"/>
        <n v="201600000474146"/>
        <n v="201600000471081"/>
        <n v="201600000470294"/>
        <n v="201600000470131"/>
        <n v="201680001852"/>
        <n v="201600000470232"/>
        <n v="201600000476312"/>
        <n v="201600000470418"/>
        <n v="201600000470454"/>
        <n v="201600000470520"/>
        <n v="201600000470758"/>
        <n v="201600000470620"/>
        <n v="201600000475646"/>
        <n v="201600000692889"/>
        <n v="201680001848"/>
        <n v="201600001065209"/>
        <n v="201600000479078"/>
        <n v="201600000470925"/>
        <n v="201600000470941"/>
        <n v="201600000471038"/>
        <n v="201600000470996"/>
        <n v="201600000492355"/>
        <n v="201600000474550"/>
        <n v="201600000471142"/>
        <n v="201600000471237"/>
        <n v="201600000474355"/>
        <n v="201600000476901"/>
        <n v="201600000475786"/>
        <n v="201600000518544"/>
        <n v="201600000542440"/>
        <n v="201600000471458"/>
        <n v="201600000471490"/>
        <n v="201600000471592"/>
        <n v="201600000471570"/>
        <n v="201600000488032"/>
        <n v="201600000477265"/>
        <n v="201600000471611"/>
        <n v="201680001904"/>
        <n v="201600000471684"/>
        <n v="201600000474612"/>
        <n v="201600000471914"/>
        <n v="201600000471874"/>
        <n v="201600000473306"/>
        <n v="201600000475396"/>
        <n v="201600000468330"/>
        <n v="201600000471949"/>
        <n v="201600000472053"/>
        <n v="201600000476697"/>
        <n v="201700000527011"/>
        <n v="201600000472295"/>
        <n v="201600000476857"/>
        <n v="201600000472784"/>
        <n v="201600000472282"/>
        <n v="201600000474248"/>
        <n v="201600000474862"/>
        <n v="201600000472796"/>
        <n v="201600000474142"/>
        <n v="201600000477915"/>
        <n v="201600000474444"/>
        <n v="201600000474375"/>
        <n v="201600000476299"/>
        <n v="201600000476878"/>
        <n v="201600000472871"/>
        <n v="201600000472888"/>
        <n v="201600000473274"/>
        <n v="201600000474652"/>
        <n v="201600000474417"/>
        <n v="201600000475011"/>
        <n v="201600000473085"/>
        <n v="201680001893"/>
        <n v="201600000473169"/>
        <n v="201600000475457"/>
        <n v="201680002960"/>
        <n v="201600000477107"/>
        <n v="201680001915"/>
        <n v="201600000868457"/>
        <n v="201600000486408"/>
        <n v="201600001499013"/>
        <n v="201600000568055"/>
        <n v="201600000473991"/>
        <n v="201600000474957"/>
        <n v="201600000569233"/>
        <n v="201600000567584"/>
        <n v="201600000567566"/>
        <n v="201600000474341"/>
        <n v="201600000473487"/>
        <n v="201600000473627"/>
        <n v="201600000474429"/>
        <n v="201600000477903"/>
        <n v="201600000482136"/>
        <n v="201680001843"/>
        <n v="201600000473799"/>
        <n v="201600000474418"/>
        <n v="201600000474300"/>
        <n v="201600000473566"/>
        <n v="201600000473723"/>
        <n v="201600000475010"/>
        <n v="201600000474491"/>
        <n v="201600000473852"/>
        <n v="201600000473662"/>
        <n v="201600000473665"/>
        <n v="201600000484951"/>
        <n v="201600000474039"/>
        <n v="201600000473771"/>
        <n v="201600000476109"/>
        <n v="201600001078136"/>
        <n v="201600000479478"/>
        <n v="201600000475367"/>
        <n v="201600000473886"/>
        <n v="201600000482638"/>
        <n v="201600000484939"/>
        <n v="201600000474049"/>
        <n v="201600000477397"/>
        <n v="201600000474216"/>
        <n v="201600000474075"/>
        <n v="201600000576640"/>
        <n v="201600000482661"/>
        <n v="201600000478905"/>
        <n v="201600000474287"/>
        <n v="201600000474552"/>
        <n v="201600000502860"/>
        <n v="201680003349"/>
        <n v="201600000488933"/>
        <n v="201600000478332"/>
        <n v="201600000477485"/>
        <n v="201600000474505"/>
        <n v="201600000489276"/>
        <n v="201600000474616"/>
        <n v="201600000474648"/>
        <n v="201600000474764"/>
        <n v="201600000474991"/>
        <n v="201600000474882"/>
        <n v="201600000483389"/>
        <n v="201600000475078"/>
        <n v="201600000477916"/>
        <n v="201600000475519"/>
        <n v="201600000475257"/>
        <n v="201600000475274"/>
        <n v="201600000475350"/>
        <n v="201600000476459"/>
        <n v="201600000475614"/>
        <n v="201600000475632"/>
        <n v="201600000475666"/>
        <n v="201600000475727"/>
        <n v="201600000544340"/>
        <n v="201600000652678"/>
        <n v="201600000578575"/>
        <n v="201600000481000"/>
        <n v="201600000636249"/>
        <n v="201600000478359"/>
        <n v="201600000552974"/>
        <n v="201600000475895"/>
        <n v="201600000477373"/>
        <n v="201680001902"/>
        <n v="201600000476208"/>
        <n v="201600000483752"/>
        <n v="201600000476393"/>
        <n v="201600000477537"/>
        <n v="201600000476637"/>
        <n v="201600000476614"/>
        <n v="201600000524810"/>
        <n v="201600000477171"/>
        <n v="201600000476584"/>
        <n v="201600000477774"/>
        <n v="201600000484327"/>
        <n v="201600000476914"/>
        <n v="201680001935"/>
        <n v="201600000476892"/>
        <n v="201600000567987"/>
        <n v="201600000477005"/>
        <n v="201600000481643"/>
        <n v="201600000486122"/>
        <n v="201680001907"/>
        <n v="201600000477158"/>
        <n v="201600000477707"/>
        <n v="201600000479761"/>
        <n v="201680001986"/>
        <n v="201600000477543"/>
        <n v="201600000484355"/>
        <n v="201600000481584"/>
        <n v="201600000478149"/>
        <n v="201600000479994"/>
        <n v="201600000485603"/>
        <n v="201600000478336"/>
        <n v="201600000478533"/>
        <n v="201600000478513"/>
        <n v="201600000478627"/>
        <n v="201600000478540"/>
        <n v="201600000478551"/>
        <n v="201600000480185"/>
        <n v="201600000478953"/>
        <n v="201600000480919"/>
        <n v="201600000478638"/>
        <n v="201600000483507"/>
        <n v="201600000478985"/>
        <n v="201600000478731"/>
        <n v="201600000478799"/>
        <n v="201600000483533"/>
        <n v="201600000480466"/>
        <n v="201600000488647"/>
        <n v="201600000479015"/>
        <n v="201600000480978"/>
        <n v="201600000517634"/>
        <n v="201600000497312"/>
        <n v="201600000478593"/>
        <n v="201600000479096"/>
        <n v="201600000484070"/>
        <n v="201600000485182"/>
        <n v="201600000479239"/>
        <n v="201600000481570"/>
        <n v="201600000479305"/>
        <n v="201600000482522"/>
        <n v="201600000481577"/>
        <n v="201600000479443"/>
        <n v="201600000481100"/>
        <n v="201600000482854"/>
        <n v="201600000479533"/>
        <n v="201600000479564"/>
        <n v="201600000479575"/>
        <n v="201600000482584"/>
        <n v="201600000488571"/>
        <n v="201600000483991"/>
        <n v="201600000481130"/>
        <n v="201600000479624"/>
        <n v="201600000482820"/>
        <n v="201600000623309"/>
        <n v="201600000481534"/>
        <n v="201600000479897"/>
        <n v="201600000479928"/>
        <n v="201680001931"/>
        <n v="201600000479971"/>
        <n v="201600000480051"/>
        <n v="201600000483600"/>
        <n v="201600000498984"/>
        <n v="201600000482413"/>
        <n v="201600000805299"/>
        <n v="201600000485431"/>
        <n v="201600000867361"/>
        <n v="201600000623076"/>
        <n v="201600000539102"/>
        <n v="201600000603814"/>
        <n v="201600000481659"/>
        <n v="201600000511237"/>
        <n v="201600000490951"/>
        <n v="201600000480266"/>
        <n v="201600000480993"/>
        <n v="201600000482113"/>
        <n v="201600000480246"/>
        <n v="201600000481075"/>
        <n v="201600000491827"/>
        <n v="201600000519329"/>
        <n v="201600000480951"/>
        <n v="201600000485974"/>
        <n v="201600000481031"/>
        <n v="201600000480485"/>
        <n v="201600000481668"/>
        <n v="201600000480548"/>
        <n v="201600000484569"/>
        <n v="201600000480703"/>
        <n v="201600000485759"/>
        <n v="201600000533687"/>
        <n v="201600000484235"/>
        <n v="201600000480643"/>
        <n v="201600000480647"/>
        <n v="201600000480701"/>
        <n v="201600000484435"/>
        <n v="201600000480813"/>
        <n v="201600000480848"/>
        <n v="201600000480759"/>
        <n v="201600000480771"/>
        <n v="201600000491781"/>
        <n v="201600000484657"/>
        <n v="201600000480845"/>
        <n v="201600000481074"/>
        <n v="201600000732966"/>
        <n v="201680002894"/>
        <n v="201600000481827"/>
        <n v="201680001995"/>
        <n v="201600000482103"/>
        <n v="201600000484607"/>
        <n v="201600000462320"/>
        <n v="201600000481690"/>
        <n v="201600000538453"/>
        <n v="201600000482009"/>
        <n v="201600000482035"/>
        <n v="201600000482239"/>
        <n v="201600000482178"/>
        <n v="201600000482159"/>
        <n v="201600000482160"/>
        <n v="201600000482276"/>
        <n v="201600000489427"/>
        <n v="201600000482295"/>
        <n v="201600000482352"/>
        <n v="201600000493024"/>
        <n v="201600000577665"/>
        <n v="201600000486369"/>
        <n v="201600001526045"/>
        <n v="201600000590632"/>
        <n v="201600000483411"/>
        <n v="201680001934"/>
        <n v="201600000482861"/>
        <n v="201600000484157"/>
        <n v="201600000483029"/>
        <n v="201600000483127"/>
        <n v="201600000488254"/>
        <n v="201600000484918"/>
        <n v="201600000488730"/>
        <n v="201600000483244"/>
        <n v="201680001960"/>
        <n v="201600000484103"/>
        <n v="201600000636802"/>
        <n v="201600000483652"/>
        <n v="201600000500150"/>
        <n v="201600000484228"/>
        <n v="201600000484062"/>
        <n v="201500002354484"/>
        <n v="201600000483823"/>
        <n v="201600000497702"/>
        <n v="201600000483972"/>
        <n v="201600000494723"/>
        <n v="201600000490926"/>
        <n v="201600000484048"/>
        <n v="201600000484163"/>
        <n v="201600000484230"/>
        <n v="201600000484261"/>
        <n v="201600000484294"/>
        <n v="201600000484377"/>
        <n v="201600000484375"/>
        <n v="201600000484443"/>
        <n v="201600000484691"/>
        <n v="201600000487922"/>
        <n v="201600000484471"/>
        <n v="201600000484570"/>
        <n v="201600000484562"/>
        <n v="201600000484680"/>
        <n v="201600000484612"/>
        <n v="201600000484625"/>
        <n v="201600000486419"/>
        <n v="201600000484663"/>
        <n v="201600000490534"/>
        <n v="201600000490825"/>
        <n v="201680001941"/>
        <n v="201600000487997"/>
        <n v="201600000487774"/>
        <n v="201600000489947"/>
        <n v="201680002430"/>
        <n v="201600000489211"/>
        <n v="201600000485177"/>
        <n v="201600000487403"/>
        <n v="201600000487450"/>
        <n v="201600000665892"/>
        <n v="201600000497105"/>
        <n v="201680002025"/>
        <n v="201600000485573"/>
        <n v="201600000487578"/>
        <n v="201600000485452"/>
        <n v="201600000485451"/>
        <n v="201600000485490"/>
        <n v="201600000485481"/>
        <n v="201600000485560"/>
        <n v="201600000485580"/>
        <n v="201600000489803"/>
        <n v="201600000492989"/>
        <n v="201600000485815"/>
        <n v="201600000485810"/>
        <n v="201600000487846"/>
        <n v="201600000487520"/>
        <n v="201600000488992"/>
        <n v="201600000489908"/>
        <n v="201600000485634"/>
        <n v="201600000485667"/>
        <n v="201600000485770"/>
        <n v="201600000485939"/>
        <n v="201600000488728"/>
        <n v="201600000487597"/>
        <n v="201600000489385"/>
        <n v="201680001982"/>
        <n v="201680001951"/>
        <n v="201600000487374"/>
        <n v="201600000486171"/>
        <n v="201600000489526"/>
        <n v="201600000488416"/>
        <n v="201600000486295"/>
        <n v="201600000487682"/>
        <n v="201600000545822"/>
        <n v="201600000489485"/>
        <n v="201600000490923"/>
        <n v="201600000496364"/>
        <n v="201600000487458"/>
        <n v="201600000491331"/>
        <n v="201600000486374"/>
        <n v="201600000486796"/>
        <n v="201600000489013"/>
        <n v="201600000487187"/>
        <n v="201600000486562"/>
        <n v="201600000509238"/>
        <n v="201600000486700"/>
        <n v="201600000486749"/>
        <n v="201600000487652"/>
        <n v="201600000487734"/>
        <n v="201600000486709"/>
        <n v="201600000486760"/>
        <n v="201600000493415"/>
        <n v="201600000495845"/>
        <n v="201600000503575"/>
        <n v="201600000543961"/>
        <n v="201600000578883"/>
        <n v="201600000487627"/>
        <n v="201600000488151"/>
        <n v="201600000486942"/>
        <n v="201680001949"/>
        <n v="201600000487065"/>
        <n v="201600000486994"/>
        <n v="201600000487108"/>
        <n v="201600000487009"/>
        <n v="201600000487116"/>
        <n v="201600000493409"/>
        <n v="201600000487192"/>
        <n v="201600000487298"/>
        <n v="201600000487393"/>
        <n v="201600000487279"/>
        <n v="201600000487292"/>
        <n v="201600000491327"/>
        <n v="201600000487326"/>
        <n v="201600000489072"/>
        <n v="201600000497183"/>
        <n v="201600000487835"/>
        <n v="201600000488169"/>
        <n v="201600000492661"/>
        <n v="201600000494881"/>
        <n v="201600000488598"/>
        <n v="201700000584509"/>
        <n v="201600000576123"/>
        <n v="201600000489960"/>
        <n v="201600000489285"/>
        <n v="201600000487581"/>
        <n v="201600000491135"/>
        <n v="201600000491588"/>
        <n v="201600000496750"/>
        <n v="201600000490823"/>
        <n v="201600000487878"/>
        <n v="201600000487883"/>
        <n v="201600000487895"/>
        <n v="201600000487977"/>
        <n v="201600000488095"/>
        <n v="201600000488106"/>
        <n v="201600000491731"/>
        <n v="201600000488633"/>
        <n v="201600000494789"/>
        <n v="201600000488406"/>
        <n v="201600000501975"/>
        <n v="201680001998"/>
        <n v="201600000522413"/>
        <n v="201600000520101"/>
        <n v="201600000488516"/>
        <n v="201600000488570"/>
        <n v="201600000494475"/>
        <n v="201600000490763"/>
        <n v="201600000488754"/>
        <n v="201600000488735"/>
        <n v="201600000488774"/>
        <n v="201600000488854"/>
        <n v="201600000488973"/>
        <n v="201600000489006"/>
        <n v="201600000582644"/>
        <n v="201600000582259"/>
        <n v="201600000525193"/>
        <n v="201600000552096"/>
        <n v="201600000522880"/>
        <n v="201600000558804"/>
        <n v="201600000489180"/>
        <n v="201600000490177"/>
        <n v="201600000489208"/>
        <n v="201600000489544"/>
        <n v="201600000489340"/>
        <n v="201600000489329"/>
        <n v="201600000489411"/>
        <n v="201600000490547"/>
        <n v="201600000493310"/>
        <n v="201600000528654"/>
        <n v="201600000489535"/>
        <n v="201600000503458"/>
        <n v="201600000490375"/>
        <n v="201600000490672"/>
        <n v="201600000494190"/>
        <n v="201600000490740"/>
        <n v="201600000522240"/>
        <n v="201600000489926"/>
        <n v="201600000491026"/>
        <n v="201600000491282"/>
        <n v="201600000490179"/>
        <n v="201600000548081"/>
        <n v="201600000502398"/>
        <n v="201600000490522"/>
        <n v="201600000490743"/>
        <n v="201600000490237"/>
        <n v="201600000490266"/>
        <n v="201680001988"/>
        <n v="201600000499452"/>
        <n v="201600000499667"/>
        <n v="201600000490583"/>
        <n v="201600000490584"/>
        <n v="201600000490594"/>
        <n v="201680001987"/>
        <n v="201600000497909"/>
        <n v="201600000491445"/>
        <n v="201600000496049"/>
        <n v="201600000491879"/>
        <n v="201600000496236"/>
        <n v="201600000491115"/>
        <n v="201600000490891"/>
        <n v="201600000494102"/>
        <n v="201600000528778"/>
        <n v="201600000543933"/>
        <n v="201600000545315"/>
        <n v="201600000491154"/>
        <n v="201600000491271"/>
        <n v="201600000491749"/>
        <n v="201600000495724"/>
        <n v="201600000494941"/>
        <n v="201600000491407"/>
        <n v="201600000492074"/>
        <n v="201600000491837"/>
        <n v="201600000491647"/>
        <n v="201600000495379"/>
        <n v="201600000491721"/>
        <n v="201600000491745"/>
        <n v="201600000491899"/>
        <n v="201600000538295"/>
        <n v="201600000491897"/>
        <n v="201600000503830"/>
        <n v="201600000496273"/>
        <n v="201600000497636"/>
        <n v="201600000494090"/>
        <n v="201600000492788"/>
        <n v="201600000492098"/>
        <n v="201600000495201"/>
        <n v="201600000492217"/>
        <n v="201600000492142"/>
        <n v="201600000492672"/>
        <n v="201600000495319"/>
        <n v="201680001977"/>
        <n v="201600000492206"/>
        <n v="201600000492227"/>
        <n v="201600000492313"/>
        <n v="201600000494662"/>
        <n v="201600000496158"/>
        <n v="201600000495382"/>
        <n v="201600000524555"/>
        <n v="201600000494144"/>
        <n v="201600000492451"/>
        <n v="201600000492479"/>
        <n v="201600000494215"/>
        <n v="201600000494316"/>
        <n v="201600000492528"/>
        <n v="201600000492574"/>
        <n v="201600000492558"/>
        <n v="201600000492655"/>
        <n v="201600000492612"/>
        <n v="201600000494268"/>
        <n v="201600000492717"/>
        <n v="201600000492818"/>
        <n v="201600000494450"/>
        <n v="201600000495847"/>
        <n v="201600000494421"/>
        <n v="201600000492602"/>
        <n v="201600000492902"/>
        <n v="201600000492901"/>
        <n v="201600000492967"/>
        <n v="201600000494278"/>
        <n v="201600000494142"/>
        <n v="201600000494391"/>
        <n v="201600000497502"/>
        <n v="201600000494250"/>
        <n v="201600000493240"/>
        <n v="201600000494198"/>
        <n v="201600000497893"/>
        <n v="201600000493166"/>
        <n v="201680001974"/>
        <n v="201600000495081"/>
        <n v="201600000493462"/>
        <n v="201600000494068"/>
        <n v="201600000493388"/>
        <n v="201680002379"/>
        <n v="201600000493426"/>
        <n v="201600000496699"/>
        <n v="201680002091"/>
        <n v="201680001975"/>
        <n v="201600000493993"/>
        <n v="201600000493559"/>
        <n v="201600000592569"/>
        <n v="201680002020"/>
        <n v="201680001973"/>
        <n v="201600000493802"/>
        <n v="201600000493710"/>
        <n v="201680001993"/>
        <n v="201600000494907"/>
        <n v="201600000494517"/>
        <n v="201600000493787"/>
        <n v="201600000498139"/>
        <n v="201600000494602"/>
        <n v="201600000494343"/>
        <n v="201600000495841"/>
        <n v="201600000496773"/>
        <n v="201600000494096"/>
        <n v="201600000494120"/>
        <n v="201600000494013"/>
        <n v="201600000521121"/>
        <n v="201600000500737"/>
        <n v="201600000494277"/>
        <n v="201600000496770"/>
        <n v="201600000499505"/>
        <n v="201600000498025"/>
        <n v="201600000498218"/>
        <n v="201600000494398"/>
        <n v="201600000494503"/>
        <n v="201600000497042"/>
        <n v="201600000495537"/>
        <n v="201600000496622"/>
        <n v="201600000494609"/>
        <n v="201600000494802"/>
        <n v="201600000498608"/>
        <n v="201600000496282"/>
        <n v="201680001992"/>
        <n v="201600000499032"/>
        <n v="201600000495085"/>
        <n v="201600000551293"/>
        <n v="201600000497388"/>
        <n v="201600000495367"/>
        <n v="201600000502097"/>
        <n v="201600000498117"/>
        <n v="201600000495672"/>
        <n v="201600000495217"/>
        <n v="201600000495219"/>
        <n v="201600000495387"/>
        <n v="201600000495773"/>
        <n v="201600000499863"/>
        <n v="201600000502338"/>
        <n v="201600000519121"/>
        <n v="201600000509148"/>
        <n v="201680002124"/>
        <n v="201600000495821"/>
        <n v="201600000497426"/>
        <n v="201600000503880"/>
        <n v="201600000496033"/>
        <n v="201600000496075"/>
        <n v="201600000497067"/>
        <n v="201600000496343"/>
        <n v="201600000496124"/>
        <n v="201600000523159"/>
        <n v="201600000496258"/>
        <n v="201600000496186"/>
        <n v="201600000496190"/>
        <n v="201600000496270"/>
        <n v="201600000496255"/>
        <n v="201600000496228"/>
        <n v="201600000496267"/>
        <n v="201600000496329"/>
        <n v="201680002024"/>
        <n v="201600000496441"/>
        <n v="201600000497354"/>
        <n v="201600000515701"/>
        <n v="201600000570567"/>
        <n v="201680002034"/>
        <n v="201600000504721"/>
        <n v="201600000497023"/>
        <n v="201600000496946"/>
        <n v="201600000496725"/>
        <n v="201600000496742"/>
        <n v="201600000496748"/>
        <n v="201600000496981"/>
        <n v="201600000539808"/>
        <n v="201600000496933"/>
        <n v="201600000497793"/>
        <n v="201600000496862"/>
        <n v="201600000500997"/>
        <n v="201600000498607"/>
        <n v="201600000498856"/>
        <n v="201680001997"/>
        <n v="201600000496987"/>
        <n v="201600000497036"/>
        <n v="201600000577344"/>
        <n v="201600000530270"/>
        <n v="201600000497239"/>
        <n v="201600000497602"/>
        <n v="201600000497295"/>
        <n v="201600000501636"/>
        <n v="201600000497278"/>
        <n v="201600000497763"/>
        <n v="201600000499403"/>
        <n v="201600000502239"/>
        <n v="201600000497284"/>
        <n v="201600000503704"/>
        <n v="201600000501767"/>
        <n v="201680002204"/>
        <n v="201600000497490"/>
        <n v="201600000497649"/>
        <n v="201600000497873"/>
        <n v="201680002006"/>
        <n v="201600000504231"/>
        <n v="201600000501732"/>
        <n v="201600000503395"/>
        <n v="201600000535767"/>
        <n v="201600000497823"/>
        <n v="201600000497800"/>
        <n v="201600000497782"/>
        <n v="201600000497781"/>
        <n v="201600000497937"/>
        <n v="201600000498422"/>
        <n v="201600000497978"/>
        <n v="201600000497981"/>
        <n v="201600000498061"/>
        <n v="201600000498055"/>
        <n v="201600000498111"/>
        <n v="201600000498136"/>
        <n v="201600000502728"/>
        <n v="201600000498699"/>
        <n v="201600000499496"/>
        <n v="201600000566299"/>
        <n v="201600000505005"/>
        <n v="201600000498200"/>
        <n v="201600000501069"/>
        <n v="201600000498347"/>
        <n v="201680002008"/>
        <n v="201600000502164"/>
        <n v="201600000499354"/>
        <n v="201600000498633"/>
        <n v="201600000498683"/>
        <n v="201600000498757"/>
        <n v="201600000498765"/>
        <n v="201600000501019"/>
        <n v="201600000665408"/>
        <n v="201600000498877"/>
        <n v="201600000498943"/>
        <n v="201600000503579"/>
        <n v="201600000501618"/>
        <n v="201600000506617"/>
        <n v="201600000501364"/>
        <n v="201600000499095"/>
        <n v="201600000499319"/>
        <n v="201600000499178"/>
        <n v="201600000531024"/>
        <n v="201600000411875"/>
        <n v="201600000499291"/>
        <n v="201600000503931"/>
        <n v="201600000499170"/>
        <n v="201600000499486"/>
        <n v="201680002068"/>
        <n v="201600000504035"/>
        <n v="201600000499590"/>
        <n v="201600000501157"/>
        <n v="201600000501404"/>
        <n v="201600000501276"/>
        <n v="201600000501659"/>
        <n v="201600000501216"/>
        <n v="201680002011"/>
        <n v="201600000499761"/>
        <n v="201600000505941"/>
        <n v="201600000499983"/>
        <n v="201680002010"/>
        <n v="201600000499954"/>
        <n v="201600000501424"/>
        <n v="201600000644794"/>
        <n v="201600000502144"/>
        <n v="201600000544653"/>
        <n v="201680002130"/>
        <n v="201600000505203"/>
        <n v="201600000558091"/>
        <n v="201600000500086"/>
        <n v="201600000500238"/>
        <n v="201600000505722"/>
        <n v="201600000522129"/>
        <n v="201600000503112"/>
        <n v="201600000504805"/>
        <n v="201600000500397"/>
        <n v="201600000500439"/>
        <n v="201600000500409"/>
        <n v="201680002021"/>
        <n v="201600000500717"/>
        <n v="201600000500526"/>
        <n v="201600000501684"/>
        <n v="201600000500542"/>
        <n v="201600000503197"/>
        <n v="201600000500714"/>
        <n v="201600000500752"/>
        <n v="201600000517888"/>
        <n v="201600000500862"/>
        <n v="201600000500894"/>
        <n v="201600000500962"/>
        <n v="201600000502053"/>
        <n v="201600000504342"/>
        <n v="201600000503812"/>
        <n v="201600000503546"/>
        <n v="201600000501410"/>
        <n v="201600000501288"/>
        <n v="201600000501232"/>
        <n v="201600000501314"/>
        <n v="201600000501269"/>
        <n v="201600000504790"/>
        <n v="201600000789645"/>
        <n v="201600000545971"/>
        <n v="201600000516474"/>
        <n v="201600000501681"/>
        <n v="201600000502221"/>
        <n v="201600000501521"/>
        <n v="201600000501531"/>
        <n v="201600000501606"/>
        <n v="201600000501951"/>
        <n v="201600000502018"/>
        <n v="201600000501936"/>
        <n v="201600000630218"/>
        <n v="201600000534893"/>
        <n v="201600000502182"/>
        <n v="201600000503139"/>
        <n v="201600000502290"/>
        <n v="201600000509217"/>
        <n v="201600000502285"/>
        <n v="201600000502486"/>
        <n v="201600000502613"/>
        <n v="201600000543153"/>
        <n v="201600000501138"/>
        <n v="201680002475"/>
        <n v="201600000516326"/>
        <n v="201680002134"/>
        <n v="201600000502919"/>
        <n v="201600000503013"/>
        <n v="201600000503009"/>
        <n v="201600000375928"/>
        <n v="201600000504863"/>
        <n v="201680002061"/>
        <n v="201600000503327"/>
        <n v="201600000503360"/>
        <n v="201600000503685"/>
        <n v="201600000507002"/>
        <n v="201600000503549"/>
        <n v="201600000521620"/>
        <n v="201600000504241"/>
        <n v="201600000522178"/>
        <n v="201600000503748"/>
        <n v="201600000503707"/>
        <n v="201600000523475"/>
        <n v="201600000536045"/>
        <n v="201600000516880"/>
        <n v="201600000521518"/>
        <n v="201600000519945"/>
        <n v="201600000503866"/>
        <n v="201600000503960"/>
        <n v="201600000503972"/>
        <n v="201600000517900"/>
        <n v="201680002082"/>
        <n v="201600000504108"/>
        <n v="201600000509360"/>
        <n v="201600000510285"/>
        <n v="201600000504587"/>
        <n v="201600000504443"/>
        <n v="201600000504476"/>
        <n v="201600000504611"/>
        <n v="201600000505784"/>
        <n v="201600000504528"/>
        <n v="201600000505202"/>
        <n v="201600000522246"/>
        <n v="201600000523873"/>
        <n v="201600000506237"/>
        <n v="201600000508675"/>
        <n v="201600000505289"/>
        <n v="201600000509181"/>
        <n v="201600000504822"/>
        <n v="201600000504732"/>
        <n v="201600000507312"/>
        <n v="201600000505008"/>
        <n v="201600000505128"/>
        <n v="201600000510903"/>
        <n v="201600000505320"/>
        <n v="201600000522919"/>
        <n v="201600000518215"/>
        <n v="201600000521051"/>
        <n v="201600000505173"/>
        <n v="201600000505584"/>
        <n v="201600000505355"/>
        <n v="201600000505361"/>
        <n v="201600000505483"/>
        <n v="201600000505612"/>
        <n v="201600000505558"/>
        <n v="201600000505572"/>
        <n v="201600000506401"/>
        <n v="201600000513818"/>
        <n v="201600000505620"/>
        <n v="201680002112"/>
        <n v="201600000511202"/>
        <n v="201600000505986"/>
        <n v="201600000509608"/>
        <n v="201680002045"/>
        <n v="201600000509059"/>
        <n v="201600000520082"/>
        <n v="201600000509769"/>
        <n v="201600000528731"/>
        <n v="201600000528340"/>
        <n v="201600000506068"/>
        <n v="201600000506084"/>
        <n v="201600000506128"/>
        <n v="201600000506177"/>
        <n v="201600000508733"/>
        <n v="201600000510313"/>
        <n v="201600000506506"/>
        <n v="201600000506569"/>
        <n v="201600000508099"/>
        <n v="201600000508690"/>
        <n v="201600000528972"/>
        <n v="201600000552105"/>
        <n v="201600000508411"/>
        <n v="201600000506865"/>
        <n v="201600000530691"/>
        <n v="201600000506973"/>
        <n v="201600000508542"/>
        <n v="201600000507501"/>
        <n v="201600000508389"/>
        <n v="201600000509471"/>
        <n v="201600000507033"/>
        <n v="201600000510807"/>
        <n v="201680002051"/>
        <n v="201600000507383"/>
        <n v="201600000507306"/>
        <n v="201680002274"/>
        <n v="201600000522684"/>
        <n v="201600000525935"/>
        <n v="201600000508762"/>
        <n v="201600000509319"/>
        <n v="201600000508930"/>
        <n v="201600000507566"/>
        <n v="201600000510192"/>
        <n v="201600000507745"/>
        <n v="201600000507638"/>
        <n v="201600000507741"/>
        <n v="201600000508849"/>
        <n v="201600000507722"/>
        <n v="201600000514073"/>
        <n v="201600000507961"/>
        <n v="201680002064"/>
        <n v="201600000507945"/>
        <n v="201600000507911"/>
        <n v="201600000508972"/>
        <n v="201600000507952"/>
        <n v="201600000507960"/>
        <n v="201600000508997"/>
        <n v="201600000508651"/>
        <n v="201600000517940"/>
        <n v="201600000549820"/>
        <n v="201600000510518"/>
        <n v="201600000508224"/>
        <n v="201600000508320"/>
        <n v="201600000508304"/>
        <n v="201600000508720"/>
        <n v="201600000508562"/>
        <n v="201600000508819"/>
        <n v="201600000508430"/>
        <n v="201600000508515"/>
        <n v="201600000508522"/>
        <n v="201600000509392"/>
        <n v="201600000508569"/>
        <n v="201600000508602"/>
        <n v="201600000508597"/>
        <n v="201680002351"/>
        <n v="201600000512915"/>
        <n v="201680002044"/>
        <n v="201600000515923"/>
        <n v="201600000523776"/>
        <n v="201600000522756"/>
        <n v="201600000509350"/>
        <n v="201600000509064"/>
        <n v="201600000509969"/>
        <n v="201600000515614"/>
        <n v="201600000509748"/>
        <n v="201600000509795"/>
        <n v="201600000509924"/>
        <n v="201600000509817"/>
        <n v="201600000529993"/>
        <n v="201600000520017"/>
        <n v="201600000510063"/>
        <n v="201600000522040"/>
        <n v="201600000559254"/>
        <n v="201600000536612"/>
        <n v="201680002053"/>
        <n v="201600000510118"/>
        <n v="201600000524349"/>
        <n v="201600000510391"/>
        <n v="201680002088"/>
        <n v="201600000510757"/>
        <n v="201600000516229"/>
        <n v="201600000510369"/>
        <n v="201600000510550"/>
        <n v="201600000521283"/>
        <n v="201600000510736"/>
        <n v="201600000510787"/>
        <n v="201600000521642"/>
        <n v="201600000511003"/>
        <n v="201600000892803"/>
        <n v="201600000525917"/>
        <n v="201600000511096"/>
        <n v="201600000511123"/>
        <n v="201600000511352"/>
        <n v="201600000512265"/>
        <n v="201600000516699"/>
        <n v="201600000511257"/>
        <n v="201600000519241"/>
        <n v="201600000512064"/>
        <n v="201600000521768"/>
        <n v="201600000511701"/>
        <n v="201600000511449"/>
        <n v="201600000511390"/>
        <n v="201600000512453"/>
        <n v="201600000515956"/>
        <n v="201600000511776"/>
        <n v="201600000543166"/>
        <n v="201680002052"/>
        <n v="201600000516050"/>
        <n v="201600000511894"/>
        <n v="201600000512365"/>
        <n v="201600000511948"/>
        <n v="201600000511973"/>
        <n v="201600000513020"/>
        <n v="201600000512050"/>
        <n v="201600000512068"/>
        <n v="201600000516893"/>
        <n v="201600000523026"/>
        <n v="201600000516615"/>
        <n v="201600000522320"/>
        <n v="201600000560552"/>
        <n v="201600000512656"/>
        <n v="201600000512278"/>
        <n v="201600000512335"/>
        <n v="201600000512691"/>
        <n v="201600000512548"/>
        <n v="201680002060"/>
        <n v="201600000522559"/>
        <n v="201600000519265"/>
        <n v="201600000513771"/>
        <n v="201680002056"/>
        <n v="201600000516082"/>
        <n v="201600000514333"/>
        <n v="201600000516412"/>
        <n v="201600000512929"/>
        <n v="201600000512920"/>
        <n v="201600000513437"/>
        <n v="201600000513098"/>
        <n v="201600000516379"/>
        <n v="201600000523385"/>
        <n v="201600000516156"/>
        <n v="201600000513097"/>
        <n v="201600000515920"/>
        <n v="201600000513407"/>
        <n v="201600000513353"/>
        <n v="201600000513867"/>
        <n v="201600000515919"/>
        <n v="201600000520420"/>
        <n v="201600000515689"/>
        <n v="201600000512159"/>
        <n v="201680002050"/>
        <n v="201600000515798"/>
        <n v="201600000515617"/>
        <n v="201600000549120"/>
        <n v="201600000513716"/>
        <n v="201680005125"/>
        <n v="201600000513849"/>
        <n v="201600000514057"/>
        <n v="201600000514292"/>
        <n v="201600000513896"/>
        <n v="201680002485"/>
        <n v="201600000516482"/>
        <n v="201600000515871"/>
        <n v="201600000515615"/>
        <n v="201600000514107"/>
        <n v="201600000514138"/>
        <n v="201600000516344"/>
        <n v="201600000517604"/>
        <n v="201680002048"/>
        <n v="201700001653540"/>
        <n v="201600000595304"/>
        <n v="201600000514400"/>
        <n v="201600000514618"/>
        <n v="201600000516354"/>
        <n v="201600000514565"/>
        <n v="201600000522163"/>
        <n v="201600000517228"/>
        <n v="201600000517980"/>
        <n v="201600000514843"/>
        <n v="201600000576785"/>
        <n v="201600000514923"/>
        <n v="201600000514990"/>
        <n v="201600000515052"/>
        <n v="201600000528462"/>
        <n v="201600000533498"/>
        <n v="201600000516818"/>
        <n v="201600000516850"/>
        <n v="201600000516545"/>
        <n v="201600000514996"/>
        <n v="201600000515043"/>
        <n v="201600000515570"/>
        <n v="201680002146"/>
        <n v="201600000515223"/>
        <n v="201600000518409"/>
        <n v="201600000516599"/>
        <n v="201600000515547"/>
        <n v="201600000517579"/>
        <n v="201600000516459"/>
        <n v="201600000626926"/>
        <n v="201600000515482"/>
        <n v="201600000515495"/>
        <n v="201600000516163"/>
        <n v="201600000515574"/>
        <n v="201600000515597"/>
        <n v="201600000519744"/>
        <n v="201600000516195"/>
        <n v="201600000515679"/>
        <n v="201600000516996"/>
        <n v="201680002073"/>
        <n v="201600000529247"/>
        <n v="201600000520070"/>
        <n v="201680002049"/>
        <n v="201600000517022"/>
        <n v="201600000622418"/>
        <n v="201600000515914"/>
        <n v="201600000515922"/>
        <n v="201600000516683"/>
        <n v="201600000516026"/>
        <n v="201600000516507"/>
        <n v="201600000522059"/>
        <n v="201600000531743"/>
        <n v="201680002512"/>
        <n v="201600000516756"/>
        <n v="201600000580498"/>
        <n v="201600000516622"/>
        <n v="201600000248028"/>
        <n v="201600000758165"/>
        <n v="201600000518639"/>
        <n v="201600000576297"/>
        <n v="201600000516862"/>
        <n v="201600000517376"/>
        <n v="201600000517299"/>
        <n v="201600000517377"/>
        <n v="201600000517627"/>
        <n v="201600000517547"/>
        <n v="201600000539680"/>
        <n v="201600000520659"/>
        <n v="201600000517718"/>
        <n v="201600000596269"/>
        <n v="201600000530905"/>
        <n v="201600000517912"/>
        <n v="201600000517839"/>
        <n v="201600000517764"/>
        <n v="201680002107"/>
        <n v="201600000517823"/>
        <n v="201680002062"/>
        <n v="201600000517941"/>
        <n v="201600000517982"/>
        <n v="201600000518086"/>
        <n v="201600000518073"/>
        <n v="201680002066"/>
        <n v="201600000536365"/>
        <n v="201600000518083"/>
        <n v="201600000632778"/>
        <n v="201600000518094"/>
        <n v="201600000519445"/>
        <n v="201600000623962"/>
        <n v="201600000522739"/>
        <n v="201600000521976"/>
        <n v="201600000525924"/>
        <n v="201600000518371"/>
        <n v="201600000518337"/>
        <n v="201600000518364"/>
        <n v="201600000519586"/>
        <n v="201600000518480"/>
        <n v="201600000518435"/>
        <n v="201680002505"/>
        <n v="201600000518724"/>
        <n v="201600000518632"/>
        <n v="201600000518666"/>
        <n v="201600000519947"/>
        <n v="201600000518865"/>
        <n v="201600000518965"/>
        <n v="201600000519136"/>
        <n v="201600000518954"/>
        <n v="201600000571621"/>
        <n v="201600000519266"/>
        <n v="201600000526075"/>
        <n v="201600000523616"/>
        <n v="201600000521682"/>
        <n v="201600000522497"/>
        <n v="201600000519285"/>
        <n v="201600000519278"/>
        <n v="201600000519572"/>
        <n v="201600000519849"/>
        <n v="201600000520379"/>
        <n v="201600000519374"/>
        <n v="201600000521510"/>
        <n v="201600000519763"/>
        <n v="201600000522441"/>
        <n v="201600000521589"/>
        <n v="201600000519848"/>
        <n v="201680002578"/>
        <n v="201600000523316"/>
        <n v="201600000520443"/>
        <n v="201600000520080"/>
        <n v="201600000521884"/>
        <n v="201600000539168"/>
        <n v="201600000524285"/>
        <n v="201680002067"/>
        <n v="201600000520418"/>
        <n v="201600000521075"/>
        <n v="201600000520588"/>
        <n v="201600000520575"/>
        <n v="201600000523106"/>
        <n v="201600000520658"/>
        <n v="201600000531140"/>
        <n v="201600002100020"/>
        <n v="201600001159624"/>
        <n v="201600000549655"/>
        <n v="201600000521938"/>
        <n v="201600000712883"/>
        <n v="201600001410229"/>
        <n v="201600000563342"/>
        <n v="201680002079"/>
        <n v="201600000520904"/>
        <n v="201600000539734"/>
        <n v="201600000521754"/>
        <n v="201600000522135"/>
        <n v="201600000522245"/>
        <n v="201600000550552"/>
        <n v="201600000521042"/>
        <n v="201600000521094"/>
        <n v="201600000521184"/>
        <n v="201600000521229"/>
        <n v="201600000521750"/>
        <n v="201600000521233"/>
        <n v="201600000521292"/>
        <n v="201600000521305"/>
        <n v="201600000521309"/>
        <n v="201600000524589"/>
        <n v="201600000521386"/>
        <n v="201600000522341"/>
        <n v="201600000521501"/>
        <n v="201680002071"/>
        <n v="201600000521385"/>
        <n v="201600000521607"/>
        <n v="201600000521797"/>
        <n v="201600000516228"/>
        <n v="201600000524896"/>
        <n v="201600000522252"/>
        <n v="201600000526272"/>
        <n v="201600000525583"/>
        <n v="201600000524303"/>
        <n v="201600000522047"/>
        <n v="201600000528451"/>
        <n v="201600000525117"/>
        <n v="201600000618462"/>
        <n v="201600000508371"/>
        <n v="201600000522174"/>
        <n v="201600000522239"/>
        <n v="201600000523715"/>
        <n v="201600000528414"/>
        <n v="201600000524280"/>
        <n v="201600000524508"/>
        <n v="201600000522371"/>
        <n v="201600000523378"/>
        <n v="201600000526278"/>
        <n v="201600000814513"/>
        <n v="201600000524626"/>
        <n v="201600000523687"/>
        <n v="201600000524180"/>
        <n v="201600000525781"/>
        <n v="201600000524227"/>
        <n v="201600000522769"/>
        <n v="201600000606196"/>
        <n v="201680002100"/>
        <n v="201600000522951"/>
        <n v="201600000523055"/>
        <n v="201680002084"/>
        <n v="201600000529936"/>
        <n v="201500002344016"/>
        <n v="201600001857951"/>
        <n v="201600000523895"/>
        <n v="201600000616201"/>
        <n v="201680002111"/>
        <n v="201600000531370"/>
        <n v="201600000523008"/>
        <n v="201600000529987"/>
        <n v="201600000536093"/>
        <n v="201680002096"/>
        <n v="201600000523752"/>
        <n v="201600000523853"/>
        <n v="201600000525233"/>
        <n v="201600000524222"/>
        <n v="201600000524162"/>
        <n v="201600000538564"/>
        <n v="201700000231316"/>
        <n v="201600000524548"/>
        <n v="201600000524312"/>
        <n v="201600000542756"/>
        <n v="201600000524536"/>
        <n v="201600000528633"/>
        <n v="201600000591265"/>
        <n v="201600000524527"/>
        <n v="201600000524645"/>
        <n v="201600000487697"/>
        <n v="201600000524705"/>
        <n v="201600000524982"/>
        <n v="201600000524923"/>
        <n v="201600000526921"/>
        <n v="201600000525162"/>
        <n v="201600000524964"/>
        <n v="201780003412"/>
        <n v="201600000524967"/>
        <n v="201600000528415"/>
        <n v="201600000525095"/>
        <n v="201600000525328"/>
        <n v="201600000529056"/>
        <n v="201600000527749"/>
        <n v="201680002123"/>
        <n v="201600000525376"/>
        <n v="201600000525381"/>
        <n v="201600000525489"/>
        <n v="201600000525604"/>
        <n v="201600000525460"/>
        <n v="201600000525676"/>
        <n v="201600000525728"/>
        <n v="201600000525792"/>
        <n v="201600001382996"/>
        <n v="201600000525846"/>
        <n v="201600000525906"/>
        <n v="201600000530576"/>
        <n v="201600000526172"/>
        <n v="201600000528650"/>
        <n v="201600000528258"/>
        <n v="201600000529819"/>
        <n v="201600000535581"/>
        <n v="201600000526408"/>
        <n v="201600000526428"/>
        <n v="201600000526463"/>
        <n v="201600000529933"/>
        <n v="201600000526618"/>
        <n v="201600000528750"/>
        <n v="201600000527439"/>
        <n v="201600000528518"/>
        <n v="201600000544885"/>
        <n v="201600000541985"/>
        <n v="201600000527075"/>
        <n v="201600000527109"/>
        <n v="201600000528692"/>
        <n v="201600000528593"/>
        <n v="201600000535120"/>
        <n v="201600000528540"/>
        <n v="201600000529541"/>
        <n v="201600001375297"/>
        <n v="201600000529083"/>
        <n v="201600000529455"/>
        <n v="201680002117"/>
        <n v="201600000529753"/>
        <n v="201600000527469"/>
        <n v="201600000490081"/>
        <n v="201680002145"/>
        <n v="201600000992270"/>
        <n v="201600000532087"/>
        <n v="201600000551320"/>
        <n v="201700000031181"/>
        <n v="201600000527687"/>
        <n v="201600000531252"/>
        <n v="201600000528107"/>
        <n v="201600000528566"/>
        <n v="201600000550393"/>
        <n v="201600000528967"/>
        <n v="201680002113"/>
        <n v="201600000528710"/>
        <n v="201600000527665"/>
        <n v="201680002115"/>
        <n v="201600000528118"/>
        <n v="201600000527750"/>
        <n v="201600000528409"/>
        <n v="201600000527778"/>
        <n v="201600000527855"/>
        <n v="201600000528101"/>
        <n v="201600000527956"/>
        <n v="201600000527979"/>
        <n v="201600000528349"/>
        <n v="201600000528657"/>
        <n v="201600000532000"/>
        <n v="201600000531464"/>
        <n v="201600000531302"/>
        <n v="201600000532763"/>
        <n v="201600000528520"/>
        <n v="201600000529967"/>
        <n v="201600000532076"/>
        <n v="201600000531750"/>
        <n v="201600000528238"/>
        <n v="201600000528328"/>
        <n v="201600000528407"/>
        <n v="201600000533813"/>
        <n v="201600000534037"/>
        <n v="201600000528858"/>
        <n v="201600000543411"/>
        <n v="201600000531869"/>
        <n v="201600000532485"/>
        <n v="201600001077206"/>
        <n v="201600000533736"/>
        <n v="201680002155"/>
        <n v="201600000533237"/>
        <n v="201600000530285"/>
        <n v="201600000532356"/>
        <n v="201600000534263"/>
        <n v="201600000576008"/>
        <n v="201600000529040"/>
        <n v="201600000532185"/>
        <n v="201600000529101"/>
        <n v="201600000529048"/>
        <n v="201600000529075"/>
        <n v="201600000529426"/>
        <n v="201600000529348"/>
        <n v="201600000529815"/>
        <n v="201600000531548"/>
        <n v="201600000532429"/>
        <n v="201600000538822"/>
        <n v="201600000532797"/>
        <n v="201600000529741"/>
        <n v="201600000529657"/>
        <n v="201680002122"/>
        <n v="201600000529872"/>
        <n v="201600000529739"/>
        <n v="201600000529608"/>
        <n v="201600000533042"/>
        <n v="201600000530186"/>
        <n v="201600000532397"/>
        <n v="201600000530079"/>
        <n v="201600000529955"/>
        <n v="201600000529941"/>
        <n v="201600000535548"/>
        <n v="201600000544511"/>
        <n v="201600000537789"/>
        <n v="201600000530182"/>
        <n v="201600000530220"/>
        <n v="201600000530391"/>
        <n v="201600000532109"/>
        <n v="201600000530289"/>
        <n v="201600001382995"/>
        <n v="201600000531714"/>
        <n v="201600000530341"/>
        <n v="201600000530487"/>
        <n v="201600000530677"/>
        <n v="201600000531026"/>
        <n v="201600000530735"/>
        <n v="201600000530741"/>
        <n v="201680002167"/>
        <n v="201600000530820"/>
        <n v="201600000570137"/>
        <n v="201600000531005"/>
        <n v="201600000534278"/>
        <n v="201600000531155"/>
        <n v="201600000684010"/>
        <n v="201600000540259"/>
        <n v="201600000531262"/>
        <n v="201600000532176"/>
        <n v="201600000576221"/>
        <n v="201600000531175"/>
        <n v="201600000531227"/>
        <n v="201600000531344"/>
        <n v="201600000474147"/>
        <n v="201600000531561"/>
        <n v="201600000517106"/>
        <n v="201600000531437"/>
        <n v="201600000531495"/>
        <n v="201680002182"/>
        <n v="201600000531572"/>
        <n v="201600000538175"/>
        <n v="201600000615364"/>
        <n v="201680002138"/>
        <n v="201600000532092"/>
        <n v="201600000532004"/>
        <n v="201600000532026"/>
        <n v="201600000536293"/>
        <n v="201600000542685"/>
        <n v="201600000532211"/>
        <n v="201600000535967"/>
        <n v="201600000535041"/>
        <n v="201600000533123"/>
        <n v="201600000533107"/>
        <n v="201600000532524"/>
        <n v="201600000556649"/>
        <n v="201600000534291"/>
        <n v="201600000539498"/>
        <n v="201600000568086"/>
        <n v="201680002166"/>
        <n v="201600000535386"/>
        <n v="201600000533176"/>
        <n v="201600000532810"/>
        <n v="201600000535279"/>
        <n v="201600000536175"/>
        <n v="201600000535026"/>
        <n v="201600000533041"/>
        <n v="201600000533039"/>
        <n v="201600000533139"/>
        <n v="201600000535601"/>
        <n v="201600000533514"/>
        <n v="201600000533224"/>
        <n v="201600000533648"/>
        <n v="201600000536896"/>
        <n v="201680002169"/>
        <n v="201600000533598"/>
        <n v="201600000536243"/>
        <n v="201600000534921"/>
        <n v="201600000533720"/>
        <n v="201600000533279"/>
        <n v="201600000537661"/>
        <n v="201600000533417"/>
        <n v="201600000535595"/>
        <n v="201600000533440"/>
        <n v="201600000538318"/>
        <n v="201680002208"/>
        <n v="201600000537730"/>
        <n v="201600000583140"/>
        <n v="201600000534349"/>
        <n v="201600000533626"/>
        <n v="201600000551651"/>
        <n v="201600000536601"/>
        <n v="201600000535036"/>
        <n v="201680002156"/>
        <n v="201600000533938"/>
        <n v="201600000534286"/>
        <n v="201600000536266"/>
        <n v="201600000537617"/>
        <n v="201600000535891"/>
        <n v="201600000536744"/>
        <n v="201600000536087"/>
        <n v="201680002779"/>
        <n v="201680002175"/>
        <n v="201600000545708"/>
        <n v="201680002165"/>
        <n v="201600000534322"/>
        <n v="201600000536728"/>
        <n v="201600000534623"/>
        <n v="201600000540313"/>
        <n v="201600000542726"/>
        <n v="201600000539129"/>
        <n v="201600000542958"/>
        <n v="201600000535272"/>
        <n v="201600000534545"/>
        <n v="201600000538238"/>
        <n v="201600000535117"/>
        <n v="201600000535369"/>
        <n v="201600000535693"/>
        <n v="201600000536919"/>
        <n v="201600000534419"/>
        <n v="201600000522887"/>
        <n v="201600000534409"/>
        <n v="201600000534497"/>
        <n v="201600000534492"/>
        <n v="201600000534785"/>
        <n v="201600000610042"/>
        <n v="201680002179"/>
        <n v="201600000537218"/>
        <n v="201600000534732"/>
        <n v="201600000534764"/>
        <n v="201600000534797"/>
        <n v="201600000534566"/>
        <n v="201600000535290"/>
        <n v="201600000534874"/>
        <n v="201600000534926"/>
        <n v="201600000535051"/>
        <n v="201600000535167"/>
        <n v="201600000538569"/>
        <n v="201600000535400"/>
        <n v="201600000535568"/>
        <n v="201600000543482"/>
        <n v="201600000537448"/>
        <n v="201600000539937"/>
        <n v="201600000535087"/>
        <n v="201600000539661"/>
        <n v="201600000538776"/>
        <n v="201600000542407"/>
        <n v="201600000539579"/>
        <n v="201680002171"/>
        <n v="201600000553832"/>
        <n v="201600000536968"/>
        <n v="201600000536942"/>
        <n v="201600000535553"/>
        <n v="201600000540248"/>
        <n v="201600000535504"/>
        <n v="201600000536571"/>
        <n v="201600000536574"/>
        <n v="201680003108"/>
        <n v="201600000543273"/>
        <n v="201600000547742"/>
        <n v="201600000535541"/>
        <n v="201680002157"/>
        <n v="201600000535677"/>
        <n v="201600000537469"/>
        <n v="201600000535757"/>
        <n v="201600000539692"/>
        <n v="201600000542385"/>
        <n v="201600000536109"/>
        <n v="201680002197"/>
        <n v="201600000536165"/>
        <n v="201600000536190"/>
        <n v="201600000535901"/>
        <n v="201600000536460"/>
        <n v="201600000536228"/>
        <n v="201600000538709"/>
        <n v="201680002238"/>
        <n v="201680002191"/>
        <n v="201600000536871"/>
        <n v="201600000536406"/>
        <n v="201600000536877"/>
        <n v="201600000538270"/>
        <n v="201600000542858"/>
        <n v="201600000541642"/>
        <n v="201600000537138"/>
        <n v="201680002159"/>
        <n v="201600000537872"/>
        <n v="201600000536764"/>
        <n v="201600000536608"/>
        <n v="201600000538769"/>
        <n v="201600000537369"/>
        <n v="201600000536780"/>
        <n v="201600000536804"/>
        <n v="201600000653587"/>
        <n v="201600001083533"/>
        <n v="201600000569748"/>
        <n v="201600000533787"/>
        <n v="201600000761624"/>
        <n v="201600000570103"/>
        <n v="201600000569909"/>
        <n v="201600000566058"/>
        <n v="201600000537135"/>
        <n v="201600000537147"/>
        <n v="201600000537653"/>
        <n v="201600000537168"/>
        <n v="201600000537187"/>
        <n v="201600000538294"/>
        <n v="201600000537278"/>
        <n v="201600000688687"/>
        <n v="201600000537336"/>
        <n v="201600000537366"/>
        <n v="201600000541284"/>
        <n v="201600000538832"/>
        <n v="201600000537507"/>
        <n v="201600000537525"/>
        <n v="201600000537579"/>
        <n v="201600000537598"/>
        <n v="201600000537615"/>
        <n v="201600000538678"/>
        <n v="201680002209"/>
        <n v="201600000537651"/>
        <n v="201600000544244"/>
        <n v="201600000537670"/>
        <n v="201600000537768"/>
        <n v="201600000544247"/>
        <n v="201600000543588"/>
        <n v="201600000537856"/>
        <n v="201600000537897"/>
        <n v="201600000542450"/>
        <n v="201600000537949"/>
        <n v="201600000537946"/>
        <n v="201600000537972"/>
        <n v="201600000538015"/>
        <n v="201600000563688"/>
        <n v="201600000538102"/>
        <n v="201600000538244"/>
        <n v="201600000538268"/>
        <n v="201600000538557"/>
        <n v="201600000538324"/>
        <n v="201600000529418"/>
        <n v="201600000537960"/>
        <n v="201600000538454"/>
        <n v="201600000558932"/>
        <n v="201600000544383"/>
        <n v="201600000538598"/>
        <n v="201600000538667"/>
        <n v="201600000538782"/>
        <n v="201600000538994"/>
        <n v="201600000538850"/>
        <n v="201600000538913"/>
        <n v="201600000542616"/>
        <n v="201600000542878"/>
        <n v="201680002177"/>
        <n v="201600000568197"/>
        <n v="201600000539797"/>
        <n v="201600000539044"/>
        <n v="201600000539147"/>
        <n v="201600000542542"/>
        <n v="201600000567750"/>
        <n v="201600000539699"/>
        <n v="201600000539530"/>
        <n v="201680002195"/>
        <n v="201600000539243"/>
        <n v="201600000544272"/>
        <n v="201600000542071"/>
        <n v="201600000556993"/>
        <n v="201600000539448"/>
        <n v="201600000543465"/>
        <n v="201600000539751"/>
        <n v="201680002193"/>
        <n v="201600000543899"/>
        <n v="201600000542517"/>
        <n v="201600000539691"/>
        <n v="201600000540076"/>
        <n v="201600000539724"/>
        <n v="201680002180"/>
        <n v="201600000594754"/>
        <n v="201600000539832"/>
        <n v="201600000539926"/>
        <n v="201600000541204"/>
        <n v="201600000550539"/>
        <n v="201680002577"/>
        <n v="201600000540012"/>
        <n v="201600000540104"/>
        <n v="201600000542298"/>
        <n v="201600000748183"/>
        <n v="201680002178"/>
        <n v="201600000540329"/>
        <n v="201600000540389"/>
        <n v="201600000540368"/>
        <n v="201600000540424"/>
        <n v="201600000540497"/>
        <n v="201600000542012"/>
        <n v="201600000542721"/>
        <n v="201600000541938"/>
        <n v="201600000540599"/>
        <n v="201600000540886"/>
        <n v="201600000540742"/>
        <n v="201600000540788"/>
        <n v="201600000545049"/>
        <n v="201600000543800"/>
        <n v="201600000545700"/>
        <n v="201600000543621"/>
        <n v="201600000545492"/>
        <n v="201600000540996"/>
        <n v="201600000542158"/>
        <n v="201600000541051"/>
        <n v="201600000541893"/>
        <n v="201600000543143"/>
        <n v="201600000544270"/>
        <n v="201600000786698"/>
        <n v="201600000386645"/>
        <n v="201600000549011"/>
        <n v="201600000731319"/>
        <n v="201600000566123"/>
        <n v="201600000541930"/>
        <n v="201600000557551"/>
        <n v="201600000546707"/>
        <n v="201600000541574"/>
        <n v="201600000562900"/>
        <n v="201600000541533"/>
        <n v="201600000541575"/>
        <n v="201600000808079"/>
        <n v="201600000543587"/>
        <n v="201600000541639"/>
        <n v="201600000542448"/>
        <n v="201600000542944"/>
        <n v="201680002210"/>
        <n v="201600000541724"/>
        <n v="201680003343"/>
        <n v="201600000544216"/>
        <n v="201600000543118"/>
        <n v="201600000541799"/>
        <n v="201600000545758"/>
        <n v="201600000546900"/>
        <n v="201600000550098"/>
        <n v="201600000547017"/>
        <n v="201600000545797"/>
        <n v="201600000543223"/>
        <n v="201600000545574"/>
        <n v="201600000549168"/>
        <n v="201600000544083"/>
        <n v="201600000624791"/>
        <n v="201600000544720"/>
        <n v="201600000546121"/>
        <n v="201600000363848"/>
        <n v="201600000545713"/>
        <n v="201600000788200"/>
        <n v="201600000545084"/>
        <n v="201600000544935"/>
        <n v="201600000542741"/>
        <n v="201600000542539"/>
        <n v="201600000542519"/>
        <n v="201600000542597"/>
        <n v="201600000542669"/>
        <n v="201600000543931"/>
        <n v="201600000332412"/>
        <n v="201600000542817"/>
        <n v="201600000542837"/>
        <n v="201600000550577"/>
        <n v="201600000544254"/>
        <n v="201600000544175"/>
        <n v="201600000543121"/>
        <n v="201500002251034"/>
        <n v="201680002230"/>
        <n v="201600000543025"/>
        <n v="201600000543351"/>
        <n v="201600000543101"/>
        <n v="201600000543191"/>
        <n v="201600000548423"/>
        <n v="201600000543452"/>
        <n v="201600000543865"/>
        <n v="201600000547386"/>
        <n v="201600000543522"/>
        <n v="201600000544234"/>
        <n v="201600000582128"/>
        <n v="201600000556231"/>
        <n v="201600000543948"/>
        <n v="201600000544506"/>
        <n v="201600000544035"/>
        <n v="201600000544350"/>
        <n v="201600000544338"/>
        <n v="201600000549975"/>
        <n v="201600000544461"/>
        <n v="201600000570285"/>
        <n v="201600000565482"/>
        <n v="201600000550654"/>
        <n v="201700000231323"/>
        <n v="201600000608782"/>
        <n v="201600000544778"/>
        <n v="201600000568176"/>
        <n v="201600000545087"/>
        <n v="201600000567621"/>
        <n v="201600000574086"/>
        <n v="201600000544831"/>
        <n v="201600000545760"/>
        <n v="201600000544961"/>
        <n v="201600000544957"/>
        <n v="201600000545955"/>
        <n v="201600000545017"/>
        <n v="201600000545069"/>
        <n v="201600000545034"/>
        <n v="201600000545458"/>
        <n v="201600000545068"/>
        <n v="201600000548021"/>
        <n v="201600000549351"/>
        <n v="201600000567825"/>
        <n v="201600000545332"/>
        <n v="201600000552478"/>
        <n v="201600000545365"/>
        <n v="201600000549859"/>
        <n v="201600000545545"/>
        <n v="201600000545683"/>
        <n v="201600000574468"/>
        <n v="201600000545634"/>
        <n v="201600000553012"/>
        <n v="201600000548955"/>
        <n v="201600000549009"/>
        <n v="201600000545682"/>
        <n v="201600000545738"/>
        <n v="201600000545817"/>
        <n v="201600000546115"/>
        <n v="201600000556249"/>
        <n v="201600000546030"/>
        <n v="201600000546979"/>
        <n v="201600000548785"/>
        <n v="201600000674270"/>
        <n v="201680002231"/>
        <n v="201600000567884"/>
        <n v="201600000546348"/>
        <n v="201600000558298"/>
        <n v="201600000546191"/>
        <n v="201600000552482"/>
        <n v="201600000569989"/>
        <n v="201600000546282"/>
        <n v="201600000549192"/>
        <n v="201600000546683"/>
        <n v="201600000546377"/>
        <n v="201600000569183"/>
        <n v="201600000558492"/>
        <n v="201600000548673"/>
        <n v="201600000546501"/>
        <n v="201600000546513"/>
        <n v="201600000546542"/>
        <n v="201600000546372"/>
        <n v="201600000546746"/>
        <n v="201600000551112"/>
        <n v="201600000551102"/>
        <n v="201600000546667"/>
        <n v="201600000546778"/>
        <n v="201600000624002"/>
        <n v="201600000549484"/>
        <n v="201600000550470"/>
        <n v="201600000549852"/>
        <n v="201600000546942"/>
        <n v="201600000548401"/>
        <n v="201600000546980"/>
        <n v="201600000547056"/>
        <n v="201600000547119"/>
        <n v="201600000547128"/>
        <n v="201600000547382"/>
        <n v="201680002355"/>
        <n v="201600000548596"/>
        <n v="201600000567089"/>
        <n v="201600000548876"/>
        <n v="201600000548610"/>
        <n v="201600000547444"/>
        <n v="201600000548720"/>
        <n v="201600000550251"/>
        <n v="201600000584827"/>
        <n v="201600000549133"/>
        <n v="201600000548680"/>
        <n v="201600000547329"/>
        <n v="201600000548379"/>
        <n v="201600000547372"/>
        <n v="201600000552899"/>
        <n v="201600000549107"/>
        <n v="201600000549646"/>
        <n v="201600000552504"/>
        <n v="201600000548906"/>
        <n v="201600000550918"/>
        <n v="201680002226"/>
        <n v="201600000548835"/>
        <n v="201600000547712"/>
        <n v="201600000547565"/>
        <n v="201600000547585"/>
        <n v="201600000547646"/>
        <n v="201600000553233"/>
        <n v="201700000522900"/>
        <n v="201600000547679"/>
        <n v="201680002228"/>
        <n v="201600000547866"/>
        <n v="201680002214"/>
        <n v="201600000571566"/>
        <n v="201600000573249"/>
        <n v="201600000550647"/>
        <n v="201600000549456"/>
        <n v="201600000557527"/>
        <n v="201600000547842"/>
        <n v="201680002645"/>
        <n v="201600000547946"/>
        <n v="201600000547959"/>
        <n v="201600000548533"/>
        <n v="201600000547982"/>
        <n v="201600000547994"/>
        <n v="201600000548013"/>
        <n v="201600000548070"/>
        <n v="201600000684019"/>
        <n v="201600000548182"/>
        <n v="201600000548194"/>
        <n v="201600000548219"/>
        <n v="201600000551302"/>
        <n v="201680002294"/>
        <n v="201600000548360"/>
        <n v="201600000548426"/>
        <n v="201600000556011"/>
        <n v="201600000550930"/>
        <n v="201600000548573"/>
        <n v="201600000793752"/>
        <n v="201600000691388"/>
        <n v="201600000576675"/>
        <n v="201600000550912"/>
        <n v="201600000551996"/>
        <n v="201600000548787"/>
        <n v="201600000551749"/>
        <n v="201600000548738"/>
        <n v="201600000548877"/>
        <n v="201600000549233"/>
        <n v="201600000548943"/>
        <n v="201600000551583"/>
        <n v="201600000602184"/>
        <n v="201680002477"/>
        <n v="201600000549278"/>
        <n v="201600000554672"/>
        <n v="201600000549414"/>
        <n v="201600000549451"/>
        <n v="201600000549533"/>
        <n v="201600000549650"/>
        <n v="201600000554254"/>
        <n v="201600000549600"/>
        <n v="201600000551078"/>
        <n v="201600000550435"/>
        <n v="201600000046698"/>
        <n v="201600000549925"/>
        <n v="201600000571514"/>
        <n v="201600000550311"/>
        <n v="201600000549945"/>
        <n v="201600000549930"/>
        <n v="201600000549889"/>
        <n v="201600000550381"/>
        <n v="201600000550196"/>
        <n v="201600000550320"/>
        <n v="201600000575739"/>
        <n v="201600000197528"/>
        <n v="201600000595352"/>
        <n v="201600000550797"/>
        <n v="201600000562887"/>
        <n v="201600000556208"/>
        <n v="201600000566073"/>
        <n v="201680002240"/>
        <n v="201600000761471"/>
        <n v="201600000563857"/>
        <n v="201600000550219"/>
        <n v="201600000550267"/>
        <n v="201600000550403"/>
        <n v="201600000551496"/>
        <n v="201600000550468"/>
        <n v="201600000550407"/>
        <n v="201600000550483"/>
        <n v="201600000550752"/>
        <n v="201600000550840"/>
        <n v="201680002342"/>
        <n v="201600000550847"/>
        <n v="201600000551361"/>
        <n v="201600000528318"/>
        <n v="201600000550989"/>
        <n v="201680002664"/>
        <n v="201680002290"/>
        <n v="201600000575592"/>
        <n v="201600000551202"/>
        <n v="201600000552139"/>
        <n v="201600000575289"/>
        <n v="201600000563764"/>
        <n v="201600000552025"/>
        <n v="201600000551423"/>
        <n v="201600000552158"/>
        <n v="201600000551479"/>
        <n v="201600000567288"/>
        <n v="201600000568347"/>
        <n v="201600000551953"/>
        <n v="201600000583879"/>
        <n v="201600000551866"/>
        <n v="201600000574300"/>
        <n v="201600000583125"/>
        <n v="201600000570397"/>
        <n v="201600000570329"/>
        <n v="201600000551970"/>
        <n v="201600000551976"/>
        <n v="201600000552177"/>
        <n v="201600000559091"/>
        <n v="201600000552133"/>
        <n v="201600000552253"/>
        <n v="201600000568835"/>
        <n v="201600000568570"/>
        <n v="201600000567816"/>
        <n v="201600000559318"/>
        <n v="201600000567657"/>
        <n v="201600000552540"/>
        <n v="201600000552299"/>
        <n v="201600000552335"/>
        <n v="201600000556770"/>
        <n v="201600000567735"/>
        <n v="201600000557004"/>
        <n v="201600000552464"/>
        <n v="201600000553881"/>
        <n v="201600000552483"/>
        <n v="201600000552970"/>
        <n v="201600000552592"/>
        <n v="201600000566975"/>
        <n v="201600000577135"/>
        <n v="201600000557702"/>
        <n v="201600000562956"/>
        <n v="201600000553001"/>
        <n v="201600000554162"/>
        <n v="201600000552807"/>
        <n v="201600000552833"/>
        <n v="201600000557526"/>
        <n v="201600000552955"/>
        <n v="201600000552662"/>
        <n v="201600000571028"/>
        <n v="201600000575186"/>
        <n v="201600000553787"/>
        <n v="201600000553026"/>
        <n v="201600000553361"/>
        <n v="201600000553407"/>
        <n v="201600000553275"/>
        <n v="201600000553274"/>
        <n v="201600000553335"/>
        <n v="201600000555610"/>
        <n v="201600000555876"/>
        <n v="201600000557385"/>
        <n v="201680002242"/>
        <n v="201680002234"/>
        <n v="201600000555752"/>
        <n v="201600000556093"/>
        <n v="201600000555767"/>
        <n v="201600000555705"/>
        <n v="201600000553411"/>
        <n v="201600000553466"/>
        <n v="201600000553463"/>
        <n v="201600000553542"/>
        <n v="201600000597941"/>
        <n v="201600000553544"/>
        <n v="201600000553693"/>
        <n v="201600000555861"/>
        <n v="201680002277"/>
        <n v="201680002243"/>
        <n v="201600000556753"/>
        <n v="201600000554147"/>
        <n v="201600000555970"/>
        <n v="201600000553838"/>
        <n v="201600000553931"/>
        <n v="201600000553885"/>
        <n v="201600000556372"/>
        <n v="201600000554006"/>
        <n v="201600000572440"/>
        <n v="201600000555658"/>
        <n v="201600000557518"/>
        <n v="201600000554292"/>
        <n v="201600000554248"/>
        <n v="201680002267"/>
        <n v="201680002244"/>
        <n v="201600000568845"/>
        <n v="201600000575119"/>
        <n v="201600000556206"/>
        <n v="201600000555775"/>
        <n v="201600000554541"/>
        <n v="201680002249"/>
        <n v="201600000569969"/>
        <n v="201600000569242"/>
        <n v="201600000539491"/>
        <n v="201600000558092"/>
        <n v="201600000554979"/>
        <n v="201600000555692"/>
        <n v="201600000706530"/>
        <n v="201600000557607"/>
        <n v="201600000555730"/>
        <n v="201600000554808"/>
        <n v="201680002270"/>
        <n v="201600000584124"/>
        <n v="201600000554869"/>
        <n v="201600000554960"/>
        <n v="201600000558052"/>
        <n v="201600000556763"/>
        <n v="201680002260"/>
        <n v="201600000555550"/>
        <n v="201600000555063"/>
        <n v="201600000555105"/>
        <n v="201680002235"/>
        <n v="201600000556859"/>
        <n v="201680002349"/>
        <n v="201600000555378"/>
        <n v="201600000555374"/>
        <n v="201600000555315"/>
        <n v="201600000555723"/>
        <n v="201600000568903"/>
        <n v="201600000566613"/>
        <n v="201600000555441"/>
        <n v="201600000555484"/>
        <n v="201600000555556"/>
        <n v="201600000555863"/>
        <n v="201600000555619"/>
        <n v="201680002251"/>
        <n v="201600000560450"/>
        <n v="201600000560040"/>
        <n v="201600000557566"/>
        <n v="201600000555848"/>
        <n v="201600000556018"/>
        <n v="201600000555907"/>
        <n v="201600000555929"/>
        <n v="201600000556145"/>
        <n v="201600000559346"/>
        <n v="201600000637521"/>
        <n v="201680002236"/>
        <n v="201600000556280"/>
        <n v="201600000551480"/>
        <n v="201600000611763"/>
        <n v="201680002259"/>
        <n v="201600000556405"/>
        <n v="201600000557155"/>
        <n v="201600000556746"/>
        <n v="201680002241"/>
        <n v="201600000556554"/>
        <n v="201600000556809"/>
        <n v="201600000557479"/>
        <n v="201600000556906"/>
        <n v="201600000556884"/>
        <n v="201600000557064"/>
        <n v="201600000570292"/>
        <n v="201600000559973"/>
        <n v="201600000616613"/>
        <n v="201600000557061"/>
        <n v="201600000564391"/>
        <n v="201600000572015"/>
        <n v="201680002247"/>
        <n v="201600000557331"/>
        <n v="201600000576853"/>
        <n v="201600000557308"/>
        <n v="201600000557780"/>
        <n v="201600000557319"/>
        <n v="201600000557291"/>
        <n v="201600000557525"/>
        <n v="201600000575397"/>
        <n v="201600000557641"/>
        <n v="201600000557651"/>
        <n v="201600000557860"/>
        <n v="201600000557725"/>
        <n v="201600000563046"/>
        <n v="201600000557854"/>
        <n v="201680002264"/>
        <n v="201600000557981"/>
        <n v="201600000566938"/>
        <n v="201600000570661"/>
        <n v="201600000561775"/>
        <n v="201600000558116"/>
        <n v="201600000558150"/>
        <n v="201600000558044"/>
        <n v="201600000558176"/>
        <n v="201600000559008"/>
        <n v="201600000576142"/>
        <n v="201600000564229"/>
        <n v="201600000558934"/>
        <n v="201600000562930"/>
        <n v="201600000558395"/>
        <n v="201600000558238"/>
        <n v="201600000558331"/>
        <n v="201600000576638"/>
        <n v="201600000558494"/>
        <n v="201600000558503"/>
        <n v="201600000558636"/>
        <n v="201600000561220"/>
        <n v="201600000575084"/>
        <n v="201600000558719"/>
        <n v="201680005335"/>
        <n v="201600000563003"/>
        <n v="201600000559714"/>
        <n v="201600000568809"/>
        <n v="201600000560389"/>
        <n v="201600000559288"/>
        <n v="201600000559815"/>
        <n v="201600000564150"/>
        <n v="201680002792"/>
        <n v="201600000559122"/>
        <n v="201600000560365"/>
        <n v="201600000560486"/>
        <n v="201600000559517"/>
        <n v="201600000560046"/>
        <n v="201600000559601"/>
        <n v="201600000559459"/>
        <n v="201600000624120"/>
        <n v="201600000559512"/>
        <n v="201600000584221"/>
        <n v="201600000560692"/>
        <n v="201600000562857"/>
        <n v="201600000561294"/>
        <n v="201600000563733"/>
        <n v="201600000566005"/>
        <n v="201680002257"/>
        <n v="201600000559884"/>
        <n v="201680002254"/>
        <n v="201600000562500"/>
        <n v="201600000562484"/>
        <n v="201600000562724"/>
        <n v="201600000560763"/>
        <n v="201600000653174"/>
        <n v="201600000562851"/>
        <n v="201600000560037"/>
        <n v="201600000560248"/>
        <n v="201600000560106"/>
        <n v="201600000562035"/>
        <n v="201680002276"/>
        <n v="201600000560321"/>
        <n v="201680002268"/>
        <n v="201600000562408"/>
        <n v="201600000560564"/>
        <n v="201680002454"/>
        <n v="201600000561024"/>
        <n v="201600000562329"/>
        <n v="201600000596067"/>
        <n v="201600000560819"/>
        <n v="201600000560939"/>
        <n v="201680002266"/>
        <n v="201600000560940"/>
        <n v="201600000560977"/>
        <n v="201600000561789"/>
        <n v="201600000568640"/>
        <n v="201600000573774"/>
        <n v="201600000717860"/>
        <n v="201680002517"/>
        <n v="201600000561541"/>
        <n v="201600000562098"/>
        <n v="201600000561172"/>
        <n v="201600000561427"/>
        <n v="201600000561196"/>
        <n v="201600000561321"/>
        <n v="201600000567545"/>
        <n v="201600000561334"/>
        <n v="201600000561362"/>
        <n v="201600000561746"/>
        <n v="201600000561722"/>
        <n v="201600000561809"/>
        <n v="201600000561537"/>
        <n v="201600000564416"/>
        <n v="201600000561876"/>
        <n v="201600000561886"/>
        <n v="201600000562108"/>
        <n v="201600000567972"/>
        <n v="201600000561983"/>
        <n v="201600000562476"/>
        <n v="201600000562034"/>
        <n v="201600000562030"/>
        <n v="201600000564643"/>
        <n v="201600000595221"/>
        <n v="201600000562131"/>
        <n v="201600000567191"/>
        <n v="201600001531111"/>
        <n v="201600001250544"/>
        <n v="201600001137522"/>
        <n v="201600000625516"/>
        <n v="201600000581115"/>
        <n v="201600000564198"/>
        <n v="201600000562770"/>
        <n v="201600000564123"/>
        <n v="201600000562759"/>
        <n v="201600000564865"/>
        <n v="201600000562831"/>
        <n v="201600000562880"/>
        <n v="201600000629392"/>
        <n v="201600000568120"/>
        <n v="201600000626395"/>
        <n v="201680002333"/>
        <n v="201600000563057"/>
        <n v="201600000564593"/>
        <n v="201600000563098"/>
        <n v="201600000563181"/>
        <n v="201600000977496"/>
        <n v="201600000635061"/>
        <n v="201600000576326"/>
        <n v="201600000563303"/>
        <n v="201600000565013"/>
        <n v="201600000564537"/>
        <n v="201600000563487"/>
        <n v="201600000576618"/>
        <n v="201600000568283"/>
        <n v="201600000564322"/>
        <n v="201600000563518"/>
        <n v="201600000563794"/>
        <n v="201600000564771"/>
        <n v="201600000563786"/>
        <n v="201600000574312"/>
        <n v="201600000563795"/>
        <n v="201600000563853"/>
        <n v="201600000564103"/>
        <n v="201600000565221"/>
        <n v="201600000686612"/>
        <n v="201600000575027"/>
        <n v="201600000566803"/>
        <n v="201600000564311"/>
        <n v="201600000566575"/>
        <n v="201600000564480"/>
        <n v="201600000564644"/>
        <n v="201600000564618"/>
        <n v="201600000566089"/>
        <n v="201600000634274"/>
        <n v="201600000576529"/>
        <n v="201600000567491"/>
        <n v="201600000564731"/>
        <n v="201600000574860"/>
        <n v="201600000569934"/>
        <n v="201600000569604"/>
        <n v="201600000565056"/>
        <n v="201680002296"/>
        <n v="201600000567392"/>
        <n v="201600000570117"/>
        <n v="201600000565328"/>
        <n v="201600000565354"/>
        <n v="201600000584099"/>
        <n v="201600000565392"/>
        <n v="201600000565445"/>
        <n v="201600000565494"/>
        <n v="201600000567937"/>
        <n v="201600000567868"/>
        <n v="201600000567885"/>
        <n v="201600000565756"/>
        <n v="201600000567976"/>
        <n v="201600000565884"/>
        <n v="201600000553709"/>
        <n v="201600000570398"/>
        <n v="201600000582727"/>
        <n v="201600000567950"/>
        <n v="201600000567755"/>
        <n v="201680002283"/>
        <n v="201600001957453"/>
        <n v="201600000567844"/>
        <n v="201600000576445"/>
        <n v="201600000566098"/>
        <n v="201600000568048"/>
        <n v="201600000571625"/>
        <n v="201600000567515"/>
        <n v="201600000567850"/>
        <n v="201600000567302"/>
        <n v="201600000567266"/>
        <n v="201600000570363"/>
        <n v="201600000567379"/>
        <n v="201600000568879"/>
        <n v="201600000566557"/>
        <n v="201680002468"/>
        <n v="201600000568732"/>
        <n v="201600000566579"/>
        <n v="201600000569369"/>
        <n v="201600000566612"/>
        <n v="201600000566626"/>
        <n v="201600000566636"/>
        <n v="201600000567277"/>
        <n v="201600000576457"/>
        <n v="201600000570562"/>
        <n v="201600000733040"/>
        <n v="201600000584733"/>
        <n v="201600000589954"/>
        <n v="201600000806653"/>
        <n v="201600000419115"/>
        <n v="201600000691454"/>
        <n v="201600000569964"/>
        <n v="201600000567283"/>
        <n v="201600000571437"/>
        <n v="201600000566789"/>
        <n v="201600000569167"/>
        <n v="201600000577987"/>
        <n v="201600000566899"/>
        <n v="201600000567259"/>
        <n v="201600000566794"/>
        <n v="201600000566871"/>
        <n v="201600000594942"/>
        <n v="201600000566915"/>
        <n v="201600000566914"/>
        <n v="201600000569223"/>
        <n v="201600000567856"/>
        <n v="201600000573758"/>
        <n v="201600000567882"/>
        <n v="201600000573745"/>
        <n v="201680002271"/>
        <n v="201600000571618"/>
        <n v="201680002273"/>
        <n v="201600000850516"/>
        <n v="201600000926421"/>
        <n v="201600000569724"/>
        <n v="201600000567527"/>
        <n v="201600000571271"/>
        <n v="201680002766"/>
        <n v="201600000570759"/>
        <n v="201600000567732"/>
        <n v="201600000576953"/>
        <n v="201600000569975"/>
        <n v="201600000571545"/>
        <n v="201600000567940"/>
        <n v="201600000568966"/>
        <n v="201600000571288"/>
        <n v="201600000567990"/>
        <n v="201600000573561"/>
        <n v="201600000569098"/>
        <n v="201600000574230"/>
        <n v="201600000570212"/>
        <n v="201600000568864"/>
        <n v="201600000568589"/>
        <n v="201600000568427"/>
        <n v="201600000568214"/>
        <n v="201600000568671"/>
        <n v="201600000575433"/>
        <n v="201600000569340"/>
        <n v="201680002499"/>
        <n v="201600000568490"/>
        <n v="201600000568533"/>
        <n v="201600000568620"/>
        <n v="201600000568656"/>
        <n v="201600000568716"/>
        <n v="201600000731644"/>
        <n v="201600000568746"/>
        <n v="201600000568874"/>
        <n v="201600000569871"/>
        <n v="201600000569865"/>
        <n v="201600000568795"/>
        <n v="201600000568971"/>
        <n v="201600000568941"/>
        <n v="201600000854620"/>
        <n v="201600000569104"/>
        <n v="201600000569424"/>
        <n v="201600000570128"/>
        <n v="201600000571157"/>
        <n v="201600000569257"/>
        <n v="201600000569421"/>
        <n v="201600000569356"/>
        <n v="201600000569520"/>
        <n v="201600000572927"/>
        <n v="201600000575138"/>
        <n v="201600000569581"/>
        <n v="201600000569599"/>
        <n v="201600000570215"/>
        <n v="201600000569821"/>
        <n v="201600000569963"/>
        <n v="201600000569921"/>
        <n v="201600000570001"/>
        <n v="201600000534523"/>
        <n v="201600000572095"/>
        <n v="201600000911154"/>
        <n v="201600000570196"/>
        <n v="201600000570308"/>
        <n v="201600000570225"/>
        <n v="201600000570265"/>
        <n v="201600001043515"/>
        <n v="201600000570453"/>
        <n v="201600000622887"/>
        <n v="201600000570969"/>
        <n v="201600000570556"/>
        <n v="201600000570586"/>
        <n v="201600000576887"/>
        <n v="201600000571688"/>
        <n v="201600000571051"/>
        <n v="201600000603378"/>
        <n v="201600000571043"/>
        <n v="201600000571020"/>
        <n v="201600000571095"/>
        <n v="201600000578159"/>
        <n v="201600000581581"/>
        <n v="201600000581938"/>
        <n v="201600000573259"/>
        <n v="201600000571279"/>
        <n v="201600000571292"/>
        <n v="201600000571305"/>
        <n v="201600000734176"/>
        <n v="201600000571450"/>
        <n v="201600000572634"/>
        <n v="201600000584118"/>
        <n v="201600000575493"/>
        <n v="201680002305"/>
        <n v="201600000577026"/>
        <n v="201680002306"/>
        <n v="201600000571680"/>
        <n v="201680002292"/>
        <n v="201600000571723"/>
        <n v="201600000568498"/>
        <n v="201600000571759"/>
        <n v="201600000578217"/>
        <n v="201600000574574"/>
        <n v="201600000625867"/>
        <n v="201600000574775"/>
        <n v="201600000584073"/>
        <n v="201600000571974"/>
        <n v="201600000575517"/>
        <n v="201600000573122"/>
        <n v="201600000572166"/>
        <n v="201600000578200"/>
        <n v="201600000448641"/>
        <n v="201600000574236"/>
        <n v="201600000573969"/>
        <n v="201600000578579"/>
        <n v="201600000574746"/>
        <n v="201600000572393"/>
        <n v="201600000574553"/>
        <n v="201600000589619"/>
        <n v="201600000572612"/>
        <n v="201600000574206"/>
        <n v="201600000575247"/>
        <n v="201600000574172"/>
        <n v="201600000578315"/>
        <n v="201600000573996"/>
        <n v="201600000573977"/>
        <n v="201600000577287"/>
        <n v="201600000574039"/>
        <n v="201600000574132"/>
        <n v="201600000572963"/>
        <n v="201600000572795"/>
        <n v="201600000572824"/>
        <n v="201600000572929"/>
        <n v="201680002341"/>
        <n v="201600000574126"/>
        <n v="201600000598283"/>
        <n v="201600000577940"/>
        <n v="201600000578462"/>
        <n v="201600000584449"/>
        <n v="201600000572979"/>
        <n v="201600000575603"/>
        <n v="201600000575251"/>
        <n v="201600000574163"/>
        <n v="201600000572256"/>
        <n v="201600000573370"/>
        <n v="201600000573423"/>
        <n v="201600000579693"/>
        <n v="201680002313"/>
        <n v="201600000587875"/>
        <n v="201900000914005"/>
        <n v="201600000575780"/>
        <n v="201600000624305"/>
        <n v="201600000933661"/>
        <n v="201600000573485"/>
        <n v="201600000576788"/>
        <n v="201600000573649"/>
        <n v="201600000573636"/>
        <n v="201600000573646"/>
        <n v="201600000580028"/>
        <n v="201600000573710"/>
        <n v="201600000586526"/>
        <n v="201600000575150"/>
        <n v="201600000573892"/>
        <n v="201600000576575"/>
        <n v="201600000577491"/>
        <n v="201600000574522"/>
        <n v="201600000633102"/>
        <n v="201600000574410"/>
        <n v="201600000684862"/>
        <n v="201600000578194"/>
        <n v="201600000581349"/>
        <n v="201600000574403"/>
        <n v="201600000578668"/>
        <n v="201600000574167"/>
        <n v="201600000574905"/>
        <n v="201600000591696"/>
        <n v="201600000602668"/>
        <n v="201600000577450"/>
        <n v="201600000576274"/>
        <n v="201600000574346"/>
        <n v="201600000576393"/>
        <n v="201600000576951"/>
        <n v="201600000574422"/>
        <n v="201600000574454"/>
        <n v="201600000574492"/>
        <n v="201680002506"/>
        <n v="201600000574834"/>
        <n v="201600000574838"/>
        <n v="201600000575070"/>
        <n v="201600000577048"/>
        <n v="201600000575081"/>
        <n v="201600000578589"/>
        <n v="201600000576665"/>
        <n v="201600000577749"/>
        <n v="201600000575662"/>
        <n v="201600000629883"/>
        <n v="201600000575515"/>
        <n v="201600000585205"/>
        <n v="201600000725814"/>
        <n v="201600000670950"/>
        <n v="201600000575615"/>
        <n v="201600000575973"/>
        <n v="201600000584154"/>
        <n v="201600000578838"/>
        <n v="201600000575991"/>
        <n v="201600000686172"/>
        <n v="201600000579961"/>
        <n v="201600000577221"/>
        <n v="201600000576282"/>
        <n v="201600000577226"/>
        <n v="201600000576534"/>
        <n v="201600000577565"/>
        <n v="201600000576835"/>
        <n v="201600000578805"/>
        <n v="201680002330"/>
        <n v="201600000577470"/>
        <n v="201600000576411"/>
        <n v="201600000587628"/>
        <n v="201600000576439"/>
        <n v="201600000577524"/>
        <n v="201600000576557"/>
        <n v="201600000576622"/>
        <n v="201600000582180"/>
        <n v="201600000578141"/>
        <n v="201600000576731"/>
        <n v="201600000576744"/>
        <n v="201600000638561"/>
        <n v="201600000575561"/>
        <n v="201600000577102"/>
        <n v="201600000577115"/>
        <n v="201600000577103"/>
        <n v="201600000577105"/>
        <n v="201600000580766"/>
        <n v="201600000577223"/>
        <n v="201600000579070"/>
        <n v="201600000577140"/>
        <n v="201600000577238"/>
        <n v="201600000577219"/>
        <n v="201600000577326"/>
        <n v="201600000577638"/>
        <n v="201600000577397"/>
        <n v="201600000577414"/>
        <n v="201600000577427"/>
        <n v="201600000577452"/>
        <n v="201600000577535"/>
        <n v="201600000577514"/>
        <n v="201600000577540"/>
        <n v="201600000580672"/>
        <n v="201680002492"/>
        <n v="201600000588607"/>
        <n v="201600000589481"/>
        <n v="201600000594357"/>
        <n v="201600000577612"/>
        <n v="201680002317"/>
        <n v="201600000577669"/>
        <n v="201600000578174"/>
        <n v="201600000581002"/>
        <n v="201600000579000"/>
        <n v="201600000578272"/>
        <n v="201600000578055"/>
        <n v="201680002346"/>
        <n v="201600000580708"/>
        <n v="201600000582477"/>
        <n v="201600000594197"/>
        <n v="201600000578181"/>
        <n v="201680002336"/>
        <n v="201600000578291"/>
        <n v="201600000578333"/>
        <n v="201600000578314"/>
        <n v="201600000578328"/>
        <n v="201600000578859"/>
        <n v="201600000580318"/>
        <n v="201600000580350"/>
        <n v="201600000584874"/>
        <n v="201600000581723"/>
        <n v="201600000579838"/>
        <n v="201600000578273"/>
        <n v="201600000578488"/>
        <n v="201600000578851"/>
        <n v="201600000578736"/>
        <n v="201600000578746"/>
        <n v="201600000583194"/>
        <n v="201600000580624"/>
        <n v="201600000585190"/>
        <n v="201700000158458"/>
        <n v="201600000585958"/>
        <n v="201600000584343"/>
        <n v="201680002328"/>
        <n v="201600000580849"/>
        <n v="201600000585322"/>
        <n v="201600000578875"/>
        <n v="201600000578803"/>
        <n v="201600000580946"/>
        <n v="201600000578975"/>
        <n v="201680002404"/>
        <n v="201600000585742"/>
        <n v="201600000579090"/>
        <n v="201600000581960"/>
        <n v="201600000581047"/>
        <n v="201680002392"/>
        <n v="201600000580301"/>
        <n v="201600000584251"/>
        <n v="201680002332"/>
        <n v="201600000581225"/>
        <n v="201600000580094"/>
        <n v="201600000581261"/>
        <n v="201600000580468"/>
        <n v="201600000579996"/>
        <n v="201600000579405"/>
        <n v="201600000579446"/>
        <n v="201600000579982"/>
        <n v="201600000579478"/>
        <n v="201600000581970"/>
        <n v="201600000579558"/>
        <n v="201600000589696"/>
        <n v="201600000579692"/>
        <n v="201600000581191"/>
        <n v="201600000618632"/>
        <n v="201600000583580"/>
        <n v="201680002516"/>
        <n v="201600000678405"/>
        <n v="201600000585344"/>
        <n v="201600000584040"/>
        <n v="201600001324230"/>
        <n v="201600000579802"/>
        <n v="201600000583498"/>
        <n v="201680002956"/>
        <n v="201600000580248"/>
        <n v="201600000579464"/>
        <n v="201600000637584"/>
        <n v="201600000579976"/>
        <n v="201780002503"/>
        <n v="201600000580705"/>
        <n v="201600000580183"/>
        <n v="201680002323"/>
        <n v="201600000583810"/>
        <n v="201600000580355"/>
        <n v="201600000590158"/>
        <n v="201600000585037"/>
        <n v="201600000580874"/>
        <n v="201600000585308"/>
        <n v="201600000580490"/>
        <n v="201600000587429"/>
        <n v="201600000582868"/>
        <n v="201600000582037"/>
        <n v="201600000580549"/>
        <n v="201600000580704"/>
        <n v="201600000582378"/>
        <n v="201600000616768"/>
        <n v="201600000581137"/>
        <n v="201600000580949"/>
        <n v="201600000582977"/>
        <n v="201600000581072"/>
        <n v="201600000781780"/>
        <n v="201600000584657"/>
        <n v="201600000581367"/>
        <n v="201680005318"/>
        <n v="201600000581379"/>
        <n v="201600000581386"/>
        <n v="201600000581725"/>
        <n v="201600000582156"/>
        <n v="201600000588447"/>
        <n v="201600000581484"/>
        <n v="201600000638288"/>
        <n v="201600000588776"/>
        <n v="201600000583508"/>
        <n v="201600000590535"/>
        <n v="201600000581836"/>
        <n v="201600000581950"/>
        <n v="201600000581872"/>
        <n v="201600000581935"/>
        <n v="201600000582288"/>
        <n v="201600000573940"/>
        <n v="201680002409"/>
        <n v="201600000582083"/>
        <n v="201600000582338"/>
        <n v="201600000581676"/>
        <n v="201600000718583"/>
        <n v="201600000589139"/>
        <n v="201600000700069"/>
        <n v="201600000581324"/>
        <n v="201600000582235"/>
        <n v="201600000583924"/>
        <n v="201600000582305"/>
        <n v="201600000583856"/>
        <n v="201600000583679"/>
        <n v="201600000592877"/>
        <n v="201600000582608"/>
        <n v="201600000638958"/>
        <n v="201600000582577"/>
        <n v="201600000963753"/>
        <n v="201600000583443"/>
        <n v="201600000582669"/>
        <n v="201600000582707"/>
        <n v="201600000589557"/>
        <n v="201600000589974"/>
        <n v="201600000582985"/>
        <n v="201600000582621"/>
        <n v="201600000583010"/>
        <n v="201600000592045"/>
        <n v="201600000583022"/>
        <n v="201600000802641"/>
        <n v="201600000583455"/>
        <n v="201600000583246"/>
        <n v="201600000583262"/>
        <n v="201600000588642"/>
        <n v="201680002395"/>
        <n v="201600000584020"/>
        <n v="201600000587753"/>
        <n v="201600000622914"/>
        <n v="201600000583483"/>
        <n v="201600000583613"/>
        <n v="201600000583590"/>
        <n v="201600000587303"/>
        <n v="201600000583653"/>
        <n v="201600000583656"/>
        <n v="201600000584016"/>
        <n v="201600000574455"/>
        <n v="201600000583868"/>
        <n v="201600000856485"/>
        <n v="201600000587626"/>
        <n v="201600000446035"/>
        <n v="201600000583916"/>
        <n v="201600000574558"/>
        <n v="201600000583976"/>
        <n v="201600000584045"/>
        <n v="201600000592861"/>
        <n v="201600000585770"/>
        <n v="201600000595233"/>
        <n v="201600000584413"/>
        <n v="201600000603125"/>
        <n v="201600000584964"/>
        <n v="201680002383"/>
        <n v="201680002400"/>
        <n v="201600000584621"/>
        <n v="201600000585660"/>
        <n v="201600000588152"/>
        <n v="201600000584845"/>
        <n v="201600000587704"/>
        <n v="201600000585083"/>
        <n v="201600000585724"/>
        <n v="201600000585153"/>
        <n v="201600000585157"/>
        <n v="201600000585214"/>
        <n v="201680002520"/>
        <n v="201600000595596"/>
        <n v="201600000589581"/>
        <n v="201600000585233"/>
        <n v="201600000585646"/>
        <n v="201600000585780"/>
        <n v="201680002387"/>
        <n v="201600000585948"/>
        <n v="201600000585484"/>
        <n v="201600000587346"/>
        <n v="201600000590560"/>
        <n v="201600000586052"/>
        <n v="201600000585585"/>
        <n v="201600000588863"/>
        <n v="201600000585892"/>
        <n v="201600000587033"/>
        <n v="201600000587991"/>
        <n v="201600000587135"/>
        <n v="201600000587367"/>
        <n v="201600000585911"/>
        <n v="201600000587937"/>
        <n v="201600000588428"/>
        <n v="201600000587708"/>
        <n v="201600000587970"/>
        <n v="201680002495"/>
        <n v="201600000587822"/>
        <n v="201600000587444"/>
        <n v="201600000588119"/>
        <n v="201600000586360"/>
        <n v="201600000586380"/>
        <n v="201600000587584"/>
        <n v="201600000587402"/>
        <n v="201600000587872"/>
        <n v="201600000588707"/>
        <n v="201600000591763"/>
        <n v="201600000588825"/>
        <n v="201600000586670"/>
        <n v="201600000586685"/>
        <n v="201600000586733"/>
        <n v="201680002401"/>
        <n v="201600000587895"/>
        <n v="201600000604791"/>
        <n v="201600000587413"/>
        <n v="201600000598416"/>
        <n v="201680002418"/>
        <n v="201600000656576"/>
        <n v="201600000616611"/>
        <n v="201600000586937"/>
        <n v="201600000586940"/>
        <n v="201600000591793"/>
        <n v="201680002434"/>
        <n v="201600000587929"/>
        <n v="201600000587192"/>
        <n v="201600000587221"/>
        <n v="201600000587324"/>
        <n v="201600000587981"/>
        <n v="201600000588751"/>
        <n v="201600000587320"/>
        <n v="201600000589346"/>
        <n v="201600000591226"/>
        <n v="201600000594255"/>
        <n v="201600000587406"/>
        <n v="201600000597387"/>
        <n v="201600000589230"/>
        <n v="201600000591164"/>
        <n v="201600000587958"/>
        <n v="201600000594607"/>
        <n v="201600000684788"/>
        <n v="201600000590551"/>
        <n v="201600000587823"/>
        <n v="201600000587860"/>
        <n v="201600000587921"/>
        <n v="201600000588093"/>
        <n v="201680002389"/>
        <n v="201600000588127"/>
        <n v="201600000588876"/>
        <n v="201600000588418"/>
        <n v="201600000588211"/>
        <n v="201600000593981"/>
        <n v="201600000609637"/>
        <n v="201600000588337"/>
        <n v="201600000588409"/>
        <n v="201600000588819"/>
        <n v="201680002398"/>
        <n v="201600000588572"/>
        <n v="201600000588478"/>
        <n v="201600000588501"/>
        <n v="201680002497"/>
        <n v="201600000622899"/>
        <n v="201600000590397"/>
        <n v="201600000590388"/>
        <n v="201600000590969"/>
        <n v="201600000588749"/>
        <n v="201680002410"/>
        <n v="201680002354"/>
        <n v="201600000588799"/>
        <n v="201600000589048"/>
        <n v="201600000588970"/>
        <n v="201600000589391"/>
        <n v="201600000688001"/>
        <n v="201600000588915"/>
        <n v="201600000590276"/>
        <n v="201600000840454"/>
        <n v="201600000735050"/>
        <n v="201600000623341"/>
        <n v="201600000595183"/>
        <n v="201600000594704"/>
        <n v="201600000592601"/>
        <n v="201600000875986"/>
        <n v="201600000589498"/>
        <n v="201680002405"/>
        <n v="201600000596120"/>
        <n v="201600000591355"/>
        <n v="201680002394"/>
        <n v="201680002567"/>
        <n v="201600000589409"/>
        <n v="201600000602097"/>
        <n v="201600000589431"/>
        <n v="201680002403"/>
        <n v="201600000589357"/>
        <n v="201600000589577"/>
        <n v="201600000624514"/>
        <n v="201600000589612"/>
        <n v="201600000711004"/>
        <n v="201600000589688"/>
        <n v="201600000589720"/>
        <n v="201600000590090"/>
        <n v="201600000592785"/>
        <n v="201600000589937"/>
        <n v="201600000590098"/>
        <n v="201600000590131"/>
        <n v="201600000589961"/>
        <n v="201600000590862"/>
        <n v="201600000592096"/>
        <n v="201600000590489"/>
        <n v="201600000590416"/>
        <n v="201600000590442"/>
        <n v="201600000610702"/>
        <n v="201600000590503"/>
        <n v="201780002507"/>
        <n v="201600000590695"/>
        <n v="201600000590752"/>
        <n v="201600000590912"/>
        <n v="201600000593158"/>
        <n v="201600000594040"/>
        <n v="201600000591915"/>
        <n v="201600000593738"/>
        <n v="201600000591206"/>
        <n v="201600000596766"/>
        <n v="201600000591455"/>
        <n v="201600000591487"/>
        <n v="201600000591480"/>
        <n v="201600000591684"/>
        <n v="201600000594756"/>
        <n v="201600000591672"/>
        <n v="201600000591718"/>
        <n v="201600000595337"/>
        <n v="201600000598761"/>
        <n v="201600000591863"/>
        <n v="201600000593119"/>
        <n v="201600000596863"/>
        <n v="201600000593843"/>
        <n v="201600000592396"/>
        <n v="201600000592753"/>
        <n v="201600000593850"/>
        <n v="201600000592133"/>
        <n v="201600000592167"/>
        <n v="201680002419"/>
        <n v="201600000592258"/>
        <n v="201600000592297"/>
        <n v="201600000592374"/>
        <n v="201600000601889"/>
        <n v="201600000623368"/>
        <n v="201600000593666"/>
        <n v="201680002541"/>
        <n v="201600000599260"/>
        <n v="201600000594116"/>
        <n v="201600000594256"/>
        <n v="201600000592626"/>
        <n v="201600000593980"/>
        <n v="201600000598200"/>
        <n v="201600000592623"/>
        <n v="201600000592686"/>
        <n v="201600000592742"/>
        <n v="201600000597340"/>
        <n v="201600000592868"/>
        <n v="201600000594896"/>
        <n v="201600000593967"/>
        <n v="201600000593020"/>
        <n v="201600000593009"/>
        <n v="201600000593079"/>
        <n v="201700000020819"/>
        <n v="201700000092183"/>
        <n v="201600001337250"/>
        <n v="201600000599358"/>
        <n v="201600000594290"/>
        <n v="201600000599184"/>
        <n v="201600000596185"/>
        <n v="201600000788194"/>
        <n v="201800000213717"/>
        <n v="202100001897760"/>
        <n v="202100001608746"/>
        <n v="202000001178139"/>
        <n v="201600000593184"/>
        <n v="201600000621274"/>
        <n v="201600000854610"/>
        <n v="201600000659421"/>
        <n v="201600000593811"/>
        <n v="201600000939035"/>
        <n v="201600000597652"/>
        <n v="201800000232229"/>
        <n v="201600001679141"/>
        <n v="201600000879729"/>
        <n v="201600000665788"/>
        <n v="201600001205318"/>
        <n v="201600001180051"/>
        <n v="201600000734139"/>
        <n v="201680002422"/>
        <n v="201600000611940"/>
        <n v="201600000593229"/>
        <n v="201600000593261"/>
        <n v="201600000593838"/>
        <n v="201600000593926"/>
        <n v="201600000593319"/>
        <n v="201600000593345"/>
        <n v="201600000593371"/>
        <n v="201600000593452"/>
        <n v="201600000594002"/>
        <n v="201600000593384"/>
        <n v="201680002420"/>
        <n v="201600000593437"/>
        <n v="201600000596300"/>
        <n v="201600000594225"/>
        <n v="201600000593927"/>
        <n v="201600000593704"/>
        <n v="201600000610178"/>
        <n v="201680003320"/>
        <n v="201600000593883"/>
        <n v="201600001544735"/>
        <n v="201600001485448"/>
        <n v="201600000597970"/>
        <n v="201600000594157"/>
        <n v="201600000594233"/>
        <n v="201600001847438"/>
        <n v="201600002187958"/>
        <n v="201600001909373"/>
        <n v="201600000600909"/>
        <n v="201600001480140"/>
        <n v="201600000698190"/>
        <n v="201600000594381"/>
        <n v="201600000710738"/>
        <n v="201600001142701"/>
        <n v="201600000972222"/>
        <n v="201600000594362"/>
        <n v="201600000594345"/>
        <n v="201680002455"/>
        <n v="201600000597742"/>
        <n v="201600000597288"/>
        <n v="201600001017654"/>
        <n v="201600000595874"/>
        <n v="201600000602291"/>
        <n v="201600000662371"/>
        <n v="201600000595787"/>
        <n v="201600000597680"/>
        <n v="201600000594790"/>
        <n v="201600000594816"/>
        <n v="201600000595301"/>
        <n v="201680002465"/>
        <n v="201600000614207"/>
        <n v="201600000595031"/>
        <n v="201680002426"/>
        <n v="201600000597029"/>
        <n v="201600000595119"/>
        <n v="201600000611387"/>
        <n v="201600000595205"/>
        <n v="201600000612080"/>
        <n v="201600000595512"/>
        <n v="201600000595788"/>
        <n v="201600000595717"/>
        <n v="201600000595679"/>
        <n v="201600001440299"/>
        <n v="201600000664712"/>
        <n v="201600000754147"/>
        <n v="201600000779024"/>
        <n v="201600000860044"/>
        <n v="201600000773094"/>
        <n v="201600000665023"/>
        <n v="201600001247654"/>
        <n v="201600001207559"/>
        <n v="201600000597391"/>
        <n v="201600001284943"/>
        <n v="201600000658523"/>
        <n v="201600000598179"/>
        <n v="201600000595686"/>
        <n v="201600000595765"/>
        <n v="201600000609371"/>
        <n v="201600001567042"/>
        <n v="201600000630197"/>
        <n v="201600000595998"/>
        <n v="201600000596025"/>
        <n v="201600000597987"/>
        <n v="201600000827125"/>
        <n v="201600000596047"/>
        <n v="201600000596203"/>
        <n v="201600000596191"/>
        <n v="201600000596126"/>
        <n v="201600000596204"/>
        <n v="201600000685301"/>
        <n v="201600000615701"/>
        <n v="201600000597291"/>
        <n v="201600000596497"/>
        <n v="201600000597081"/>
        <n v="201600000596631"/>
        <n v="201600000596702"/>
        <n v="201600000598783"/>
        <n v="201600000725096"/>
        <n v="201600000603273"/>
        <n v="201600000596666"/>
        <n v="201600000596680"/>
        <n v="201600000596899"/>
        <n v="201600000596839"/>
        <n v="201600000618116"/>
        <n v="201600000628720"/>
        <n v="201600000596895"/>
        <n v="201600000597439"/>
        <n v="201600000597205"/>
        <n v="201600000615644"/>
        <n v="201600000597109"/>
        <n v="201600000597578"/>
        <n v="201600000597851"/>
        <n v="201600000597587"/>
        <n v="201680002445"/>
        <n v="201600000597546"/>
        <n v="201600000611096"/>
        <n v="201600000600249"/>
        <n v="201600000598036"/>
        <n v="201600000643369"/>
        <n v="201600000599826"/>
        <n v="201600000597425"/>
        <n v="201600000597708"/>
        <n v="201600002207522"/>
        <n v="201600000612051"/>
        <n v="201600000597820"/>
        <n v="201680002478"/>
        <n v="201600000597957"/>
        <n v="201600000597953"/>
        <n v="201600000597983"/>
        <n v="201600000612558"/>
        <n v="201600000598198"/>
        <n v="201600000609481"/>
        <n v="201600000614727"/>
        <n v="201600000598002"/>
        <n v="201600000598380"/>
        <n v="201600000598557"/>
        <n v="201600000600478"/>
        <n v="201600000602304"/>
        <n v="201600000599605"/>
        <n v="201600000618826"/>
        <n v="201600000598745"/>
        <n v="201600000602101"/>
        <n v="201600000598860"/>
        <n v="201600000599019"/>
        <n v="201600000640287"/>
        <n v="201600000598681"/>
        <n v="201600000598710"/>
        <n v="201600000599384"/>
        <n v="201600000604588"/>
        <n v="201600000601877"/>
        <n v="201600000600217"/>
        <n v="201600000625931"/>
        <n v="201600000599194"/>
        <n v="201600000601756"/>
        <n v="201600000599221"/>
        <n v="201600000593225"/>
        <n v="201600000595607"/>
        <n v="201600000623537"/>
        <n v="201600000599449"/>
        <n v="201600000602437"/>
        <n v="201600000602206"/>
        <n v="201600000599693"/>
        <n v="201600000614887"/>
        <n v="201600000599736"/>
        <n v="201600000599846"/>
        <n v="201600000602725"/>
        <n v="201600000599843"/>
        <n v="201600000604270"/>
        <n v="201600000600733"/>
        <n v="201600000610679"/>
        <n v="201600000600672"/>
        <n v="201600000599984"/>
        <n v="201600000587474"/>
        <n v="201600000607698"/>
        <n v="201600000600018"/>
        <n v="201600000600138"/>
        <n v="201600000600204"/>
        <n v="201600000601199"/>
        <n v="201600000600762"/>
        <n v="201600000604757"/>
        <n v="201600000594195"/>
        <n v="201600000601864"/>
        <n v="201600000600833"/>
        <n v="201600000619702"/>
        <n v="201600000824047"/>
        <n v="201600000607745"/>
        <n v="201600000604185"/>
        <n v="201600000607063"/>
        <n v="201600000603496"/>
        <n v="201600000601096"/>
        <n v="201600000601565"/>
        <n v="201600000601963"/>
        <n v="201600000602006"/>
        <n v="201600000602028"/>
        <n v="201600000600710"/>
        <n v="201600000601154"/>
        <n v="201600000600690"/>
        <n v="201600000600626"/>
        <n v="201600000600646"/>
        <n v="201600000614466"/>
        <n v="201600000600693"/>
        <n v="201600000600661"/>
        <n v="201600000600736"/>
        <n v="201600000600769"/>
        <n v="201600000604602"/>
        <n v="201680002562"/>
        <n v="201600000600749"/>
        <n v="201680002436"/>
        <n v="201600000601334"/>
        <n v="201600000603877"/>
        <n v="201600000600941"/>
        <n v="201600000602110"/>
        <n v="201600000601742"/>
        <n v="201600000601127"/>
        <n v="201600000601172"/>
        <n v="201600000640660"/>
        <n v="201600000601728"/>
        <n v="201600000601282"/>
        <n v="201600000602530"/>
        <n v="201600000616073"/>
        <n v="201600000602085"/>
        <n v="201600000601391"/>
        <n v="201600000601556"/>
        <n v="201600000601513"/>
        <n v="201680002595"/>
        <n v="201600000601597"/>
        <n v="201600000605022"/>
        <n v="201600000602074"/>
        <n v="201600000601701"/>
        <n v="201600000605041"/>
        <n v="201600000622319"/>
        <n v="201600000583293"/>
        <n v="201600000602016"/>
        <n v="201600000602082"/>
        <n v="201600000602050"/>
        <n v="201600000602284"/>
        <n v="201600000602277"/>
        <n v="201600000617385"/>
        <n v="201600000602329"/>
        <n v="201600000603021"/>
        <n v="201600000603625"/>
        <n v="201600000602617"/>
        <n v="201600000604501"/>
        <n v="201600000602924"/>
        <n v="201600000603127"/>
        <n v="201600000602573"/>
        <n v="201600000606788"/>
        <n v="201600000606052"/>
        <n v="201600000603295"/>
        <n v="201680002450"/>
        <n v="201600000627146"/>
        <n v="201600000699186"/>
        <n v="201600000603053"/>
        <n v="201600000603948"/>
        <n v="201600000602960"/>
        <n v="201600000602970"/>
        <n v="201600000603023"/>
        <n v="201600000603037"/>
        <n v="201600000603184"/>
        <n v="201600000614467"/>
        <n v="201600000603181"/>
        <n v="201600000603526"/>
        <n v="201600000610006"/>
        <n v="201600000603288"/>
        <n v="201600000614296"/>
        <n v="201600000653465"/>
        <n v="201600000624719"/>
        <n v="201600000614699"/>
        <n v="201600000640597"/>
        <n v="201600000603697"/>
        <n v="201600000606186"/>
        <n v="201600000604764"/>
        <n v="201680002360"/>
        <n v="201600000603638"/>
        <n v="201600000611091"/>
        <n v="201680002871"/>
        <n v="201600000691115"/>
        <n v="201600000603731"/>
        <n v="201600000604097"/>
        <n v="201600000622864"/>
        <n v="201600000614886"/>
        <n v="201600000604574"/>
        <n v="201600000606217"/>
        <n v="201600000604062"/>
        <n v="201600000604260"/>
        <n v="201600000645968"/>
        <n v="201600000604213"/>
        <n v="201600000604254"/>
        <n v="201600000604312"/>
        <n v="201600000651491"/>
        <n v="201600000608695"/>
        <n v="201600000609649"/>
        <n v="201600001189722"/>
        <n v="201600000605280"/>
        <n v="201600000604382"/>
        <n v="201600000604480"/>
        <n v="201600000604503"/>
        <n v="201600000598256"/>
        <n v="201600000609476"/>
        <n v="201600000604845"/>
        <n v="201600000604778"/>
        <n v="201600000605020"/>
        <n v="201680002449"/>
        <n v="201600000611348"/>
        <n v="201600000605031"/>
        <n v="201600000615569"/>
        <n v="201600000606214"/>
        <n v="201600000610438"/>
        <n v="201600000616872"/>
        <n v="201600000631891"/>
        <n v="201600000605470"/>
        <n v="201680002504"/>
        <n v="201600000605152"/>
        <n v="201600000605265"/>
        <n v="201600000605639"/>
        <n v="201600000614047"/>
        <n v="201600000623937"/>
        <n v="201600000647509"/>
        <n v="201600000605807"/>
        <n v="201600000610333"/>
        <n v="201600000606470"/>
        <n v="201600000611131"/>
        <n v="201600000610547"/>
        <n v="201600000606169"/>
        <n v="201600000609223"/>
        <n v="201600000605917"/>
        <n v="201600000618176"/>
        <n v="201600000606064"/>
        <n v="201600000645139"/>
        <n v="201600000606152"/>
        <n v="201680004494"/>
        <n v="201600000620331"/>
        <n v="201600000610826"/>
        <n v="201600000606154"/>
        <n v="201600000608313"/>
        <n v="201600000608578"/>
        <n v="201600000616125"/>
        <n v="201600000608355"/>
        <n v="201600000606205"/>
        <n v="201600000606037"/>
        <n v="201600000606287"/>
        <n v="201600000606290"/>
        <n v="201600000609907"/>
        <n v="201600000606723"/>
        <n v="201600000606751"/>
        <n v="201600000611143"/>
        <n v="201600000610558"/>
        <n v="201600000742086"/>
        <n v="201600000609173"/>
        <n v="201680003162"/>
        <n v="201600000733114"/>
        <n v="201600000608988"/>
        <n v="201680002918"/>
        <n v="201600000606951"/>
        <n v="201600000606702"/>
        <n v="201600000634407"/>
        <n v="201600000607677"/>
        <n v="201600000606924"/>
        <n v="201600000786150"/>
        <n v="201600000608853"/>
        <n v="201600001272837"/>
        <n v="201600000607377"/>
        <n v="201600000615044"/>
        <n v="201600000611675"/>
        <n v="201600000609200"/>
        <n v="201600000607155"/>
        <n v="201600000608778"/>
        <n v="201600000607616"/>
        <n v="201600000607396"/>
        <n v="201600000607447"/>
        <n v="201600000608518"/>
        <n v="201680002631"/>
        <n v="201600000607473"/>
        <n v="201600000607503"/>
        <n v="201600000609064"/>
        <n v="201600000607769"/>
        <n v="201600000653871"/>
        <n v="201600000608836"/>
        <n v="201680002353"/>
        <n v="201600000609114"/>
        <n v="201600000607860"/>
        <n v="201680002470"/>
        <n v="201600000607881"/>
        <n v="201600000607896"/>
        <n v="201680002361"/>
        <n v="201600000609292"/>
        <n v="201600000608622"/>
        <n v="201680002447"/>
        <n v="201600000608085"/>
        <n v="201680002464"/>
        <n v="201680002546"/>
        <n v="201600000608157"/>
        <n v="201600000608351"/>
        <n v="201600000612298"/>
        <n v="201600000608260"/>
        <n v="201680002513"/>
        <n v="201680002356"/>
        <n v="201600000616831"/>
        <n v="201600000610183"/>
        <n v="201600000610110"/>
        <n v="201600000627661"/>
        <n v="201600000608614"/>
        <n v="201600000608720"/>
        <n v="201600000608667"/>
        <n v="201600000609066"/>
        <n v="201600000610190"/>
        <n v="201600000615234"/>
        <n v="201600000608897"/>
        <n v="201600000609634"/>
        <n v="201600000614661"/>
        <n v="201600000615707"/>
        <n v="201600000610721"/>
        <n v="201600000612399"/>
        <n v="201600000611139"/>
        <n v="201600000611100"/>
        <n v="201600000609859"/>
        <n v="201600000812823"/>
        <n v="201600000619118"/>
        <n v="201600000671136"/>
        <n v="201600000676506"/>
        <n v="201600000615302"/>
        <n v="201600000813826"/>
        <n v="201600000610368"/>
        <n v="201600000610298"/>
        <n v="201600000610494"/>
        <n v="201600000614508"/>
        <n v="201600000610997"/>
        <n v="201600000610400"/>
        <n v="201600000610223"/>
        <n v="201600000626859"/>
        <n v="201600000614968"/>
        <n v="201680002466"/>
        <n v="201600000610310"/>
        <n v="201600000629697"/>
        <n v="201600000610398"/>
        <n v="201600000610466"/>
        <n v="201600000610464"/>
        <n v="201600000610613"/>
        <n v="201600000613309"/>
        <n v="201600000640033"/>
        <n v="201600000613293"/>
        <n v="201600000615363"/>
        <n v="201600000610735"/>
        <n v="201600000660174"/>
        <n v="201600000658185"/>
        <n v="201600000650528"/>
        <n v="201600000659507"/>
        <n v="201600000632849"/>
        <n v="201600000611159"/>
        <n v="201600000611256"/>
        <n v="201600000626393"/>
        <n v="201600000612940"/>
        <n v="201600000611437"/>
        <n v="201600000614586"/>
        <n v="201600000618147"/>
        <n v="201600000616735"/>
        <n v="201600000614748"/>
        <n v="201600000611652"/>
        <n v="201600000612049"/>
        <n v="201600000616791"/>
        <n v="201600000614241"/>
        <n v="201600000614963"/>
        <n v="201600000611906"/>
        <n v="201600000614620"/>
        <n v="201600000618456"/>
        <n v="201680002451"/>
        <n v="201600000614636"/>
        <n v="201600000612190"/>
        <n v="201600000612130"/>
        <n v="201600000617919"/>
        <n v="201600000613129"/>
        <n v="201600000614888"/>
        <n v="201600000614736"/>
        <n v="201680002460"/>
        <n v="201600000612427"/>
        <n v="201680002481"/>
        <n v="201680002461"/>
        <n v="201600000639418"/>
        <n v="201600000614775"/>
        <n v="201600000617949"/>
        <n v="201600000618563"/>
        <n v="201600000619809"/>
        <n v="201600000614271"/>
        <n v="201600000614839"/>
        <n v="201600000614543"/>
        <n v="201600000612661"/>
        <n v="201600000612823"/>
        <n v="201600000622286"/>
        <n v="201600000613207"/>
        <n v="201680002487"/>
        <n v="201680002463"/>
        <n v="201680002507"/>
        <n v="201600000614300"/>
        <n v="201600000614262"/>
        <n v="201600000613028"/>
        <n v="201600000677724"/>
        <n v="201680002622"/>
        <n v="201600000613240"/>
        <n v="201600000613220"/>
        <n v="201600000613231"/>
        <n v="201600000614015"/>
        <n v="201600000613314"/>
        <n v="201600000613316"/>
        <n v="201600000613388"/>
        <n v="201600000614396"/>
        <n v="201600000613472"/>
        <n v="201600000739817"/>
        <n v="201680002752"/>
        <n v="201600000595034"/>
        <n v="201600000803538"/>
        <n v="201600000752235"/>
        <n v="201600000613603"/>
        <n v="201600000614213"/>
        <n v="201600000613702"/>
        <n v="201680002500"/>
        <n v="201600000613680"/>
        <n v="201600000613736"/>
        <n v="201600000613750"/>
        <n v="201600000614370"/>
        <n v="201680002476"/>
        <n v="201600000613779"/>
        <n v="201600000615235"/>
        <n v="201680002457"/>
        <n v="201600000615063"/>
        <n v="201600000614942"/>
        <n v="201600000618585"/>
        <n v="201600000613952"/>
        <n v="201600000615435"/>
        <n v="201600000698993"/>
        <n v="201600000621044"/>
        <n v="201600000613998"/>
        <n v="201600000633320"/>
        <n v="201600000614083"/>
        <n v="201600000626367"/>
        <n v="201600000614936"/>
        <n v="201600000617337"/>
        <n v="201600000617823"/>
        <n v="201600000616885"/>
        <n v="201600000614459"/>
        <n v="201600000619230"/>
        <n v="201600000614504"/>
        <n v="201600000617445"/>
        <n v="201600000618695"/>
        <n v="201600000614606"/>
        <n v="201600000614675"/>
        <n v="201600000614624"/>
        <n v="201600000650409"/>
        <n v="201600000651220"/>
        <n v="201600000618852"/>
        <n v="201600000615590"/>
        <n v="201600000615055"/>
        <n v="201600000614678"/>
        <n v="201600000787156"/>
        <n v="201600000618933"/>
        <n v="201600000780011"/>
        <n v="201600000617967"/>
        <n v="201600000615103"/>
        <n v="201600000680532"/>
        <n v="201600000624390"/>
        <n v="201600000622373"/>
        <n v="201600000615341"/>
        <n v="201680002501"/>
        <n v="201600000647406"/>
        <n v="201600000618346"/>
        <n v="201600000615636"/>
        <n v="201600000618154"/>
        <n v="201680003478"/>
        <n v="201600000615762"/>
        <n v="201600000615811"/>
        <n v="201600000615881"/>
        <n v="201600001189140"/>
        <n v="201600000712067"/>
        <n v="201600000651610"/>
        <n v="201600000615946"/>
        <n v="201600000616013"/>
        <n v="201600000616220"/>
        <n v="201600000617684"/>
        <n v="201600000616181"/>
        <n v="201600000616165"/>
        <n v="201680003694"/>
        <n v="201600000616337"/>
        <n v="201600000617253"/>
        <n v="201600000616288"/>
        <n v="201600000625097"/>
        <n v="201600000616399"/>
        <n v="201600000616376"/>
        <n v="201600000616538"/>
        <n v="201600000616523"/>
        <n v="201600000638869"/>
        <n v="201600000616561"/>
        <n v="201600000616664"/>
        <n v="201600000617736"/>
        <n v="201600000618300"/>
        <n v="201600000616850"/>
        <n v="201600000622081"/>
        <n v="201600000616516"/>
        <n v="201600000617100"/>
        <n v="201600000621736"/>
        <n v="201600000621338"/>
        <n v="201600000621134"/>
        <n v="201600000617370"/>
        <n v="201600000618038"/>
        <n v="201600000617396"/>
        <n v="201600000617421"/>
        <n v="201600000656022"/>
        <n v="201600000620967"/>
        <n v="201600000617918"/>
        <n v="201600000617505"/>
        <n v="201600000617510"/>
        <n v="201600000618061"/>
        <n v="201600000617631"/>
        <n v="201600000618218"/>
        <n v="201600000623929"/>
        <n v="201600000622256"/>
        <n v="201600000618289"/>
        <n v="201600000618358"/>
        <n v="201600000639364"/>
        <n v="201680002533"/>
        <n v="201600000622186"/>
        <n v="201600000618625"/>
        <n v="201600000618370"/>
        <n v="201600000618394"/>
        <n v="201600000618533"/>
        <n v="201600000618592"/>
        <n v="201600000618638"/>
        <n v="201600000619470"/>
        <n v="201600000621493"/>
        <n v="201600000624851"/>
        <n v="201600000621961"/>
        <n v="201600000618761"/>
        <n v="201600000618837"/>
        <n v="201600000618831"/>
        <n v="201600000618977"/>
        <n v="201600000618924"/>
        <n v="201600000618935"/>
        <n v="201600000634355"/>
        <n v="201600000618968"/>
        <n v="201600000619098"/>
        <n v="201600000619061"/>
        <n v="201600000621355"/>
        <n v="201600000625896"/>
        <n v="201600000619347"/>
        <n v="201600000619576"/>
        <n v="201600000619382"/>
        <n v="201600000619491"/>
        <n v="201600000624191"/>
        <n v="201600000619567"/>
        <n v="201680002526"/>
        <n v="201600000622563"/>
        <n v="201600000621505"/>
        <n v="201680002486"/>
        <n v="201600000619749"/>
        <n v="201600000619677"/>
        <n v="201600000619853"/>
        <n v="201600000620141"/>
        <n v="201600000621453"/>
        <n v="201600000625370"/>
        <n v="201600000626200"/>
        <n v="201600000624555"/>
        <n v="201600000621351"/>
        <n v="201600000621141"/>
        <n v="201600000620218"/>
        <n v="201600000620430"/>
        <n v="201600000620182"/>
        <n v="201680002508"/>
        <n v="201600000621896"/>
        <n v="201600000622535"/>
        <n v="201600000622134"/>
        <n v="201600000661105"/>
        <n v="201600000624079"/>
        <n v="201600000622209"/>
        <n v="201600000714127"/>
        <n v="201600000621466"/>
        <n v="201600000622667"/>
        <n v="201600000620313"/>
        <n v="201600000620428"/>
        <n v="201600000622575"/>
        <n v="201600000622037"/>
        <n v="201600000620461"/>
        <n v="201600000620801"/>
        <n v="201600000620515"/>
        <n v="201600000620613"/>
        <n v="201600000620523"/>
        <n v="201600000620592"/>
        <n v="201600000622014"/>
        <n v="201600000620589"/>
        <n v="201680002502"/>
        <n v="201600000621187"/>
        <n v="201600000620983"/>
        <n v="201800000982885"/>
        <n v="201600000625149"/>
        <n v="201600000623582"/>
        <n v="201600000623277"/>
        <n v="201600000626506"/>
        <n v="201600000620774"/>
        <n v="201600000621511"/>
        <n v="201600000627912"/>
        <n v="201680002489"/>
        <n v="201600000621675"/>
        <n v="201600000621009"/>
        <n v="201600000627028"/>
        <n v="201600000621208"/>
        <n v="201600000634527"/>
        <n v="201600000621132"/>
        <n v="201600000621181"/>
        <n v="201600000621180"/>
        <n v="201600000621955"/>
        <n v="201600000622144"/>
        <n v="201600000621538"/>
        <n v="201600000621376"/>
        <n v="201600000626030"/>
        <n v="201600000621314"/>
        <n v="201600000622391"/>
        <n v="201600000621549"/>
        <n v="201600000621425"/>
        <n v="201600000621360"/>
        <n v="201600000623834"/>
        <n v="201680002511"/>
        <n v="201600000626427"/>
        <n v="201600000627006"/>
        <n v="201600000626853"/>
        <n v="201600000625121"/>
        <n v="201600000625069"/>
        <n v="201600000621702"/>
        <n v="201500002426408"/>
        <n v="201600000621844"/>
        <n v="201600000638802"/>
        <n v="201600000624264"/>
        <n v="201600000677675"/>
        <n v="201600000631970"/>
        <n v="201600000646191"/>
        <n v="201600000622086"/>
        <n v="201600000622069"/>
        <n v="201680002561"/>
        <n v="201600000622127"/>
        <n v="201600000622217"/>
        <n v="201600000630817"/>
        <n v="201600000623709"/>
        <n v="201600000645080"/>
        <n v="201600000622260"/>
        <n v="201600000622287"/>
        <n v="201600000623121"/>
        <n v="201600000626610"/>
        <n v="201600000624404"/>
        <n v="201600000629254"/>
        <n v="201600000624108"/>
        <n v="201600000623965"/>
        <n v="201680002529"/>
        <n v="201600000627629"/>
        <n v="201680002588"/>
        <n v="201600000622771"/>
        <n v="201600000625980"/>
        <n v="201600000623440"/>
        <n v="201600000622938"/>
        <n v="201600000624507"/>
        <n v="201600000622945"/>
        <n v="201600000632765"/>
        <n v="201600000623009"/>
        <n v="201600000623186"/>
        <n v="201600000623119"/>
        <n v="201600000623087"/>
        <n v="201600000623215"/>
        <n v="201600000623363"/>
        <n v="201600000623162"/>
        <n v="201600000032007"/>
        <n v="201600000625154"/>
        <n v="201500002465283"/>
        <n v="201600000774541"/>
        <n v="201600000626407"/>
        <n v="201600000623318"/>
        <n v="201600000847234"/>
        <n v="201600000623317"/>
        <n v="201600000624380"/>
        <n v="201600000623345"/>
        <n v="201600000623421"/>
        <n v="201600000623683"/>
        <n v="201600000623459"/>
        <n v="201600000623743"/>
        <n v="201600000623622"/>
        <n v="201600000623593"/>
        <n v="201600000623892"/>
        <n v="201600000623772"/>
        <n v="201600000623866"/>
        <n v="201600000623809"/>
        <n v="201600000624033"/>
        <n v="201600000786484"/>
        <n v="201680002547"/>
        <n v="201600000624098"/>
        <n v="201600000624086"/>
        <n v="201600000626009"/>
        <n v="201600000624324"/>
        <n v="201600000624231"/>
        <n v="201600000624304"/>
        <n v="201600000624332"/>
        <n v="201600000624725"/>
        <n v="201600000663721"/>
        <n v="201600000672712"/>
        <n v="201600000631634"/>
        <n v="201600000624593"/>
        <n v="201600000624613"/>
        <n v="201600000624635"/>
        <n v="201600000624669"/>
        <n v="201600000624714"/>
        <n v="201600000625010"/>
        <n v="201600000625726"/>
        <n v="201600000639896"/>
        <n v="201600000626075"/>
        <n v="201600000625456"/>
        <n v="201600000631189"/>
        <n v="201600000636409"/>
        <n v="201600000625578"/>
        <n v="201600000625306"/>
        <n v="201600000631361"/>
        <n v="201600000631236"/>
        <n v="201600000632899"/>
        <n v="201600000626526"/>
        <n v="201600000625390"/>
        <n v="201600000625415"/>
        <n v="201600000625453"/>
        <n v="201600000625442"/>
        <n v="201600000625485"/>
        <n v="201600000625522"/>
        <n v="201600000625554"/>
        <n v="201600000628934"/>
        <n v="201600000627682"/>
        <n v="201600000628476"/>
        <n v="201600000631914"/>
        <n v="201600000653496"/>
        <n v="201600000627060"/>
        <n v="201600000629186"/>
        <n v="201600000626251"/>
        <n v="201600000633759"/>
        <n v="201600000632491"/>
        <n v="201600000626068"/>
        <n v="201600000628691"/>
        <n v="201600000626140"/>
        <n v="201700001119126"/>
        <n v="201600000629043"/>
        <n v="201600000626743"/>
        <n v="201600000626470"/>
        <n v="201600000626419"/>
        <n v="201600000626443"/>
        <n v="201600000629107"/>
        <n v="201600000626735"/>
        <n v="201600000629034"/>
        <n v="201600000637255"/>
        <n v="201600000631756"/>
        <n v="201600000647046"/>
        <n v="201600000629652"/>
        <n v="201600000637306"/>
        <n v="201600000672387"/>
        <n v="201600000627037"/>
        <n v="201600000628877"/>
        <n v="201600000630618"/>
        <n v="201600000627807"/>
        <n v="201600000627610"/>
        <n v="201600000628498"/>
        <n v="201600000627497"/>
        <n v="201600000629772"/>
        <n v="201680002545"/>
        <n v="201600000627391"/>
        <n v="201680002538"/>
        <n v="201600000627921"/>
        <n v="201600000630899"/>
        <n v="201600000710879"/>
        <n v="201600000627438"/>
        <n v="201600000627494"/>
        <n v="201600000632676"/>
        <n v="201680002570"/>
        <n v="201600000629760"/>
        <n v="201600000629349"/>
        <n v="201600000627556"/>
        <n v="201600000627604"/>
        <n v="201600000627688"/>
        <n v="201600001375517"/>
        <n v="201600000635430"/>
        <n v="201600000633675"/>
        <n v="201600000632870"/>
        <n v="201600000636741"/>
        <n v="201680002532"/>
        <n v="201600000631255"/>
        <n v="201600000639609"/>
        <n v="201600000628367"/>
        <n v="201600000630474"/>
        <n v="201600000628655"/>
        <n v="201600000627994"/>
        <n v="201600000628014"/>
        <n v="201600000628031"/>
        <n v="201600000629572"/>
        <n v="201680004170"/>
        <n v="201600000628321"/>
        <n v="201600000628684"/>
        <n v="201680002527"/>
        <n v="201600000629579"/>
        <n v="201600000629029"/>
        <n v="201600000630057"/>
        <n v="201600000631946"/>
        <n v="201600000631346"/>
        <n v="201600000633572"/>
        <n v="201600000636602"/>
        <n v="201600000633511"/>
        <n v="201600000631830"/>
        <n v="201600000633898"/>
        <n v="201600000631079"/>
        <n v="201600000633180"/>
        <n v="201600000628380"/>
        <n v="201600000629418"/>
        <n v="201600000630453"/>
        <n v="201600000633139"/>
        <n v="201600000629212"/>
        <n v="201600000629075"/>
        <n v="201600000629189"/>
        <n v="201600000629278"/>
        <n v="201600000642720"/>
        <n v="201600000631355"/>
        <n v="201600000645081"/>
        <n v="201600000630014"/>
        <n v="201600000630430"/>
        <n v="201600000631020"/>
        <n v="201600000637217"/>
        <n v="201680002602"/>
        <n v="201600000632503"/>
        <n v="201600000630002"/>
        <n v="201600000630417"/>
        <n v="201600000630275"/>
        <n v="201600000633968"/>
        <n v="201600000637808"/>
        <n v="201600000669442"/>
        <n v="201600000658207"/>
        <n v="201680002537"/>
        <n v="201600000630807"/>
        <n v="201600000630505"/>
        <n v="201600000630469"/>
        <n v="201600000635349"/>
        <n v="201600000631358"/>
        <n v="201600000912011"/>
        <n v="201600000631052"/>
        <n v="201600000631106"/>
        <n v="201600000652317"/>
        <n v="201600000631257"/>
        <n v="201600000631232"/>
        <n v="201600000632542"/>
        <n v="201600000635673"/>
        <n v="201600000632347"/>
        <n v="201600000631713"/>
        <n v="201600000643334"/>
        <n v="201600000650783"/>
        <n v="201600000621347"/>
        <n v="201680002569"/>
        <n v="201600000631709"/>
        <n v="201600000644809"/>
        <n v="201600000631796"/>
        <n v="201600000631879"/>
        <n v="201600000637366"/>
        <n v="201600000632533"/>
        <n v="201600000635477"/>
        <n v="201600000631927"/>
        <n v="201600000632063"/>
        <n v="201600000633195"/>
        <n v="201600000670972"/>
        <n v="201600000632200"/>
        <n v="201600000710873"/>
        <n v="201600000636775"/>
        <n v="201600000636446"/>
        <n v="201600000632622"/>
        <n v="201600000643592"/>
        <n v="201600000635476"/>
        <n v="201600000636428"/>
        <n v="201600000867958"/>
        <n v="201600000721971"/>
        <n v="201600000632802"/>
        <n v="201600000632832"/>
        <n v="201600000633642"/>
        <n v="201600000632923"/>
        <n v="201600000632935"/>
        <n v="201600000633097"/>
        <n v="201600000635569"/>
        <n v="201600000651357"/>
        <n v="201600000640228"/>
        <n v="201600000633205"/>
        <n v="201600000653791"/>
        <n v="201600000633453"/>
        <n v="201600000633342"/>
        <n v="201600000633475"/>
        <n v="201600000635492"/>
        <n v="201600000633562"/>
        <n v="201600000633500"/>
        <n v="201600000633565"/>
        <n v="201600000636363"/>
        <n v="201600000636687"/>
        <n v="201600000636393"/>
        <n v="201600000633673"/>
        <n v="201600000634580"/>
        <n v="201600000633909"/>
        <n v="201600000633680"/>
        <n v="201600000633807"/>
        <n v="201600000633783"/>
        <n v="201600000639753"/>
        <n v="201600000637752"/>
        <n v="201600000636340"/>
        <n v="201600000634800"/>
        <n v="201600000635956"/>
        <n v="201600000635612"/>
        <n v="201600000634056"/>
        <n v="201600000634242"/>
        <n v="201680002549"/>
        <n v="201600000650965"/>
        <n v="201600000635825"/>
        <n v="201600000644848"/>
        <n v="201600000635680"/>
        <n v="201600000636081"/>
        <n v="201680002555"/>
        <n v="201600000639437"/>
        <n v="201680002554"/>
        <n v="201600000661542"/>
        <n v="201600000638639"/>
        <n v="201600000635908"/>
        <n v="201680002566"/>
        <n v="201600000635496"/>
        <n v="201600000627368"/>
        <n v="201600000634379"/>
        <n v="201600000635713"/>
        <n v="201600000634556"/>
        <n v="201600000637794"/>
        <n v="201600000651340"/>
        <n v="201600000636440"/>
        <n v="201600000635848"/>
        <n v="201600000645349"/>
        <n v="201600000635787"/>
        <n v="201600000634726"/>
        <n v="201680002579"/>
        <n v="201610000021380"/>
        <n v="201600000721474"/>
        <n v="201600000739856"/>
        <n v="201600000668447"/>
        <n v="201600000657891"/>
        <n v="201600000634928"/>
        <n v="201600000635780"/>
        <n v="201600000634788"/>
        <n v="201680002572"/>
        <n v="201600000686063"/>
        <n v="201600000636892"/>
        <n v="201600000636481"/>
        <n v="201600000635163"/>
        <n v="201680002568"/>
        <n v="201600000635653"/>
        <n v="201600000637071"/>
        <n v="201600000635253"/>
        <n v="201600000635401"/>
        <n v="201600000635305"/>
        <n v="201600000635408"/>
        <n v="201600000145527"/>
        <n v="201600000636113"/>
        <n v="201600000691032"/>
        <n v="201600000636264"/>
        <n v="201680002552"/>
        <n v="201600000660354"/>
        <n v="201600000641803"/>
        <n v="201680002564"/>
        <n v="201600000636654"/>
        <n v="201600000675066"/>
        <n v="201600000640179"/>
        <n v="201600000635797"/>
        <n v="201600000635923"/>
        <n v="201600000636739"/>
        <n v="201600000642620"/>
        <n v="201600000640450"/>
        <n v="201600000650192"/>
        <n v="201600000670820"/>
        <n v="201600000636197"/>
        <n v="201600000636181"/>
        <n v="201600000790444"/>
        <n v="201600000637224"/>
        <n v="201600000636427"/>
        <n v="201600000636717"/>
        <n v="201600000636439"/>
        <n v="201600000637241"/>
        <n v="201600000643049"/>
        <n v="201600000638388"/>
        <n v="201600000641981"/>
        <n v="201600000636785"/>
        <n v="201600000120429"/>
        <n v="201600000636980"/>
        <n v="201600000636946"/>
        <n v="201600000637191"/>
        <n v="201600000637320"/>
        <n v="201600000637069"/>
        <n v="201600000637045"/>
        <n v="201600000643404"/>
        <n v="201600000637302"/>
        <n v="201600000668465"/>
        <n v="201600000637128"/>
        <n v="201600000637169"/>
        <n v="201600000637240"/>
        <n v="201600000637546"/>
        <n v="201600000646156"/>
        <n v="201600000643825"/>
        <n v="201600000639668"/>
        <n v="201600000638507"/>
        <n v="201600000637388"/>
        <n v="201600000637888"/>
        <n v="201600000644441"/>
        <n v="201600000637558"/>
        <n v="201600000637652"/>
        <n v="201600000658408"/>
        <n v="201600000637721"/>
        <n v="201600000637881"/>
        <n v="201600000638097"/>
        <n v="201600000663663"/>
        <n v="201600000638073"/>
        <n v="201600000642892"/>
        <n v="201600000638220"/>
        <n v="201600000638504"/>
        <n v="201600000638519"/>
        <n v="201600000664884"/>
        <n v="201600000664812"/>
        <n v="201600000638433"/>
        <n v="201600000645028"/>
        <n v="201600000639017"/>
        <n v="201680002712"/>
        <n v="201600000646149"/>
        <n v="201600000644791"/>
        <n v="201600000638792"/>
        <n v="201600000652622"/>
        <n v="201600000650615"/>
        <n v="201600000640659"/>
        <n v="201600000639380"/>
        <n v="201600000639527"/>
        <n v="201600000639033"/>
        <n v="201600000650445"/>
        <n v="201600000642746"/>
        <n v="201600000639120"/>
        <n v="201600000641096"/>
        <n v="201600000670974"/>
        <n v="201600000644256"/>
        <n v="201600000639167"/>
        <n v="201600000639180"/>
        <n v="201600000640337"/>
        <n v="201600000639638"/>
        <n v="201600000639345"/>
        <n v="201600000639362"/>
        <n v="201600000644025"/>
        <n v="201600000666535"/>
        <n v="201600000651536"/>
        <n v="201600000640693"/>
        <n v="201600000639613"/>
        <n v="201600000642698"/>
        <n v="201600000640073"/>
        <n v="201600000639386"/>
        <n v="201600000639403"/>
        <n v="201600000639128"/>
        <n v="201600000650917"/>
        <n v="201600000639484"/>
        <n v="201600000639568"/>
        <n v="201600000639822"/>
        <n v="201600000639621"/>
        <n v="201680002576"/>
        <n v="201600000644844"/>
        <n v="201600000652432"/>
        <n v="201600000639782"/>
        <n v="201600000639805"/>
        <n v="201600000639847"/>
        <n v="201600000639875"/>
        <n v="201600000640009"/>
        <n v="201600000640330"/>
        <n v="201600000643908"/>
        <n v="201600000640753"/>
        <n v="201600000647085"/>
        <n v="201600000639953"/>
        <n v="201600000639993"/>
        <n v="201600000642253"/>
        <n v="201600000645988"/>
        <n v="201600000643841"/>
        <n v="201600000643221"/>
        <n v="201600000640509"/>
        <n v="201600000642665"/>
        <n v="201600000640192"/>
        <n v="201600000639929"/>
        <n v="201600000640204"/>
        <n v="201600000642586"/>
        <n v="201600000640521"/>
        <n v="201600000640545"/>
        <n v="201600000640378"/>
        <n v="201680003092"/>
        <n v="201600000640444"/>
        <n v="201600000641725"/>
        <n v="201600000640542"/>
        <n v="201600000664826"/>
        <n v="201600000663900"/>
        <n v="201600000665250"/>
        <n v="201600000643165"/>
        <n v="201600000641222"/>
        <n v="201600000642950"/>
        <n v="201600000642663"/>
        <n v="201600000640529"/>
        <n v="201600000640538"/>
        <n v="201600000640534"/>
        <n v="201600000640632"/>
        <n v="201600000640642"/>
        <n v="201600000641074"/>
        <n v="201600000651112"/>
        <n v="201600000640779"/>
        <n v="201600000646912"/>
        <n v="201680002600"/>
        <n v="201600000642561"/>
        <n v="201600000641098"/>
        <n v="201600000641362"/>
        <n v="201680002587"/>
        <n v="201600000640865"/>
        <n v="201600000641918"/>
        <n v="201600000642928"/>
        <n v="201600000646098"/>
        <n v="201600000643452"/>
        <n v="201600000641531"/>
        <n v="201600000647098"/>
        <n v="201600000643047"/>
        <n v="201600000642516"/>
        <n v="201600000646125"/>
        <n v="201600000643056"/>
        <n v="201600000642399"/>
        <n v="201680002593"/>
        <n v="201600000642417"/>
        <n v="201600000672074"/>
        <n v="201600000642975"/>
        <n v="201600000653830"/>
        <n v="201600000667601"/>
        <n v="201600000773643"/>
        <n v="201600000643575"/>
        <n v="201600000643231"/>
        <n v="201600000660852"/>
        <n v="201680002924"/>
        <n v="201600000642494"/>
        <n v="201600000642523"/>
        <n v="201600000642352"/>
        <n v="201600000644276"/>
        <n v="201680002590"/>
        <n v="201680002627"/>
        <n v="201600000647673"/>
        <n v="201600000665033"/>
        <n v="201600000643729"/>
        <n v="201600000652807"/>
        <n v="201600000641904"/>
        <n v="201600000641734"/>
        <n v="201600000645516"/>
        <n v="201600000642706"/>
        <n v="201600000642371"/>
        <n v="201600000645412"/>
        <n v="201600000642014"/>
        <n v="201600000670719"/>
        <n v="201600000642132"/>
        <n v="201600000646109"/>
        <n v="201600000643226"/>
        <n v="201600000642309"/>
        <n v="201600000642303"/>
        <n v="201600000646448"/>
        <n v="201600000642408"/>
        <n v="201600000642374"/>
        <n v="201600000644562"/>
        <n v="201600000645932"/>
        <n v="201600000647173"/>
        <n v="201600000644864"/>
        <n v="201600000642646"/>
        <n v="201680002589"/>
        <n v="201600000670514"/>
        <n v="201600000642625"/>
        <n v="201600000659573"/>
        <n v="201600000643818"/>
        <n v="201600000644261"/>
        <n v="201600000642222"/>
        <n v="201600000644600"/>
        <n v="201600000643661"/>
        <n v="201600000646371"/>
        <n v="201600000643156"/>
        <n v="201600000645544"/>
        <n v="201600000652484"/>
        <n v="201680002605"/>
        <n v="201680002596"/>
        <n v="201600000645569"/>
        <n v="201600000643489"/>
        <n v="201600000647227"/>
        <n v="201600000643980"/>
        <n v="201600000643617"/>
        <n v="201600000643765"/>
        <n v="201600000644237"/>
        <n v="201600000644524"/>
        <n v="201600000643965"/>
        <n v="201600000643957"/>
        <n v="201600000644648"/>
        <n v="201600000644012"/>
        <n v="201600000647949"/>
        <n v="201600000644507"/>
        <n v="201600000644303"/>
        <n v="201600000644691"/>
        <n v="201600000648842"/>
        <n v="201600000653430"/>
        <n v="201600000662123"/>
        <n v="201600000742989"/>
        <n v="201600000648321"/>
        <n v="201600000645611"/>
        <n v="201600000647163"/>
        <n v="201600000647459"/>
        <n v="201600000644820"/>
        <n v="201680002660"/>
        <n v="201600000644641"/>
        <n v="201600000644939"/>
        <n v="201600000650533"/>
        <n v="201600000670588"/>
        <n v="201600000645211"/>
        <n v="201600000634011"/>
        <n v="201600000679378"/>
        <n v="201600000644839"/>
        <n v="201680002608"/>
        <n v="201600000644881"/>
        <n v="201600000644984"/>
        <n v="201600000646518"/>
        <n v="201600000663084"/>
        <n v="201600000647214"/>
        <n v="201600000645787"/>
        <n v="201600000438955"/>
        <n v="201600000663478"/>
        <n v="201600000646497"/>
        <n v="201600000650235"/>
        <n v="201600000650814"/>
        <n v="201600000645595"/>
        <n v="201600000645591"/>
        <n v="201600000662721"/>
        <n v="201680002614"/>
        <n v="201600000645784"/>
        <n v="201600000646038"/>
        <n v="201600000652935"/>
        <n v="201680002612"/>
        <n v="201600000647304"/>
        <n v="201600000646298"/>
        <n v="201600000680456"/>
        <n v="201600000646228"/>
        <n v="201600000650552"/>
        <n v="201600000648976"/>
        <n v="201600000651317"/>
        <n v="201600000650500"/>
        <n v="201600000668199"/>
        <n v="201600000646345"/>
        <n v="201600000646394"/>
        <n v="201600000647924"/>
        <n v="201600000646318"/>
        <n v="201600000650270"/>
        <n v="201600000646456"/>
        <n v="201600000663835"/>
        <n v="201600000650994"/>
        <n v="201600000670235"/>
        <n v="201600000650901"/>
        <n v="201600000650551"/>
        <n v="201600000650536"/>
        <n v="201680002603"/>
        <n v="201680002637"/>
        <n v="201680002643"/>
        <n v="201600000646889"/>
        <n v="201600000647035"/>
        <n v="201600000647086"/>
        <n v="201600000658097"/>
        <n v="201600000663785"/>
        <n v="201600000658354"/>
        <n v="201600000650494"/>
        <n v="201600000659520"/>
        <n v="201600000653712"/>
        <n v="201600000647174"/>
        <n v="201600000647293"/>
        <n v="201600000647334"/>
        <n v="201600000648918"/>
        <n v="201600000647700"/>
        <n v="201600000664046"/>
        <n v="201600000647538"/>
        <n v="201600000647534"/>
        <n v="201600000658814"/>
        <n v="201600000653868"/>
        <n v="201600000647981"/>
        <n v="201600000651457"/>
        <n v="201600000647735"/>
        <n v="201600000647959"/>
        <n v="201600000674321"/>
        <n v="201600000651146"/>
        <n v="201680002672"/>
        <n v="201600000650806"/>
        <n v="201600000859869"/>
        <n v="201600000663134"/>
        <n v="201600000649993"/>
        <n v="201600000647931"/>
        <n v="201600000648273"/>
        <n v="201600000647978"/>
        <n v="201600000650742"/>
        <n v="201600000650317"/>
        <n v="201600000648783"/>
        <n v="201600000650470"/>
        <n v="201600000652850"/>
        <n v="201600000650074"/>
        <n v="201600000659778"/>
        <n v="201600000650378"/>
        <n v="201600000657828"/>
        <n v="201600000650457"/>
        <n v="201600000648229"/>
        <n v="201600000652389"/>
        <n v="201600000648596"/>
        <n v="201600000648398"/>
        <n v="201600000549459"/>
        <n v="201600000652189"/>
        <n v="201600000648378"/>
        <n v="201600000648402"/>
        <n v="201600000648442"/>
        <n v="201600000652448"/>
        <n v="201600000651095"/>
        <n v="201600000648514"/>
        <n v="201600000650507"/>
        <n v="201600000649036"/>
        <n v="201600000651002"/>
        <n v="201600000648798"/>
        <n v="201600000650924"/>
        <n v="201600000648807"/>
        <n v="201600000648851"/>
        <n v="201600000653162"/>
        <n v="201600000650522"/>
        <n v="201600000654374"/>
        <n v="201600000652374"/>
        <n v="201600000655185"/>
        <n v="201600000653131"/>
        <n v="201680003026"/>
        <n v="201700000843911"/>
        <n v="201600000650359"/>
        <n v="201600000852363"/>
        <n v="201600000649189"/>
        <n v="201600000649426"/>
        <n v="201600000649300"/>
        <n v="201600000649359"/>
        <n v="201600000650570"/>
        <n v="201600000659101"/>
        <n v="201680002787"/>
        <n v="201600000649697"/>
        <n v="201680002615"/>
        <n v="201600000649752"/>
        <n v="201600000649904"/>
        <n v="201600000651886"/>
        <n v="201600000611338"/>
        <n v="201600000681232"/>
        <n v="201600000652672"/>
        <n v="201600000652133"/>
        <n v="201600000650298"/>
        <n v="201600000794036"/>
        <n v="201600000650822"/>
        <n v="201600000724050"/>
        <n v="201600000658807"/>
        <n v="201600000651954"/>
        <n v="201600000650272"/>
        <n v="201600000650521"/>
        <n v="201600000665466"/>
        <n v="201600000667008"/>
        <n v="201600000652623"/>
        <n v="201600000650723"/>
        <n v="201600000628875"/>
        <n v="201600000650722"/>
        <n v="201600000650768"/>
        <n v="201600000651822"/>
        <n v="201600000652262"/>
        <n v="201600000650856"/>
        <n v="201600000650877"/>
        <n v="201600000650990"/>
        <n v="201600000651763"/>
        <n v="201600000658688"/>
        <n v="201600000652284"/>
        <n v="201600000651545"/>
        <n v="201600000651286"/>
        <n v="201600000651391"/>
        <n v="201600000651397"/>
        <n v="201600000651850"/>
        <n v="201600000698998"/>
        <n v="201600000652414"/>
        <n v="201600000653120"/>
        <n v="201600000673928"/>
        <n v="201600000666184"/>
        <n v="201600000663199"/>
        <n v="201680002706"/>
        <n v="201600000663818"/>
        <n v="201600000655367"/>
        <n v="201600000651823"/>
        <n v="201600000651794"/>
        <n v="201600000652438"/>
        <n v="201680002979"/>
        <n v="201600000651523"/>
        <n v="201600000652049"/>
        <n v="201600000663790"/>
        <n v="201600000652121"/>
        <n v="201600000679090"/>
        <n v="201600000670841"/>
        <n v="201600000660031"/>
        <n v="201600000655866"/>
        <n v="201680002875"/>
        <n v="201680002981"/>
        <n v="201600000652326"/>
        <n v="201600000659893"/>
        <n v="201600000652462"/>
        <n v="201600000656196"/>
        <n v="201600000657555"/>
        <n v="201600000652627"/>
        <n v="201600000652899"/>
        <n v="201600000652706"/>
        <n v="201600000652849"/>
        <n v="201600000652895"/>
        <n v="201680002906"/>
        <n v="201600000665563"/>
        <n v="201600000654289"/>
        <n v="201600000653084"/>
        <n v="201600000653000"/>
        <n v="201600000655371"/>
        <n v="201600000659364"/>
        <n v="201600000653135"/>
        <n v="201600000653198"/>
        <n v="201600000653604"/>
        <n v="201600000651547"/>
        <n v="201600000653267"/>
        <n v="201600000653398"/>
        <n v="201680002793"/>
        <n v="201600000653543"/>
        <n v="201600000653582"/>
        <n v="201600000653470"/>
        <n v="201600000653572"/>
        <n v="201600000666051"/>
        <n v="201600000660106"/>
        <n v="201600000654144"/>
        <n v="201600000658841"/>
        <n v="201600000653987"/>
        <n v="201600000659795"/>
        <n v="201600000655332"/>
        <n v="201600000653655"/>
        <n v="201600000679123"/>
        <n v="201600000658328"/>
        <n v="201600000653749"/>
        <n v="201600000653800"/>
        <n v="201600000653864"/>
        <n v="201600000655078"/>
        <n v="201600000659620"/>
        <n v="201600000655473"/>
        <n v="201600000654062"/>
        <n v="201680002898"/>
        <n v="201600000654057"/>
        <n v="201600000655089"/>
        <n v="201600000657519"/>
        <n v="201600000654085"/>
        <n v="201600000826616"/>
        <n v="201600000655047"/>
        <n v="201600000654768"/>
        <n v="201600000654457"/>
        <n v="201600000659653"/>
        <n v="201600000657917"/>
        <n v="201600000657708"/>
        <n v="201600000724691"/>
        <n v="201680002673"/>
        <n v="201600000654610"/>
        <n v="201600000661750"/>
        <n v="201600000654635"/>
        <n v="201600000654884"/>
        <n v="201600000654833"/>
        <n v="201600000654785"/>
        <n v="201600000657294"/>
        <n v="201600000658347"/>
        <n v="201600000657085"/>
        <n v="201600000690833"/>
        <n v="201600000655948"/>
        <n v="201600000657621"/>
        <n v="201600000672247"/>
        <n v="201600000663456"/>
        <n v="201600000655137"/>
        <n v="201600000663581"/>
        <n v="201600000655733"/>
        <n v="201600000662238"/>
        <n v="201600000714402"/>
        <n v="201600000657908"/>
        <n v="201600000657219"/>
        <n v="201600000682754"/>
        <n v="201600000655267"/>
        <n v="201600000657704"/>
        <n v="201600000655554"/>
        <n v="201600000663665"/>
        <n v="201600000685835"/>
        <n v="201600000657525"/>
        <n v="201600000668380"/>
        <n v="201600000658133"/>
        <n v="201600000681856"/>
        <n v="201600000655611"/>
        <n v="201600000667817"/>
        <n v="201600000656110"/>
        <n v="201680002708"/>
        <n v="201600000659374"/>
        <n v="201600000659848"/>
        <n v="201600000874948"/>
        <n v="201600000664720"/>
        <n v="201680003058"/>
        <n v="201600000665331"/>
        <n v="201600000657234"/>
        <n v="201600000664851"/>
        <n v="201700000496549"/>
        <n v="201600000661800"/>
        <n v="201600000655944"/>
        <n v="201600000656029"/>
        <n v="201600000656279"/>
        <n v="201600000656294"/>
        <n v="201600000656389"/>
        <n v="201600000672756"/>
        <n v="201600000656508"/>
        <n v="201600000659558"/>
        <n v="201600000656530"/>
        <n v="201600000659751"/>
        <n v="201600000656703"/>
        <n v="201600000656678"/>
        <n v="201600000656711"/>
        <n v="201680002619"/>
        <n v="201600000656821"/>
        <n v="201600000657318"/>
        <n v="201600000658890"/>
        <n v="201600000661680"/>
        <n v="201600000661786"/>
        <n v="201600000657216"/>
        <n v="201600000660143"/>
        <n v="201600000657242"/>
        <n v="201600000657308"/>
        <n v="201600000657401"/>
        <n v="201600000657817"/>
        <n v="201600000657413"/>
        <n v="201600002052395"/>
        <n v="201600000667858"/>
        <n v="201600000706459"/>
        <n v="201600000657544"/>
        <n v="201600000657722"/>
        <n v="201600000657924"/>
        <n v="201600000660662"/>
        <n v="201600000691480"/>
        <n v="201600001125974"/>
        <n v="201600000658571"/>
        <n v="201600000658140"/>
        <n v="201600000657965"/>
        <n v="201680002634"/>
        <n v="201600000657893"/>
        <n v="201600000717803"/>
        <n v="201600000664042"/>
        <n v="201600000663809"/>
        <n v="201600000658099"/>
        <n v="201600000658677"/>
        <n v="201600000672618"/>
        <n v="201680002629"/>
        <n v="201600000659721"/>
        <n v="201600000658889"/>
        <n v="201600000668178"/>
        <n v="201600000660642"/>
        <n v="201600000758405"/>
        <n v="201600000706143"/>
        <n v="201600000698575"/>
        <n v="201600000688323"/>
        <n v="201600000904070"/>
        <n v="201600000664626"/>
        <n v="201600000660073"/>
        <n v="201600000658649"/>
        <n v="201600000664160"/>
        <n v="201600000664591"/>
        <n v="201600000659345"/>
        <n v="201600000719328"/>
        <n v="201600000661459"/>
        <n v="201600000660012"/>
        <n v="201600000659060"/>
        <n v="201600000659271"/>
        <n v="201680002661"/>
        <n v="201600000659471"/>
        <n v="201600000665737"/>
        <n v="201600000660083"/>
        <n v="201600000659650"/>
        <n v="201600000659654"/>
        <n v="201600000659800"/>
        <n v="201600000659680"/>
        <n v="201600000659918"/>
        <n v="201600000660171"/>
        <n v="201600000660024"/>
        <n v="201600000660087"/>
        <n v="201600000660173"/>
        <n v="201600000660234"/>
        <n v="201600000689102"/>
        <n v="201600000660878"/>
        <n v="201600000660281"/>
        <n v="201600000660302"/>
        <n v="201600000660317"/>
        <n v="201600000660333"/>
        <n v="201600000660387"/>
        <n v="201600000663699"/>
        <n v="201600000663030"/>
        <n v="201600000661227"/>
        <n v="201600000660463"/>
        <n v="201600000660541"/>
        <n v="201600000879525"/>
        <n v="201600000660599"/>
        <n v="201600000660615"/>
        <n v="201600000660612"/>
        <n v="201600000661140"/>
        <n v="201600000698531"/>
        <n v="201600000660886"/>
        <n v="201600000660810"/>
        <n v="201600000686888"/>
        <n v="201600000660946"/>
        <n v="201600000662343"/>
        <n v="201600000768626"/>
        <n v="201600000663979"/>
        <n v="201600000663282"/>
        <n v="201600000661180"/>
        <n v="201600000661589"/>
        <n v="201600000448465"/>
        <n v="201600000661333"/>
        <n v="201600000664889"/>
        <n v="201600000663752"/>
        <n v="201600000662993"/>
        <n v="201600000666567"/>
        <n v="201600000663043"/>
        <n v="201600000666852"/>
        <n v="201600000664342"/>
        <n v="201680002665"/>
        <n v="201600000661438"/>
        <n v="201600000661450"/>
        <n v="201600000662049"/>
        <n v="201680002674"/>
        <n v="201680002617"/>
        <n v="201600000663065"/>
        <n v="201600000664199"/>
        <n v="201600000663635"/>
        <n v="201600000661889"/>
        <n v="201600000666918"/>
        <n v="201600000667492"/>
        <n v="201600000663848"/>
        <n v="201600000663222"/>
        <n v="201600000662108"/>
        <n v="201680002641"/>
        <n v="201600000662181"/>
        <n v="201600000662204"/>
        <n v="201600000662257"/>
        <n v="201680002663"/>
        <n v="201600000663360"/>
        <n v="201600000665613"/>
        <n v="201600000663742"/>
        <n v="201600000663002"/>
        <n v="201600000662348"/>
        <n v="201600000665611"/>
        <n v="201600000662428"/>
        <n v="201600000682622"/>
        <n v="201680003052"/>
        <n v="201680002651"/>
        <n v="201600000715863"/>
        <n v="201600000662983"/>
        <n v="201600000663039"/>
        <n v="201600000666269"/>
        <n v="201680002692"/>
        <n v="201600000712028"/>
        <n v="201600000678419"/>
        <n v="201600000662566"/>
        <n v="201600000664665"/>
        <n v="201600000662486"/>
        <n v="201600000662701"/>
        <n v="201680002654"/>
        <n v="201680002687"/>
        <n v="201680002662"/>
        <n v="201600000663672"/>
        <n v="201600000662812"/>
        <n v="201600000662751"/>
        <n v="201600000664547"/>
        <n v="201600000662982"/>
        <n v="201600000662900"/>
        <n v="201600000664820"/>
        <n v="201600000662975"/>
        <n v="201600000602537"/>
        <n v="201680002640"/>
        <n v="201600000663054"/>
        <n v="201600000663092"/>
        <n v="201600000667235"/>
        <n v="201600000663166"/>
        <n v="201600000663334"/>
        <n v="201600000666794"/>
        <n v="201600000663340"/>
        <n v="201600000663332"/>
        <n v="201600000663356"/>
        <n v="201680002696"/>
        <n v="201600000665209"/>
        <n v="201600000760049"/>
        <n v="201600000712332"/>
        <n v="201600000663431"/>
        <n v="201600002038832"/>
        <n v="201600000663745"/>
        <n v="201600000672079"/>
        <n v="201600000664118"/>
        <n v="201600000664767"/>
        <n v="201600000673820"/>
        <n v="201600000664365"/>
        <n v="201600000708051"/>
        <n v="201600000664879"/>
        <n v="201600000664368"/>
        <n v="201600000664384"/>
        <n v="201600000664473"/>
        <n v="201600000665842"/>
        <n v="201680002666"/>
        <n v="201680003475"/>
        <n v="201680002670"/>
        <n v="201600000664573"/>
        <n v="201600000664754"/>
        <n v="201600000663904"/>
        <n v="201600000665026"/>
        <n v="201600000664901"/>
        <n v="201600000724002"/>
        <n v="201600000677805"/>
        <n v="201600000666556"/>
        <n v="201680002676"/>
        <n v="201600000670365"/>
        <n v="201600000665085"/>
        <n v="201600000666410"/>
        <n v="201600000665208"/>
        <n v="201600000665275"/>
        <n v="201600000665328"/>
        <n v="201600000665453"/>
        <n v="201600000665576"/>
        <n v="201600000665552"/>
        <n v="201600000666074"/>
        <n v="201600000665786"/>
        <n v="201600000667442"/>
        <n v="201600000665649"/>
        <n v="201600000691481"/>
        <n v="201600000712015"/>
        <n v="201600000667188"/>
        <n v="201600000670307"/>
        <n v="201600000665876"/>
        <n v="201600000665854"/>
        <n v="201600000666041"/>
        <n v="201600000666142"/>
        <n v="201600000666109"/>
        <n v="201600000666262"/>
        <n v="201600000666517"/>
        <n v="201600000669597"/>
        <n v="201600000666245"/>
        <n v="201600000666953"/>
        <n v="201600000674853"/>
        <n v="201600000668766"/>
        <n v="201600000665425"/>
        <n v="201600000668561"/>
        <n v="201680002946"/>
        <n v="201600000666559"/>
        <n v="201600000666593"/>
        <n v="201600000667475"/>
        <n v="201600000666689"/>
        <n v="201600000669675"/>
        <n v="201600000685070"/>
        <n v="201600000690763"/>
        <n v="201600000666693"/>
        <n v="201600000666759"/>
        <n v="201600000674151"/>
        <n v="201600000678303"/>
        <n v="201600000667042"/>
        <n v="201600000679228"/>
        <n v="201600000670996"/>
        <n v="201600000714086"/>
        <n v="201600000679951"/>
        <n v="201600000678093"/>
        <n v="201600000667279"/>
        <n v="201600000667248"/>
        <n v="201600000671996"/>
        <n v="201600000667309"/>
        <n v="201600000671025"/>
        <n v="201600000869128"/>
        <n v="201680002685"/>
        <n v="201600000684383"/>
        <n v="201600000667577"/>
        <n v="201600000667469"/>
        <n v="201600000667763"/>
        <n v="201600000667624"/>
        <n v="201600000672541"/>
        <n v="201600000670147"/>
        <n v="201600000668144"/>
        <n v="201600000670541"/>
        <n v="201600000671119"/>
        <n v="201680002702"/>
        <n v="201600000670590"/>
        <n v="201600000670715"/>
        <n v="201600000675416"/>
        <n v="201600000670073"/>
        <n v="201600000669212"/>
        <n v="201600000693788"/>
        <n v="201600000673396"/>
        <n v="201600000671594"/>
        <n v="201600000668349"/>
        <n v="201600000668350"/>
        <n v="201600000670683"/>
        <n v="201600000668605"/>
        <n v="201600000668505"/>
        <n v="201600000668491"/>
        <n v="201600000670323"/>
        <n v="201600000670624"/>
        <n v="201600000674253"/>
        <n v="201600000673302"/>
        <n v="201600000678919"/>
        <n v="201600000668768"/>
        <n v="201600000670565"/>
        <n v="201600000675502"/>
        <n v="201600000668786"/>
        <n v="201600000678432"/>
        <n v="201600000670744"/>
        <n v="201600000670373"/>
        <n v="201600000693296"/>
        <n v="201600000670152"/>
        <n v="201600000670476"/>
        <n v="201600000668988"/>
        <n v="201600000668981"/>
        <n v="201600000669050"/>
        <n v="201600000669976"/>
        <n v="201600000669191"/>
        <n v="201600000670586"/>
        <n v="201600000669090"/>
        <n v="201680002679"/>
        <n v="201680002829"/>
        <n v="201600000669117"/>
        <n v="201600000719600"/>
        <n v="201600000672101"/>
        <n v="201600000671333"/>
        <n v="201680002719"/>
        <n v="201700000628036"/>
        <n v="201600000674804"/>
        <n v="201600000669313"/>
        <n v="201600000669622"/>
        <n v="201600000670753"/>
        <n v="201600000685901"/>
        <n v="201600000673642"/>
        <n v="201680002795"/>
        <n v="201600000673174"/>
        <n v="201600000724531"/>
        <n v="201600000669330"/>
        <n v="201600000670325"/>
        <n v="201600000670861"/>
        <n v="201680002727"/>
        <n v="201600000672995"/>
        <n v="201600000669560"/>
        <n v="201600000669588"/>
        <n v="201600000669603"/>
        <n v="201680002688"/>
        <n v="201600000727757"/>
        <n v="201600000669668"/>
        <n v="201600000669826"/>
        <n v="201600000684768"/>
        <n v="201600000669729"/>
        <n v="201600000677607"/>
        <n v="201680002784"/>
        <n v="201600000679158"/>
        <n v="201600000673722"/>
        <n v="201680002722"/>
        <n v="201600000688905"/>
        <n v="201600000670895"/>
        <n v="201600000675860"/>
        <n v="201600000670670"/>
        <n v="201600000674859"/>
        <n v="201600000674522"/>
        <n v="201600000675189"/>
        <n v="201600000686962"/>
        <n v="201600000673974"/>
        <n v="201680002741"/>
        <n v="201600000671726"/>
        <n v="201600000692428"/>
        <n v="201600000670494"/>
        <n v="201600000670370"/>
        <n v="201600000673242"/>
        <n v="201600000672077"/>
        <n v="201600000673394"/>
        <n v="201600000670475"/>
        <n v="201600000670577"/>
        <n v="201600000670587"/>
        <n v="201600000671430"/>
        <n v="201600000673899"/>
        <n v="201600000671149"/>
        <n v="201600000742440"/>
        <n v="201600000673660"/>
        <n v="201600000670703"/>
        <n v="201600000680299"/>
        <n v="201600000677766"/>
        <n v="201600000671157"/>
        <n v="201600000671184"/>
        <n v="201600000671493"/>
        <n v="201600000795094"/>
        <n v="201680003032"/>
        <n v="201600000671699"/>
        <n v="201600000671731"/>
        <n v="201600000673924"/>
        <n v="201600000687203"/>
        <n v="201680002760"/>
        <n v="201600000673807"/>
        <n v="201600000684741"/>
        <n v="201600000720502"/>
        <n v="201600000875817"/>
        <n v="201600001210475"/>
        <n v="201600000671808"/>
        <n v="201600000673949"/>
        <n v="201600000774494"/>
        <n v="201680002699"/>
        <n v="201600000671739"/>
        <n v="201680002765"/>
        <n v="201600000672546"/>
        <n v="201680002815"/>
        <n v="201600000677545"/>
        <n v="201600000677783"/>
        <n v="201600000706283"/>
        <n v="201600000672239"/>
        <n v="201600000672525"/>
        <n v="201600000674885"/>
        <n v="201600000672229"/>
        <n v="201680003364"/>
        <n v="201600000672332"/>
        <n v="201600000672295"/>
        <n v="201600000680166"/>
        <n v="201600000672383"/>
        <n v="201600000672388"/>
        <n v="201600000672398"/>
        <n v="201600000673350"/>
        <n v="201600000685266"/>
        <n v="201600000672577"/>
        <n v="201600000672659"/>
        <n v="201600000672759"/>
        <n v="201600000672744"/>
        <n v="201600000672796"/>
        <n v="201600000672848"/>
        <n v="201600000672862"/>
        <n v="201600000672917"/>
        <n v="201600000673013"/>
        <n v="201600000673105"/>
        <n v="201600000673192"/>
        <n v="201600000685263"/>
        <n v="201600000674727"/>
        <n v="201600000787589"/>
        <n v="201600000673279"/>
        <n v="201600000673321"/>
        <n v="201600000673851"/>
        <n v="201600000678946"/>
        <n v="201600000678138"/>
        <n v="201680002749"/>
        <n v="201600000673583"/>
        <n v="201600000673616"/>
        <n v="201600000674667"/>
        <n v="201600000673648"/>
        <n v="201600000675686"/>
        <n v="201600000673717"/>
        <n v="201600000673784"/>
        <n v="201600000677893"/>
        <n v="201600000674883"/>
        <n v="201600000692959"/>
        <n v="201600000674428"/>
        <n v="201600000674973"/>
        <n v="201600000674158"/>
        <n v="201600000674523"/>
        <n v="201600000674271"/>
        <n v="201600000676730"/>
        <n v="201680002813"/>
        <n v="201600000676338"/>
        <n v="201600000677025"/>
        <n v="201600000677700"/>
        <n v="201600000677065"/>
        <n v="201600000683587"/>
        <n v="201680002723"/>
        <n v="201600000674570"/>
        <n v="201600000677731"/>
        <n v="201600000674400"/>
        <n v="201600000678233"/>
        <n v="201600000675443"/>
        <n v="201600000674873"/>
        <n v="201680002730"/>
        <n v="201600000677174"/>
        <n v="201600000677640"/>
        <n v="201600000682934"/>
        <n v="201600000674862"/>
        <n v="201600000674947"/>
        <n v="201600000679776"/>
        <n v="201600000675024"/>
        <n v="201600000675087"/>
        <n v="201600000677488"/>
        <n v="201600000676782"/>
        <n v="201600000677128"/>
        <n v="201600000679761"/>
        <n v="201600000675063"/>
        <n v="201600000677755"/>
        <n v="201600000675447"/>
        <n v="201600000676775"/>
        <n v="201600000675277"/>
        <n v="201600000679668"/>
        <n v="201600000678569"/>
        <n v="201600000741485"/>
        <n v="201600000675444"/>
        <n v="201600000682941"/>
        <n v="201600000676497"/>
        <n v="201600000677917"/>
        <n v="201600000675570"/>
        <n v="201600000676802"/>
        <n v="201600000677787"/>
        <n v="201600000679083"/>
        <n v="201600000679895"/>
        <n v="201600000678862"/>
        <n v="201600000675896"/>
        <n v="201600000682821"/>
        <n v="201600000675918"/>
        <n v="201600000675944"/>
        <n v="201600000677225"/>
        <n v="201680003030"/>
        <n v="201680002732"/>
        <n v="201600000675965"/>
        <n v="201600000676005"/>
        <n v="201600000676078"/>
        <n v="201600000676071"/>
        <n v="201600000676216"/>
        <n v="201600000676177"/>
        <n v="201600000679735"/>
        <n v="201680002726"/>
        <n v="201600000688337"/>
        <n v="201600000681828"/>
        <n v="201600000680604"/>
        <n v="201680002834"/>
        <n v="201600000677509"/>
        <n v="201600000681452"/>
        <n v="201600000676222"/>
        <n v="201600000677281"/>
        <n v="201600000677009"/>
        <n v="201600000676314"/>
        <n v="201600000679302"/>
        <n v="201600000677010"/>
        <n v="201600000677540"/>
        <n v="201600000692172"/>
        <n v="201600000681025"/>
        <n v="201600000676568"/>
        <n v="201600000676785"/>
        <n v="201600000678261"/>
        <n v="201600000685603"/>
        <n v="201600000676697"/>
        <n v="201600000724757"/>
        <n v="201600000633622"/>
        <n v="201600000676905"/>
        <n v="201600000679592"/>
        <n v="201600000680246"/>
        <n v="201600000676816"/>
        <n v="201600000681511"/>
        <n v="201680002753"/>
        <n v="201600000680004"/>
        <n v="201600000681231"/>
        <n v="201600000679869"/>
        <n v="201600000685704"/>
        <n v="201600000688741"/>
        <n v="201600000681517"/>
        <n v="201680002757"/>
        <n v="201600000679406"/>
        <n v="201600000677250"/>
        <n v="201600000726115"/>
        <n v="201680002748"/>
        <n v="201600000685432"/>
        <n v="201600000689655"/>
        <n v="201600000677948"/>
        <n v="201600000685917"/>
        <n v="201600000684231"/>
        <n v="201600000677436"/>
        <n v="201600000679954"/>
        <n v="201600000677635"/>
        <n v="201600000677734"/>
        <n v="201600000677692"/>
        <n v="201600000677999"/>
        <n v="201600000677885"/>
        <n v="201600000775637"/>
        <n v="201600000677978"/>
        <n v="201600000677984"/>
        <n v="201600000678068"/>
        <n v="201600000678084"/>
        <n v="201600000678375"/>
        <n v="201600000678309"/>
        <n v="201600000678217"/>
        <n v="201600000679565"/>
        <n v="201680002743"/>
        <n v="201600000680564"/>
        <n v="201600000678505"/>
        <n v="201600000678571"/>
        <n v="201600000678355"/>
        <n v="201600000678430"/>
        <n v="201600000678913"/>
        <n v="201600000678488"/>
        <n v="201600000678491"/>
        <n v="201600000684922"/>
        <n v="201600000685376"/>
        <n v="201600001907905"/>
        <n v="201600000679373"/>
        <n v="201600000749116"/>
        <n v="201600000681934"/>
        <n v="201600000678606"/>
        <n v="201600000678707"/>
        <n v="201600000678722"/>
        <n v="201600000678855"/>
        <n v="201600000681086"/>
        <n v="201600000680793"/>
        <n v="201600000692259"/>
        <n v="201600000680812"/>
        <n v="201600000679025"/>
        <n v="201600000650652"/>
        <n v="201600000679080"/>
        <n v="201600000679879"/>
        <n v="201600000681784"/>
        <n v="201600000705851"/>
        <n v="201600000680050"/>
        <n v="201600000680611"/>
        <n v="201600000681349"/>
        <n v="201600000680414"/>
        <n v="201600000692690"/>
        <n v="201600000679648"/>
        <n v="201600000679674"/>
        <n v="201600000679639"/>
        <n v="201600000679780"/>
        <n v="201600000681958"/>
        <n v="201600000679884"/>
        <n v="201600000679908"/>
        <n v="201600000680019"/>
        <n v="201600000680105"/>
        <n v="201600000680090"/>
        <n v="201600000680267"/>
        <n v="201680002777"/>
        <n v="201600000785892"/>
        <n v="201600000687676"/>
        <n v="201600000680337"/>
        <n v="201600000676966"/>
        <n v="201600000680826"/>
        <n v="201600000680507"/>
        <n v="201600000680546"/>
        <n v="201600000688759"/>
        <n v="201600000690941"/>
        <n v="201600000680908"/>
        <n v="201600000684496"/>
        <n v="201600000682499"/>
        <n v="201600000680860"/>
        <n v="201600000680875"/>
        <n v="201600000680763"/>
        <n v="201600000713311"/>
        <n v="201600000681248"/>
        <n v="201600000769310"/>
        <n v="201600000688097"/>
        <n v="201600000684065"/>
        <n v="201600000686225"/>
        <n v="201680002910"/>
        <n v="201600000681532"/>
        <n v="201600000681317"/>
        <n v="201600000684199"/>
        <n v="201600000681386"/>
        <n v="201600000681434"/>
        <n v="201600000681445"/>
        <n v="201600000681508"/>
        <n v="201600000681923"/>
        <n v="201600000681536"/>
        <n v="201600000681793"/>
        <n v="201600000682619"/>
        <n v="201680002773"/>
        <n v="201680002854"/>
        <n v="201600000681881"/>
        <n v="201600000682010"/>
        <n v="201600000684123"/>
        <n v="201600000682210"/>
        <n v="201600000682218"/>
        <n v="201600000724838"/>
        <n v="201600000682192"/>
        <n v="201600000687909"/>
        <n v="201600000695406"/>
        <n v="201600000683914"/>
        <n v="201600000683603"/>
        <n v="201600000683687"/>
        <n v="201600000684852"/>
        <n v="201600000682469"/>
        <n v="201600000682569"/>
        <n v="201600000686316"/>
        <n v="201600000683843"/>
        <n v="201600000683664"/>
        <n v="201600000677106"/>
        <n v="201600000686790"/>
        <n v="201600000685988"/>
        <n v="201680004045"/>
        <n v="201600000682897"/>
        <n v="201600000686047"/>
        <n v="201600000687977"/>
        <n v="201600000729755"/>
        <n v="201680002764"/>
        <n v="201600000687586"/>
        <n v="201600000686019"/>
        <n v="201600000684960"/>
        <n v="201600000699849"/>
        <n v="201600000685629"/>
        <n v="201600000715933"/>
        <n v="201600000694066"/>
        <n v="201600000685351"/>
        <n v="201600000683220"/>
        <n v="201600000683198"/>
        <n v="201600000682627"/>
        <n v="201600000684611"/>
        <n v="201600000683266"/>
        <n v="201600000684197"/>
        <n v="201600000683358"/>
        <n v="201600000683484"/>
        <n v="201600000683877"/>
        <n v="201600000683321"/>
        <n v="201600000733772"/>
        <n v="201600000683497"/>
        <n v="201600000683452"/>
        <n v="201600000683455"/>
        <n v="201600000683548"/>
        <n v="201600000687469"/>
        <n v="201600000683507"/>
        <n v="201600000683551"/>
        <n v="201600000687895"/>
        <n v="201600000686270"/>
        <n v="201600000683605"/>
        <n v="201600000712364"/>
        <n v="201600000693097"/>
        <n v="201680002778"/>
        <n v="201600000686745"/>
        <n v="201600000686846"/>
        <n v="201600000683824"/>
        <n v="201600000686079"/>
        <n v="201600000687513"/>
        <n v="201600000685833"/>
        <n v="201600000683983"/>
        <n v="201600000684263"/>
        <n v="201600000684778"/>
        <n v="201600000686037"/>
        <n v="201600000687155"/>
        <n v="201600000686800"/>
        <n v="201600000684215"/>
        <n v="201680002767"/>
        <n v="201600000686907"/>
        <n v="201600000785177"/>
        <n v="201600000684208"/>
        <n v="201600000684347"/>
        <n v="201600001190473"/>
        <n v="201600000687069"/>
        <n v="201600000684598"/>
        <n v="201600000696275"/>
        <n v="201600000684563"/>
        <n v="201600000691724"/>
        <n v="201600000687250"/>
        <n v="201600000686032"/>
        <n v="201600000687639"/>
        <n v="201600000685718"/>
        <n v="201600000695826"/>
        <n v="201600000691693"/>
        <n v="201600000685575"/>
        <n v="201600000686114"/>
        <n v="201680003047"/>
        <n v="201600000685390"/>
        <n v="201600000685413"/>
        <n v="201600000685422"/>
        <n v="201600000685460"/>
        <n v="201600000685587"/>
        <n v="201600000743317"/>
        <n v="201600000752535"/>
        <n v="201600000686379"/>
        <n v="201600000725713"/>
        <n v="201600000890469"/>
        <n v="201600000686231"/>
        <n v="201600000689554"/>
        <n v="201600000686977"/>
        <n v="201600000685623"/>
        <n v="201600000689527"/>
        <n v="201600000685722"/>
        <n v="201600000685779"/>
        <n v="201600000685837"/>
        <n v="201600000692117"/>
        <n v="201600000685920"/>
        <n v="201600000686273"/>
        <n v="201600000686692"/>
        <n v="201600000679384"/>
        <n v="201600000689173"/>
        <n v="201600000691820"/>
        <n v="201600000718291"/>
        <n v="201600000767120"/>
        <n v="201600000686377"/>
        <n v="201600000686326"/>
        <n v="201600000686376"/>
        <n v="201600000712621"/>
        <n v="201600000689695"/>
        <n v="201600000686503"/>
        <n v="201600000712790"/>
        <n v="201600000686617"/>
        <n v="201600000717250"/>
        <n v="201600000686674"/>
        <n v="201600000686729"/>
        <n v="201600000686763"/>
        <n v="201600000686698"/>
        <n v="201600000686727"/>
        <n v="201600000693317"/>
        <n v="201600000717690"/>
        <n v="201600000687576"/>
        <n v="201600000687059"/>
        <n v="201600000687139"/>
        <n v="201600000687352"/>
        <n v="201680002919"/>
        <n v="201600000699520"/>
        <n v="201680002808"/>
        <n v="201600000687211"/>
        <n v="201600000688344"/>
        <n v="201680002794"/>
        <n v="201600000687518"/>
        <n v="201680003197"/>
        <n v="201600000687748"/>
        <n v="201600000712007"/>
        <n v="201600000691247"/>
        <n v="201600000691116"/>
        <n v="201600000687553"/>
        <n v="201600000687556"/>
        <n v="201600000687737"/>
        <n v="201600000688826"/>
        <n v="201600000687876"/>
        <n v="201600000687875"/>
        <n v="201600000699763"/>
        <n v="201600000688176"/>
        <n v="201600000689642"/>
        <n v="201600000687919"/>
        <n v="201600000687940"/>
        <n v="201680002922"/>
        <n v="201600000688003"/>
        <n v="201600000688059"/>
        <n v="201600000690726"/>
        <n v="201600000692304"/>
        <n v="201600001218705"/>
        <n v="201600000688272"/>
        <n v="201600000689553"/>
        <n v="201680002810"/>
        <n v="201600000694817"/>
        <n v="201600000688625"/>
        <n v="201600000689030"/>
        <n v="201600000688589"/>
        <n v="201680002929"/>
        <n v="201600000694378"/>
        <n v="201600000688661"/>
        <n v="201600000688777"/>
        <n v="201600000689007"/>
        <n v="201600000690827"/>
        <n v="201600000765322"/>
        <n v="201600000692191"/>
        <n v="201600000693996"/>
        <n v="201600000689218"/>
        <n v="201600000689278"/>
        <n v="201600000690920"/>
        <n v="201600000689289"/>
        <n v="201600000689308"/>
        <n v="201600000689312"/>
        <n v="201600000711776"/>
        <n v="201680002799"/>
        <n v="201600000690429"/>
        <n v="201600000691903"/>
        <n v="201600000689562"/>
        <n v="201600000689537"/>
        <n v="201600000695403"/>
        <n v="201680003090"/>
        <n v="201680002800"/>
        <n v="201600000689747"/>
        <n v="201600000689816"/>
        <n v="201600000694213"/>
        <n v="201600000690634"/>
        <n v="201680002880"/>
        <n v="201680002819"/>
        <n v="201600001002339"/>
        <n v="201600000720073"/>
        <n v="201600000691029"/>
        <n v="201600000689924"/>
        <n v="201680002844"/>
        <n v="201600000690116"/>
        <n v="201600000690089"/>
        <n v="201600000701323"/>
        <n v="201600000691050"/>
        <n v="201600000690452"/>
        <n v="201600000691114"/>
        <n v="201600000690235"/>
        <n v="201600000690191"/>
        <n v="201600000690474"/>
        <n v="201600000699754"/>
        <n v="201680002802"/>
        <n v="201600000694947"/>
        <n v="201600000690402"/>
        <n v="201680002803"/>
        <n v="201600000695669"/>
        <n v="201600000690392"/>
        <n v="201600000692519"/>
        <n v="201600000691623"/>
        <n v="201600000696347"/>
        <n v="201600000695633"/>
        <n v="201600000690685"/>
        <n v="201600000694952"/>
        <n v="201600000694186"/>
        <n v="201600000699964"/>
        <n v="201600000694479"/>
        <n v="201600000694412"/>
        <n v="201600000692621"/>
        <n v="201600000694683"/>
        <n v="201600000693024"/>
        <n v="201600000715487"/>
        <n v="201600000793093"/>
        <n v="201600000694563"/>
        <n v="201600000901908"/>
        <n v="201600000691088"/>
        <n v="201600000691969"/>
        <n v="201600000691169"/>
        <n v="201600000691259"/>
        <n v="201600000691494"/>
        <n v="201600000698900"/>
        <n v="201600000691725"/>
        <n v="201600000710932"/>
        <n v="201600000694322"/>
        <n v="201600000691706"/>
        <n v="201600000691670"/>
        <n v="201600000694052"/>
        <n v="201600000691680"/>
        <n v="201600000691703"/>
        <n v="201600000691871"/>
        <n v="201680003077"/>
        <n v="201600000696263"/>
        <n v="201600000692245"/>
        <n v="201600000691846"/>
        <n v="201600000691919"/>
        <n v="201600000691924"/>
        <n v="201600000707779"/>
        <n v="201600000693073"/>
        <n v="201600000696905"/>
        <n v="201600000693804"/>
        <n v="201600000692433"/>
        <n v="201600000694077"/>
        <n v="201600000696179"/>
        <n v="201600001089936"/>
        <n v="201600000700616"/>
        <n v="201600000712172"/>
        <n v="201600001611492"/>
        <n v="201600000702132"/>
        <n v="201600000719379"/>
        <n v="201680002817"/>
        <n v="201600000692557"/>
        <n v="201600000692920"/>
        <n v="201600000695739"/>
        <n v="201600000692737"/>
        <n v="201600000813115"/>
        <n v="201600000692856"/>
        <n v="201600000745466"/>
        <n v="201600000710192"/>
        <n v="201600000710698"/>
        <n v="201600000693136"/>
        <n v="201600000693163"/>
        <n v="201600000710061"/>
        <n v="201600000701805"/>
        <n v="201600000695283"/>
        <n v="201600000693461"/>
        <n v="201600000717421"/>
        <n v="201600000694839"/>
        <n v="201600000696485"/>
        <n v="201600000712161"/>
        <n v="201600000726698"/>
        <n v="201600000885132"/>
        <n v="201600000693545"/>
        <n v="201600000694597"/>
        <n v="201600000709812"/>
        <n v="201600000693822"/>
        <n v="201600000695947"/>
        <n v="201600000752066"/>
        <n v="201600000696171"/>
        <n v="201600000876732"/>
        <n v="201600000705284"/>
        <n v="201680002827"/>
        <n v="201700001776274"/>
        <n v="201600000699117"/>
        <n v="201600000693990"/>
        <n v="201600000711429"/>
        <n v="201600000696387"/>
        <n v="201680002937"/>
        <n v="201600000694219"/>
        <n v="201600000694324"/>
        <n v="201600000698000"/>
        <n v="201600000737545"/>
        <n v="201600000694492"/>
        <n v="201600000710228"/>
        <n v="201600000710166"/>
        <n v="201600000738644"/>
        <n v="201600000694586"/>
        <n v="201600000694424"/>
        <n v="201600000694541"/>
        <n v="201600000710426"/>
        <n v="201600000695043"/>
        <n v="201600000694875"/>
        <n v="201600000694755"/>
        <n v="201600000694827"/>
        <n v="201600000727394"/>
        <n v="201600000697334"/>
        <n v="201600000758036"/>
        <n v="201600000711252"/>
        <n v="201680002848"/>
        <n v="201680002843"/>
        <n v="201600000719613"/>
        <n v="201600000697051"/>
        <n v="201600000712763"/>
        <n v="201600000694850"/>
        <n v="201600000697823"/>
        <n v="201600000695214"/>
        <n v="201600000672929"/>
        <n v="201600000695407"/>
        <n v="201600000695439"/>
        <n v="201600000695585"/>
        <n v="201600000696104"/>
        <n v="201600000695676"/>
        <n v="201600000696361"/>
        <n v="201600000695604"/>
        <n v="201600000698340"/>
        <n v="201600000696356"/>
        <n v="201600000697924"/>
        <n v="201600000705047"/>
        <n v="201600000720352"/>
        <n v="201680002846"/>
        <n v="201600000701316"/>
        <n v="201600000698320"/>
        <n v="201600000723175"/>
        <n v="201600000715348"/>
        <n v="201600000711722"/>
        <n v="201600000697911"/>
        <n v="201600000698046"/>
        <n v="201600000695993"/>
        <n v="201600000697310"/>
        <n v="201600000695822"/>
        <n v="201600000711462"/>
        <n v="201600000697935"/>
        <n v="201600000696479"/>
        <n v="201600000696169"/>
        <n v="201600000696183"/>
        <n v="201600000696303"/>
        <n v="201600000696325"/>
        <n v="201600000696380"/>
        <n v="201600000697332"/>
        <n v="201600000698872"/>
        <n v="201600000697910"/>
        <n v="201600000700786"/>
        <n v="201680002908"/>
        <n v="201600000696349"/>
        <n v="201600000696424"/>
        <n v="201680003081"/>
        <n v="201600000697646"/>
        <n v="201600000697767"/>
        <n v="201600000696575"/>
        <n v="201600000702088"/>
        <n v="201600000699071"/>
        <n v="201680002849"/>
        <n v="201600000721821"/>
        <n v="201600000853705"/>
        <n v="201680002879"/>
        <n v="201600000698126"/>
        <n v="201600000706166"/>
        <n v="201600001198496"/>
        <n v="201600000697478"/>
        <n v="201600002039486"/>
        <n v="201600000700995"/>
        <n v="201600000807339"/>
        <n v="201600001117440"/>
        <n v="201600000782249"/>
        <n v="201680002866"/>
        <n v="201600000699705"/>
        <n v="201600000701457"/>
        <n v="201680002847"/>
        <n v="201600000697045"/>
        <n v="201600000697026"/>
        <n v="201600000698423"/>
        <n v="201600000698437"/>
        <n v="201600000882816"/>
        <n v="201600000697497"/>
        <n v="201600000697249"/>
        <n v="201600000697273"/>
        <n v="201600000747810"/>
        <n v="201680002836"/>
        <n v="201600000697446"/>
        <n v="201600000697450"/>
        <n v="201600000697528"/>
        <n v="201600000697444"/>
        <n v="201600000698133"/>
        <n v="201600000697543"/>
        <n v="201600000697743"/>
        <n v="201600000697628"/>
        <n v="201600000697733"/>
        <n v="201600000697754"/>
        <n v="201600000697797"/>
        <n v="201600000697853"/>
        <n v="201600000699709"/>
        <n v="201600000750289"/>
        <n v="201600000697812"/>
        <n v="201600000759120"/>
        <n v="201600000761695"/>
        <n v="201600000792782"/>
        <n v="201600000700754"/>
        <n v="201600000698167"/>
        <n v="201600000698174"/>
        <n v="201600000698599"/>
        <n v="201600000698211"/>
        <n v="201600000698292"/>
        <n v="201600000706653"/>
        <n v="201600000721429"/>
        <n v="201680002859"/>
        <n v="201600000713503"/>
        <n v="201600000704613"/>
        <n v="201600000718658"/>
        <n v="201600000701332"/>
        <n v="201600000698345"/>
        <n v="201600000698976"/>
        <n v="201600000707120"/>
        <n v="201600000710129"/>
        <n v="201600000714106"/>
        <n v="201600000705249"/>
        <n v="201600000698758"/>
        <n v="201600000702311"/>
        <n v="201600000699769"/>
        <n v="201600000699083"/>
        <n v="201600000699039"/>
        <n v="201600000712223"/>
        <n v="201600000699166"/>
        <n v="201600000699104"/>
        <n v="201600000699352"/>
        <n v="201600002290714"/>
        <n v="201600000773497"/>
        <n v="201600000705503"/>
        <n v="201600000826993"/>
        <n v="201600000709994"/>
        <n v="201600000713799"/>
        <n v="201600001333255"/>
        <n v="201600000699480"/>
        <n v="201600000718322"/>
        <n v="201600000701189"/>
        <n v="201600000699359"/>
        <n v="201600000699501"/>
        <n v="201600000705081"/>
        <n v="201600000700307"/>
        <n v="201600000711173"/>
        <n v="201600000702144"/>
        <n v="201600000699806"/>
        <n v="201600000701014"/>
        <n v="201600000699954"/>
        <n v="201600000699790"/>
        <n v="201600000700322"/>
        <n v="201600000708238"/>
        <n v="201600000836441"/>
        <n v="201600000699924"/>
        <n v="201600000699993"/>
        <n v="201600000700050"/>
        <n v="201600000724380"/>
        <n v="201600000741817"/>
        <n v="201600000699041"/>
        <n v="201600000694396"/>
        <n v="201600000700379"/>
        <n v="201600000700538"/>
        <n v="201600000702165"/>
        <n v="201600000704984"/>
        <n v="201600000708240"/>
        <n v="201600000700409"/>
        <n v="201600000706115"/>
        <n v="201600000700576"/>
        <n v="201600000700503"/>
        <n v="201600000700535"/>
        <n v="201600000700634"/>
        <n v="201600000700656"/>
        <n v="201680002850"/>
        <n v="201600000700908"/>
        <n v="201600000702030"/>
        <n v="201600000702898"/>
        <n v="201600000705558"/>
        <n v="201600000706286"/>
        <n v="201600000745402"/>
        <n v="201600000707470"/>
        <n v="201600000709148"/>
        <n v="201600000712370"/>
        <n v="201600000710750"/>
        <n v="201600000713076"/>
        <n v="201600000706256"/>
        <n v="201600000725887"/>
        <n v="201600000719511"/>
        <n v="201600000332830"/>
        <n v="201600000701141"/>
        <n v="201600000701334"/>
        <n v="201600000701211"/>
        <n v="201600000701183"/>
        <n v="201600000701222"/>
        <n v="201600000704963"/>
        <n v="201600000701445"/>
        <n v="201600000705928"/>
        <n v="201600000701981"/>
        <n v="201600000713518"/>
        <n v="201600000701238"/>
        <n v="201600000701245"/>
        <n v="201600000693106"/>
        <n v="201600000705367"/>
        <n v="201600000705164"/>
        <n v="201600000705906"/>
        <n v="201600000706617"/>
        <n v="201600000705690"/>
        <n v="201600000701598"/>
        <n v="201600000702383"/>
        <n v="201600000731794"/>
        <n v="201680002852"/>
        <n v="201600000702813"/>
        <n v="201600000704447"/>
        <n v="201600000701906"/>
        <n v="201600000704981"/>
        <n v="201600000705869"/>
        <n v="201680002865"/>
        <n v="201600000704731"/>
        <n v="201600000701932"/>
        <n v="201600000702118"/>
        <n v="201600000701994"/>
        <n v="201600000702037"/>
        <n v="201600000704445"/>
        <n v="201600000703155"/>
        <n v="201600000702096"/>
        <n v="201600000702130"/>
        <n v="201600000702240"/>
        <n v="201600000710601"/>
        <n v="201600000704908"/>
        <n v="201600000702400"/>
        <n v="201600000723929"/>
        <n v="201600000702539"/>
        <n v="201600000705726"/>
        <n v="201600000709601"/>
        <n v="201600000702708"/>
        <n v="201600000706931"/>
        <n v="201600000708260"/>
        <n v="201680002853"/>
        <n v="201680003794"/>
        <n v="201600000705627"/>
        <n v="201600000716570"/>
        <n v="201600000717582"/>
        <n v="201600000706666"/>
        <n v="201600000702714"/>
        <n v="201600000702757"/>
        <n v="201680002968"/>
        <n v="201680002855"/>
        <n v="201600000704949"/>
        <n v="201600000704484"/>
        <n v="201600000704842"/>
        <n v="201600000710898"/>
        <n v="201600000704547"/>
        <n v="201600000708870"/>
        <n v="201600000706268"/>
        <n v="201600000718024"/>
        <n v="201680002891"/>
        <n v="201600000705219"/>
        <n v="201600000703057"/>
        <n v="201600000703173"/>
        <n v="201600000707052"/>
        <n v="201680002902"/>
        <n v="201600000707704"/>
        <n v="201600000704767"/>
        <n v="201600000705641"/>
        <n v="201600000704118"/>
        <n v="201600000706092"/>
        <n v="201680002867"/>
        <n v="201600000710569"/>
        <n v="201600000703494"/>
        <n v="201600000704797"/>
        <n v="201600000703521"/>
        <n v="201600000712079"/>
        <n v="201600000754684"/>
        <n v="201600000703767"/>
        <n v="201600000703781"/>
        <n v="201600000705462"/>
        <n v="201600000705756"/>
        <n v="201600000703946"/>
        <n v="201600000704033"/>
        <n v="201600000704114"/>
        <n v="201600000704254"/>
        <n v="201600000704710"/>
        <n v="201600000721210"/>
        <n v="201600000704127"/>
        <n v="201600000706044"/>
        <n v="201600000704259"/>
        <n v="201600000704968"/>
        <n v="201600000704351"/>
        <n v="201600000704334"/>
        <n v="201600000706733"/>
        <n v="201600000705399"/>
        <n v="201600000704424"/>
        <n v="201600000734448"/>
        <n v="201600000705162"/>
        <n v="201600000758336"/>
        <n v="201600000704980"/>
        <n v="201600000715952"/>
        <n v="201600000712736"/>
        <n v="201600000704733"/>
        <n v="201600000704661"/>
        <n v="201600000704740"/>
        <n v="201600000704757"/>
        <n v="201600000706465"/>
        <n v="201600000714099"/>
        <n v="201600000711944"/>
        <n v="201600000704805"/>
        <n v="201680002858"/>
        <n v="201600000708083"/>
        <n v="201600000710762"/>
        <n v="201600000704960"/>
        <n v="201600000706027"/>
        <n v="201600000710302"/>
        <n v="201600000706359"/>
        <n v="201600000715676"/>
        <n v="201600001064460"/>
        <n v="201600000705211"/>
        <n v="201680002860"/>
        <n v="201600000705281"/>
        <n v="201600000705337"/>
        <n v="201600002282898"/>
        <n v="201600000706676"/>
        <n v="201600000711205"/>
        <n v="201600000705619"/>
        <n v="201680002947"/>
        <n v="201600000705733"/>
        <n v="201600000706643"/>
        <n v="201600000705856"/>
        <n v="201600000710923"/>
        <n v="201600000720002"/>
        <n v="201600000706217"/>
        <n v="201600000706262"/>
        <n v="201600000706275"/>
        <n v="201600000732476"/>
        <n v="201600000706963"/>
        <n v="201600000711484"/>
        <n v="201600000754133"/>
        <n v="201600000710864"/>
        <n v="201600000706401"/>
        <n v="201600000721567"/>
        <n v="201600000710822"/>
        <n v="201600000708808"/>
        <n v="201600000707620"/>
        <n v="201600000775253"/>
        <n v="201600000709196"/>
        <n v="201600000706743"/>
        <n v="201600000706782"/>
        <n v="201600000706876"/>
        <n v="201600000706854"/>
        <n v="201600000707067"/>
        <n v="201600000732159"/>
        <n v="201600000709218"/>
        <n v="201600000710700"/>
        <n v="201600000708518"/>
        <n v="201600000710954"/>
        <n v="201600000707167"/>
        <n v="201680002952"/>
        <n v="201600000707394"/>
        <n v="201600000718929"/>
        <n v="201600000714220"/>
        <n v="201600000710628"/>
        <n v="201600000707387"/>
        <n v="201600000754725"/>
        <n v="201600000728511"/>
        <n v="201600000707358"/>
        <n v="201600000707482"/>
        <n v="201600000707579"/>
        <n v="201600000710214"/>
        <n v="201600000707735"/>
        <n v="201600000708342"/>
        <n v="201600000707783"/>
        <n v="201600000707801"/>
        <n v="201600000708748"/>
        <n v="201600000707954"/>
        <n v="201600000725042"/>
        <n v="201600000722333"/>
        <n v="201600000708133"/>
        <n v="201600000708275"/>
        <n v="201600000710600"/>
        <n v="201600000709403"/>
        <n v="201680002884"/>
        <n v="201600000710640"/>
        <n v="201600000708331"/>
        <n v="201600000708324"/>
        <n v="201600000739706"/>
        <n v="201600000708527"/>
        <n v="201600000708517"/>
        <n v="201600000711316"/>
        <n v="201600000713138"/>
        <n v="201600000710813"/>
        <n v="201600000708988"/>
        <n v="201600000709012"/>
        <n v="201600000709045"/>
        <n v="201600000713110"/>
        <n v="201600000736033"/>
        <n v="201680002885"/>
        <n v="201680002882"/>
        <n v="201600000710086"/>
        <n v="201600000712398"/>
        <n v="201600000711122"/>
        <n v="201600000716361"/>
        <n v="201600000663138"/>
        <n v="201680002913"/>
        <n v="201600000709110"/>
        <n v="201680002972"/>
        <n v="201600000712296"/>
        <n v="201600000710305"/>
        <n v="201600000709308"/>
        <n v="201600000709282"/>
        <n v="201600000709358"/>
        <n v="201600000711386"/>
        <n v="201600000692299"/>
        <n v="201600000718204"/>
        <n v="201600000711182"/>
        <n v="201600000738241"/>
        <n v="201680002928"/>
        <n v="201600000709538"/>
        <n v="201600000711274"/>
        <n v="201600000712341"/>
        <n v="201600000709627"/>
        <n v="201600000718067"/>
        <n v="201600000709782"/>
        <n v="201680003109"/>
        <n v="201600000709841"/>
        <n v="201600000709828"/>
        <n v="201680002905"/>
        <n v="201600000711167"/>
        <n v="201600000710284"/>
        <n v="201680002903"/>
        <n v="201600000710002"/>
        <n v="201600000710029"/>
        <n v="201600000724006"/>
        <n v="201600000710154"/>
        <n v="201600000734789"/>
        <n v="201680002926"/>
        <n v="201600000710199"/>
        <n v="201600000704702"/>
        <n v="201600000721253"/>
        <n v="201600000713452"/>
        <n v="201600000711017"/>
        <n v="201600001017051"/>
        <n v="201600000710279"/>
        <n v="201600000714540"/>
        <n v="201680002923"/>
        <n v="201600000710422"/>
        <n v="201600000713514"/>
        <n v="201600000713368"/>
        <n v="201600000713909"/>
        <n v="201600000721458"/>
        <n v="201600000713000"/>
        <n v="201600001937896"/>
        <n v="201600000718848"/>
        <n v="201600000710494"/>
        <n v="201600000714156"/>
        <n v="201600000713202"/>
        <n v="201680003377"/>
        <n v="201680002982"/>
        <n v="201600000710803"/>
        <n v="201600000711904"/>
        <n v="201600000710874"/>
        <n v="201600000711688"/>
        <n v="201600000712345"/>
        <n v="201600000711253"/>
        <n v="201600000711290"/>
        <n v="201600000711338"/>
        <n v="201600000711352"/>
        <n v="201600000711418"/>
        <n v="201600000711472"/>
        <n v="201600000711468"/>
        <n v="201600000713679"/>
        <n v="201600000711605"/>
        <n v="201600000712133"/>
        <n v="201600000711663"/>
        <n v="201600000711690"/>
        <n v="201680002914"/>
        <n v="201600000721970"/>
        <n v="201600000768359"/>
        <n v="201600000738459"/>
        <n v="201600000767964"/>
        <n v="201600000741414"/>
        <n v="201600000721036"/>
        <n v="201600000711817"/>
        <n v="201600000712004"/>
        <n v="201600000712121"/>
        <n v="201600000712101"/>
        <n v="201600000687096"/>
        <n v="201600000712124"/>
        <n v="201600000789745"/>
        <n v="201600000712278"/>
        <n v="201600000712334"/>
        <n v="201600000714102"/>
        <n v="201600000712455"/>
        <n v="201600000712531"/>
        <n v="201600000721217"/>
        <n v="201600000720152"/>
        <n v="201600000713148"/>
        <n v="201600000713307"/>
        <n v="201600000712950"/>
        <n v="201600000712912"/>
        <n v="201600000712913"/>
        <n v="201600000750416"/>
        <n v="201600000713022"/>
        <n v="201600000725165"/>
        <n v="201600000740337"/>
        <n v="201600000719113"/>
        <n v="201600000720266"/>
        <n v="201600000717454"/>
        <n v="201600000713228"/>
        <n v="201600000713763"/>
        <n v="201600000713561"/>
        <n v="201600000713501"/>
        <n v="201600000719433"/>
        <n v="201600000713478"/>
        <n v="201600000716966"/>
        <n v="201600000717715"/>
        <n v="201600000794044"/>
        <n v="201600000714007"/>
        <n v="201600000717766"/>
        <n v="201600000747740"/>
        <n v="201600000747995"/>
        <n v="201600000713935"/>
        <n v="201600000714087"/>
        <n v="201600000714344"/>
        <n v="201600000717072"/>
        <n v="201600000715005"/>
        <n v="201600000719782"/>
        <n v="201600000714235"/>
        <n v="201600000714382"/>
        <n v="201600000715184"/>
        <n v="201600000716930"/>
        <n v="201600000812501"/>
        <n v="201680002939"/>
        <n v="201600000714651"/>
        <n v="201600000720801"/>
        <n v="201600000715881"/>
        <n v="201600000714764"/>
        <n v="201600000715653"/>
        <n v="201600000714932"/>
        <n v="201600000714993"/>
        <n v="201600000715009"/>
        <n v="201600000718741"/>
        <n v="201600000717302"/>
        <n v="201680002948"/>
        <n v="201600000729673"/>
        <n v="201600000715158"/>
        <n v="201600000715124"/>
        <n v="201600000715121"/>
        <n v="201600000759672"/>
        <n v="201600000720900"/>
        <n v="201600000715314"/>
        <n v="201600000715341"/>
        <n v="201600000714572"/>
        <n v="201600000718205"/>
        <n v="201600000721201"/>
        <n v="201600000715579"/>
        <n v="201600000717319"/>
        <n v="201600000720162"/>
        <n v="201600000718467"/>
        <n v="201600000727385"/>
        <n v="201600000715590"/>
        <n v="201600000715647"/>
        <n v="201600000718366"/>
        <n v="201600000717430"/>
        <n v="201600000718436"/>
        <n v="201600000716550"/>
        <n v="201600000715875"/>
        <n v="201600000722161"/>
        <n v="201600000716751"/>
        <n v="201600000721317"/>
        <n v="201600000716025"/>
        <n v="201600000716049"/>
        <n v="201600000716055"/>
        <n v="201600000716139"/>
        <n v="201680002917"/>
        <n v="201600000717172"/>
        <n v="201600000716280"/>
        <n v="201600000722560"/>
        <n v="201600000769020"/>
        <n v="201600000825964"/>
        <n v="201600000720146"/>
        <n v="201600000725818"/>
        <n v="201600000721306"/>
        <n v="201600000716356"/>
        <n v="201600000716426"/>
        <n v="201600000716875"/>
        <n v="201680003238"/>
        <n v="201600000718619"/>
        <n v="201600000716499"/>
        <n v="201600000716490"/>
        <n v="201600000717119"/>
        <n v="201600000716423"/>
        <n v="201600000713188"/>
        <n v="201600000716677"/>
        <n v="201600000716941"/>
        <n v="201600000719697"/>
        <n v="201600000727696"/>
        <n v="201680002988"/>
        <n v="201600000717279"/>
        <n v="201600000716839"/>
        <n v="201600000716846"/>
        <n v="201600000716906"/>
        <n v="201600000762109"/>
        <n v="201600000723729"/>
        <n v="201600000717309"/>
        <n v="201600000717148"/>
        <n v="201600000727935"/>
        <n v="201600000717771"/>
        <n v="201600000717376"/>
        <n v="201600000722445"/>
        <n v="201600000719792"/>
        <n v="201600000720681"/>
        <n v="201600000720414"/>
        <n v="201600000717403"/>
        <n v="201600000721003"/>
        <n v="201600000717756"/>
        <n v="201680002943"/>
        <n v="201600000720608"/>
        <n v="201600000719329"/>
        <n v="201600000710032"/>
        <n v="201600000729624"/>
        <n v="201600000717796"/>
        <n v="201600000717689"/>
        <n v="201600000717737"/>
        <n v="201600000718311"/>
        <n v="201600000562640"/>
        <n v="201680002933"/>
        <n v="201600000725444"/>
        <n v="201600000718081"/>
        <n v="201600000718087"/>
        <n v="201600000718021"/>
        <n v="201600000717948"/>
        <n v="201600000718358"/>
        <n v="201600000718128"/>
        <n v="201680002951"/>
        <n v="201600000719145"/>
        <n v="201680002938"/>
        <n v="201600000721126"/>
        <n v="201600000718482"/>
        <n v="201680002970"/>
        <n v="201680002936"/>
        <n v="201600000718780"/>
        <n v="201600000725642"/>
        <n v="201680003154"/>
        <n v="201600000727894"/>
        <n v="201600000720644"/>
        <n v="201600000718596"/>
        <n v="201600000718892"/>
        <n v="201600000861764"/>
        <n v="201600000718701"/>
        <n v="201600000718718"/>
        <n v="201600000719598"/>
        <n v="201600000706826"/>
        <n v="201600000718847"/>
        <n v="201600000718914"/>
        <n v="201600000721497"/>
        <n v="201600000719167"/>
        <n v="201600000710457"/>
        <n v="201600000719062"/>
        <n v="201600000719067"/>
        <n v="201600000719378"/>
        <n v="201600000719162"/>
        <n v="201600000759027"/>
        <n v="201600000719259"/>
        <n v="201600000719387"/>
        <n v="201600000719481"/>
        <n v="201600000720179"/>
        <n v="201600000722738"/>
        <n v="201600000719684"/>
        <n v="201600000723475"/>
        <n v="201600000719738"/>
        <n v="201600000719742"/>
        <n v="201600000719839"/>
        <n v="201600000715789"/>
        <n v="201600000731579"/>
        <n v="201600000712571"/>
        <n v="201600000723250"/>
        <n v="201600000722229"/>
        <n v="201600000726081"/>
        <n v="201600000720054"/>
        <n v="201600000720176"/>
        <n v="201600000720241"/>
        <n v="201600000720422"/>
        <n v="201600000723673"/>
        <n v="201600000720454"/>
        <n v="201600000720393"/>
        <n v="201600000721995"/>
        <n v="201600000721795"/>
        <n v="201600000734151"/>
        <n v="201600000725657"/>
        <n v="201600000720551"/>
        <n v="201600000768230"/>
        <n v="201600000720582"/>
        <n v="201600000720640"/>
        <n v="201600000725090"/>
        <n v="201600000720699"/>
        <n v="201600000720750"/>
        <n v="201600000720783"/>
        <n v="201600000720991"/>
        <n v="201600000726029"/>
        <n v="201600000720935"/>
        <n v="201600000720977"/>
        <n v="201600000721333"/>
        <n v="201600000721251"/>
        <n v="201600000724066"/>
        <n v="201600000724987"/>
        <n v="201600000722247"/>
        <n v="201600000721408"/>
        <n v="201600000721634"/>
        <n v="201600000721540"/>
        <n v="201600000721873"/>
        <n v="201600000721707"/>
        <n v="201600000735482"/>
        <n v="201600000726276"/>
        <n v="201600000721918"/>
        <n v="201600000722179"/>
        <n v="201600000723705"/>
        <n v="201600000722157"/>
        <n v="201600000739305"/>
        <n v="201600000722544"/>
        <n v="201600000726381"/>
        <n v="201600000724693"/>
        <n v="201600000739877"/>
        <n v="201600000722159"/>
        <n v="201600000716589"/>
        <n v="201600000723305"/>
        <n v="201600000723919"/>
        <n v="201600000722140"/>
        <n v="201600000731157"/>
        <n v="201600000727738"/>
        <n v="201600000722934"/>
        <n v="201600000726905"/>
        <n v="201600000722435"/>
        <n v="201600000722493"/>
        <n v="201600000723418"/>
        <n v="201600000722548"/>
        <n v="201600000760095"/>
        <n v="201680002961"/>
        <n v="201600000724368"/>
        <n v="201600000722920"/>
        <n v="201600000723755"/>
        <n v="201600000723379"/>
        <n v="201600000723085"/>
        <n v="201600001088690"/>
        <n v="201600000727195"/>
        <n v="201600000684266"/>
        <n v="201600000775115"/>
        <n v="201680003084"/>
        <n v="201600000769284"/>
        <n v="201600000782891"/>
        <n v="201600001210404"/>
        <n v="201600000756728"/>
        <n v="201600000724542"/>
        <n v="201600000723159"/>
        <n v="201600000723182"/>
        <n v="201600000723198"/>
        <n v="201600000723215"/>
        <n v="201600000723229"/>
        <n v="201600000723242"/>
        <n v="201680003017"/>
        <n v="201600000752322"/>
        <n v="201680002992"/>
        <n v="201600000723368"/>
        <n v="201680002996"/>
        <n v="201600000723373"/>
        <n v="201680002976"/>
        <n v="201600000723436"/>
        <n v="201600000723442"/>
        <n v="201600000723469"/>
        <n v="201600000723473"/>
        <n v="201600000727993"/>
        <n v="201600000723535"/>
        <n v="201600000723543"/>
        <n v="201600000723553"/>
        <n v="201600000724830"/>
        <n v="201600000727184"/>
        <n v="201600000723633"/>
        <n v="201600000738094"/>
        <n v="201600000725841"/>
        <n v="201600000724568"/>
        <n v="201600000728153"/>
        <n v="201600000727521"/>
        <n v="201600000766225"/>
        <n v="201600000725282"/>
        <n v="201600000727952"/>
        <n v="201600000724329"/>
        <n v="201680002989"/>
        <n v="201600000723879"/>
        <n v="201600000724865"/>
        <n v="201600000726933"/>
        <n v="201600000727858"/>
        <n v="201600000725981"/>
        <n v="201600000724483"/>
        <n v="201680002980"/>
        <n v="201600000724273"/>
        <n v="201600000724391"/>
        <n v="201600000724950"/>
        <n v="201600000729200"/>
        <n v="201600000726473"/>
        <n v="201600000801519"/>
        <n v="201600000768913"/>
        <n v="201600000734899"/>
        <n v="201600000725283"/>
        <n v="201600000725552"/>
        <n v="201600000728229"/>
        <n v="201600000724805"/>
        <n v="201600000727713"/>
        <n v="201680003096"/>
        <n v="201600000729441"/>
        <n v="201600000725138"/>
        <n v="201600000728094"/>
        <n v="201680002978"/>
        <n v="201600000721278"/>
        <n v="201600000725466"/>
        <n v="201600000774674"/>
        <n v="201600000725236"/>
        <n v="201600000725871"/>
        <n v="201600000725338"/>
        <n v="201600000725345"/>
        <n v="201600000727318"/>
        <n v="201600000725483"/>
        <n v="201600000747624"/>
        <n v="201600000944516"/>
        <n v="201600000745491"/>
        <n v="201600000772501"/>
        <n v="201600000725575"/>
        <n v="201600000726355"/>
        <n v="201600000725770"/>
        <n v="201600000725646"/>
        <n v="201600000725906"/>
        <n v="201600000725949"/>
        <n v="201600000725933"/>
        <n v="201600000726233"/>
        <n v="201600000728011"/>
        <n v="201600000731278"/>
        <n v="201600000758600"/>
        <n v="201600000725881"/>
        <n v="201600000725931"/>
        <n v="201600000726335"/>
        <n v="201600000725988"/>
        <n v="201600000726037"/>
        <n v="201600000726583"/>
        <n v="201600000726187"/>
        <n v="201600000726144"/>
        <n v="201600000773101"/>
        <n v="201600000726395"/>
        <n v="201600000506163"/>
        <n v="201600000726349"/>
        <n v="201600000726358"/>
        <n v="201600000726415"/>
        <n v="201600000726503"/>
        <n v="201600000726554"/>
        <n v="201600000726555"/>
        <n v="201600000729377"/>
        <n v="201600000726662"/>
        <n v="201600000780907"/>
        <n v="201600000822064"/>
        <n v="201600000726664"/>
        <n v="201600000726772"/>
        <n v="201600000726792"/>
        <n v="201600000726957"/>
        <n v="201600000727954"/>
        <n v="201600000727115"/>
        <n v="201600000726895"/>
        <n v="201680002987"/>
        <n v="201600000727187"/>
        <n v="201600000727586"/>
        <n v="201680002997"/>
        <n v="201600000729951"/>
        <n v="201600000813874"/>
        <n v="201600000642662"/>
        <n v="201600000727165"/>
        <n v="201600000727180"/>
        <n v="201600000727189"/>
        <n v="201600000727224"/>
        <n v="201600000727535"/>
        <n v="201680002990"/>
        <n v="201600000727405"/>
        <n v="201600000779573"/>
        <n v="201600000727573"/>
        <n v="201600000727634"/>
        <n v="201600000728062"/>
        <n v="201600000734053"/>
        <n v="201600000728014"/>
        <n v="201600000727958"/>
        <n v="201600000729128"/>
        <n v="201600000730966"/>
        <n v="201600000738046"/>
        <n v="201600000730929"/>
        <n v="201600000728186"/>
        <n v="201600000728209"/>
        <n v="201600000739705"/>
        <n v="201600000728396"/>
        <n v="201600000728468"/>
        <n v="201600000789103"/>
        <n v="201600000728641"/>
        <n v="201600000728507"/>
        <n v="201600000728521"/>
        <n v="201600000731161"/>
        <n v="201680003001"/>
        <n v="201600000731717"/>
        <n v="201600000729102"/>
        <n v="201600000728878"/>
        <n v="201680003014"/>
        <n v="201600000728871"/>
        <n v="201600000728977"/>
        <n v="201600000730335"/>
        <n v="201600000729171"/>
        <n v="201600000731790"/>
        <n v="201600000730735"/>
        <n v="201600000736590"/>
        <n v="201600000729242"/>
        <n v="201600000729332"/>
        <n v="201600000733412"/>
        <n v="201600000731080"/>
        <n v="201600000730802"/>
        <n v="201600000729507"/>
        <n v="201600000731528"/>
        <n v="201600000736244"/>
        <n v="201680002994"/>
        <n v="201600000730552"/>
        <n v="201600000729738"/>
        <n v="201600000730124"/>
        <n v="201600000733914"/>
        <n v="201600000730904"/>
        <n v="201600000732194"/>
        <n v="201680003003"/>
        <n v="201600000729775"/>
        <n v="201600000730514"/>
        <n v="201600000729827"/>
        <n v="201680003025"/>
        <n v="201600000754377"/>
        <n v="201500002307216"/>
        <n v="201600000734896"/>
        <n v="201600000733445"/>
        <n v="201600000738014"/>
        <n v="201600000778040"/>
        <n v="201600001165936"/>
        <n v="201600000730639"/>
        <n v="201600000731596"/>
        <n v="201600000732230"/>
        <n v="201600000730638"/>
        <n v="201600000730134"/>
        <n v="201600000731527"/>
        <n v="201600000731132"/>
        <n v="201600000730259"/>
        <n v="201600000736879"/>
        <n v="201600000758880"/>
        <n v="201600000730319"/>
        <n v="201600000733100"/>
        <n v="201600000734737"/>
        <n v="201600000735008"/>
        <n v="201600000730954"/>
        <n v="201600000735488"/>
        <n v="201600000734823"/>
        <n v="201600000732577"/>
        <n v="201600000737705"/>
        <n v="201680003021"/>
        <n v="201600000734607"/>
        <n v="201600000733304"/>
        <n v="201600000733972"/>
        <n v="201600000732860"/>
        <n v="201600000739142"/>
        <n v="201600000731110"/>
        <n v="201600001578592"/>
        <n v="201600000731199"/>
        <n v="201600000731493"/>
        <n v="201600000731956"/>
        <n v="201600000731718"/>
        <n v="201600000731646"/>
        <n v="201600000731209"/>
        <n v="201600000731280"/>
        <n v="201600000731290"/>
        <n v="201600000735478"/>
        <n v="201600000759875"/>
        <n v="201600000732811"/>
        <n v="201600000766389"/>
        <n v="201680003020"/>
        <n v="201680003009"/>
        <n v="201600000731879"/>
        <n v="201600000732053"/>
        <n v="201600000738500"/>
        <n v="201600000731625"/>
        <n v="201600000734232"/>
        <n v="201600000735362"/>
        <n v="201600000732839"/>
        <n v="201600000737170"/>
        <n v="201600000855412"/>
        <n v="201600000731651"/>
        <n v="201600000731738"/>
        <n v="201600000739589"/>
        <n v="201600000730742"/>
        <n v="201600000732206"/>
        <n v="201600000760968"/>
        <n v="201600000732272"/>
        <n v="201600000732331"/>
        <n v="201600000733413"/>
        <n v="201600000738445"/>
        <n v="201600000732333"/>
        <n v="201600000733201"/>
        <n v="201600000732947"/>
        <n v="201600000732463"/>
        <n v="201600000734888"/>
        <n v="201600000732873"/>
        <n v="201680003040"/>
        <n v="201600000732562"/>
        <n v="201600000732573"/>
        <n v="201600000732624"/>
        <n v="201600000741276"/>
        <n v="201600000732667"/>
        <n v="201600000741029"/>
        <n v="201600000734525"/>
        <n v="201600000732906"/>
        <n v="201600000734478"/>
        <n v="201600000733024"/>
        <n v="201600000733062"/>
        <n v="201600000733131"/>
        <n v="201600000733170"/>
        <n v="201600000733353"/>
        <n v="201600000733326"/>
        <n v="201600000733367"/>
        <n v="201600000733553"/>
        <n v="201680003042"/>
        <n v="201600000737899"/>
        <n v="201600000733530"/>
        <n v="201600000733512"/>
        <n v="201600000733600"/>
        <n v="201600000733497"/>
        <n v="201600000733652"/>
        <n v="201600000733777"/>
        <n v="201600000739451"/>
        <n v="201600000734791"/>
        <n v="201600000734376"/>
        <n v="201600000734133"/>
        <n v="201600000734171"/>
        <n v="201600000783094"/>
        <n v="201600000734384"/>
        <n v="201600000733649"/>
        <n v="201600000868661"/>
        <n v="201600000739903"/>
        <n v="201600000734476"/>
        <n v="201680003089"/>
        <n v="201600000773651"/>
        <n v="201600000734703"/>
        <n v="201600000738655"/>
        <n v="201600000734982"/>
        <n v="201600000787783"/>
        <n v="201600000737568"/>
        <n v="201600000736415"/>
        <n v="201600000738669"/>
        <n v="201600000734834"/>
        <n v="201600000735160"/>
        <n v="201600000738058"/>
        <n v="201600000734936"/>
        <n v="201600000735159"/>
        <n v="201600000737521"/>
        <n v="201600000737432"/>
        <n v="201600000735211"/>
        <n v="201600000735213"/>
        <n v="201600000735253"/>
        <n v="201600000735465"/>
        <n v="201600000737394"/>
        <n v="201600000735492"/>
        <n v="201600000735675"/>
        <n v="201600000735515"/>
        <n v="201600000736820"/>
        <n v="201600001056877"/>
        <n v="201600000736595"/>
        <n v="201600000737622"/>
        <n v="201680003071"/>
        <n v="201600000736602"/>
        <n v="201600000735671"/>
        <n v="201600000741472"/>
        <n v="201600000735997"/>
        <n v="201600000735693"/>
        <n v="201600000735808"/>
        <n v="201600000737227"/>
        <n v="201600000735907"/>
        <n v="201600000765833"/>
        <n v="201600000757443"/>
        <n v="201600000761297"/>
        <n v="201600000740749"/>
        <n v="201600000735999"/>
        <n v="201600000735996"/>
        <n v="201600000736196"/>
        <n v="201600000737580"/>
        <n v="201600000737505"/>
        <n v="201600000766723"/>
        <n v="201600000737700"/>
        <n v="201600000737669"/>
        <n v="201600000743155"/>
        <n v="201600000736347"/>
        <n v="201600000736322"/>
        <n v="201600000736318"/>
        <n v="201600000736317"/>
        <n v="201600000737671"/>
        <n v="201600000737309"/>
        <n v="201600000736524"/>
        <n v="201680003008"/>
        <n v="201600000740776"/>
        <n v="201680003063"/>
        <n v="201600000737629"/>
        <n v="201600000736600"/>
        <n v="201680003074"/>
        <n v="201600000736619"/>
        <n v="201600001039107"/>
        <n v="201600000957043"/>
        <n v="201600000738177"/>
        <n v="201600000743441"/>
        <n v="201600001089131"/>
        <n v="201600000752380"/>
        <n v="201600000738520"/>
        <n v="201600000857091"/>
        <n v="201600000736870"/>
        <n v="201600000738334"/>
        <n v="201600000738406"/>
        <n v="201600000252438"/>
        <n v="201600000737479"/>
        <n v="201600000737012"/>
        <n v="201600000737144"/>
        <n v="201600000737146"/>
        <n v="201600000737157"/>
        <n v="201600000737258"/>
        <n v="201600000737269"/>
        <n v="201600000741098"/>
        <n v="201600000740502"/>
        <n v="201600000742269"/>
        <n v="201600000738118"/>
        <n v="201600000741757"/>
        <n v="201600000745743"/>
        <n v="201600000739647"/>
        <n v="201600000740639"/>
        <n v="201600000737610"/>
        <n v="201600000738797"/>
        <n v="201600000739424"/>
        <n v="201680003121"/>
        <n v="201600000737719"/>
        <n v="201600000737749"/>
        <n v="201600000737835"/>
        <n v="201600000745414"/>
        <n v="201600000690420"/>
        <n v="201600000960150"/>
        <n v="201600000738578"/>
        <n v="201600000738146"/>
        <n v="201600000741330"/>
        <n v="201600000738122"/>
        <n v="201680003174"/>
        <n v="201600000741106"/>
        <n v="201600000738222"/>
        <n v="201600000740254"/>
        <n v="201600000738608"/>
        <n v="201600000741934"/>
        <n v="201600000739612"/>
        <n v="201600000738592"/>
        <n v="201600000746501"/>
        <n v="201600000746343"/>
        <n v="201600000740264"/>
        <n v="201600000738853"/>
        <n v="201600000738893"/>
        <n v="201600000742898"/>
        <n v="201600000758043"/>
        <n v="201600000740143"/>
        <n v="201600000766360"/>
        <n v="201680003064"/>
        <n v="201600000739166"/>
        <n v="201600000739311"/>
        <n v="201600000740609"/>
        <n v="201600000644373"/>
        <n v="201600000739388"/>
        <n v="201600000795575"/>
        <n v="201600000772804"/>
        <n v="201600000834018"/>
        <n v="201600000740654"/>
        <n v="201600000784281"/>
        <n v="201600000739314"/>
        <n v="201600000739894"/>
        <n v="201600000739700"/>
        <n v="201600000739887"/>
        <n v="201600000743377"/>
        <n v="201600000741467"/>
        <n v="201600000739963"/>
        <n v="201600000742233"/>
        <n v="201600000739674"/>
        <n v="201600000740027"/>
        <n v="201600000745210"/>
        <n v="201600000752253"/>
        <n v="201600000740127"/>
        <n v="201600000740289"/>
        <n v="201600000757692"/>
        <n v="201600000740136"/>
        <n v="201600000740684"/>
        <n v="201600000740709"/>
        <n v="201600000762029"/>
        <n v="201600000745516"/>
        <n v="201600000767271"/>
        <n v="201600000740634"/>
        <n v="201600000747636"/>
        <n v="201600000740759"/>
        <n v="201600000740768"/>
        <n v="201600000758814"/>
        <n v="201600000740866"/>
        <n v="201600000759713"/>
        <n v="201600000742942"/>
        <n v="201600000758467"/>
        <n v="201600000741302"/>
        <n v="201600000741240"/>
        <n v="201600000741270"/>
        <n v="201600000763838"/>
        <n v="201600000741623"/>
        <n v="201680003068"/>
        <n v="201600000741528"/>
        <n v="201600000741627"/>
        <n v="201600000741457"/>
        <n v="201600000741406"/>
        <n v="201600000741973"/>
        <n v="201600000866468"/>
        <n v="201600000741523"/>
        <n v="201600000757869"/>
        <n v="201600000758075"/>
        <n v="201600000758012"/>
        <n v="201600000759353"/>
        <n v="201600000745737"/>
        <n v="201600000748120"/>
        <n v="201600000835697"/>
        <n v="201600000741602"/>
        <n v="201600000748658"/>
        <n v="201600000741738"/>
        <n v="201600000741752"/>
        <n v="201600000741815"/>
        <n v="201600000741860"/>
        <n v="201600000741869"/>
        <n v="201600000742097"/>
        <n v="201600000748874"/>
        <n v="201600000745313"/>
        <n v="201600000758393"/>
        <n v="201600000742274"/>
        <n v="201600000743787"/>
        <n v="201600000747209"/>
        <n v="201600000742435"/>
        <n v="201600000742456"/>
        <n v="201600000742601"/>
        <n v="201600000742592"/>
        <n v="201600000742669"/>
        <n v="201600000742677"/>
        <n v="201600000763039"/>
        <n v="201600000749200"/>
        <n v="201600000743228"/>
        <n v="201600000758831"/>
        <n v="201600000742791"/>
        <n v="201600000742900"/>
        <n v="201600000748061"/>
        <n v="201600000745310"/>
        <n v="201600000746618"/>
        <n v="201600000745334"/>
        <n v="201600000742983"/>
        <n v="201600000743464"/>
        <n v="201600000743653"/>
        <n v="201600000743291"/>
        <n v="201600000745636"/>
        <n v="201600000746417"/>
        <n v="201680003127"/>
        <n v="201600000743390"/>
        <n v="201600000743412"/>
        <n v="201600000743777"/>
        <n v="201600000757741"/>
        <n v="201600000746564"/>
        <n v="201600000743637"/>
        <n v="201600000745276"/>
        <n v="201680003076"/>
        <n v="201600000753516"/>
        <n v="201600000745793"/>
        <n v="201600000745574"/>
        <n v="201600000747860"/>
        <n v="201600000757793"/>
        <n v="201600000745583"/>
        <n v="201600000743824"/>
        <n v="201600000749303"/>
        <n v="201600000749324"/>
        <n v="201600000745224"/>
        <n v="201600000748824"/>
        <n v="201600000744214"/>
        <n v="201600000744548"/>
        <n v="201600000754252"/>
        <n v="201680003066"/>
        <n v="201600000749275"/>
        <n v="201600000748771"/>
        <n v="201600000750223"/>
        <n v="201600000749852"/>
        <n v="201600001165008"/>
        <n v="201600000820694"/>
        <n v="201600000746819"/>
        <n v="201600000745465"/>
        <n v="201600000744288"/>
        <n v="201600000744310"/>
        <n v="201600000744321"/>
        <n v="201600000745832"/>
        <n v="201600000744501"/>
        <n v="201600000744521"/>
        <n v="201600000744507"/>
        <n v="201600000774143"/>
        <n v="201600000745746"/>
        <n v="201600000744572"/>
        <n v="201600000744680"/>
        <n v="201600000745862"/>
        <n v="201600000745230"/>
        <n v="201600000056484"/>
        <n v="201600000744703"/>
        <n v="201600000744780"/>
        <n v="201600000747338"/>
        <n v="201600000753777"/>
        <n v="201600000744987"/>
        <n v="201600000766597"/>
        <n v="201600000744993"/>
        <n v="201600000745025"/>
        <n v="201600000745030"/>
        <n v="201600000745044"/>
        <n v="201600000745094"/>
        <n v="201600000764944"/>
        <n v="201600000745252"/>
        <n v="201600002109213"/>
        <n v="201600000745302"/>
        <n v="201600000795421"/>
        <n v="201600000745631"/>
        <n v="201600000752585"/>
        <n v="201600000751676"/>
        <n v="201600000746633"/>
        <n v="201600000752537"/>
        <n v="201600000748396"/>
        <n v="201600000788452"/>
        <n v="201600000544802"/>
        <n v="201600000750469"/>
        <n v="201600000747313"/>
        <n v="201600000745781"/>
        <n v="201680003105"/>
        <n v="201600000779417"/>
        <n v="201600000745843"/>
        <n v="201600000719121"/>
        <n v="201600000746007"/>
        <n v="201600000808443"/>
        <n v="201600000788427"/>
        <n v="201600000767132"/>
        <n v="201600000753681"/>
        <n v="201600000746324"/>
        <n v="201600000746757"/>
        <n v="201600000746400"/>
        <n v="201680003070"/>
        <n v="201680003069"/>
        <n v="201600000746694"/>
        <n v="201600000750507"/>
        <n v="201600000746845"/>
        <n v="201600000747851"/>
        <n v="201600000750764"/>
        <n v="201600000773913"/>
        <n v="201600000746963"/>
        <n v="201600000747392"/>
        <n v="201600000758363"/>
        <n v="201600000756464"/>
        <n v="201600000747385"/>
        <n v="201600000747484"/>
        <n v="201600000747603"/>
        <n v="201680003033"/>
        <n v="201600000752550"/>
        <n v="201600000747536"/>
        <n v="201600000747646"/>
        <n v="201600000748701"/>
        <n v="201600000747783"/>
        <n v="201600000787914"/>
        <n v="201600000809213"/>
        <n v="201600000749020"/>
        <n v="201600000747973"/>
        <n v="201600000747885"/>
        <n v="201600000747969"/>
        <n v="201600000748080"/>
        <n v="201600000754588"/>
        <n v="201600000757775"/>
        <n v="201600000758348"/>
        <n v="201600000750918"/>
        <n v="201600000752058"/>
        <n v="201600000748268"/>
        <n v="201600000748317"/>
        <n v="201600000748384"/>
        <n v="201600000781772"/>
        <n v="201600000748655"/>
        <n v="201600000753070"/>
        <n v="201600000748387"/>
        <n v="201600000748488"/>
        <n v="201600000748554"/>
        <n v="201600000766995"/>
        <n v="201600000775015"/>
        <n v="201600000835998"/>
        <n v="201600000757929"/>
        <n v="201600000748587"/>
        <n v="201600000745075"/>
        <n v="201600000749783"/>
        <n v="201600000751220"/>
        <n v="201600000749073"/>
        <n v="201600000752258"/>
        <n v="201600000754473"/>
        <n v="201600000750573"/>
        <n v="201600000753109"/>
        <n v="201600000752151"/>
        <n v="201600000768026"/>
        <n v="201600000753005"/>
        <n v="201600000751551"/>
        <n v="201600000759245"/>
        <n v="201600000748942"/>
        <n v="201600000749076"/>
        <n v="201600000749166"/>
        <n v="201600000754086"/>
        <n v="201600000749270"/>
        <n v="201600000749204"/>
        <n v="201600000749271"/>
        <n v="201600000749260"/>
        <n v="201600000749774"/>
        <n v="201600000752616"/>
        <n v="201680003049"/>
        <n v="201600000766468"/>
        <n v="201600000749266"/>
        <n v="201600000749473"/>
        <n v="201600000757820"/>
        <n v="201600000749376"/>
        <n v="201600000749483"/>
        <n v="201600000749657"/>
        <n v="201600000749725"/>
        <n v="201600000749768"/>
        <n v="201600000754933"/>
        <n v="201600000752470"/>
        <n v="201600000749897"/>
        <n v="201600000774901"/>
        <n v="201600000751428"/>
        <n v="201600000750144"/>
        <n v="201600000752217"/>
        <n v="201600000750058"/>
        <n v="201600000752286"/>
        <n v="201600000750353"/>
        <n v="201600000750707"/>
        <n v="201600000750261"/>
        <n v="201680003034"/>
        <n v="201600000742853"/>
        <n v="201600000752977"/>
        <n v="201600000917481"/>
        <n v="201600000752324"/>
        <n v="201600000750542"/>
        <n v="201600000750543"/>
        <n v="201600000752123"/>
        <n v="201600000752764"/>
        <n v="201600000750875"/>
        <n v="201600000750963"/>
        <n v="201600000751029"/>
        <n v="201600000768583"/>
        <n v="201600000751774"/>
        <n v="201600000753036"/>
        <n v="201680003097"/>
        <n v="201600000755030"/>
        <n v="201600000775752"/>
        <n v="201600000780474"/>
        <n v="201600000753878"/>
        <n v="201600000752501"/>
        <n v="201600000751205"/>
        <n v="201600000752264"/>
        <n v="201600000751413"/>
        <n v="201600000752523"/>
        <n v="201600000752276"/>
        <n v="201600000753124"/>
        <n v="201600000831354"/>
        <n v="201600000751721"/>
        <n v="201600000751722"/>
        <n v="201600000752003"/>
        <n v="201600000752301"/>
        <n v="201600000752354"/>
        <n v="201600000758283"/>
        <n v="201600000774649"/>
        <n v="201600000856932"/>
        <n v="201600000752416"/>
        <n v="201600000752447"/>
        <n v="201600000752468"/>
        <n v="201600000752507"/>
        <n v="201600000753542"/>
        <n v="201600000752628"/>
        <n v="201600000754383"/>
        <n v="201600000752743"/>
        <n v="201600000753106"/>
        <n v="201600000752860"/>
        <n v="201600000754797"/>
        <n v="201600000753433"/>
        <n v="201600000787357"/>
        <n v="201600000759513"/>
        <n v="201600000756601"/>
        <n v="201600000753724"/>
        <n v="201600000753396"/>
        <n v="201600000758687"/>
        <n v="201600000753428"/>
        <n v="201600000753822"/>
        <n v="201600000755099"/>
        <n v="201600000753445"/>
        <n v="201600000753600"/>
        <n v="201600000753598"/>
        <n v="201600000766519"/>
        <n v="201600000756920"/>
        <n v="201600000773949"/>
        <n v="201600000799691"/>
        <n v="201600000754015"/>
        <n v="201600000756906"/>
        <n v="201600000753851"/>
        <n v="201600000756837"/>
        <n v="201600000751318"/>
        <n v="201600000756652"/>
        <n v="201600000788064"/>
        <n v="201600000754601"/>
        <n v="201600000760250"/>
        <n v="201600000807993"/>
        <n v="201600000754091"/>
        <n v="201600000754310"/>
        <n v="201600000756490"/>
        <n v="201600000792248"/>
        <n v="201600000754364"/>
        <n v="201600000714618"/>
        <n v="201600000756690"/>
        <n v="201600000754444"/>
        <n v="201600000754459"/>
        <n v="201600000754469"/>
        <n v="201600000755013"/>
        <n v="201600000757092"/>
        <n v="201600000755299"/>
        <n v="201600000754590"/>
        <n v="201600000754618"/>
        <n v="201600000756132"/>
        <n v="201600000808312"/>
        <n v="201600000754875"/>
        <n v="201600000754901"/>
        <n v="201600000756271"/>
        <n v="201600000759145"/>
        <n v="201680003117"/>
        <n v="201600000768459"/>
        <n v="201600000760301"/>
        <n v="201600000755001"/>
        <n v="201600000755074"/>
        <n v="201600000759512"/>
        <n v="201600000754574"/>
        <n v="201600000755115"/>
        <n v="201600000755165"/>
        <n v="201600000762186"/>
        <n v="201600000758660"/>
        <n v="201600000896912"/>
        <n v="201600000755238"/>
        <n v="201600000755341"/>
        <n v="201600000755576"/>
        <n v="201600000755303"/>
        <n v="201600000755680"/>
        <n v="201600000756215"/>
        <n v="201600000762583"/>
        <n v="201600000755727"/>
        <n v="201600000756848"/>
        <n v="201600000755788"/>
        <n v="201600000758478"/>
        <n v="201600000758593"/>
        <n v="201600000758284"/>
        <n v="201600000759263"/>
        <n v="201600000801175"/>
        <n v="201600000760127"/>
        <n v="201600000762070"/>
        <n v="201600000755921"/>
        <n v="201600000755920"/>
        <n v="201600000755946"/>
        <n v="201600000758506"/>
        <n v="201600000756463"/>
        <n v="201600000758615"/>
        <n v="201600000783108"/>
        <n v="201600000756146"/>
        <n v="201600000759951"/>
        <n v="201700000709800"/>
        <n v="201600000756278"/>
        <n v="201600000759257"/>
        <n v="201680003153"/>
        <n v="201600000767734"/>
        <n v="201600000756658"/>
        <n v="201600000763668"/>
        <n v="201600000772663"/>
        <n v="201600000758185"/>
        <n v="201600000756448"/>
        <n v="201600000756606"/>
        <n v="201600000756521"/>
        <n v="201600000756534"/>
        <n v="201600000761780"/>
        <n v="201600000756576"/>
        <n v="201600000757406"/>
        <n v="201600000756999"/>
        <n v="201600000761375"/>
        <n v="201600000756647"/>
        <n v="201600000757783"/>
        <n v="201600000757644"/>
        <n v="201600000756747"/>
        <n v="201600000759475"/>
        <n v="201600000768585"/>
        <n v="201600000757766"/>
        <n v="201600000757460"/>
        <n v="201600000756910"/>
        <n v="201600000756916"/>
        <n v="201600000758418"/>
        <n v="201600000732712"/>
        <n v="201600000757263"/>
        <n v="201600000758780"/>
        <n v="201600000757088"/>
        <n v="201600001091066"/>
        <n v="201680003103"/>
        <n v="201600000758447"/>
        <n v="201600000757859"/>
        <n v="201600000757158"/>
        <n v="201600000758745"/>
        <n v="201600000879619"/>
        <n v="201600000762769"/>
        <n v="201600000762773"/>
        <n v="201600000760461"/>
        <n v="201600000757337"/>
        <n v="201680003102"/>
        <n v="201600000757412"/>
        <n v="201600000810857"/>
        <n v="201600000757925"/>
        <n v="201600000758059"/>
        <n v="201600000757489"/>
        <n v="201680003122"/>
        <n v="201600000757736"/>
        <n v="201600000761738"/>
        <n v="201600000757559"/>
        <n v="201600000791775"/>
        <n v="201680003111"/>
        <n v="201600000757739"/>
        <n v="201600000757616"/>
        <n v="201600000761335"/>
        <n v="201600000768546"/>
        <n v="201600000761678"/>
        <n v="201600000757765"/>
        <n v="201600000757791"/>
        <n v="201600000760294"/>
        <n v="201600000763356"/>
        <n v="201600000763840"/>
        <n v="201600000763732"/>
        <n v="201680007962"/>
        <n v="201600000761701"/>
        <n v="201600000769019"/>
        <n v="201600000760228"/>
        <n v="201600000775381"/>
        <n v="201600000762846"/>
        <n v="201600000758023"/>
        <n v="201600000749475"/>
        <n v="201600000758068"/>
        <n v="201600000775898"/>
        <n v="201600000758278"/>
        <n v="201600000761524"/>
        <n v="201600000776293"/>
        <n v="201600000796107"/>
        <n v="201600000967172"/>
        <n v="201600000761293"/>
        <n v="201600000762525"/>
        <n v="201600000758423"/>
        <n v="201600000758810"/>
        <n v="201600000758040"/>
        <n v="201600000759823"/>
        <n v="201600000758591"/>
        <n v="201600000775311"/>
        <n v="201600000758684"/>
        <n v="201600000758759"/>
        <n v="201600000767045"/>
        <n v="201600000758807"/>
        <n v="201600000758853"/>
        <n v="201600000760354"/>
        <n v="201600000847708"/>
        <n v="201600000794704"/>
        <n v="201600000786031"/>
        <n v="201600000759051"/>
        <n v="201600000759028"/>
        <n v="201600000759784"/>
        <n v="201600000759473"/>
        <n v="201600000760394"/>
        <n v="201600000759791"/>
        <n v="201600000760760"/>
        <n v="201600000760075"/>
        <n v="201600000759701"/>
        <n v="201600000802852"/>
        <n v="201600000766959"/>
        <n v="201600000775372"/>
        <n v="201600000856166"/>
        <n v="201600000810089"/>
        <n v="201600000808103"/>
        <n v="201600000759790"/>
        <n v="201600000759916"/>
        <n v="201600000760071"/>
        <n v="201600000761653"/>
        <n v="201600000767539"/>
        <n v="201600000760460"/>
        <n v="201600000760495"/>
        <n v="201600000765733"/>
        <n v="201600000760683"/>
        <n v="201600000762604"/>
        <n v="201680003123"/>
        <n v="201600000760620"/>
        <n v="201600000760822"/>
        <n v="201600000760898"/>
        <n v="201600000760891"/>
        <n v="201600000760964"/>
        <n v="201600000761124"/>
        <n v="201600000769765"/>
        <n v="201600000768563"/>
        <n v="201600000762060"/>
        <n v="201600000761115"/>
        <n v="201600000761239"/>
        <n v="201600000774557"/>
        <n v="201600000760878"/>
        <n v="201600000761900"/>
        <n v="201600000764646"/>
        <n v="201600000768947"/>
        <n v="201600000765219"/>
        <n v="201680003119"/>
        <n v="201680003141"/>
        <n v="201600000761726"/>
        <n v="201600000763180"/>
        <n v="201600000763337"/>
        <n v="201600000761944"/>
        <n v="201600000854138"/>
        <n v="201600000762014"/>
        <n v="201600000762051"/>
        <n v="201600000762075"/>
        <n v="201600000766000"/>
        <n v="201600000768140"/>
        <n v="201600000766695"/>
        <n v="201600000765110"/>
        <n v="201600000768131"/>
        <n v="201600000816094"/>
        <n v="201600000762173"/>
        <n v="201600000765091"/>
        <n v="201600000764957"/>
        <n v="201600000764900"/>
        <n v="201600000762780"/>
        <n v="201600000765220"/>
        <n v="201600000762383"/>
        <n v="201600000768497"/>
        <n v="201600000768618"/>
        <n v="201600000762909"/>
        <n v="201680003113"/>
        <n v="201600000762615"/>
        <n v="201600000762625"/>
        <n v="201600000763625"/>
        <n v="201600000762760"/>
        <n v="201600000762764"/>
        <n v="201600000762903"/>
        <n v="201600000764162"/>
        <n v="201600001046315"/>
        <n v="201600000764799"/>
        <n v="201600000772449"/>
        <n v="201600000763036"/>
        <n v="201600000763218"/>
        <n v="201600000717082"/>
        <n v="201600000765068"/>
        <n v="201600000763388"/>
        <n v="201600000763379"/>
        <n v="201600000767926"/>
        <n v="201600000763585"/>
        <n v="201600000765891"/>
        <n v="201600000763655"/>
        <n v="201600000770300"/>
        <n v="201600000766776"/>
        <n v="201600000765967"/>
        <n v="201600000763719"/>
        <n v="201600000765683"/>
        <n v="201600000763778"/>
        <n v="201600000766182"/>
        <n v="201600000766549"/>
        <n v="201600000786572"/>
        <n v="201600000764815"/>
        <n v="201600000768519"/>
        <n v="201600000764005"/>
        <n v="201600000763981"/>
        <n v="201600000767944"/>
        <n v="201600000765186"/>
        <n v="201600000764026"/>
        <n v="201600000764404"/>
        <n v="201600000765843"/>
        <n v="201600000767364"/>
        <n v="201600000765197"/>
        <n v="201600000765306"/>
        <n v="201600000764191"/>
        <n v="201600000860643"/>
        <n v="201600000769646"/>
        <n v="201600000814613"/>
        <n v="201600000769955"/>
        <n v="201600000766305"/>
        <n v="201600000764461"/>
        <n v="201600000768511"/>
        <n v="201680003116"/>
        <n v="201680003145"/>
        <n v="201600000764565"/>
        <n v="201600000770569"/>
        <n v="201600000764614"/>
        <n v="201600000764683"/>
        <n v="201600000764653"/>
        <n v="201680003132"/>
        <n v="201680003107"/>
        <n v="201600000764732"/>
        <n v="201600000764792"/>
        <n v="201600000764786"/>
        <n v="201600000764796"/>
        <n v="201600000769928"/>
        <n v="201600000764896"/>
        <n v="201600000764832"/>
        <n v="201600000764872"/>
        <n v="201600000764895"/>
        <n v="201600000862925"/>
        <n v="201600000765154"/>
        <n v="201600000764969"/>
        <n v="201600000769386"/>
        <n v="201600000768599"/>
        <n v="201680003115"/>
        <n v="201600000765853"/>
        <n v="201600000765151"/>
        <n v="201600000765070"/>
        <n v="201680003169"/>
        <n v="201600000768899"/>
        <n v="201600000768739"/>
        <n v="201600000768232"/>
        <n v="201600000768055"/>
        <n v="201600000768917"/>
        <n v="201600000768402"/>
        <n v="201600000769868"/>
        <n v="201600000773412"/>
        <n v="201600000768187"/>
        <n v="201600000770363"/>
        <n v="201600000765809"/>
        <n v="201600000765786"/>
        <n v="201600000766589"/>
        <n v="201600000766707"/>
        <n v="201600000775945"/>
        <n v="201600000766272"/>
        <n v="201600000765920"/>
        <n v="201600000765921"/>
        <n v="201600000766336"/>
        <n v="201600000767946"/>
        <n v="201600000769943"/>
        <n v="201600000800896"/>
        <n v="201600000772843"/>
        <n v="201600000766146"/>
        <n v="201600000766897"/>
        <n v="201600000766193"/>
        <n v="201600000767597"/>
        <n v="201600000766675"/>
        <n v="201600000769043"/>
        <n v="201600000766782"/>
        <n v="201600002129188"/>
        <n v="201600000766612"/>
        <n v="201600000766734"/>
        <n v="201680003128"/>
        <n v="201600000786865"/>
        <n v="201600000767407"/>
        <n v="201600000813614"/>
        <n v="201600000768062"/>
        <n v="201600000768889"/>
        <n v="201600000781547"/>
        <n v="201600000769110"/>
        <n v="201600000766879"/>
        <n v="201600000767032"/>
        <n v="201600000767118"/>
        <n v="201600000767898"/>
        <n v="201600000769211"/>
        <n v="201600000813012"/>
        <n v="201600000812643"/>
        <n v="201600000767187"/>
        <n v="201600000767338"/>
        <n v="201600000767383"/>
        <n v="201600000767005"/>
        <n v="201600000768587"/>
        <n v="201600000666072"/>
        <n v="201600000767754"/>
        <n v="201600000770678"/>
        <n v="201600000767495"/>
        <n v="201600000767562"/>
        <n v="201600000767638"/>
        <n v="201600000767651"/>
        <n v="201600000767654"/>
        <n v="201600000773421"/>
        <n v="201600000768182"/>
        <n v="201600000768111"/>
        <n v="201600000767993"/>
        <n v="201600000768118"/>
        <n v="201600000775310"/>
        <n v="201680004166"/>
        <n v="201600000772446"/>
        <n v="201600000768283"/>
        <n v="201600000768798"/>
        <n v="201600000768579"/>
        <n v="201600000768298"/>
        <n v="201600000768790"/>
        <n v="201600000768245"/>
        <n v="201600000768389"/>
        <n v="201600000768518"/>
        <n v="201600000770916"/>
        <n v="201600000768641"/>
        <n v="201600000768665"/>
        <n v="201600000768940"/>
        <n v="201600000768820"/>
        <n v="201600000768900"/>
        <n v="201600000768926"/>
        <n v="201600000768923"/>
        <n v="201600000773987"/>
        <n v="201600000769044"/>
        <n v="201600000772548"/>
        <n v="201600000769567"/>
        <n v="201600000769115"/>
        <n v="201600000772195"/>
        <n v="201600000773012"/>
        <n v="201600000772733"/>
        <n v="201600000771841"/>
        <n v="201600000775949"/>
        <n v="201600000776891"/>
        <n v="201600000769341"/>
        <n v="201800000732397"/>
        <n v="201600000769361"/>
        <n v="201600000770191"/>
        <n v="201600000769319"/>
        <n v="201600000769582"/>
        <n v="201600000769516"/>
        <n v="201600000769555"/>
        <n v="201600000771980"/>
        <n v="201600000772351"/>
        <n v="201600000769751"/>
        <n v="201600000772986"/>
        <n v="201600000773623"/>
        <n v="201600000769753"/>
        <n v="201600000769780"/>
        <n v="201600000769856"/>
        <n v="201600000773331"/>
        <n v="201600000772633"/>
        <n v="201600000773141"/>
        <n v="201600000772995"/>
        <n v="201600000771665"/>
        <n v="201600000771236"/>
        <n v="201600000773699"/>
        <n v="201600000769936"/>
        <n v="201600000769994"/>
        <n v="201680003157"/>
        <n v="201600000771701"/>
        <n v="201600000770314"/>
        <n v="201600000772291"/>
        <n v="201600000770456"/>
        <n v="201600000771576"/>
        <n v="201600000770437"/>
        <n v="201600000770324"/>
        <n v="201600000772522"/>
        <n v="201600000770566"/>
        <n v="201600000774488"/>
        <n v="201600000770621"/>
        <n v="201600000771251"/>
        <n v="201600000775091"/>
        <n v="201600000772305"/>
        <n v="201600000772030"/>
        <n v="201600000771066"/>
        <n v="201600000770911"/>
        <n v="201600000772319"/>
        <n v="201600000772216"/>
        <n v="201600000783431"/>
        <n v="201600000776437"/>
        <n v="201600000776896"/>
        <n v="201600000777454"/>
        <n v="201600000771463"/>
        <n v="201600000773513"/>
        <n v="201600000771138"/>
        <n v="201600000771194"/>
        <n v="201600000849126"/>
        <n v="201600000771268"/>
        <n v="201600000771242"/>
        <n v="201600000788235"/>
        <n v="201600000779678"/>
        <n v="201600000771249"/>
        <n v="201600000825571"/>
        <n v="201600000771567"/>
        <n v="201600000771350"/>
        <n v="201600000771359"/>
        <n v="201680003306"/>
        <n v="201600000771410"/>
        <n v="201600000772105"/>
        <n v="201600000771466"/>
        <n v="201600000771893"/>
        <n v="201680003207"/>
        <n v="201600000771563"/>
        <n v="201600000771571"/>
        <n v="201600000774677"/>
        <n v="201600000771615"/>
        <n v="201600000771682"/>
        <n v="201600000771603"/>
        <n v="201600000814668"/>
        <n v="201600000774369"/>
        <n v="201600000779955"/>
        <n v="201600000776278"/>
        <n v="201600000777223"/>
        <n v="201600000772541"/>
        <n v="201600000823339"/>
        <n v="201600000808752"/>
        <n v="201600000776026"/>
        <n v="201600000779313"/>
        <n v="201600000787928"/>
        <n v="201600000761007"/>
        <n v="201600001182537"/>
        <n v="201600000772199"/>
        <n v="201600000772290"/>
        <n v="201600000772314"/>
        <n v="201600000785108"/>
        <n v="201600000807548"/>
        <n v="201600000773735"/>
        <n v="201600000773082"/>
        <n v="201600000772418"/>
        <n v="201600000776022"/>
        <n v="201600000786442"/>
        <n v="201600000773136"/>
        <n v="201600000772534"/>
        <n v="201680003147"/>
        <n v="201680003164"/>
        <n v="201600000777790"/>
        <n v="201600000772859"/>
        <n v="201600000772927"/>
        <n v="201600000911270"/>
        <n v="201600000773416"/>
        <n v="201600000773748"/>
        <n v="201600000773689"/>
        <n v="201600000774106"/>
        <n v="201680003532"/>
        <n v="201600000774795"/>
        <n v="201600000773244"/>
        <n v="201600000773309"/>
        <n v="201600000773427"/>
        <n v="201600000806380"/>
        <n v="201600000795624"/>
        <n v="201600000774265"/>
        <n v="201600000775519"/>
        <n v="201600000774960"/>
        <n v="201600000773719"/>
        <n v="201600000773870"/>
        <n v="201600000773922"/>
        <n v="201600000777681"/>
        <n v="201600000775639"/>
        <n v="201600000774317"/>
        <n v="201600000774212"/>
        <n v="201600000777420"/>
        <n v="201600000779101"/>
        <n v="201600000774242"/>
        <n v="201680003415"/>
        <n v="201600000774258"/>
        <n v="201600000780393"/>
        <n v="201600000775287"/>
        <n v="201600000818789"/>
        <n v="201600000781817"/>
        <n v="201600000774592"/>
        <n v="201600000774573"/>
        <n v="201600000774584"/>
        <n v="201600000778482"/>
        <n v="201600000774634"/>
        <n v="201600000774776"/>
        <n v="201600000774834"/>
        <n v="201600000774811"/>
        <n v="201600000774967"/>
        <n v="201600000774907"/>
        <n v="201600000777578"/>
        <n v="201600000775027"/>
        <n v="201600000775166"/>
        <n v="201600000775169"/>
        <n v="201600000775236"/>
        <n v="201600000775061"/>
        <n v="201600000770283"/>
        <n v="201600000777731"/>
        <n v="201600000812463"/>
        <n v="201600000775470"/>
        <n v="201600000775517"/>
        <n v="201600000776171"/>
        <n v="201600000775601"/>
        <n v="201600000775634"/>
        <n v="201600000790514"/>
        <n v="201600000778675"/>
        <n v="201600000776926"/>
        <n v="201600000802142"/>
        <n v="201600000779045"/>
        <n v="201600000775836"/>
        <n v="201600000781362"/>
        <n v="201600000778884"/>
        <n v="201600000775947"/>
        <n v="201600000775891"/>
        <n v="201600000776359"/>
        <n v="201600000777653"/>
        <n v="201600000776413"/>
        <n v="201600000776154"/>
        <n v="201600000777680"/>
        <n v="201600000781645"/>
        <n v="201600000776269"/>
        <n v="201600000776292"/>
        <n v="201680003180"/>
        <n v="201600000784133"/>
        <n v="201600000776617"/>
        <n v="201600000777641"/>
        <n v="201600000777016"/>
        <n v="201600000776970"/>
        <n v="201600000776638"/>
        <n v="201600000776496"/>
        <n v="201600000776510"/>
        <n v="201600000776503"/>
        <n v="201600000778493"/>
        <n v="201600000777589"/>
        <n v="201600000778373"/>
        <n v="201600000778404"/>
        <n v="201600000778502"/>
        <n v="201600000776681"/>
        <n v="201600000776694"/>
        <n v="201600000776719"/>
        <n v="201600000778579"/>
        <n v="201600000778337"/>
        <n v="201600000776734"/>
        <n v="201600000779500"/>
        <n v="201600000794651"/>
        <n v="201600000776890"/>
        <n v="201600000778556"/>
        <n v="201600000778501"/>
        <n v="201600000776924"/>
        <n v="201600000778161"/>
        <n v="201600000777260"/>
        <n v="201600000779367"/>
        <n v="201600000781281"/>
        <n v="201600000777403"/>
        <n v="201600000785417"/>
        <n v="201600000779337"/>
        <n v="201600000777388"/>
        <n v="201600000787525"/>
        <n v="201600000777558"/>
        <n v="201600000780430"/>
        <n v="201600000791940"/>
        <n v="201600000779153"/>
        <n v="201600000777570"/>
        <n v="201680003166"/>
        <n v="201600000779048"/>
        <n v="201600000778614"/>
        <n v="201600000777695"/>
        <n v="201600000777722"/>
        <n v="201600000777854"/>
        <n v="201600000777757"/>
        <n v="201600000781613"/>
        <n v="201600001159934"/>
        <n v="201600000778605"/>
        <n v="201600000778892"/>
        <n v="201600000777836"/>
        <n v="201600000780707"/>
        <n v="201600000777882"/>
        <n v="201600000778747"/>
        <n v="201600000777892"/>
        <n v="201600000777901"/>
        <n v="201600000777978"/>
        <n v="201600000781221"/>
        <n v="201680003194"/>
        <n v="201680003240"/>
        <n v="201600000781668"/>
        <n v="201600000785804"/>
        <n v="201600000778103"/>
        <n v="201600000778164"/>
        <n v="201600000780837"/>
        <n v="201600000778238"/>
        <n v="201600000782623"/>
        <n v="201600000779642"/>
        <n v="201600000783337"/>
        <n v="201600000780307"/>
        <n v="201600000780858"/>
        <n v="201600000782855"/>
        <n v="201600000782232"/>
        <n v="201600000782801"/>
        <n v="201600000780093"/>
        <n v="201600000778613"/>
        <n v="201600000778606"/>
        <n v="201680003170"/>
        <n v="201600000780980"/>
        <n v="201600000782401"/>
        <n v="201600000781459"/>
        <n v="201600000778860"/>
        <n v="201600000811863"/>
        <n v="201680003181"/>
        <n v="201600000779410"/>
        <n v="201600001244455"/>
        <n v="201680003178"/>
        <n v="201600000779438"/>
        <n v="201600000779151"/>
        <n v="201600000779265"/>
        <n v="201600000781167"/>
        <n v="201600000782247"/>
        <n v="201600000779841"/>
        <n v="201600000781543"/>
        <n v="201600000779834"/>
        <n v="201600000780516"/>
        <n v="201600000779706"/>
        <n v="201680003187"/>
        <n v="201600000779650"/>
        <n v="201600000779778"/>
        <n v="201600000782212"/>
        <n v="201600000780136"/>
        <n v="201600000780196"/>
        <n v="201600000779779"/>
        <n v="201600000783633"/>
        <n v="201600000781092"/>
        <n v="201600000780079"/>
        <n v="201600000803329"/>
        <n v="201600001063949"/>
        <n v="201600000829358"/>
        <n v="201600001464609"/>
        <n v="201600000781844"/>
        <n v="201600000790904"/>
        <n v="201600000780246"/>
        <n v="201680003184"/>
        <n v="201600000781166"/>
        <n v="201600000780617"/>
        <n v="201600000781251"/>
        <n v="201600000780548"/>
        <n v="201600000786672"/>
        <n v="201600000807884"/>
        <n v="201600000782441"/>
        <n v="201600000780635"/>
        <n v="201600000780709"/>
        <n v="201600000780685"/>
        <n v="201600000780717"/>
        <n v="201600000780862"/>
        <n v="201600000780834"/>
        <n v="201600000781246"/>
        <n v="201600000780924"/>
        <n v="201600000780867"/>
        <n v="201600000826739"/>
        <n v="201600000781335"/>
        <n v="201600000789394"/>
        <n v="201600000780934"/>
        <n v="201600000781045"/>
        <n v="201600000789062"/>
        <n v="201600000801402"/>
        <n v="201600000780963"/>
        <n v="201600000781205"/>
        <n v="201600000781204"/>
        <n v="201600000782719"/>
        <n v="201600000781319"/>
        <n v="201600000785405"/>
        <n v="201600000785723"/>
        <n v="201600000790271"/>
        <n v="201680003186"/>
        <n v="201600000781572"/>
        <n v="201600000782661"/>
        <n v="201600000781691"/>
        <n v="201600001357646"/>
        <n v="201600000812756"/>
        <n v="201600000785203"/>
        <n v="201680003231"/>
        <n v="201600000782055"/>
        <n v="201600000781904"/>
        <n v="201600000781890"/>
        <n v="201600000778697"/>
        <n v="201600000782002"/>
        <n v="201600000679934"/>
        <n v="201600000782098"/>
        <n v="201600000787084"/>
        <n v="201600000785758"/>
        <n v="201600000785570"/>
        <n v="201680003183"/>
        <n v="201600000785421"/>
        <n v="201600000782304"/>
        <n v="201600000692596"/>
        <n v="201600000785262"/>
        <n v="201680003205"/>
        <n v="201600000782599"/>
        <n v="201600000782603"/>
        <n v="201600000782686"/>
        <n v="201600000785027"/>
        <n v="201600000783736"/>
        <n v="201600000783095"/>
        <n v="201600000782696"/>
        <n v="201600000782782"/>
        <n v="201600000782786"/>
        <n v="201600000782747"/>
        <n v="201600000782779"/>
        <n v="201600000782764"/>
        <n v="201600000782838"/>
        <n v="201600000782825"/>
        <n v="201600000785062"/>
        <n v="201600000782842"/>
        <n v="201600000785523"/>
        <n v="201600000784965"/>
        <n v="201600000783101"/>
        <n v="201600000782991"/>
        <n v="201600000783017"/>
        <n v="201600000789320"/>
        <n v="201680003200"/>
        <n v="201600000783138"/>
        <n v="201600000783155"/>
        <n v="201600000783201"/>
        <n v="201600000783264"/>
        <n v="201600000785314"/>
        <n v="201600000783442"/>
        <n v="201600000786781"/>
        <n v="201600000783420"/>
        <n v="201680003204"/>
        <n v="201600000783514"/>
        <n v="201600000783515"/>
        <n v="201600000783602"/>
        <n v="201600000783554"/>
        <n v="201600000785760"/>
        <n v="201600000783709"/>
        <n v="201600000784033"/>
        <n v="201680003202"/>
        <n v="201600000785411"/>
        <n v="201600000783799"/>
        <n v="201600000783842"/>
        <n v="201600000783841"/>
        <n v="201600000789928"/>
        <n v="201600000784218"/>
        <n v="201600000788522"/>
        <n v="201600000785368"/>
        <n v="201600000786807"/>
        <n v="201600000783986"/>
        <n v="201600000784029"/>
        <n v="201600000785171"/>
        <n v="201600000784233"/>
        <n v="201600000784966"/>
        <n v="201600000784134"/>
        <n v="201600000784240"/>
        <n v="201600000785386"/>
        <n v="201600000785134"/>
        <n v="201680003199"/>
        <n v="201600000784278"/>
        <n v="201600000785193"/>
        <n v="201600000784429"/>
        <n v="201600000802886"/>
        <n v="201680003527"/>
        <n v="201600000790732"/>
        <n v="201600000791516"/>
        <n v="201600000964700"/>
        <n v="201600000794720"/>
        <n v="201600000801515"/>
        <n v="201600000784475"/>
        <n v="201600000786538"/>
        <n v="201600000804309"/>
        <n v="201600000808347"/>
        <n v="201600000785244"/>
        <n v="201600000787930"/>
        <n v="201680003440"/>
        <n v="201600000789756"/>
        <n v="201600000789526"/>
        <n v="201600000797986"/>
        <n v="201600000784955"/>
        <n v="201600000784729"/>
        <n v="201680003354"/>
        <n v="201600000792990"/>
        <n v="201600000784745"/>
        <n v="201600000784995"/>
        <n v="201600000789128"/>
        <n v="201600000799698"/>
        <n v="201600000784977"/>
        <n v="201600000793595"/>
        <n v="201600000785327"/>
        <n v="201600000785139"/>
        <n v="201680003198"/>
        <n v="201600000789150"/>
        <n v="201600000789602"/>
        <n v="201600000785240"/>
        <n v="201600000787115"/>
        <n v="201600000828323"/>
        <n v="201600000787216"/>
        <n v="201600000971433"/>
        <n v="201600000793090"/>
        <n v="201600000786948"/>
        <n v="201600000785574"/>
        <n v="201600000785483"/>
        <n v="201600000792230"/>
        <n v="201600000785401"/>
        <n v="201600000786514"/>
        <n v="201600000785583"/>
        <n v="201600000792944"/>
        <n v="201600000850069"/>
        <n v="201600000785831"/>
        <n v="201600000786330"/>
        <n v="201600000805377"/>
        <n v="201600000785977"/>
        <n v="201600000786004"/>
        <n v="201600000789863"/>
        <n v="201600000786373"/>
        <n v="201600000786000"/>
        <n v="201600000791553"/>
        <n v="201600000790488"/>
        <n v="201680003196"/>
        <n v="201600000787408"/>
        <n v="201600000786108"/>
        <n v="201600000788801"/>
        <n v="201600000793024"/>
        <n v="201600000802324"/>
        <n v="201600000786405"/>
        <n v="201600000786288"/>
        <n v="201600000787835"/>
        <n v="201600000826244"/>
        <n v="201600000788564"/>
        <n v="201600000786440"/>
        <n v="201600000786471"/>
        <n v="201680003221"/>
        <n v="201600000786494"/>
        <n v="201600000786824"/>
        <n v="201600001089803"/>
        <n v="201600000786764"/>
        <n v="201600000786591"/>
        <n v="201600000790741"/>
        <n v="201600000786694"/>
        <n v="201600000786725"/>
        <n v="201600000787384"/>
        <n v="201600000802480"/>
        <n v="201600000803945"/>
        <n v="201600000907843"/>
        <n v="201680003208"/>
        <n v="201680003235"/>
        <n v="201600000786791"/>
        <n v="201600000796320"/>
        <n v="201600000787029"/>
        <n v="201680004464"/>
        <n v="201680003259"/>
        <n v="201600000787550"/>
        <n v="201600000805090"/>
        <n v="201600000789210"/>
        <n v="201600000809209"/>
        <n v="201600000787324"/>
        <n v="201600000787158"/>
        <n v="201600000787373"/>
        <n v="201600000787372"/>
        <n v="201600000787796"/>
        <n v="201600000787490"/>
        <n v="201600000787495"/>
        <n v="201600000787608"/>
        <n v="201600000805329"/>
        <n v="201600000787603"/>
        <n v="201600000788980"/>
        <n v="201600000787731"/>
        <n v="201600000788025"/>
        <n v="201600000787873"/>
        <n v="201600000787936"/>
        <n v="201600000787999"/>
        <n v="201600000788073"/>
        <n v="201600000795334"/>
        <n v="201680003515"/>
        <n v="201600000788579"/>
        <n v="201600000804960"/>
        <n v="201600000788928"/>
        <n v="201680003234"/>
        <n v="201600000788434"/>
        <n v="201600000792913"/>
        <n v="201600000788542"/>
        <n v="201600000838371"/>
        <n v="201600000796727"/>
        <n v="201680003230"/>
        <n v="201600000791037"/>
        <n v="201600000788584"/>
        <n v="201600000788621"/>
        <n v="201600000788735"/>
        <n v="201600001025989"/>
        <n v="201600000787744"/>
        <n v="201600000788921"/>
        <n v="201600000789025"/>
        <n v="201600000789295"/>
        <n v="201600000804902"/>
        <n v="201600000802254"/>
        <n v="201600000821383"/>
        <n v="201600000800366"/>
        <n v="201600000794782"/>
        <n v="201600000800802"/>
        <n v="201600000793928"/>
        <n v="201600000789050"/>
        <n v="201600000805255"/>
        <n v="201600000789453"/>
        <n v="201600000789290"/>
        <n v="201600000790438"/>
        <n v="201600000789328"/>
        <n v="201600000795760"/>
        <n v="201600000806397"/>
        <n v="201600000805388"/>
        <n v="201600000790853"/>
        <n v="201600000794813"/>
        <n v="201680003251"/>
        <n v="201600000802163"/>
        <n v="201600000801889"/>
        <n v="201600000805154"/>
        <n v="201600000789764"/>
        <n v="201600000789521"/>
        <n v="201600000789536"/>
        <n v="201600000789677"/>
        <n v="201600000789760"/>
        <n v="201600000795062"/>
        <n v="201600000796155"/>
        <n v="201600000789974"/>
        <n v="201600000792468"/>
        <n v="201600000792566"/>
        <n v="201600000805131"/>
        <n v="201600000795357"/>
        <n v="201600000795474"/>
        <n v="201600000790125"/>
        <n v="201600000791291"/>
        <n v="201600000790367"/>
        <n v="201600000794048"/>
        <n v="201600000790198"/>
        <n v="201600000792760"/>
        <n v="201600000790516"/>
        <n v="201600000792562"/>
        <n v="201600000794113"/>
        <n v="201600000833087"/>
        <n v="201600000790934"/>
        <n v="201680003365"/>
        <n v="201600000790360"/>
        <n v="201600000790413"/>
        <n v="201600000802996"/>
        <n v="201600000791412"/>
        <n v="201600000793738"/>
        <n v="201600000805577"/>
        <n v="201600000790793"/>
        <n v="201600000792906"/>
        <n v="201600000790837"/>
        <n v="201600000808573"/>
        <n v="201600000794785"/>
        <n v="201680003589"/>
        <n v="201600000799271"/>
        <n v="201600000790926"/>
        <n v="201600000791002"/>
        <n v="201600000796636"/>
        <n v="201600000791354"/>
        <n v="201600000792484"/>
        <n v="201600000792920"/>
        <n v="201600000791137"/>
        <n v="201600000792896"/>
        <n v="201600000793049"/>
        <n v="201600000792584"/>
        <n v="201600000791612"/>
        <n v="201600001847877"/>
        <n v="201600000834848"/>
        <n v="201600000795040"/>
        <n v="201600000798263"/>
        <n v="201600000792750"/>
        <n v="201600000792697"/>
        <n v="201600000792316"/>
        <n v="201600000791748"/>
        <n v="201600000791791"/>
        <n v="201600000791800"/>
        <n v="201600000792306"/>
        <n v="201600000791929"/>
        <n v="201600000791945"/>
        <n v="201600000792047"/>
        <n v="201600000795112"/>
        <n v="201600000795446"/>
        <n v="201600000792118"/>
        <n v="201680003226"/>
        <n v="201680003228"/>
        <n v="201600000797064"/>
        <n v="201600000792251"/>
        <n v="201600000792703"/>
        <n v="201600000794314"/>
        <n v="201600000792453"/>
        <n v="201600000793096"/>
        <n v="201600000792927"/>
        <n v="201600000792668"/>
        <n v="201600000964286"/>
        <n v="201680003227"/>
        <n v="201600000862687"/>
        <n v="201600000792711"/>
        <n v="201600000792733"/>
        <n v="201600000792958"/>
        <n v="201600000793288"/>
        <n v="201600000807832"/>
        <n v="201600000815879"/>
        <n v="201600000890972"/>
        <n v="201600000793058"/>
        <n v="201600000809634"/>
        <n v="201600000793326"/>
        <n v="201600000628426"/>
        <n v="201600000793422"/>
        <n v="201600000794614"/>
        <n v="201600000793556"/>
        <n v="201600000795559"/>
        <n v="201600000813696"/>
        <n v="201600000793475"/>
        <n v="201600000793481"/>
        <n v="201600000794784"/>
        <n v="201600000793627"/>
        <n v="201600000793790"/>
        <n v="201600000795071"/>
        <n v="201600000799667"/>
        <n v="201600000798823"/>
        <n v="201600000809088"/>
        <n v="201600000821832"/>
        <n v="201600000801136"/>
        <n v="201600000797651"/>
        <n v="201600000805458"/>
        <n v="201600000839940"/>
        <n v="201600000842086"/>
        <n v="201600000796416"/>
        <n v="201600000805353"/>
        <n v="201600000794468"/>
        <n v="201600000795793"/>
        <n v="201600000805355"/>
        <n v="201600000794664"/>
        <n v="201600000805889"/>
        <n v="201600000794682"/>
        <n v="201600000794791"/>
        <n v="201600000800624"/>
        <n v="201600000795078"/>
        <n v="201600000794843"/>
        <n v="201600000794944"/>
        <n v="201600000826072"/>
        <n v="201600000795197"/>
        <n v="201600000801546"/>
        <n v="201600000796146"/>
        <n v="201600000731524"/>
        <n v="201600000795139"/>
        <n v="201600000800743"/>
        <n v="201680003223"/>
        <n v="201600000795519"/>
        <n v="201600000799497"/>
        <n v="201600000797041"/>
        <n v="201600000799608"/>
        <n v="201600000805831"/>
        <n v="201600000815074"/>
        <n v="201600000795413"/>
        <n v="201600000795467"/>
        <n v="201600000795541"/>
        <n v="201600000795507"/>
        <n v="201600000799476"/>
        <n v="201600000799341"/>
        <n v="201600000805757"/>
        <n v="201600000799157"/>
        <n v="201600000800527"/>
        <n v="201600000796693"/>
        <n v="201600000795828"/>
        <n v="201600000796966"/>
        <n v="201600000795950"/>
        <n v="201600000796268"/>
        <n v="201600000796617"/>
        <n v="201600000801215"/>
        <n v="201600000798910"/>
        <n v="201600000800629"/>
        <n v="201680003215"/>
        <n v="201600000796856"/>
        <n v="201600000797382"/>
        <n v="201600000799621"/>
        <n v="201600000799170"/>
        <n v="201600000796566"/>
        <n v="201600000798444"/>
        <n v="201600000908871"/>
        <n v="201600000798595"/>
        <n v="201600000796754"/>
        <n v="201600000796963"/>
        <n v="201600000796999"/>
        <n v="201600000823660"/>
        <n v="201600000802663"/>
        <n v="201600000801069"/>
        <n v="201600000799874"/>
        <n v="201600000799931"/>
        <n v="201600000798064"/>
        <n v="201600000799348"/>
        <n v="201600000800277"/>
        <n v="201600000797124"/>
        <n v="201600000799495"/>
        <n v="201600000800139"/>
        <n v="201600000797267"/>
        <n v="201600000803879"/>
        <n v="201600000801381"/>
        <n v="201600000797755"/>
        <n v="201600000797486"/>
        <n v="201600000799970"/>
        <n v="201600000812226"/>
        <n v="201600000800208"/>
        <n v="201600000798846"/>
        <n v="201600000799668"/>
        <n v="201600000797917"/>
        <n v="201600000797811"/>
        <n v="201680003217"/>
        <n v="201600000853803"/>
        <n v="201600001465076"/>
        <n v="201800000397725"/>
        <n v="201600000806194"/>
        <n v="201600001382265"/>
        <n v="201600001099036"/>
        <n v="201800000095636"/>
        <n v="201700000902084"/>
        <n v="201600001024668"/>
        <n v="201800001740408"/>
        <n v="201600000809559"/>
        <n v="201600001599773"/>
        <n v="201800000318057"/>
        <n v="201600001668002"/>
        <n v="201600001728063"/>
        <n v="201700000860919"/>
        <n v="201600001379754"/>
        <n v="201600000866342"/>
        <n v="201600001025785"/>
        <n v="201600001175500"/>
        <n v="201600001771527"/>
        <n v="201600001551908"/>
        <n v="201700001131583"/>
        <n v="201600001044599"/>
        <n v="201600000808748"/>
        <n v="201680003344"/>
        <n v="201600001076603"/>
        <n v="201600000839943"/>
        <n v="201600001038623"/>
        <n v="201600000819624"/>
        <n v="201600000798200"/>
        <n v="201600000834045"/>
        <n v="201600000801750"/>
        <n v="201680003406"/>
        <n v="201600000798307"/>
        <n v="201600000798388"/>
        <n v="201600000799781"/>
        <n v="201600000798603"/>
        <n v="201600000798969"/>
        <n v="201600000798656"/>
        <n v="201600000798688"/>
        <n v="201600000798784"/>
        <n v="201600000798847"/>
        <n v="201600000800648"/>
        <n v="201600000798874"/>
        <n v="201600000799718"/>
        <n v="201600000799443"/>
        <n v="201600000798970"/>
        <n v="201600000799263"/>
        <n v="201600000799243"/>
        <n v="201600000799145"/>
        <n v="201600000819283"/>
        <n v="201600001008966"/>
        <n v="201600000799345"/>
        <n v="201600000800420"/>
        <n v="201600000799354"/>
        <n v="201600000799353"/>
        <n v="201600001566635"/>
        <n v="201600001216960"/>
        <n v="201600000799482"/>
        <n v="201600000799474"/>
        <n v="201600000800231"/>
        <n v="201600000801229"/>
        <n v="201600000799570"/>
        <n v="201600000799690"/>
        <n v="201600001097912"/>
        <n v="201700001344859"/>
        <n v="201600000800833"/>
        <n v="201600000800637"/>
        <n v="201600000799849"/>
        <n v="201600000801161"/>
        <n v="201600000801325"/>
        <n v="201680003279"/>
        <n v="201600000805917"/>
        <n v="201600000802655"/>
        <n v="201600000800110"/>
        <n v="201600000801986"/>
        <n v="201680003292"/>
        <n v="201680003212"/>
        <n v="201600000800353"/>
        <n v="201600001497337"/>
        <n v="201700000226808"/>
        <n v="201600000947828"/>
        <n v="201600000801524"/>
        <n v="201600001164158"/>
        <n v="201600001885882"/>
        <n v="201600001998883"/>
        <n v="201700000049352"/>
        <n v="201700002100081"/>
        <n v="201600002315676"/>
        <n v="201600002091592"/>
        <n v="201600000800659"/>
        <n v="201600000800652"/>
        <n v="201600000800693"/>
        <n v="201600000659041"/>
        <n v="201600000803304"/>
        <n v="201600000804165"/>
        <n v="201600000803792"/>
        <n v="201680003218"/>
        <n v="201600000803752"/>
        <n v="201600000837833"/>
        <n v="201600000801261"/>
        <n v="201600000801248"/>
        <n v="201600000808867"/>
        <n v="201600000808425"/>
        <n v="201600000801642"/>
        <n v="201600000801631"/>
        <n v="201600000970623"/>
        <n v="201600001044382"/>
        <n v="201600000819962"/>
        <n v="201600000801737"/>
        <n v="201600000801748"/>
        <n v="201600000801984"/>
        <n v="201600000805962"/>
        <n v="201600000833845"/>
        <n v="201600000805505"/>
        <n v="201600000801395"/>
        <n v="201600000802153"/>
        <n v="201600000807822"/>
        <n v="201600000802383"/>
        <n v="201600000805654"/>
        <n v="201680003241"/>
        <n v="201600000808355"/>
        <n v="201680003268"/>
        <n v="201600000805200"/>
        <n v="201600000805184"/>
        <n v="201600000807879"/>
        <n v="201600000802820"/>
        <n v="201600000802720"/>
        <n v="201600000804914"/>
        <n v="201600000806837"/>
        <n v="201600000807453"/>
        <n v="201680003214"/>
        <n v="201600000809692"/>
        <n v="201600000808481"/>
        <n v="201600000802819"/>
        <n v="201600000802866"/>
        <n v="201600000804042"/>
        <n v="201600000804878"/>
        <n v="201600000802912"/>
        <n v="201600000803045"/>
        <n v="201600000803069"/>
        <n v="201600000803085"/>
        <n v="201600000807635"/>
        <n v="201600000803587"/>
        <n v="201600000803280"/>
        <n v="201600000806827"/>
        <n v="201600000805984"/>
        <n v="201680003283"/>
        <n v="201600000803403"/>
        <n v="201600000805277"/>
        <n v="201600000804276"/>
        <n v="201600000805947"/>
        <n v="201600000803478"/>
        <n v="201600000804188"/>
        <n v="201600000803640"/>
        <n v="201600000822847"/>
        <n v="201600000805234"/>
        <n v="201600000803982"/>
        <n v="201600000805145"/>
        <n v="201600000888674"/>
        <n v="201600000803843"/>
        <n v="201600000803876"/>
        <n v="201600000805507"/>
        <n v="201600000803887"/>
        <n v="201600000804859"/>
        <n v="201600000809782"/>
        <n v="201600002115656"/>
        <n v="201600000808261"/>
        <n v="201600000805468"/>
        <n v="201600000805290"/>
        <n v="201600000804891"/>
        <n v="201600000804088"/>
        <n v="201600000804125"/>
        <n v="201600000804220"/>
        <n v="201600000809529"/>
        <n v="201600000804840"/>
        <n v="201800001519684"/>
        <n v="201700000531525"/>
        <n v="201600000805238"/>
        <n v="201600000882505"/>
        <n v="201600000806171"/>
        <n v="201680003256"/>
        <n v="201600000804322"/>
        <n v="201600000804421"/>
        <n v="201600000805682"/>
        <n v="201600000892007"/>
        <n v="201600000805922"/>
        <n v="201600000805677"/>
        <n v="201600000804534"/>
        <n v="201600000806446"/>
        <n v="201600000804579"/>
        <n v="201600000805221"/>
        <n v="201600000804622"/>
        <n v="201600000804648"/>
        <n v="201600000804667"/>
        <n v="201600000809109"/>
        <n v="201600000804696"/>
        <n v="201600000804723"/>
        <n v="201600000804930"/>
        <n v="201680003210"/>
        <n v="201600000805173"/>
        <n v="201600000804912"/>
        <n v="201600000808647"/>
        <n v="201600000809214"/>
        <n v="201600000901804"/>
        <n v="201600000806309"/>
        <n v="201600000806187"/>
        <n v="201600000808771"/>
        <n v="201600000805027"/>
        <n v="201600000805043"/>
        <n v="201600000809033"/>
        <n v="201600000809415"/>
        <n v="201600000931271"/>
        <n v="201600000805522"/>
        <n v="201600000805155"/>
        <n v="201600000805653"/>
        <n v="201680003247"/>
        <n v="201600000808584"/>
        <n v="201600001045496"/>
        <n v="201600000807148"/>
        <n v="201600000821829"/>
        <n v="20168000008584"/>
        <n v="201600000809093"/>
        <n v="201600001190035"/>
        <n v="201600000834688"/>
        <n v="201600000816926"/>
        <n v="201600000809714"/>
        <n v="201600000805740"/>
        <n v="201600000806443"/>
        <n v="201600000805783"/>
        <n v="201600000809159"/>
        <n v="201600000807728"/>
        <n v="201600000805858"/>
        <n v="201600000806308"/>
        <n v="201600000813171"/>
        <n v="201600000806440"/>
        <n v="201680003961"/>
        <n v="201600000807355"/>
        <n v="201600000814656"/>
        <n v="201600000806304"/>
        <n v="201600000806666"/>
        <n v="201600000984079"/>
        <n v="201600000806650"/>
        <n v="201600000806686"/>
        <n v="201600000807287"/>
        <n v="201600000812447"/>
        <n v="201600001289719"/>
        <n v="201600000810501"/>
        <n v="201600000807235"/>
        <n v="201600000827768"/>
        <n v="201600000855543"/>
        <n v="201600000808395"/>
        <n v="201600000806838"/>
        <n v="201600000806842"/>
        <n v="201600000809430"/>
        <n v="201600000806951"/>
        <n v="201600000808351"/>
        <n v="201600000807013"/>
        <n v="201600000828043"/>
        <n v="201600000807022"/>
        <n v="201600000807203"/>
        <n v="201680003273"/>
        <n v="201600000807284"/>
        <n v="201600000807219"/>
        <n v="201600000807361"/>
        <n v="201600000807375"/>
        <n v="201600000807989"/>
        <n v="201600000810867"/>
        <n v="201600000815985"/>
        <n v="201600000807736"/>
        <n v="201600000807688"/>
        <n v="201600000807996"/>
        <n v="201600000807808"/>
        <n v="201600000807790"/>
        <n v="201600000815184"/>
        <n v="201600000809020"/>
        <n v="201600000807921"/>
        <n v="201600000807936"/>
        <n v="201600000834862"/>
        <n v="201680003315"/>
        <n v="201600000813260"/>
        <n v="201600000808427"/>
        <n v="201600000808744"/>
        <n v="201600000808348"/>
        <n v="201600000808273"/>
        <n v="201600000808333"/>
        <n v="201600000808410"/>
        <n v="201600000809832"/>
        <n v="201600000814016"/>
        <n v="201600000808512"/>
        <n v="201600000808580"/>
        <n v="201600000808570"/>
        <n v="201600000808603"/>
        <n v="201600000816338"/>
        <n v="201600000808873"/>
        <n v="201600001078390"/>
        <n v="201600000828091"/>
        <n v="201600000809680"/>
        <n v="201680003586"/>
        <n v="201600000808975"/>
        <n v="201600000809019"/>
        <n v="201600000814006"/>
        <n v="201600000809239"/>
        <n v="201600000809556"/>
        <n v="201680003294"/>
        <n v="201600000809431"/>
        <n v="201600000809442"/>
        <n v="201600000809490"/>
        <n v="201600000810334"/>
        <n v="201600000813488"/>
        <n v="201680003312"/>
        <n v="201600000812827"/>
        <n v="201600000810288"/>
        <n v="201600000809966"/>
        <n v="201600000810327"/>
        <n v="201600000813327"/>
        <n v="201600000811836"/>
        <n v="201600000811230"/>
        <n v="201600000809833"/>
        <n v="201600000810258"/>
        <n v="201600000810619"/>
        <n v="201600000811903"/>
        <n v="201600000810833"/>
        <n v="201680003281"/>
        <n v="201600000810424"/>
        <n v="201600000810432"/>
        <n v="201600000810526"/>
        <n v="201600000810580"/>
        <n v="201600000810721"/>
        <n v="201600000810625"/>
        <n v="201600000810636"/>
        <n v="201600000812137"/>
        <n v="201680003290"/>
        <n v="201600000814349"/>
        <n v="201600000813638"/>
        <n v="201600000810844"/>
        <n v="201600000813883"/>
        <n v="201600000810967"/>
        <n v="201600000810906"/>
        <n v="201600000810911"/>
        <n v="201600000810935"/>
        <n v="201600000812285"/>
        <n v="201680003289"/>
        <n v="201600000811875"/>
        <n v="201600000812065"/>
        <n v="201600000811130"/>
        <n v="201600000811061"/>
        <n v="201600000811100"/>
        <n v="201680003291"/>
        <n v="201600000816692"/>
        <n v="201600000813657"/>
        <n v="201600000812183"/>
        <n v="201600000842803"/>
        <n v="201600000811155"/>
        <n v="201600000811228"/>
        <n v="201680003282"/>
        <n v="201600000811298"/>
        <n v="201600000811965"/>
        <n v="201680003326"/>
        <n v="201600000155215"/>
        <n v="201600000811411"/>
        <n v="201600000811408"/>
        <n v="201600000812242"/>
        <n v="201600000811456"/>
        <n v="201600000816850"/>
        <n v="201600000811515"/>
        <n v="201600000811524"/>
        <n v="201600000836547"/>
        <n v="201600000816206"/>
        <n v="201600000811622"/>
        <n v="201600000813534"/>
        <n v="201600000812519"/>
        <n v="201600000811751"/>
        <n v="201600000826643"/>
        <n v="201680003309"/>
        <n v="201600000811826"/>
        <n v="201600000814694"/>
        <n v="201600000815674"/>
        <n v="201600000811888"/>
        <n v="201600000814991"/>
        <n v="201600000811943"/>
        <n v="201600000812108"/>
        <n v="201600000812270"/>
        <n v="201680003405"/>
        <n v="201600000816453"/>
        <n v="201600000807668"/>
        <n v="201600000817175"/>
        <n v="201600000816088"/>
        <n v="201600000814517"/>
        <n v="201600000826127"/>
        <n v="201600000813914"/>
        <n v="201600000813196"/>
        <n v="201600000812562"/>
        <n v="201600000792759"/>
        <n v="201600000821538"/>
        <n v="201600000814364"/>
        <n v="201600000819826"/>
        <n v="201600000814506"/>
        <n v="201600000812832"/>
        <n v="201600000826158"/>
        <n v="201600000818229"/>
        <n v="201600000812911"/>
        <n v="201600000813720"/>
        <n v="201600000812928"/>
        <n v="201600000813096"/>
        <n v="201600000813079"/>
        <n v="201600000818869"/>
        <n v="201600000813164"/>
        <n v="201600000813184"/>
        <n v="201600000813366"/>
        <n v="201600000813206"/>
        <n v="201600000813289"/>
        <n v="2016813366"/>
        <n v="201600000813292"/>
        <n v="201600000813363"/>
        <n v="201600000813734"/>
        <n v="201600000827277"/>
        <n v="201600000815753"/>
        <n v="201600000813466"/>
        <n v="201600000813574"/>
        <n v="201680003368"/>
        <n v="201600000813704"/>
        <n v="201600000861150"/>
        <n v="201680003284"/>
        <n v="201600000957478"/>
        <n v="201680003399"/>
        <n v="201600000814889"/>
        <n v="201600000813977"/>
        <n v="201600000821100"/>
        <n v="201600000814133"/>
        <n v="201600000814178"/>
        <n v="201600000814430"/>
        <n v="201600000814275"/>
        <n v="201600000814806"/>
        <n v="201600000814425"/>
        <n v="201600000821092"/>
        <n v="201600000814992"/>
        <n v="201600000814410"/>
        <n v="201600000814514"/>
        <n v="201600000814560"/>
        <n v="201600000814539"/>
        <n v="201600000814627"/>
        <n v="201600000814730"/>
        <n v="201600000815528"/>
        <n v="201600001398725"/>
        <n v="201600000814780"/>
        <n v="201600000814788"/>
        <n v="201680003304"/>
        <n v="201600000814958"/>
        <n v="201600000815015"/>
        <n v="201600000815129"/>
        <n v="201600000815291"/>
        <n v="201600000826057"/>
        <n v="201600000815221"/>
        <n v="201600000815365"/>
        <n v="201600000815499"/>
        <n v="201600000815467"/>
        <n v="201600000815673"/>
        <n v="201600000827902"/>
        <n v="201600000820631"/>
        <n v="201600000815540"/>
        <n v="201600000815868"/>
        <n v="201600000836720"/>
        <n v="201600000815720"/>
        <n v="201600000815705"/>
        <n v="201600000815745"/>
        <n v="201600000815813"/>
        <n v="201600000816955"/>
        <n v="201600000815974"/>
        <n v="201680003317"/>
        <n v="201600000816069"/>
        <n v="201600000816057"/>
        <n v="201600000816017"/>
        <n v="201600000816074"/>
        <n v="201600000818927"/>
        <n v="201600000850172"/>
        <n v="201600000816316"/>
        <n v="201600000822859"/>
        <n v="201600000823556"/>
        <n v="201600000817083"/>
        <n v="201600000816114"/>
        <n v="201600000816144"/>
        <n v="201600000816392"/>
        <n v="201600000816234"/>
        <n v="201600000816301"/>
        <n v="201600000823103"/>
        <n v="201600000816332"/>
        <n v="201600000816380"/>
        <n v="201600000816511"/>
        <n v="201600000819605"/>
        <n v="201600000817349"/>
        <n v="201600000816721"/>
        <n v="201600000816842"/>
        <n v="201600000818623"/>
        <n v="201600000816873"/>
        <n v="201600000817238"/>
        <n v="201600000823321"/>
        <n v="201600000910936"/>
        <n v="201600000819091"/>
        <n v="201600000816848"/>
        <n v="201600000818190"/>
        <n v="201600000816996"/>
        <n v="201600000819530"/>
        <n v="201600000817337"/>
        <n v="201600000818261"/>
        <n v="201600000817166"/>
        <n v="201600000817124"/>
        <n v="201600000817127"/>
        <n v="201600000817115"/>
        <n v="201600000821855"/>
        <n v="201680004329"/>
        <n v="201600000818767"/>
        <n v="201600000818796"/>
        <n v="201600000818944"/>
        <n v="201600000817442"/>
        <n v="201600000818079"/>
        <n v="201600000830574"/>
        <n v="201600000817280"/>
        <n v="201600000818822"/>
        <n v="201600000820794"/>
        <n v="201600000820111"/>
        <n v="201600000823905"/>
        <n v="201600000817658"/>
        <n v="201680003310"/>
        <n v="201600000819731"/>
        <n v="201600000835826"/>
        <n v="201600000843547"/>
        <n v="201600000817891"/>
        <n v="201600000817959"/>
        <n v="201600000824081"/>
        <n v="201600000824221"/>
        <n v="201600000819445"/>
        <n v="201600000822256"/>
        <n v="201600000874652"/>
        <n v="201600000915969"/>
        <n v="201600001646821"/>
        <n v="201600000835411"/>
        <n v="201600000818058"/>
        <n v="201600000818238"/>
        <n v="201600000824526"/>
        <n v="201600000842125"/>
        <n v="201600000817753"/>
        <n v="201600000818492"/>
        <n v="201600000818216"/>
        <n v="201600000819602"/>
        <n v="201600000818279"/>
        <n v="201600000818274"/>
        <n v="201600000818345"/>
        <n v="201600000818286"/>
        <n v="201600000820297"/>
        <n v="201600000818480"/>
        <n v="201600000818556"/>
        <n v="201680003311"/>
        <n v="201600000818638"/>
        <n v="201600000819590"/>
        <n v="201600000822471"/>
        <n v="201600000826762"/>
        <n v="201600000819025"/>
        <n v="201600000822139"/>
        <n v="201600000821852"/>
        <n v="201600000818978"/>
        <n v="201600000822033"/>
        <n v="201600000819068"/>
        <n v="201600000856578"/>
        <n v="201600001851384"/>
        <n v="201600000821695"/>
        <n v="201600000819360"/>
        <n v="201600000821030"/>
        <n v="201600000819601"/>
        <n v="201600000906223"/>
        <n v="201600000819585"/>
        <n v="201600000826681"/>
        <n v="201600000820149"/>
        <n v="201600000819637"/>
        <n v="201600000819746"/>
        <n v="201600000882081"/>
        <n v="201600000819799"/>
        <n v="201600000819927"/>
        <n v="201600000819988"/>
        <n v="201600000820180"/>
        <n v="201600000820305"/>
        <n v="201600000874656"/>
        <n v="201600000820144"/>
        <n v="201600000820271"/>
        <n v="201600000820303"/>
        <n v="201600000820489"/>
        <n v="201600000820389"/>
        <n v="201600000924968"/>
        <n v="201600000841497"/>
        <n v="201600000822246"/>
        <n v="201600000827882"/>
        <n v="201600000822750"/>
        <n v="201600000937897"/>
        <n v="201600000821313"/>
        <n v="201600000822019"/>
        <n v="201600000822027"/>
        <n v="201600000820568"/>
        <n v="201680003321"/>
        <n v="201600000820727"/>
        <n v="201600000820766"/>
        <n v="201600000820830"/>
        <n v="201600000902960"/>
        <n v="201600000822723"/>
        <n v="201600000824091"/>
        <n v="201600000821982"/>
        <n v="201600000910755"/>
        <n v="201600000828018"/>
        <n v="201600000822940"/>
        <n v="201600000821625"/>
        <n v="201600000824029"/>
        <n v="201600000822337"/>
        <n v="201600000823113"/>
        <n v="201600000821920"/>
        <n v="201600000821753"/>
        <n v="201600000821757"/>
        <n v="201600000821771"/>
        <n v="201600000821810"/>
        <n v="201680003803"/>
        <n v="201600000822975"/>
        <n v="201600000821939"/>
        <n v="201600000822063"/>
        <n v="201600000822182"/>
        <n v="201600000826836"/>
        <n v="201600000823983"/>
        <n v="201600000826959"/>
        <n v="201600000825994"/>
        <n v="201600000825828"/>
        <n v="201600000822571"/>
        <n v="201600000828452"/>
        <n v="201600000822449"/>
        <n v="201600000822446"/>
        <n v="201600000822473"/>
        <n v="201600000822331"/>
        <n v="201600000822557"/>
        <n v="201600000822573"/>
        <n v="201600000830612"/>
        <n v="201600000825806"/>
        <n v="201600000829984"/>
        <n v="201600000822768"/>
        <n v="201600000822893"/>
        <n v="201600000822886"/>
        <n v="201600000823423"/>
        <n v="201600000827497"/>
        <n v="201600000823109"/>
        <n v="201600000823058"/>
        <n v="201600000831952"/>
        <n v="201680003484"/>
        <n v="201600000825502"/>
        <n v="201600000823110"/>
        <n v="201600000827225"/>
        <n v="201600000823323"/>
        <n v="201600000823428"/>
        <n v="201600000826198"/>
        <n v="201600000823989"/>
        <n v="201680003530"/>
        <n v="201600000828454"/>
        <n v="201600000825908"/>
        <n v="201600000836260"/>
        <n v="201600000831471"/>
        <n v="201600000823553"/>
        <n v="201600000817682"/>
        <n v="201600000823600"/>
        <n v="201600000823634"/>
        <n v="201600000823638"/>
        <n v="201600000824374"/>
        <n v="201600000823990"/>
        <n v="201600000823733"/>
        <n v="201600000823791"/>
        <n v="201600000827400"/>
        <n v="201600000825826"/>
        <n v="201600000823921"/>
        <n v="201600000823884"/>
        <n v="201600000823843"/>
        <n v="201600000825683"/>
        <n v="201600000823956"/>
        <n v="201600000826472"/>
        <n v="201600000824099"/>
        <n v="201600000824097"/>
        <n v="201600000830751"/>
        <n v="201600000824120"/>
        <n v="201600000828257"/>
        <n v="201600000824429"/>
        <n v="201600000825021"/>
        <n v="201600000829761"/>
        <n v="201600000824256"/>
        <n v="201600000824276"/>
        <n v="201600000824368"/>
        <n v="201600000824760"/>
        <n v="201600000824362"/>
        <n v="201680003472"/>
        <n v="201600000824480"/>
        <n v="201600000826496"/>
        <n v="201680003356"/>
        <n v="201600000827407"/>
        <n v="201600000833408"/>
        <n v="201600000825800"/>
        <n v="201600001089588"/>
        <n v="201600000824580"/>
        <n v="201600000824661"/>
        <n v="201600000826197"/>
        <n v="201600000824644"/>
        <n v="201600000824723"/>
        <n v="201600000824785"/>
        <n v="201600000813779"/>
        <n v="201600000824841"/>
        <n v="201600000824949"/>
        <n v="201600000818471"/>
        <n v="201600000828373"/>
        <n v="201600000829685"/>
        <n v="201600000835670"/>
        <n v="201600000826857"/>
        <n v="201900000777976"/>
        <n v="201600000826042"/>
        <n v="201600000884525"/>
        <n v="201600000830634"/>
        <n v="201600000828300"/>
        <n v="201600000825057"/>
        <n v="201600000825180"/>
        <n v="201600000825217"/>
        <n v="201600000825236"/>
        <n v="201680003341"/>
        <n v="201600000825561"/>
        <n v="201600000825996"/>
        <n v="201600000836699"/>
        <n v="201600000826282"/>
        <n v="201600000825462"/>
        <n v="201600000825489"/>
        <n v="201600000826737"/>
        <n v="201600000825560"/>
        <n v="201600000825745"/>
        <n v="201600000829270"/>
        <n v="201600000825673"/>
        <n v="201600000825584"/>
        <n v="201600000841715"/>
        <n v="201600000827028"/>
        <n v="201600000829195"/>
        <n v="201600000827837"/>
        <n v="201600000734379"/>
        <n v="201600000830809"/>
        <n v="201600000829351"/>
        <n v="201600000830111"/>
        <n v="201600000826111"/>
        <n v="201600000923740"/>
        <n v="201600000826908"/>
        <n v="201600000834614"/>
        <n v="201600000826325"/>
        <n v="201600000829464"/>
        <n v="201600000826409"/>
        <n v="201600000826536"/>
        <n v="201600000826824"/>
        <n v="201600000827550"/>
        <n v="201600000827069"/>
        <n v="201600000827177"/>
        <n v="201600000826934"/>
        <n v="201600000828515"/>
        <n v="201600000827326"/>
        <n v="201600000830062"/>
        <n v="201600000827153"/>
        <n v="201600000827216"/>
        <n v="201600000827189"/>
        <n v="201600000834096"/>
        <n v="201600000827181"/>
        <n v="201600000828315"/>
        <n v="201600000826344"/>
        <n v="201600000827390"/>
        <n v="201600000880865"/>
        <n v="201600000977289"/>
        <n v="201600000918587"/>
        <n v="201600000874225"/>
        <n v="201600000827920"/>
        <n v="201600000828216"/>
        <n v="201600000827827"/>
        <n v="201680003381"/>
        <n v="201600000829844"/>
        <n v="201600000828920"/>
        <n v="201600000828143"/>
        <n v="201600000832929"/>
        <n v="201600000828494"/>
        <n v="201600000828701"/>
        <n v="201600000828520"/>
        <n v="201600000828704"/>
        <n v="201600000828551"/>
        <n v="201600000828650"/>
        <n v="201600000828626"/>
        <n v="201600000831493"/>
        <n v="201600000829205"/>
        <n v="201600000828862"/>
        <n v="201600000829593"/>
        <n v="201600000829770"/>
        <n v="201600000829185"/>
        <n v="201600000829302"/>
        <n v="201600000833982"/>
        <n v="201600000830114"/>
        <n v="201600000829503"/>
        <n v="201600000829329"/>
        <n v="201600000833887"/>
        <n v="201600000829401"/>
        <n v="201600000833324"/>
        <n v="201600000831864"/>
        <n v="201600000832735"/>
        <n v="201600000830400"/>
        <n v="201600000833260"/>
        <n v="201600000829698"/>
        <n v="201600000830286"/>
        <n v="201600000829619"/>
        <n v="201600000860062"/>
        <n v="201600000835396"/>
        <n v="201600000833811"/>
        <n v="201600000840762"/>
        <n v="201600000835327"/>
        <n v="201600000830045"/>
        <n v="201600000848187"/>
        <n v="201600000833864"/>
        <n v="201600000830920"/>
        <n v="201600000835050"/>
        <n v="201600000833045"/>
        <n v="201600000830563"/>
        <n v="201600000830393"/>
        <n v="201600000830506"/>
        <n v="201600000832907"/>
        <n v="201680005965"/>
        <n v="201600000832701"/>
        <n v="201600000832269"/>
        <n v="201600000830618"/>
        <n v="201600000834989"/>
        <n v="201600000835330"/>
        <n v="201600000830576"/>
        <n v="201600000831206"/>
        <n v="201600000831069"/>
        <n v="201600000830755"/>
        <n v="201600000830789"/>
        <n v="201600000832965"/>
        <n v="201680003386"/>
        <n v="201600000833034"/>
        <n v="201600000833500"/>
        <n v="201680003353"/>
        <n v="201700000231329"/>
        <n v="201600000831032"/>
        <n v="201600000831166"/>
        <n v="201600000606237"/>
        <n v="201600000831065"/>
        <n v="201600000831384"/>
        <n v="201600000833525"/>
        <n v="201600000831170"/>
        <n v="201600000831148"/>
        <n v="201680003485"/>
        <n v="201600000833951"/>
        <n v="201600000831743"/>
        <n v="201600000833536"/>
        <n v="201680003352"/>
        <n v="201600000831386"/>
        <n v="201600000833724"/>
        <n v="201600000831399"/>
        <n v="201600000831969"/>
        <n v="201600000831501"/>
        <n v="201600000848707"/>
        <n v="201600000831574"/>
        <n v="201600000831749"/>
        <n v="201600000833040"/>
        <n v="201680003357"/>
        <n v="201600000832030"/>
        <n v="201600000831918"/>
        <n v="201600000831901"/>
        <n v="201600000832034"/>
        <n v="201600000831947"/>
        <n v="201600000831971"/>
        <n v="201600000848575"/>
        <n v="201600000832027"/>
        <n v="201600000870569"/>
        <n v="201600000876226"/>
        <n v="201600000976942"/>
        <n v="201600000832120"/>
        <n v="201680003355"/>
        <n v="201600000832004"/>
        <n v="201600000833012"/>
        <n v="201600000832181"/>
        <n v="201600000832338"/>
        <n v="201600000832291"/>
        <n v="201600000841344"/>
        <n v="201600000836580"/>
        <n v="201600000832478"/>
        <n v="201600000833068"/>
        <n v="201600000833561"/>
        <n v="201600000832832"/>
        <n v="201600000833555"/>
        <n v="201600000832575"/>
        <n v="201600000834963"/>
        <n v="201600000832580"/>
        <n v="201600000833827"/>
        <n v="201600000832989"/>
        <n v="201600000835432"/>
        <n v="201680003522"/>
        <n v="201600000833814"/>
        <n v="201600000836032"/>
        <n v="201600000856678"/>
        <n v="201600000966025"/>
        <n v="201600000832869"/>
        <n v="201680003359"/>
        <n v="201600000747677"/>
        <n v="201680003706"/>
        <n v="201600000836363"/>
        <n v="201600000882676"/>
        <n v="201600000835925"/>
        <n v="201600000837860"/>
        <n v="201600000835759"/>
        <n v="201600000833743"/>
        <n v="201600000834601"/>
        <n v="201600000835757"/>
        <n v="201600000836211"/>
        <n v="201600000861926"/>
        <n v="201600000854858"/>
        <n v="201600000843750"/>
        <n v="201600000859931"/>
        <n v="201600000838084"/>
        <n v="201600000833701"/>
        <n v="201600000835926"/>
        <n v="201600000840485"/>
        <n v="201600000838223"/>
        <n v="201680003398"/>
        <n v="201600000847651"/>
        <n v="201600000835410"/>
        <n v="201600000835014"/>
        <n v="201600000834296"/>
        <n v="201600000881642"/>
        <n v="201600000834302"/>
        <n v="201600000834267"/>
        <n v="201680003404"/>
        <n v="201600000859574"/>
        <n v="201600000836103"/>
        <n v="201600000834323"/>
        <n v="201600000834419"/>
        <n v="201600000839963"/>
        <n v="201600000834435"/>
        <n v="201600000614329"/>
        <n v="201600000831974"/>
        <n v="201600000834441"/>
        <n v="201600000834504"/>
        <n v="201600000882352"/>
        <n v="201600000999376"/>
        <n v="201600000848043"/>
        <n v="201600000836669"/>
        <n v="201600000834813"/>
        <n v="201600000836572"/>
        <n v="201600000834737"/>
        <n v="201600000834745"/>
        <n v="201600000861979"/>
        <n v="201600000834854"/>
        <n v="201600000834853"/>
        <n v="201600000837378"/>
        <n v="201600000834885"/>
        <n v="201600000834892"/>
        <n v="201600000835383"/>
        <n v="201600000850892"/>
        <n v="201600000835092"/>
        <n v="201600000835008"/>
        <n v="201600000835416"/>
        <n v="201600000835143"/>
        <n v="201600000835123"/>
        <n v="201600000835336"/>
        <n v="201600000839975"/>
        <n v="201600000840410"/>
        <n v="201600000835495"/>
        <n v="201600000835504"/>
        <n v="201600000835650"/>
        <n v="201600000837085"/>
        <n v="201600000838202"/>
        <n v="201600000835559"/>
        <n v="201600000835827"/>
        <n v="201600000909479"/>
        <n v="201600000835775"/>
        <n v="201600000837261"/>
        <n v="201600000837468"/>
        <n v="201600000835761"/>
        <n v="201600000835787"/>
        <n v="201600000838248"/>
        <n v="201600000835924"/>
        <n v="201600000835945"/>
        <n v="201680003457"/>
        <n v="201600000852585"/>
        <n v="201600000836125"/>
        <n v="201600000836190"/>
        <n v="201600000836323"/>
        <n v="201600000859811"/>
        <n v="201600000841475"/>
        <n v="201600000859440"/>
        <n v="201600000836359"/>
        <n v="201600000836268"/>
        <n v="201600000837853"/>
        <n v="201600000836449"/>
        <n v="201600000836513"/>
        <n v="201600000836524"/>
        <n v="201600000860574"/>
        <n v="201600000883436"/>
        <n v="201600000863923"/>
        <n v="201680003400"/>
        <n v="201600000855177"/>
        <n v="201600000836916"/>
        <n v="201600000843619"/>
        <n v="201600000836736"/>
        <n v="201600000836749"/>
        <n v="201600000852632"/>
        <n v="201600000836945"/>
        <n v="201600000853794"/>
        <n v="201600000838056"/>
        <n v="201600001244382"/>
        <n v="201600000837072"/>
        <n v="201600000837790"/>
        <n v="201600000837134"/>
        <n v="201600000836898"/>
        <n v="201600000839860"/>
        <n v="201600000840136"/>
        <n v="201600000840075"/>
        <n v="201600000854347"/>
        <n v="201600000837439"/>
        <n v="201600000837507"/>
        <n v="201600000840115"/>
        <n v="201600000840725"/>
        <n v="201600000837680"/>
        <n v="201600000837649"/>
        <n v="201600000837770"/>
        <n v="201600000842285"/>
        <n v="201600000837778"/>
        <n v="201600000850041"/>
        <n v="201600000848345"/>
        <n v="201600000842028"/>
        <n v="201600000852760"/>
        <n v="201600000840944"/>
        <n v="201600000837829"/>
        <n v="201600000837795"/>
        <n v="201600000838010"/>
        <n v="201600000838217"/>
        <n v="201600000854758"/>
        <n v="201600000840435"/>
        <n v="201600000839873"/>
        <n v="201600000840967"/>
        <n v="201600000847276"/>
        <n v="201600000838636"/>
        <n v="201600000840111"/>
        <n v="201600000839905"/>
        <n v="201600000838534"/>
        <n v="201600000838655"/>
        <n v="201600000839096"/>
        <n v="201600000838722"/>
        <n v="201600000838748"/>
        <n v="201680003372"/>
        <n v="201600000862374"/>
        <n v="201600000839892"/>
        <n v="201600000838798"/>
        <n v="201600000838911"/>
        <n v="201600000838866"/>
        <n v="201600000846917"/>
        <n v="201680003396"/>
        <n v="201600000839035"/>
        <n v="201680003389"/>
        <n v="201600000926281"/>
        <n v="201680003418"/>
        <n v="201600000849424"/>
        <n v="201600000842453"/>
        <n v="201600000886672"/>
        <n v="201600000911826"/>
        <n v="201600001564827"/>
        <n v="201600000840402"/>
        <n v="201600000840356"/>
        <n v="201600000863685"/>
        <n v="201600000839160"/>
        <n v="201600000839196"/>
        <n v="201600000839208"/>
        <n v="201600000839263"/>
        <n v="201600000800117"/>
        <n v="201600000843607"/>
        <n v="201600000853027"/>
        <n v="201600000840100"/>
        <n v="201600000839379"/>
        <n v="201600000839408"/>
        <n v="201600000840333"/>
        <n v="201600000842549"/>
        <n v="201600000843201"/>
        <n v="201600000839654"/>
        <n v="201600000839717"/>
        <n v="201600000839815"/>
        <n v="201600000839795"/>
        <n v="201600000840418"/>
        <n v="201600000843818"/>
        <n v="201600000846859"/>
        <n v="201600000841931"/>
        <n v="201600000842350"/>
        <n v="201600000842523"/>
        <n v="201600000840074"/>
        <n v="201600000839773"/>
        <n v="201600000841587"/>
        <n v="201600000840715"/>
        <n v="201680003705"/>
        <n v="201600000842108"/>
        <n v="201680003392"/>
        <n v="201600000870153"/>
        <n v="201600000840726"/>
        <n v="201600000857909"/>
        <n v="201600000853951"/>
        <n v="201600000841150"/>
        <n v="201600000595539"/>
        <n v="201680003397"/>
        <n v="201600000840850"/>
        <n v="201600000840957"/>
        <n v="201600000840882"/>
        <n v="201600000841962"/>
        <n v="201600000841185"/>
        <n v="201600000841263"/>
        <n v="201600000841940"/>
        <n v="201600000851239"/>
        <n v="201600000846052"/>
        <n v="201600000843696"/>
        <n v="201600000881844"/>
        <n v="201600000842298"/>
        <n v="201600000841504"/>
        <n v="201600000841378"/>
        <n v="201600000841446"/>
        <n v="201680003490"/>
        <n v="201600000846801"/>
        <n v="201600000841990"/>
        <n v="201600000841759"/>
        <n v="201600000847310"/>
        <n v="201680003391"/>
        <n v="201600000842045"/>
        <n v="201600000842219"/>
        <n v="201600001078079"/>
        <n v="201600000842252"/>
        <n v="201600000842669"/>
        <n v="201600000854828"/>
        <n v="201600000843112"/>
        <n v="201600000842322"/>
        <n v="201600000862228"/>
        <n v="201600000842227"/>
        <n v="201600000842465"/>
        <n v="201600000910703"/>
        <n v="201600000852451"/>
        <n v="201600000845702"/>
        <n v="201680003382"/>
        <n v="201600000845398"/>
        <n v="201600000856351"/>
        <n v="201600000848812"/>
        <n v="201600000843513"/>
        <n v="201600000843242"/>
        <n v="201600000845090"/>
        <n v="201600000844887"/>
        <n v="201600000848092"/>
        <n v="201600000855325"/>
        <n v="201600000843154"/>
        <n v="201600000843673"/>
        <n v="201600000844393"/>
        <n v="201680003387"/>
        <n v="201600000842662"/>
        <n v="201600000850180"/>
        <n v="201600000843697"/>
        <n v="201600000847094"/>
        <n v="201600000848151"/>
        <n v="201600000843559"/>
        <n v="201600000844817"/>
        <n v="201600000845746"/>
        <n v="201600000846030"/>
        <n v="201600000843667"/>
        <n v="201600000875388"/>
        <n v="201600000847069"/>
        <n v="201600000846183"/>
        <n v="201600000844717"/>
        <n v="201600000843859"/>
        <n v="201600000844080"/>
        <n v="201600000844091"/>
        <n v="201600000850592"/>
        <n v="201600000845177"/>
        <n v="201600000844003"/>
        <n v="201600000857507"/>
        <n v="201600000844430"/>
        <n v="201600000844492"/>
        <n v="201600000847211"/>
        <n v="201600000847302"/>
        <n v="201600000844654"/>
        <n v="201600000844743"/>
        <n v="201600000846142"/>
        <n v="201600000845109"/>
        <n v="201600000844909"/>
        <n v="201680003967"/>
        <n v="201600000845038"/>
        <n v="201600000846909"/>
        <n v="201600000855204"/>
        <n v="201600000847851"/>
        <n v="201600000846574"/>
        <n v="201600001089540"/>
        <n v="201600000845015"/>
        <n v="201680003428"/>
        <n v="201600000845047"/>
        <n v="201680003511"/>
        <n v="201600000845213"/>
        <n v="201600000845413"/>
        <n v="201600000849033"/>
        <n v="201600000845335"/>
        <n v="201600000845390"/>
        <n v="201600000924249"/>
        <n v="201600000850983"/>
        <n v="201600001003393"/>
        <n v="201600000851319"/>
        <n v="201600000846198"/>
        <n v="201600001672784"/>
        <n v="201600000884954"/>
        <n v="201600000846817"/>
        <n v="201600000845798"/>
        <n v="201600000846885"/>
        <n v="201600000845949"/>
        <n v="201600000847476"/>
        <n v="201600000845960"/>
        <n v="201600000848861"/>
        <n v="201600000846247"/>
        <n v="201600000846298"/>
        <n v="201600000846058"/>
        <n v="201600000846300"/>
        <n v="201600000849455"/>
        <n v="201600000849505"/>
        <n v="201600000848477"/>
        <n v="201600000847244"/>
        <n v="201600000847977"/>
        <n v="201600000849040"/>
        <n v="201600000850127"/>
        <n v="201600000862883"/>
        <n v="201600000847769"/>
        <n v="201600000847712"/>
        <n v="201600000846437"/>
        <n v="201600000849978"/>
        <n v="201680003450"/>
        <n v="201600000880013"/>
        <n v="201600000846734"/>
        <n v="201600000851865"/>
        <n v="201600000846840"/>
        <n v="201600000886020"/>
        <n v="201600000860465"/>
        <n v="201600000869976"/>
        <n v="201600000850335"/>
        <n v="201600000847279"/>
        <n v="201600000972760"/>
        <n v="201600000889113"/>
        <n v="201600000846986"/>
        <n v="201600000847146"/>
        <n v="201600000850449"/>
        <n v="201600000847091"/>
        <n v="201600000847003"/>
        <n v="201600000847159"/>
        <n v="201600000847189"/>
        <n v="201600000847223"/>
        <n v="201600000847242"/>
        <n v="201600000905083"/>
        <n v="201680003688"/>
        <n v="201600000847374"/>
        <n v="201680003366"/>
        <n v="201600000848208"/>
        <n v="201600000848124"/>
        <n v="201680003383"/>
        <n v="201600000847579"/>
        <n v="201600000847888"/>
        <n v="201680003384"/>
        <n v="201600000847859"/>
        <n v="201600000847862"/>
        <n v="201600000848494"/>
        <n v="201600000848089"/>
        <n v="201600000848031"/>
        <n v="201600000848159"/>
        <n v="201600000853131"/>
        <n v="201600000870902"/>
        <n v="201600000930667"/>
        <n v="201600000854671"/>
        <n v="201600000958389"/>
        <n v="201600000911650"/>
        <n v="201600001002365"/>
        <n v="201600000848281"/>
        <n v="201600000853696"/>
        <n v="201600000848672"/>
        <n v="201600000848378"/>
        <n v="201600000851607"/>
        <n v="201600001066126"/>
        <n v="201600000867144"/>
        <n v="201600000876819"/>
        <n v="201680003452"/>
        <n v="201600000848215"/>
        <n v="201600000851329"/>
        <n v="201600000849017"/>
        <n v="201600000850772"/>
        <n v="201680003374"/>
        <n v="201600000838934"/>
        <n v="201600000849329"/>
        <n v="201600000849250"/>
        <n v="201600000849309"/>
        <n v="201600000851432"/>
        <n v="201600000870151"/>
        <n v="201600000855541"/>
        <n v="201600000859839"/>
        <n v="201600000852851"/>
        <n v="201600000859720"/>
        <n v="201600000849768"/>
        <n v="201600000850139"/>
        <n v="201600000860767"/>
        <n v="201600000850624"/>
        <n v="201600000852528"/>
        <n v="201600000864197"/>
        <n v="201600000852650"/>
        <n v="201600000861318"/>
        <n v="201600000850301"/>
      </sharedItems>
    </cacheField>
    <cacheField name="OCCURRED_ON" numFmtId="22">
      <sharedItems containsSemiMixedTypes="0" containsNonDate="0" containsDate="1" containsString="0" minDate="2015-11-01T00:00:00" maxDate="2016-05-09T00:00:00" count="20237">
        <d v="2015-11-01T00:00:00"/>
        <d v="2015-11-01T00:01:00"/>
        <d v="2015-11-01T00:05:00"/>
        <d v="2015-11-01T00:30:00"/>
        <d v="2015-11-01T01:00:00"/>
        <d v="2015-11-01T01:30:00"/>
        <d v="2015-11-01T01:45:00"/>
        <d v="2015-11-01T02:00:00"/>
        <d v="2015-11-01T02:38:00"/>
        <d v="2015-11-01T03:00:00"/>
        <d v="2015-11-01T04:00:00"/>
        <d v="2015-11-01T04:12:00"/>
        <d v="2015-11-01T04:14:00"/>
        <d v="2015-11-01T04:25:00"/>
        <d v="2015-11-01T05:00:00"/>
        <d v="2015-11-01T05:38:00"/>
        <d v="2015-11-01T06:00:00"/>
        <d v="2015-11-01T06:10:00"/>
        <d v="2015-11-01T06:53:00"/>
        <d v="2015-11-01T07:29:00"/>
        <d v="2015-11-01T07:40:00"/>
        <d v="2015-11-01T07:50:00"/>
        <d v="2015-11-01T08:00:00"/>
        <d v="2015-11-01T09:00:00"/>
        <d v="2015-11-01T09:14:00"/>
        <d v="2015-11-01T09:43:00"/>
        <d v="2015-11-01T09:52:00"/>
        <d v="2015-11-01T10:00:00"/>
        <d v="2015-11-01T10:08:00"/>
        <d v="2015-11-01T10:30:00"/>
        <d v="2015-11-01T11:35:00"/>
        <d v="2015-11-01T11:43:00"/>
        <d v="2015-11-01T12:00:00"/>
        <d v="2015-11-01T12:02:00"/>
        <d v="2015-11-01T12:15:00"/>
        <d v="2015-11-01T12:22:00"/>
        <d v="2015-11-01T13:00:00"/>
        <d v="2015-11-01T13:02:00"/>
        <d v="2015-11-01T13:30:00"/>
        <d v="2015-11-01T13:33:00"/>
        <d v="2015-11-01T13:52:00"/>
        <d v="2015-11-01T14:00:00"/>
        <d v="2015-11-01T14:07:00"/>
        <d v="2015-11-01T14:39:00"/>
        <d v="2015-11-01T14:48:00"/>
        <d v="2015-11-01T15:00:00"/>
        <d v="2015-11-01T15:06:00"/>
        <d v="2015-11-01T15:09:00"/>
        <d v="2015-11-01T15:12:00"/>
        <d v="2015-11-01T15:30:00"/>
        <d v="2015-11-01T15:35:00"/>
        <d v="2015-11-01T15:48:00"/>
        <d v="2015-11-01T16:00:00"/>
        <d v="2015-11-01T16:05:00"/>
        <d v="2015-11-01T16:10:00"/>
        <d v="2015-11-01T16:23:00"/>
        <d v="2015-11-01T16:30:00"/>
        <d v="2015-11-01T17:00:00"/>
        <d v="2015-11-01T17:10:00"/>
        <d v="2015-11-01T17:16:00"/>
        <d v="2015-11-01T17:30:00"/>
        <d v="2015-11-01T17:37:00"/>
        <d v="2015-11-01T17:43:00"/>
        <d v="2015-11-01T18:00:00"/>
        <d v="2015-11-01T18:08:00"/>
        <d v="2015-11-01T19:00:00"/>
        <d v="2015-11-01T19:30:00"/>
        <d v="2015-11-01T19:32:00"/>
        <d v="2015-11-01T20:00:00"/>
        <d v="2015-11-01T20:08:00"/>
        <d v="2015-11-01T20:13:00"/>
        <d v="2015-11-01T20:35:00"/>
        <d v="2015-11-01T20:40:00"/>
        <d v="2015-11-01T20:46:00"/>
        <d v="2015-11-01T21:00:00"/>
        <d v="2015-11-01T21:06:00"/>
        <d v="2015-11-01T21:15:00"/>
        <d v="2015-11-01T21:30:00"/>
        <d v="2015-11-01T21:58:00"/>
        <d v="2015-11-01T22:30:00"/>
        <d v="2015-11-01T22:45:00"/>
        <d v="2015-11-01T23:00:00"/>
        <d v="2015-11-01T23:08:00"/>
        <d v="2015-11-01T23:25:00"/>
        <d v="2015-11-01T23:59:00"/>
        <d v="2015-11-02T00:00:00"/>
        <d v="2015-11-02T00:01:00"/>
        <d v="2015-11-02T00:23:00"/>
        <d v="2015-11-02T00:30:00"/>
        <d v="2015-11-02T01:00:00"/>
        <d v="2015-11-02T02:06:00"/>
        <d v="2015-11-02T02:18:00"/>
        <d v="2015-11-02T02:57:00"/>
        <d v="2015-11-02T03:00:00"/>
        <d v="2015-11-02T03:03:00"/>
        <d v="2015-11-02T03:33:00"/>
        <d v="2015-11-02T04:15:00"/>
        <d v="2015-11-02T05:00:00"/>
        <d v="2015-11-02T05:15:00"/>
        <d v="2015-11-02T05:45:00"/>
        <d v="2015-11-02T05:55:00"/>
        <d v="2015-11-02T06:00:00"/>
        <d v="2015-11-02T06:30:00"/>
        <d v="2015-11-02T06:35:00"/>
        <d v="2015-11-02T06:50:00"/>
        <d v="2015-11-02T06:55:00"/>
        <d v="2015-11-02T07:00:00"/>
        <d v="2015-11-02T07:18:00"/>
        <d v="2015-11-02T07:24:00"/>
        <d v="2015-11-02T07:45:00"/>
        <d v="2015-11-02T08:00:00"/>
        <d v="2015-11-02T08:15:00"/>
        <d v="2015-11-02T08:30:00"/>
        <d v="2015-11-02T09:00:00"/>
        <d v="2015-11-02T09:02:00"/>
        <d v="2015-11-02T09:15:00"/>
        <d v="2015-11-02T09:30:00"/>
        <d v="2015-11-02T09:51:00"/>
        <d v="2015-11-02T10:00:00"/>
        <d v="2015-11-02T10:30:00"/>
        <d v="2015-11-02T10:40:00"/>
        <d v="2015-11-02T11:05:00"/>
        <d v="2015-11-02T11:41:00"/>
        <d v="2015-11-02T12:00:00"/>
        <d v="2015-11-02T12:17:00"/>
        <d v="2015-11-02T12:30:00"/>
        <d v="2015-11-02T12:45:00"/>
        <d v="2015-11-02T12:50:00"/>
        <d v="2015-11-02T13:00:00"/>
        <d v="2015-11-02T13:25:00"/>
        <d v="2015-11-02T13:43:00"/>
        <d v="2015-11-02T13:45:00"/>
        <d v="2015-11-02T13:55:00"/>
        <d v="2015-11-02T13:59:00"/>
        <d v="2015-11-02T14:00:00"/>
        <d v="2015-11-02T14:02:00"/>
        <d v="2015-11-02T14:15:00"/>
        <d v="2015-11-02T14:20:00"/>
        <d v="2015-11-02T14:27:00"/>
        <d v="2015-11-02T14:30:00"/>
        <d v="2015-11-02T14:37:00"/>
        <d v="2015-11-02T14:55:00"/>
        <d v="2015-11-02T14:59:00"/>
        <d v="2015-11-02T15:00:00"/>
        <d v="2015-11-02T15:12:00"/>
        <d v="2015-11-02T15:28:00"/>
        <d v="2015-11-02T15:30:00"/>
        <d v="2015-11-02T15:36:00"/>
        <d v="2015-11-02T15:40:00"/>
        <d v="2015-11-02T15:55:00"/>
        <d v="2015-11-02T16:00:00"/>
        <d v="2015-11-02T16:10:00"/>
        <d v="2015-11-02T16:19:00"/>
        <d v="2015-11-02T16:25:00"/>
        <d v="2015-11-02T16:45:00"/>
        <d v="2015-11-02T16:47:00"/>
        <d v="2015-11-02T17:00:00"/>
        <d v="2015-11-02T17:30:00"/>
        <d v="2015-11-02T17:38:00"/>
        <d v="2015-11-02T17:59:00"/>
        <d v="2015-11-02T18:00:00"/>
        <d v="2015-11-02T18:03:00"/>
        <d v="2015-11-02T18:10:00"/>
        <d v="2015-11-02T18:20:00"/>
        <d v="2015-11-02T18:25:00"/>
        <d v="2015-11-02T18:30:00"/>
        <d v="2015-11-02T18:40:00"/>
        <d v="2015-11-02T18:56:00"/>
        <d v="2015-11-02T19:27:00"/>
        <d v="2015-11-02T19:36:00"/>
        <d v="2015-11-02T20:00:00"/>
        <d v="2015-11-02T20:10:00"/>
        <d v="2015-11-02T20:12:00"/>
        <d v="2015-11-02T20:15:00"/>
        <d v="2015-11-02T20:25:00"/>
        <d v="2015-11-02T20:30:00"/>
        <d v="2015-11-02T20:45:00"/>
        <d v="2015-11-02T20:55:00"/>
        <d v="2015-11-02T21:00:00"/>
        <d v="2015-11-02T21:30:00"/>
        <d v="2015-11-02T21:57:00"/>
        <d v="2015-11-02T22:00:00"/>
        <d v="2015-11-02T22:13:00"/>
        <d v="2015-11-02T23:30:00"/>
        <d v="2015-11-03T00:00:00"/>
        <d v="2015-11-03T00:01:00"/>
        <d v="2015-11-03T00:07:00"/>
        <d v="2015-11-03T00:21:00"/>
        <d v="2015-11-03T00:30:00"/>
        <d v="2015-11-03T01:00:00"/>
        <d v="2015-11-03T01:15:00"/>
        <d v="2015-11-03T01:54:00"/>
        <d v="2015-11-03T02:00:00"/>
        <d v="2015-11-03T02:14:00"/>
        <d v="2015-11-03T02:20:00"/>
        <d v="2015-11-03T02:30:00"/>
        <d v="2015-11-03T02:40:00"/>
        <d v="2015-11-03T03:00:00"/>
        <d v="2015-11-03T03:10:00"/>
        <d v="2015-11-03T03:35:00"/>
        <d v="2015-11-03T04:00:00"/>
        <d v="2015-11-03T04:30:00"/>
        <d v="2015-11-03T04:45:00"/>
        <d v="2015-11-03T05:00:00"/>
        <d v="2015-11-03T05:15:00"/>
        <d v="2015-11-03T05:30:00"/>
        <d v="2015-11-03T06:00:00"/>
        <d v="2015-11-03T06:24:00"/>
        <d v="2015-11-03T07:00:00"/>
        <d v="2015-11-03T07:30:00"/>
        <d v="2015-11-03T07:50:00"/>
        <d v="2015-11-03T08:00:00"/>
        <d v="2015-11-03T08:45:00"/>
        <d v="2015-11-03T08:50:00"/>
        <d v="2015-11-03T09:00:00"/>
        <d v="2015-11-03T09:30:00"/>
        <d v="2015-11-03T09:49:00"/>
        <d v="2015-11-03T10:00:00"/>
        <d v="2015-11-03T10:21:00"/>
        <d v="2015-11-03T10:27:00"/>
        <d v="2015-11-03T10:49:00"/>
        <d v="2015-11-03T10:50:00"/>
        <d v="2015-11-03T11:00:00"/>
        <d v="2015-11-03T11:11:00"/>
        <d v="2015-11-03T11:20:00"/>
        <d v="2015-11-03T11:30:00"/>
        <d v="2015-11-03T11:49:00"/>
        <d v="2015-11-03T11:50:00"/>
        <d v="2015-11-03T12:00:00"/>
        <d v="2015-11-03T12:10:00"/>
        <d v="2015-11-03T12:15:00"/>
        <d v="2015-11-03T12:25:00"/>
        <d v="2015-11-03T12:30:00"/>
        <d v="2015-11-03T12:45:00"/>
        <d v="2015-11-03T12:50:00"/>
        <d v="2015-11-03T12:52:00"/>
        <d v="2015-11-03T13:15:00"/>
        <d v="2015-11-03T13:30:00"/>
        <d v="2015-11-03T13:47:00"/>
        <d v="2015-11-03T13:48:00"/>
        <d v="2015-11-03T13:50:00"/>
        <d v="2015-11-03T14:00:00"/>
        <d v="2015-11-03T14:13:00"/>
        <d v="2015-11-03T14:26:00"/>
        <d v="2015-11-03T14:30:00"/>
        <d v="2015-11-03T14:46:00"/>
        <d v="2015-11-03T14:50:00"/>
        <d v="2015-11-03T15:00:00"/>
        <d v="2015-11-03T15:02:00"/>
        <d v="2015-11-03T15:07:00"/>
        <d v="2015-11-03T15:10:00"/>
        <d v="2015-11-03T15:15:00"/>
        <d v="2015-11-03T15:34:00"/>
        <d v="2015-11-03T15:40:00"/>
        <d v="2015-11-03T15:50:00"/>
        <d v="2015-11-03T15:55:00"/>
        <d v="2015-11-03T16:00:00"/>
        <d v="2015-11-03T16:03:00"/>
        <d v="2015-11-03T16:13:00"/>
        <d v="2015-11-03T16:17:00"/>
        <d v="2015-11-03T16:21:00"/>
        <d v="2015-11-03T16:30:00"/>
        <d v="2015-11-03T16:40:00"/>
        <d v="2015-11-03T16:50:00"/>
        <d v="2015-11-03T17:15:00"/>
        <d v="2015-11-03T17:21:00"/>
        <d v="2015-11-03T17:25:00"/>
        <d v="2015-11-03T17:30:00"/>
        <d v="2015-11-03T17:31:00"/>
        <d v="2015-11-03T17:32:00"/>
        <d v="2015-11-03T17:35:00"/>
        <d v="2015-11-03T17:40:00"/>
        <d v="2015-11-03T17:48:00"/>
        <d v="2015-11-03T17:49:00"/>
        <d v="2015-11-03T17:51:00"/>
        <d v="2015-11-03T17:56:00"/>
        <d v="2015-11-03T18:00:00"/>
        <d v="2015-11-03T18:08:00"/>
        <d v="2015-11-03T18:15:00"/>
        <d v="2015-11-03T18:30:00"/>
        <d v="2015-11-03T18:40:00"/>
        <d v="2015-11-03T19:00:00"/>
        <d v="2015-11-03T19:05:00"/>
        <d v="2015-11-03T19:10:00"/>
        <d v="2015-11-03T19:11:00"/>
        <d v="2015-11-03T19:27:00"/>
        <d v="2015-11-03T19:47:00"/>
        <d v="2015-11-03T20:00:00"/>
        <d v="2015-11-03T20:05:00"/>
        <d v="2015-11-03T20:13:00"/>
        <d v="2015-11-03T20:20:00"/>
        <d v="2015-11-03T20:24:00"/>
        <d v="2015-11-03T20:35:00"/>
        <d v="2015-11-03T20:50:00"/>
        <d v="2015-11-03T20:51:00"/>
        <d v="2015-11-03T20:54:00"/>
        <d v="2015-11-03T21:00:00"/>
        <d v="2015-11-03T21:06:00"/>
        <d v="2015-11-03T21:20:00"/>
        <d v="2015-11-03T21:59:00"/>
        <d v="2015-11-03T22:00:00"/>
        <d v="2015-11-03T22:05:00"/>
        <d v="2015-11-03T22:30:00"/>
        <d v="2015-11-03T22:45:00"/>
        <d v="2015-11-03T23:00:00"/>
        <d v="2015-11-04T00:00:00"/>
        <d v="2015-11-04T00:01:00"/>
        <d v="2015-11-04T00:25:00"/>
        <d v="2015-11-04T00:32:00"/>
        <d v="2015-11-04T00:54:00"/>
        <d v="2015-11-04T01:00:00"/>
        <d v="2015-11-04T02:00:00"/>
        <d v="2015-11-04T02:40:00"/>
        <d v="2015-11-04T03:00:00"/>
        <d v="2015-11-04T03:42:00"/>
        <d v="2015-11-04T04:35:00"/>
        <d v="2015-11-04T04:49:00"/>
        <d v="2015-11-04T05:30:00"/>
        <d v="2015-11-04T06:00:00"/>
        <d v="2015-11-04T06:30:00"/>
        <d v="2015-11-04T07:20:00"/>
        <d v="2015-11-04T07:30:00"/>
        <d v="2015-11-04T07:55:00"/>
        <d v="2015-11-04T08:00:00"/>
        <d v="2015-11-04T08:20:00"/>
        <d v="2015-11-04T08:30:00"/>
        <d v="2015-11-04T08:45:00"/>
        <d v="2015-11-04T08:47:00"/>
        <d v="2015-11-04T09:00:00"/>
        <d v="2015-11-04T09:30:00"/>
        <d v="2015-11-04T09:32:00"/>
        <d v="2015-11-04T09:34:00"/>
        <d v="2015-11-04T09:45:00"/>
        <d v="2015-11-04T09:47:00"/>
        <d v="2015-11-04T10:00:00"/>
        <d v="2015-11-04T10:15:00"/>
        <d v="2015-11-04T10:20:00"/>
        <d v="2015-11-04T10:30:00"/>
        <d v="2015-11-04T10:35:00"/>
        <d v="2015-11-04T11:00:00"/>
        <d v="2015-11-04T11:02:00"/>
        <d v="2015-11-04T11:10:00"/>
        <d v="2015-11-04T11:17:00"/>
        <d v="2015-11-04T11:23:00"/>
        <d v="2015-11-04T11:24:00"/>
        <d v="2015-11-04T11:25:00"/>
        <d v="2015-11-04T11:26:00"/>
        <d v="2015-11-04T11:30:00"/>
        <d v="2015-11-04T11:41:00"/>
        <d v="2015-11-04T11:43:00"/>
        <d v="2015-11-04T11:59:00"/>
        <d v="2015-11-04T12:00:00"/>
        <d v="2015-11-04T12:02:00"/>
        <d v="2015-11-04T12:06:00"/>
        <d v="2015-11-04T12:27:00"/>
        <d v="2015-11-04T12:30:00"/>
        <d v="2015-11-04T12:44:00"/>
        <d v="2015-11-04T12:45:00"/>
        <d v="2015-11-04T13:00:00"/>
        <d v="2015-11-04T13:40:00"/>
        <d v="2015-11-04T14:00:00"/>
        <d v="2015-11-04T14:20:00"/>
        <d v="2015-11-04T14:37:00"/>
        <d v="2015-11-04T14:40:00"/>
        <d v="2015-11-04T14:45:00"/>
        <d v="2015-11-04T14:47:00"/>
        <d v="2015-11-04T14:50:00"/>
        <d v="2015-11-04T15:00:00"/>
        <d v="2015-11-04T15:15:00"/>
        <d v="2015-11-04T15:30:00"/>
        <d v="2015-11-04T15:35:00"/>
        <d v="2015-11-04T16:00:00"/>
        <d v="2015-11-04T16:12:00"/>
        <d v="2015-11-04T16:14:00"/>
        <d v="2015-11-04T16:30:00"/>
        <d v="2015-11-04T17:00:00"/>
        <d v="2015-11-04T17:02:00"/>
        <d v="2015-11-04T17:06:00"/>
        <d v="2015-11-04T17:20:00"/>
        <d v="2015-11-04T17:28:00"/>
        <d v="2015-11-04T17:35:00"/>
        <d v="2015-11-04T17:38:00"/>
        <d v="2015-11-04T18:00:00"/>
        <d v="2015-11-04T18:04:00"/>
        <d v="2015-11-04T18:05:00"/>
        <d v="2015-11-04T18:15:00"/>
        <d v="2015-11-04T18:25:00"/>
        <d v="2015-11-04T18:40:00"/>
        <d v="2015-11-04T18:43:00"/>
        <d v="2015-11-04T18:56:00"/>
        <d v="2015-11-04T19:00:00"/>
        <d v="2015-11-04T19:06:00"/>
        <d v="2015-11-04T19:34:00"/>
        <d v="2015-11-04T19:37:00"/>
        <d v="2015-11-04T19:57:00"/>
        <d v="2015-11-04T20:00:00"/>
        <d v="2015-11-04T20:26:00"/>
        <d v="2015-11-04T20:30:00"/>
        <d v="2015-11-04T20:45:00"/>
        <d v="2015-11-04T20:58:00"/>
        <d v="2015-11-04T21:00:00"/>
        <d v="2015-11-04T21:17:00"/>
        <d v="2015-11-04T21:30:00"/>
        <d v="2015-11-04T21:44:00"/>
        <d v="2015-11-04T21:45:00"/>
        <d v="2015-11-04T22:00:00"/>
        <d v="2015-11-04T22:30:00"/>
        <d v="2015-11-04T22:45:00"/>
        <d v="2015-11-04T23:00:00"/>
        <d v="2015-11-04T23:05:00"/>
        <d v="2015-11-04T23:13:00"/>
        <d v="2015-11-04T23:27:00"/>
        <d v="2015-11-04T23:30:00"/>
        <d v="2015-11-05T00:00:00"/>
        <d v="2015-11-05T00:01:00"/>
        <d v="2015-11-05T00:44:00"/>
        <d v="2015-11-05T00:56:00"/>
        <d v="2015-11-05T01:00:00"/>
        <d v="2015-11-05T03:00:00"/>
        <d v="2015-11-05T03:37:00"/>
        <d v="2015-11-05T04:00:00"/>
        <d v="2015-11-05T04:24:00"/>
        <d v="2015-11-05T04:30:00"/>
        <d v="2015-11-05T04:45:00"/>
        <d v="2015-11-05T04:55:00"/>
        <d v="2015-11-05T06:01:00"/>
        <d v="2015-11-05T06:15:00"/>
        <d v="2015-11-05T06:30:00"/>
        <d v="2015-11-05T07:00:00"/>
        <d v="2015-11-05T07:10:00"/>
        <d v="2015-11-05T07:15:00"/>
        <d v="2015-11-05T07:20:00"/>
        <d v="2015-11-05T07:22:00"/>
        <d v="2015-11-05T07:30:00"/>
        <d v="2015-11-05T07:50:00"/>
        <d v="2015-11-05T07:56:00"/>
        <d v="2015-11-05T08:00:00"/>
        <d v="2015-11-05T08:15:00"/>
        <d v="2015-11-05T08:17:00"/>
        <d v="2015-11-05T08:20:00"/>
        <d v="2015-11-05T09:10:00"/>
        <d v="2015-11-05T09:30:00"/>
        <d v="2015-11-05T09:40:00"/>
        <d v="2015-11-05T09:50:00"/>
        <d v="2015-11-05T10:00:00"/>
        <d v="2015-11-05T10:05:00"/>
        <d v="2015-11-05T10:15:00"/>
        <d v="2015-11-05T10:20:00"/>
        <d v="2015-11-05T10:30:00"/>
        <d v="2015-11-05T10:40:00"/>
        <d v="2015-11-05T11:00:00"/>
        <d v="2015-11-05T11:08:00"/>
        <d v="2015-11-05T11:12:00"/>
        <d v="2015-11-05T11:30:00"/>
        <d v="2015-11-05T11:32:00"/>
        <d v="2015-11-05T11:50:00"/>
        <d v="2015-11-05T12:00:00"/>
        <d v="2015-11-05T13:00:00"/>
        <d v="2015-11-05T13:02:00"/>
        <d v="2015-11-05T13:05:00"/>
        <d v="2015-11-05T13:15:00"/>
        <d v="2015-11-05T13:30:00"/>
        <d v="2015-11-05T13:38:00"/>
        <d v="2015-11-05T13:45:00"/>
        <d v="2015-11-05T13:50:00"/>
        <d v="2015-11-05T14:05:00"/>
        <d v="2015-11-05T14:50:00"/>
        <d v="2015-11-05T14:54:00"/>
        <d v="2015-11-05T15:00:00"/>
        <d v="2015-11-05T15:07:00"/>
        <d v="2015-11-05T15:30:00"/>
        <d v="2015-11-05T15:45:00"/>
        <d v="2015-11-05T16:00:00"/>
        <d v="2015-11-05T16:10:00"/>
        <d v="2015-11-05T16:25:00"/>
        <d v="2015-11-05T16:30:00"/>
        <d v="2015-11-05T16:40:00"/>
        <d v="2015-11-05T16:45:00"/>
        <d v="2015-11-05T16:51:00"/>
        <d v="2015-11-05T16:57:00"/>
        <d v="2015-11-05T17:00:00"/>
        <d v="2015-11-05T17:03:00"/>
        <d v="2015-11-05T17:15:00"/>
        <d v="2015-11-05T17:30:00"/>
        <d v="2015-11-05T17:39:00"/>
        <d v="2015-11-05T17:50:00"/>
        <d v="2015-11-05T18:00:00"/>
        <d v="2015-11-05T18:15:00"/>
        <d v="2015-11-05T18:30:00"/>
        <d v="2015-11-05T18:37:00"/>
        <d v="2015-11-05T18:45:00"/>
        <d v="2015-11-05T18:50:00"/>
        <d v="2015-11-05T19:00:00"/>
        <d v="2015-11-05T19:16:00"/>
        <d v="2015-11-05T19:30:00"/>
        <d v="2015-11-05T19:45:00"/>
        <d v="2015-11-05T19:49:00"/>
        <d v="2015-11-05T20:00:00"/>
        <d v="2015-11-05T20:15:00"/>
        <d v="2015-11-05T20:20:00"/>
        <d v="2015-11-05T20:25:00"/>
        <d v="2015-11-05T20:30:00"/>
        <d v="2015-11-05T20:40:00"/>
        <d v="2015-11-05T20:45:00"/>
        <d v="2015-11-05T20:57:00"/>
        <d v="2015-11-05T21:00:00"/>
        <d v="2015-11-05T21:42:00"/>
        <d v="2015-11-05T22:00:00"/>
        <d v="2015-11-05T23:00:00"/>
        <d v="2015-11-05T23:19:00"/>
        <d v="2015-11-05T23:25:00"/>
        <d v="2015-11-05T23:30:00"/>
        <d v="2015-11-06T00:00:00"/>
        <d v="2015-11-06T00:01:00"/>
        <d v="2015-11-06T00:05:00"/>
        <d v="2015-11-06T00:18:00"/>
        <d v="2015-11-06T00:42:00"/>
        <d v="2015-11-06T00:57:00"/>
        <d v="2015-11-06T01:00:00"/>
        <d v="2015-11-06T01:21:00"/>
        <d v="2015-11-06T01:35:00"/>
        <d v="2015-11-06T01:50:00"/>
        <d v="2015-11-06T02:03:00"/>
        <d v="2015-11-06T02:30:00"/>
        <d v="2015-11-06T03:00:00"/>
        <d v="2015-11-06T03:24:00"/>
        <d v="2015-11-06T04:30:00"/>
        <d v="2015-11-06T04:45:00"/>
        <d v="2015-11-06T04:59:00"/>
        <d v="2015-11-06T05:01:00"/>
        <d v="2015-11-06T05:30:00"/>
        <d v="2015-11-06T06:00:00"/>
        <d v="2015-11-06T06:06:00"/>
        <d v="2015-11-06T06:22:00"/>
        <d v="2015-11-06T06:30:00"/>
        <d v="2015-11-06T06:53:00"/>
        <d v="2015-11-06T07:00:00"/>
        <d v="2015-11-06T07:30:00"/>
        <d v="2015-11-06T07:45:00"/>
        <d v="2015-11-06T07:56:00"/>
        <d v="2015-11-06T08:00:00"/>
        <d v="2015-11-06T08:09:00"/>
        <d v="2015-11-06T08:20:00"/>
        <d v="2015-11-06T08:30:00"/>
        <d v="2015-11-06T08:58:00"/>
        <d v="2015-11-06T09:00:00"/>
        <d v="2015-11-06T09:10:00"/>
        <d v="2015-11-06T09:20:00"/>
        <d v="2015-11-06T09:30:00"/>
        <d v="2015-11-06T09:55:00"/>
        <d v="2015-11-06T10:00:00"/>
        <d v="2015-11-06T10:45:00"/>
        <d v="2015-11-06T11:00:00"/>
        <d v="2015-11-06T11:30:00"/>
        <d v="2015-11-06T11:40:00"/>
        <d v="2015-11-06T11:59:00"/>
        <d v="2015-11-06T12:00:00"/>
        <d v="2015-11-06T12:48:00"/>
        <d v="2015-11-06T12:58:00"/>
        <d v="2015-11-06T13:00:00"/>
        <d v="2015-11-06T13:25:00"/>
        <d v="2015-11-06T13:30:00"/>
        <d v="2015-11-06T13:35:00"/>
        <d v="2015-11-06T13:41:00"/>
        <d v="2015-11-06T13:52:00"/>
        <d v="2015-11-06T13:59:00"/>
        <d v="2015-11-06T14:00:00"/>
        <d v="2015-11-06T14:25:00"/>
        <d v="2015-11-06T14:30:00"/>
        <d v="2015-11-06T14:39:00"/>
        <d v="2015-11-06T14:40:00"/>
        <d v="2015-11-06T14:49:00"/>
        <d v="2015-11-06T15:00:00"/>
        <d v="2015-11-06T15:01:00"/>
        <d v="2015-11-06T15:07:00"/>
        <d v="2015-11-06T15:20:00"/>
        <d v="2015-11-06T15:30:00"/>
        <d v="2015-11-06T15:36:00"/>
        <d v="2015-11-06T15:47:00"/>
        <d v="2015-11-06T16:00:00"/>
        <d v="2015-11-06T16:18:00"/>
        <d v="2015-11-06T16:25:00"/>
        <d v="2015-11-06T16:30:00"/>
        <d v="2015-11-06T16:50:00"/>
        <d v="2015-11-06T16:53:00"/>
        <d v="2015-11-06T17:00:00"/>
        <d v="2015-11-06T17:21:00"/>
        <d v="2015-11-06T17:23:00"/>
        <d v="2015-11-06T17:30:00"/>
        <d v="2015-11-06T17:52:00"/>
        <d v="2015-11-06T17:55:00"/>
        <d v="2015-11-06T18:00:00"/>
        <d v="2015-11-06T18:30:00"/>
        <d v="2015-11-06T18:31:00"/>
        <d v="2015-11-06T18:42:00"/>
        <d v="2015-11-06T18:44:00"/>
        <d v="2015-11-06T18:49:00"/>
        <d v="2015-11-06T18:50:00"/>
        <d v="2015-11-06T19:00:00"/>
        <d v="2015-11-06T19:04:00"/>
        <d v="2015-11-06T19:30:00"/>
        <d v="2015-11-06T19:40:00"/>
        <d v="2015-11-06T19:45:00"/>
        <d v="2015-11-06T19:52:00"/>
        <d v="2015-11-06T20:00:00"/>
        <d v="2015-11-06T20:11:00"/>
        <d v="2015-11-06T20:30:00"/>
        <d v="2015-11-06T21:00:00"/>
        <d v="2015-11-06T21:03:00"/>
        <d v="2015-11-06T21:24:00"/>
        <d v="2015-11-06T21:36:00"/>
        <d v="2015-11-06T21:48:00"/>
        <d v="2015-11-06T22:00:00"/>
        <d v="2015-11-06T22:20:00"/>
        <d v="2015-11-06T22:29:00"/>
        <d v="2015-11-06T22:30:00"/>
        <d v="2015-11-06T23:00:00"/>
        <d v="2015-11-06T23:47:00"/>
        <d v="2015-11-06T23:55:00"/>
        <d v="2015-11-07T00:01:00"/>
        <d v="2015-11-07T00:21:00"/>
        <d v="2015-11-07T00:25:00"/>
        <d v="2015-11-07T00:56:00"/>
        <d v="2015-11-07T01:00:00"/>
        <d v="2015-11-07T01:03:00"/>
        <d v="2015-11-07T01:15:00"/>
        <d v="2015-11-07T01:18:00"/>
        <d v="2015-11-07T02:00:00"/>
        <d v="2015-11-07T02:15:00"/>
        <d v="2015-11-07T02:47:00"/>
        <d v="2015-11-07T02:53:00"/>
        <d v="2015-11-07T03:36:00"/>
        <d v="2015-11-07T04:10:00"/>
        <d v="2015-11-07T04:30:00"/>
        <d v="2015-11-07T04:54:00"/>
        <d v="2015-11-07T05:55:00"/>
        <d v="2015-11-07T06:30:00"/>
        <d v="2015-11-07T06:38:00"/>
        <d v="2015-11-07T07:00:00"/>
        <d v="2015-11-07T07:05:00"/>
        <d v="2015-11-07T08:00:00"/>
        <d v="2015-11-07T08:15:00"/>
        <d v="2015-11-07T08:36:00"/>
        <d v="2015-11-07T09:00:00"/>
        <d v="2015-11-07T09:20:00"/>
        <d v="2015-11-07T09:24:00"/>
        <d v="2015-11-07T09:53:00"/>
        <d v="2015-11-07T10:00:00"/>
        <d v="2015-11-07T10:30:00"/>
        <d v="2015-11-07T10:53:00"/>
        <d v="2015-11-07T10:55:00"/>
        <d v="2015-11-07T11:05:00"/>
        <d v="2015-11-07T11:39:00"/>
        <d v="2015-11-07T12:00:00"/>
        <d v="2015-11-07T12:45:00"/>
        <d v="2015-11-07T13:00:00"/>
        <d v="2015-11-07T13:05:00"/>
        <d v="2015-11-07T13:30:00"/>
        <d v="2015-11-07T13:37:00"/>
        <d v="2015-11-07T13:46:00"/>
        <d v="2015-11-07T13:55:00"/>
        <d v="2015-11-07T14:13:00"/>
        <d v="2015-11-07T14:20:00"/>
        <d v="2015-11-07T14:25:00"/>
        <d v="2015-11-07T14:30:00"/>
        <d v="2015-11-07T14:50:00"/>
        <d v="2015-11-07T14:55:00"/>
        <d v="2015-11-07T15:00:00"/>
        <d v="2015-11-07T15:22:00"/>
        <d v="2015-11-07T15:30:00"/>
        <d v="2015-11-07T15:32:00"/>
        <d v="2015-11-07T15:46:00"/>
        <d v="2015-11-07T16:00:00"/>
        <d v="2015-11-07T16:03:00"/>
        <d v="2015-11-07T16:08:00"/>
        <d v="2015-11-07T16:30:00"/>
        <d v="2015-11-07T16:33:00"/>
        <d v="2015-11-07T16:50:00"/>
        <d v="2015-11-07T16:51:00"/>
        <d v="2015-11-07T17:00:00"/>
        <d v="2015-11-07T17:06:00"/>
        <d v="2015-11-07T17:25:00"/>
        <d v="2015-11-07T17:30:00"/>
        <d v="2015-11-07T17:40:00"/>
        <d v="2015-11-07T17:48:00"/>
        <d v="2015-11-07T17:54:00"/>
        <d v="2015-11-07T18:00:00"/>
        <d v="2015-11-07T18:03:00"/>
        <d v="2015-11-07T18:05:00"/>
        <d v="2015-11-07T18:14:00"/>
        <d v="2015-11-07T18:15:00"/>
        <d v="2015-11-07T18:25:00"/>
        <d v="2015-11-07T18:30:00"/>
        <d v="2015-11-07T19:00:00"/>
        <d v="2015-11-07T19:01:00"/>
        <d v="2015-11-07T19:28:00"/>
        <d v="2015-11-07T19:53:00"/>
        <d v="2015-11-07T20:00:00"/>
        <d v="2015-11-07T20:13:00"/>
        <d v="2015-11-07T20:15:00"/>
        <d v="2015-11-07T20:16:00"/>
        <d v="2015-11-07T20:27:00"/>
        <d v="2015-11-07T20:30:00"/>
        <d v="2015-11-07T20:39:00"/>
        <d v="2015-11-07T21:00:00"/>
        <d v="2015-11-07T21:23:00"/>
        <d v="2015-11-07T21:30:00"/>
        <d v="2015-11-07T21:32:00"/>
        <d v="2015-11-07T21:35:00"/>
        <d v="2015-11-07T21:38:00"/>
        <d v="2015-11-07T21:51:00"/>
        <d v="2015-11-07T22:00:00"/>
        <d v="2015-11-07T22:30:00"/>
        <d v="2015-11-07T23:00:00"/>
        <d v="2015-11-07T23:13:00"/>
        <d v="2015-11-07T23:24:00"/>
        <d v="2015-11-07T23:45:00"/>
        <d v="2015-11-08T00:00:00"/>
        <d v="2015-11-08T00:01:00"/>
        <d v="2015-11-08T00:19:00"/>
        <d v="2015-11-08T00:30:00"/>
        <d v="2015-11-08T01:00:00"/>
        <d v="2015-11-08T01:20:00"/>
        <d v="2015-11-08T02:00:00"/>
        <d v="2015-11-08T02:08:00"/>
        <d v="2015-11-08T02:20:00"/>
        <d v="2015-11-08T02:30:00"/>
        <d v="2015-11-08T02:49:00"/>
        <d v="2015-11-08T03:50:00"/>
        <d v="2015-11-08T04:00:00"/>
        <d v="2015-11-08T04:20:00"/>
        <d v="2015-11-08T04:30:00"/>
        <d v="2015-11-08T05:00:00"/>
        <d v="2015-11-08T05:25:00"/>
        <d v="2015-11-08T05:30:00"/>
        <d v="2015-11-08T06:15:00"/>
        <d v="2015-11-08T07:19:00"/>
        <d v="2015-11-08T07:31:00"/>
        <d v="2015-11-08T08:00:00"/>
        <d v="2015-11-08T08:30:00"/>
        <d v="2015-11-08T09:00:00"/>
        <d v="2015-11-08T09:15:00"/>
        <d v="2015-11-08T09:32:00"/>
        <d v="2015-11-08T10:00:00"/>
        <d v="2015-11-08T10:05:00"/>
        <d v="2015-11-08T10:30:00"/>
        <d v="2015-11-08T10:57:00"/>
        <d v="2015-11-08T11:00:00"/>
        <d v="2015-11-08T11:03:00"/>
        <d v="2015-11-08T11:10:00"/>
        <d v="2015-11-08T11:30:00"/>
        <d v="2015-11-08T11:34:00"/>
        <d v="2015-11-08T11:46:00"/>
        <d v="2015-11-08T12:00:00"/>
        <d v="2015-11-08T12:30:00"/>
        <d v="2015-11-08T12:40:00"/>
        <d v="2015-11-08T12:50:00"/>
        <d v="2015-11-08T12:59:00"/>
        <d v="2015-11-08T13:00:00"/>
        <d v="2015-11-08T13:30:00"/>
        <d v="2015-11-08T13:40:00"/>
        <d v="2015-11-08T13:42:00"/>
        <d v="2015-11-08T13:51:00"/>
        <d v="2015-11-08T14:00:00"/>
        <d v="2015-11-08T14:18:00"/>
        <d v="2015-11-08T14:30:00"/>
        <d v="2015-11-08T15:11:00"/>
        <d v="2015-11-08T15:23:00"/>
        <d v="2015-11-08T15:30:00"/>
        <d v="2015-11-08T15:43:00"/>
        <d v="2015-11-08T16:00:00"/>
        <d v="2015-11-08T16:09:00"/>
        <d v="2015-11-08T16:19:00"/>
        <d v="2015-11-08T16:22:00"/>
        <d v="2015-11-08T16:40:00"/>
        <d v="2015-11-08T16:42:00"/>
        <d v="2015-11-08T16:51:00"/>
        <d v="2015-11-08T17:00:00"/>
        <d v="2015-11-08T17:01:00"/>
        <d v="2015-11-08T17:20:00"/>
        <d v="2015-11-08T17:30:00"/>
        <d v="2015-11-08T18:00:00"/>
        <d v="2015-11-08T18:30:00"/>
        <d v="2015-11-08T18:45:00"/>
        <d v="2015-11-08T18:49:00"/>
        <d v="2015-11-08T18:58:00"/>
        <d v="2015-11-08T19:00:00"/>
        <d v="2015-11-08T19:20:00"/>
        <d v="2015-11-08T19:40:00"/>
        <d v="2015-11-08T19:45:00"/>
        <d v="2015-11-08T19:50:00"/>
        <d v="2015-11-08T20:00:00"/>
        <d v="2015-11-08T20:10:00"/>
        <d v="2015-11-08T20:15:00"/>
        <d v="2015-11-08T20:30:00"/>
        <d v="2015-11-08T21:00:00"/>
        <d v="2015-11-08T21:22:00"/>
        <d v="2015-11-08T22:00:00"/>
        <d v="2015-11-08T22:18:00"/>
        <d v="2015-11-08T22:25:00"/>
        <d v="2015-11-08T22:30:00"/>
        <d v="2015-11-08T22:40:00"/>
        <d v="2015-11-08T22:45:00"/>
        <d v="2015-11-08T22:51:00"/>
        <d v="2015-11-08T22:59:00"/>
        <d v="2015-11-08T23:00:00"/>
        <d v="2015-11-08T23:30:00"/>
        <d v="2015-11-09T00:00:00"/>
        <d v="2015-11-09T00:01:00"/>
        <d v="2015-11-09T00:30:00"/>
        <d v="2015-11-09T00:45:00"/>
        <d v="2015-11-09T01:00:00"/>
        <d v="2015-11-09T01:30:00"/>
        <d v="2015-11-09T02:00:00"/>
        <d v="2015-11-09T02:04:00"/>
        <d v="2015-11-09T02:15:00"/>
        <d v="2015-11-09T02:45:00"/>
        <d v="2015-11-09T02:58:00"/>
        <d v="2015-11-09T03:00:00"/>
        <d v="2015-11-09T03:20:00"/>
        <d v="2015-11-09T04:15:00"/>
        <d v="2015-11-09T04:23:00"/>
        <d v="2015-11-09T05:00:00"/>
        <d v="2015-11-09T05:01:00"/>
        <d v="2015-11-09T05:24:00"/>
        <d v="2015-11-09T05:30:00"/>
        <d v="2015-11-09T06:05:00"/>
        <d v="2015-11-09T06:45:00"/>
        <d v="2015-11-09T06:55:00"/>
        <d v="2015-11-09T07:00:00"/>
        <d v="2015-11-09T07:15:00"/>
        <d v="2015-11-09T07:20:00"/>
        <d v="2015-11-09T07:30:00"/>
        <d v="2015-11-09T07:40:00"/>
        <d v="2015-11-09T07:53:00"/>
        <d v="2015-11-09T08:00:00"/>
        <d v="2015-11-09T08:30:00"/>
        <d v="2015-11-09T08:40:00"/>
        <d v="2015-11-09T09:00:00"/>
        <d v="2015-11-09T09:20:00"/>
        <d v="2015-11-09T09:30:00"/>
        <d v="2015-11-09T09:37:00"/>
        <d v="2015-11-09T09:50:00"/>
        <d v="2015-11-09T09:52:00"/>
        <d v="2015-11-09T10:00:00"/>
        <d v="2015-11-09T10:15:00"/>
        <d v="2015-11-09T10:30:00"/>
        <d v="2015-11-09T10:44:00"/>
        <d v="2015-11-09T10:56:00"/>
        <d v="2015-11-09T11:00:00"/>
        <d v="2015-11-09T11:30:00"/>
        <d v="2015-11-09T11:53:00"/>
        <d v="2015-11-09T11:55:00"/>
        <d v="2015-11-09T11:59:00"/>
        <d v="2015-11-09T12:00:00"/>
        <d v="2015-11-09T12:01:00"/>
        <d v="2015-11-09T12:06:00"/>
        <d v="2015-11-09T12:14:00"/>
        <d v="2015-11-09T12:15:00"/>
        <d v="2015-11-09T12:30:00"/>
        <d v="2015-11-09T13:00:00"/>
        <d v="2015-11-09T13:02:00"/>
        <d v="2015-11-09T13:11:00"/>
        <d v="2015-11-09T13:30:00"/>
        <d v="2015-11-09T13:31:00"/>
        <d v="2015-11-09T14:00:00"/>
        <d v="2015-11-09T14:06:00"/>
        <d v="2015-11-09T14:24:00"/>
        <d v="2015-11-09T14:26:00"/>
        <d v="2015-11-09T14:27:00"/>
        <d v="2015-11-09T14:30:00"/>
        <d v="2015-11-09T14:35:00"/>
        <d v="2015-11-09T14:45:00"/>
        <d v="2015-11-09T15:00:00"/>
        <d v="2015-11-09T15:04:00"/>
        <d v="2015-11-09T15:07:00"/>
        <d v="2015-11-09T15:12:00"/>
        <d v="2015-11-09T15:45:00"/>
        <d v="2015-11-09T16:30:00"/>
        <d v="2015-11-09T16:40:00"/>
        <d v="2015-11-09T16:48:00"/>
        <d v="2015-11-09T16:55:00"/>
        <d v="2015-11-09T17:00:00"/>
        <d v="2015-11-09T17:10:00"/>
        <d v="2015-11-09T17:17:00"/>
        <d v="2015-11-09T17:30:00"/>
        <d v="2015-11-09T17:31:00"/>
        <d v="2015-11-09T17:47:00"/>
        <d v="2015-11-09T17:55:00"/>
        <d v="2015-11-09T18:00:00"/>
        <d v="2015-11-09T18:10:00"/>
        <d v="2015-11-09T18:14:00"/>
        <d v="2015-11-09T18:30:00"/>
        <d v="2015-11-09T18:40:00"/>
        <d v="2015-11-09T18:52:00"/>
        <d v="2015-11-09T19:00:00"/>
        <d v="2015-11-09T19:07:00"/>
        <d v="2015-11-09T19:30:00"/>
        <d v="2015-11-09T19:40:00"/>
        <d v="2015-11-09T20:00:00"/>
        <d v="2015-11-09T20:30:00"/>
        <d v="2015-11-09T20:32:00"/>
        <d v="2015-11-09T20:50:00"/>
        <d v="2015-11-09T21:00:00"/>
        <d v="2015-11-09T21:34:00"/>
        <d v="2015-11-09T22:00:00"/>
        <d v="2015-11-09T22:15:00"/>
        <d v="2015-11-09T22:30:00"/>
        <d v="2015-11-09T22:50:00"/>
        <d v="2015-11-09T23:00:00"/>
        <d v="2015-11-09T23:24:00"/>
        <d v="2015-11-09T23:34:00"/>
        <d v="2015-11-10T00:01:00"/>
        <d v="2015-11-10T00:20:00"/>
        <d v="2015-11-10T00:51:00"/>
        <d v="2015-11-10T01:00:00"/>
        <d v="2015-11-10T01:11:00"/>
        <d v="2015-11-10T01:30:00"/>
        <d v="2015-11-10T01:34:00"/>
        <d v="2015-11-10T01:48:00"/>
        <d v="2015-11-10T02:00:00"/>
        <d v="2015-11-10T02:05:00"/>
        <d v="2015-11-10T03:30:00"/>
        <d v="2015-11-10T04:05:00"/>
        <d v="2015-11-10T04:43:00"/>
        <d v="2015-11-10T05:00:00"/>
        <d v="2015-11-10T05:15:00"/>
        <d v="2015-11-10T05:27:00"/>
        <d v="2015-11-10T05:30:00"/>
        <d v="2015-11-10T06:00:00"/>
        <d v="2015-11-10T06:30:00"/>
        <d v="2015-11-10T06:44:00"/>
        <d v="2015-11-10T06:50:00"/>
        <d v="2015-11-10T07:00:00"/>
        <d v="2015-11-10T07:55:00"/>
        <d v="2015-11-10T08:00:00"/>
        <d v="2015-11-10T08:10:00"/>
        <d v="2015-11-10T08:30:00"/>
        <d v="2015-11-10T08:37:00"/>
        <d v="2015-11-10T08:49:00"/>
        <d v="2015-11-10T08:57:00"/>
        <d v="2015-11-10T09:00:00"/>
        <d v="2015-11-10T09:35:00"/>
        <d v="2015-11-10T09:50:00"/>
        <d v="2015-11-10T09:55:00"/>
        <d v="2015-11-10T09:57:00"/>
        <d v="2015-11-10T10:05:00"/>
        <d v="2015-11-10T10:30:00"/>
        <d v="2015-11-10T11:00:00"/>
        <d v="2015-11-10T11:15:00"/>
        <d v="2015-11-10T11:16:00"/>
        <d v="2015-11-10T11:40:00"/>
        <d v="2015-11-10T12:00:00"/>
        <d v="2015-11-10T12:15:00"/>
        <d v="2015-11-10T12:17:00"/>
        <d v="2015-11-10T12:18:00"/>
        <d v="2015-11-10T12:22:00"/>
        <d v="2015-11-10T12:30:00"/>
        <d v="2015-11-10T12:40:00"/>
        <d v="2015-11-10T12:45:00"/>
        <d v="2015-11-10T12:58:00"/>
        <d v="2015-11-10T13:00:00"/>
        <d v="2015-11-10T13:22:00"/>
        <d v="2015-11-10T13:30:00"/>
        <d v="2015-11-10T13:35:00"/>
        <d v="2015-11-10T13:38:00"/>
        <d v="2015-11-10T13:42:00"/>
        <d v="2015-11-10T14:00:00"/>
        <d v="2015-11-10T14:11:00"/>
        <d v="2015-11-10T14:27:00"/>
        <d v="2015-11-10T14:30:00"/>
        <d v="2015-11-10T14:31:00"/>
        <d v="2015-11-10T14:40:00"/>
        <d v="2015-11-10T14:47:00"/>
        <d v="2015-11-10T14:50:00"/>
        <d v="2015-11-10T15:00:00"/>
        <d v="2015-11-10T15:08:00"/>
        <d v="2015-11-10T15:11:00"/>
        <d v="2015-11-10T15:19:00"/>
        <d v="2015-11-10T15:33:00"/>
        <d v="2015-11-10T15:45:00"/>
        <d v="2015-11-10T15:50:00"/>
        <d v="2015-11-10T16:00:00"/>
        <d v="2015-11-10T16:30:00"/>
        <d v="2015-11-10T16:39:00"/>
        <d v="2015-11-10T16:53:00"/>
        <d v="2015-11-10T17:00:00"/>
        <d v="2015-11-10T17:30:00"/>
        <d v="2015-11-10T17:45:00"/>
        <d v="2015-11-10T18:00:00"/>
        <d v="2015-11-10T18:02:00"/>
        <d v="2015-11-10T18:03:00"/>
        <d v="2015-11-10T18:07:00"/>
        <d v="2015-11-10T18:20:00"/>
        <d v="2015-11-10T18:35:00"/>
        <d v="2015-11-10T18:39:00"/>
        <d v="2015-11-10T18:44:00"/>
        <d v="2015-11-10T18:45:00"/>
        <d v="2015-11-10T18:50:00"/>
        <d v="2015-11-10T18:59:00"/>
        <d v="2015-11-10T19:00:00"/>
        <d v="2015-11-10T19:14:00"/>
        <d v="2015-11-10T19:19:00"/>
        <d v="2015-11-10T19:20:00"/>
        <d v="2015-11-10T19:34:00"/>
        <d v="2015-11-10T19:40:00"/>
        <d v="2015-11-10T19:50:00"/>
        <d v="2015-11-10T20:00:00"/>
        <d v="2015-11-10T20:30:00"/>
        <d v="2015-11-10T20:45:00"/>
        <d v="2015-11-10T20:58:00"/>
        <d v="2015-11-10T21:00:00"/>
        <d v="2015-11-10T21:15:00"/>
        <d v="2015-11-10T21:45:00"/>
        <d v="2015-11-10T21:50:00"/>
        <d v="2015-11-10T22:00:00"/>
        <d v="2015-11-10T22:09:00"/>
        <d v="2015-11-10T22:24:00"/>
        <d v="2015-11-10T22:30:00"/>
        <d v="2015-11-10T22:32:00"/>
        <d v="2015-11-10T22:49:00"/>
        <d v="2015-11-10T22:51:00"/>
        <d v="2015-11-10T23:00:00"/>
        <d v="2015-11-10T23:20:00"/>
        <d v="2015-11-11T00:00:00"/>
        <d v="2015-11-11T00:01:00"/>
        <d v="2015-11-11T00:25:00"/>
        <d v="2015-11-11T00:28:00"/>
        <d v="2015-11-11T00:30:00"/>
        <d v="2015-11-11T01:00:00"/>
        <d v="2015-11-11T01:19:00"/>
        <d v="2015-11-11T02:00:00"/>
        <d v="2015-11-11T02:15:00"/>
        <d v="2015-11-11T02:30:00"/>
        <d v="2015-11-11T04:30:00"/>
        <d v="2015-11-11T06:50:00"/>
        <d v="2015-11-11T07:50:00"/>
        <d v="2015-11-11T08:00:00"/>
        <d v="2015-11-11T08:16:00"/>
        <d v="2015-11-11T08:30:00"/>
        <d v="2015-11-11T09:00:00"/>
        <d v="2015-11-11T09:10:00"/>
        <d v="2015-11-11T09:17:00"/>
        <d v="2015-11-11T09:30:00"/>
        <d v="2015-11-11T09:50:00"/>
        <d v="2015-11-11T09:55:00"/>
        <d v="2015-11-11T10:00:00"/>
        <d v="2015-11-11T10:40:00"/>
        <d v="2015-11-11T10:45:00"/>
        <d v="2015-11-11T11:10:00"/>
        <d v="2015-11-11T11:30:00"/>
        <d v="2015-11-11T12:00:00"/>
        <d v="2015-11-11T12:15:00"/>
        <d v="2015-11-11T12:30:00"/>
        <d v="2015-11-11T13:00:00"/>
        <d v="2015-11-11T13:05:00"/>
        <d v="2015-11-11T13:30:00"/>
        <d v="2015-11-11T13:39:00"/>
        <d v="2015-11-11T13:41:00"/>
        <d v="2015-11-11T13:52:00"/>
        <d v="2015-11-11T13:59:00"/>
        <d v="2015-11-11T14:39:00"/>
        <d v="2015-11-11T15:00:00"/>
        <d v="2015-11-11T15:08:00"/>
        <d v="2015-11-11T15:09:00"/>
        <d v="2015-11-11T15:10:00"/>
        <d v="2015-11-11T15:20:00"/>
        <d v="2015-11-11T15:24:00"/>
        <d v="2015-11-11T15:30:00"/>
        <d v="2015-11-11T15:32:00"/>
        <d v="2015-11-11T15:49:00"/>
        <d v="2015-11-11T15:50:00"/>
        <d v="2015-11-11T16:00:00"/>
        <d v="2015-11-11T16:20:00"/>
        <d v="2015-11-11T16:27:00"/>
        <d v="2015-11-11T16:34:00"/>
        <d v="2015-11-11T16:40:00"/>
        <d v="2015-11-11T17:00:00"/>
        <d v="2015-11-11T17:08:00"/>
        <d v="2015-11-11T17:19:00"/>
        <d v="2015-11-11T17:30:00"/>
        <d v="2015-11-11T17:49:00"/>
        <d v="2015-11-11T18:00:00"/>
        <d v="2015-11-11T18:09:00"/>
        <d v="2015-11-11T18:16:00"/>
        <d v="2015-11-11T18:26:00"/>
        <d v="2015-11-11T18:40:00"/>
        <d v="2015-11-11T18:45:00"/>
        <d v="2015-11-11T18:55:00"/>
        <d v="2015-11-11T18:59:00"/>
        <d v="2015-11-11T19:00:00"/>
        <d v="2015-11-11T19:02:00"/>
        <d v="2015-11-11T19:32:00"/>
        <d v="2015-11-11T19:39:00"/>
        <d v="2015-11-11T19:45:00"/>
        <d v="2015-11-11T19:56:00"/>
        <d v="2015-11-11T20:00:00"/>
        <d v="2015-11-11T20:15:00"/>
        <d v="2015-11-11T20:30:00"/>
        <d v="2015-11-11T21:00:00"/>
        <d v="2015-11-11T21:09:00"/>
        <d v="2015-11-11T21:13:00"/>
        <d v="2015-11-11T21:30:00"/>
        <d v="2015-11-11T21:33:00"/>
        <d v="2015-11-11T21:34:00"/>
        <d v="2015-11-11T21:47:00"/>
        <d v="2015-11-11T21:58:00"/>
        <d v="2015-11-11T22:00:00"/>
        <d v="2015-11-11T22:15:00"/>
        <d v="2015-11-11T22:30:00"/>
        <d v="2015-11-11T22:46:00"/>
        <d v="2015-11-11T22:50:00"/>
        <d v="2015-11-11T23:00:00"/>
        <d v="2015-11-11T23:08:00"/>
        <d v="2015-11-11T23:11:00"/>
        <d v="2015-11-11T23:30:00"/>
        <d v="2015-11-12T00:00:00"/>
        <d v="2015-11-12T00:01:00"/>
        <d v="2015-11-12T00:10:00"/>
        <d v="2015-11-12T00:30:00"/>
        <d v="2015-11-12T01:32:00"/>
        <d v="2015-11-12T04:00:00"/>
        <d v="2015-11-12T04:40:00"/>
        <d v="2015-11-12T05:30:00"/>
        <d v="2015-11-12T06:00:00"/>
        <d v="2015-11-12T06:20:00"/>
        <d v="2015-11-12T07:11:00"/>
        <d v="2015-11-12T07:15:00"/>
        <d v="2015-11-12T07:40:00"/>
        <d v="2015-11-12T07:45:00"/>
        <d v="2015-11-12T07:58:00"/>
        <d v="2015-11-12T07:59:00"/>
        <d v="2015-11-12T08:00:00"/>
        <d v="2015-11-12T08:35:00"/>
        <d v="2015-11-12T09:23:00"/>
        <d v="2015-11-12T09:29:00"/>
        <d v="2015-11-12T09:30:00"/>
        <d v="2015-11-12T09:35:00"/>
        <d v="2015-11-12T09:40:00"/>
        <d v="2015-11-12T09:52:00"/>
        <d v="2015-11-12T10:00:00"/>
        <d v="2015-11-12T10:16:00"/>
        <d v="2015-11-12T10:21:00"/>
        <d v="2015-11-12T10:29:00"/>
        <d v="2015-11-12T10:30:00"/>
        <d v="2015-11-12T10:38:00"/>
        <d v="2015-11-12T10:56:00"/>
        <d v="2015-11-12T11:02:00"/>
        <d v="2015-11-12T11:08:00"/>
        <d v="2015-11-12T11:10:00"/>
        <d v="2015-11-12T11:15:00"/>
        <d v="2015-11-12T11:20:00"/>
        <d v="2015-11-12T11:27:00"/>
        <d v="2015-11-12T11:30:00"/>
        <d v="2015-11-12T11:49:00"/>
        <d v="2015-11-12T12:00:00"/>
        <d v="2015-11-12T12:19:00"/>
        <d v="2015-11-12T12:20:00"/>
        <d v="2015-11-12T12:25:00"/>
        <d v="2015-11-12T13:00:00"/>
        <d v="2015-11-12T13:26:00"/>
        <d v="2015-11-12T13:30:00"/>
        <d v="2015-11-12T13:38:00"/>
        <d v="2015-11-12T13:46:00"/>
        <d v="2015-11-12T14:00:00"/>
        <d v="2015-11-12T14:15:00"/>
        <d v="2015-11-12T14:20:00"/>
        <d v="2015-11-12T14:23:00"/>
        <d v="2015-11-12T14:30:00"/>
        <d v="2015-11-12T14:35:00"/>
        <d v="2015-11-12T14:44:00"/>
        <d v="2015-11-12T14:45:00"/>
        <d v="2015-11-12T14:46:00"/>
        <d v="2015-11-12T15:00:00"/>
        <d v="2015-11-12T15:10:00"/>
        <d v="2015-11-12T15:23:00"/>
        <d v="2015-11-12T15:24:00"/>
        <d v="2015-11-12T15:36:00"/>
        <d v="2015-11-12T15:38:00"/>
        <d v="2015-11-12T15:40:00"/>
        <d v="2015-11-12T15:55:00"/>
        <d v="2015-11-12T16:00:00"/>
        <d v="2015-11-12T16:10:00"/>
        <d v="2015-11-12T16:20:00"/>
        <d v="2015-11-12T16:29:00"/>
        <d v="2015-11-12T16:30:00"/>
        <d v="2015-11-12T16:39:00"/>
        <d v="2015-11-12T16:40:00"/>
        <d v="2015-11-12T17:00:00"/>
        <d v="2015-11-12T17:10:00"/>
        <d v="2015-11-12T17:20:00"/>
        <d v="2015-11-12T17:26:00"/>
        <d v="2015-11-12T17:30:00"/>
        <d v="2015-11-12T17:45:00"/>
        <d v="2015-11-12T17:57:00"/>
        <d v="2015-11-12T18:00:00"/>
        <d v="2015-11-12T18:11:00"/>
        <d v="2015-11-12T18:24:00"/>
        <d v="2015-11-12T18:25:00"/>
        <d v="2015-11-12T18:30:00"/>
        <d v="2015-11-12T18:45:00"/>
        <d v="2015-11-12T18:50:00"/>
        <d v="2015-11-12T19:00:00"/>
        <d v="2015-11-12T19:24:00"/>
        <d v="2015-11-12T19:30:00"/>
        <d v="2015-11-12T19:52:00"/>
        <d v="2015-11-12T20:15:00"/>
        <d v="2015-11-12T20:30:00"/>
        <d v="2015-11-12T20:56:00"/>
        <d v="2015-11-12T21:00:00"/>
        <d v="2015-11-12T21:30:00"/>
        <d v="2015-11-12T21:39:00"/>
        <d v="2015-11-12T21:42:00"/>
        <d v="2015-11-12T22:00:00"/>
        <d v="2015-11-12T22:16:00"/>
        <d v="2015-11-12T22:20:00"/>
        <d v="2015-11-12T22:30:00"/>
        <d v="2015-11-12T23:00:00"/>
        <d v="2015-11-12T23:30:00"/>
        <d v="2015-11-13T00:00:00"/>
        <d v="2015-11-13T00:01:00"/>
        <d v="2015-11-13T00:06:00"/>
        <d v="2015-11-13T00:11:00"/>
        <d v="2015-11-13T01:00:00"/>
        <d v="2015-11-13T01:50:00"/>
        <d v="2015-11-13T01:55:00"/>
        <d v="2015-11-13T02:00:00"/>
        <d v="2015-11-13T02:30:00"/>
        <d v="2015-11-13T03:00:00"/>
        <d v="2015-11-13T03:53:00"/>
        <d v="2015-11-13T04:00:00"/>
        <d v="2015-11-13T05:00:00"/>
        <d v="2015-11-13T05:40:00"/>
        <d v="2015-11-13T06:00:00"/>
        <d v="2015-11-13T06:15:00"/>
        <d v="2015-11-13T06:30:00"/>
        <d v="2015-11-13T06:40:00"/>
        <d v="2015-11-13T06:42:00"/>
        <d v="2015-11-13T07:00:00"/>
        <d v="2015-11-13T07:30:00"/>
        <d v="2015-11-13T07:32:00"/>
        <d v="2015-11-13T07:40:00"/>
        <d v="2015-11-13T08:00:00"/>
        <d v="2015-11-13T08:17:00"/>
        <d v="2015-11-13T08:29:00"/>
        <d v="2015-11-13T08:30:00"/>
        <d v="2015-11-13T09:00:00"/>
        <d v="2015-11-13T09:04:00"/>
        <d v="2015-11-13T09:06:00"/>
        <d v="2015-11-13T09:10:00"/>
        <d v="2015-11-13T09:17:00"/>
        <d v="2015-11-13T09:18:00"/>
        <d v="2015-11-13T09:20:00"/>
        <d v="2015-11-13T09:25:00"/>
        <d v="2015-11-13T09:30:00"/>
        <d v="2015-11-13T09:55:00"/>
        <d v="2015-11-13T09:57:00"/>
        <d v="2015-11-13T10:00:00"/>
        <d v="2015-11-13T10:30:00"/>
        <d v="2015-11-13T10:40:00"/>
        <d v="2015-11-13T11:00:00"/>
        <d v="2015-11-13T11:06:00"/>
        <d v="2015-11-13T11:23:00"/>
        <d v="2015-11-13T11:30:00"/>
        <d v="2015-11-13T11:35:00"/>
        <d v="2015-11-13T11:50:00"/>
        <d v="2015-11-13T12:00:00"/>
        <d v="2015-11-13T12:01:00"/>
        <d v="2015-11-13T12:28:00"/>
        <d v="2015-11-13T12:29:00"/>
        <d v="2015-11-13T12:30:00"/>
        <d v="2015-11-13T12:42:00"/>
        <d v="2015-11-13T13:00:00"/>
        <d v="2015-11-13T13:15:00"/>
        <d v="2015-11-13T13:35:00"/>
        <d v="2015-11-13T14:00:00"/>
        <d v="2015-11-13T14:01:00"/>
        <d v="2015-11-13T14:26:00"/>
        <d v="2015-11-13T14:30:00"/>
        <d v="2015-11-13T14:33:00"/>
        <d v="2015-11-13T14:45:00"/>
        <d v="2015-11-13T15:00:00"/>
        <d v="2015-11-13T15:15:00"/>
        <d v="2015-11-13T15:20:00"/>
        <d v="2015-11-13T15:29:00"/>
        <d v="2015-11-13T15:30:00"/>
        <d v="2015-11-13T15:42:00"/>
        <d v="2015-11-13T15:43:00"/>
        <d v="2015-11-13T15:53:00"/>
        <d v="2015-11-13T16:00:00"/>
        <d v="2015-11-13T16:03:00"/>
        <d v="2015-11-13T16:30:00"/>
        <d v="2015-11-13T16:33:00"/>
        <d v="2015-11-13T16:39:00"/>
        <d v="2015-11-13T16:50:00"/>
        <d v="2015-11-13T16:59:00"/>
        <d v="2015-11-13T17:00:00"/>
        <d v="2015-11-13T17:14:00"/>
        <d v="2015-11-13T17:39:00"/>
        <d v="2015-11-13T17:45:00"/>
        <d v="2015-11-13T18:00:00"/>
        <d v="2015-11-13T18:12:00"/>
        <d v="2015-11-13T18:24:00"/>
        <d v="2015-11-13T18:35:00"/>
        <d v="2015-11-13T18:41:00"/>
        <d v="2015-11-13T18:45:00"/>
        <d v="2015-11-13T19:00:00"/>
        <d v="2015-11-13T19:15:00"/>
        <d v="2015-11-13T19:30:00"/>
        <d v="2015-11-13T19:44:00"/>
        <d v="2015-11-13T19:49:00"/>
        <d v="2015-11-13T20:00:00"/>
        <d v="2015-11-13T20:12:00"/>
        <d v="2015-11-13T20:25:00"/>
        <d v="2015-11-13T20:29:00"/>
        <d v="2015-11-13T20:30:00"/>
        <d v="2015-11-13T20:40:00"/>
        <d v="2015-11-13T21:00:00"/>
        <d v="2015-11-13T21:01:00"/>
        <d v="2015-11-13T21:30:00"/>
        <d v="2015-11-13T21:38:00"/>
        <d v="2015-11-13T22:00:00"/>
        <d v="2015-11-13T22:30:00"/>
        <d v="2015-11-13T22:35:00"/>
        <d v="2015-11-13T22:39:00"/>
        <d v="2015-11-13T22:50:00"/>
        <d v="2015-11-13T23:00:00"/>
        <d v="2015-11-13T23:11:00"/>
        <d v="2015-11-13T23:15:00"/>
        <d v="2015-11-13T23:47:00"/>
        <d v="2015-11-14T00:00:00"/>
        <d v="2015-11-14T00:45:00"/>
        <d v="2015-11-14T01:00:00"/>
        <d v="2015-11-14T01:20:00"/>
        <d v="2015-11-14T01:30:00"/>
        <d v="2015-11-14T02:00:00"/>
        <d v="2015-11-14T02:13:00"/>
        <d v="2015-11-14T02:30:00"/>
        <d v="2015-11-14T03:00:00"/>
        <d v="2015-11-14T03:08:00"/>
        <d v="2015-11-14T03:15:00"/>
        <d v="2015-11-14T03:29:00"/>
        <d v="2015-11-14T03:44:00"/>
        <d v="2015-11-14T04:18:00"/>
        <d v="2015-11-14T04:38:00"/>
        <d v="2015-11-14T04:45:00"/>
        <d v="2015-11-14T06:28:00"/>
        <d v="2015-11-14T07:00:00"/>
        <d v="2015-11-14T07:11:00"/>
        <d v="2015-11-14T07:15:00"/>
        <d v="2015-11-14T07:30:00"/>
        <d v="2015-11-14T07:40:00"/>
        <d v="2015-11-14T07:50:00"/>
        <d v="2015-11-14T07:55:00"/>
        <d v="2015-11-14T08:00:00"/>
        <d v="2015-11-14T08:02:00"/>
        <d v="2015-11-14T08:10:00"/>
        <d v="2015-11-14T08:30:00"/>
        <d v="2015-11-14T09:00:00"/>
        <d v="2015-11-14T09:01:00"/>
        <d v="2015-11-14T09:30:00"/>
        <d v="2015-11-14T10:00:00"/>
        <d v="2015-11-14T10:30:00"/>
        <d v="2015-11-14T10:40:00"/>
        <d v="2015-11-14T10:50:00"/>
        <d v="2015-11-14T11:00:00"/>
        <d v="2015-11-14T11:20:00"/>
        <d v="2015-11-14T11:28:00"/>
        <d v="2015-11-14T11:30:00"/>
        <d v="2015-11-14T11:38:00"/>
        <d v="2015-11-14T11:40:00"/>
        <d v="2015-11-14T12:00:00"/>
        <d v="2015-11-14T12:58:00"/>
        <d v="2015-11-14T13:00:00"/>
        <d v="2015-11-14T13:01:00"/>
        <d v="2015-11-14T13:06:00"/>
        <d v="2015-11-14T13:21:00"/>
        <d v="2015-11-14T13:25:00"/>
        <d v="2015-11-14T13:42:00"/>
        <d v="2015-11-14T13:50:00"/>
        <d v="2015-11-14T14:00:00"/>
        <d v="2015-11-14T14:09:00"/>
        <d v="2015-11-14T14:10:00"/>
        <d v="2015-11-14T14:11:00"/>
        <d v="2015-11-14T14:23:00"/>
        <d v="2015-11-14T14:27:00"/>
        <d v="2015-11-14T14:28:00"/>
        <d v="2015-11-14T14:30:00"/>
        <d v="2015-11-14T14:33:00"/>
        <d v="2015-11-14T15:00:00"/>
        <d v="2015-11-14T15:15:00"/>
        <d v="2015-11-14T15:30:00"/>
        <d v="2015-11-14T15:31:00"/>
        <d v="2015-11-14T15:35:00"/>
        <d v="2015-11-14T15:40:00"/>
        <d v="2015-11-14T15:45:00"/>
        <d v="2015-11-14T15:47:00"/>
        <d v="2015-11-14T15:50:00"/>
        <d v="2015-11-14T15:55:00"/>
        <d v="2015-11-14T16:00:00"/>
        <d v="2015-11-14T16:15:00"/>
        <d v="2015-11-14T16:20:00"/>
        <d v="2015-11-14T16:23:00"/>
        <d v="2015-11-14T16:30:00"/>
        <d v="2015-11-14T16:37:00"/>
        <d v="2015-11-14T16:44:00"/>
        <d v="2015-11-14T16:58:00"/>
        <d v="2015-11-14T17:00:00"/>
        <d v="2015-11-14T17:10:00"/>
        <d v="2015-11-14T17:14:00"/>
        <d v="2015-11-14T17:15:00"/>
        <d v="2015-11-14T17:21:00"/>
        <d v="2015-11-14T17:27:00"/>
        <d v="2015-11-14T17:28:00"/>
        <d v="2015-11-14T17:29:00"/>
        <d v="2015-11-14T17:30:00"/>
        <d v="2015-11-14T17:36:00"/>
        <d v="2015-11-14T17:38:00"/>
        <d v="2015-11-14T17:40:00"/>
        <d v="2015-11-14T17:42:00"/>
        <d v="2015-11-14T17:45:00"/>
        <d v="2015-11-14T17:50:00"/>
        <d v="2015-11-14T18:00:00"/>
        <d v="2015-11-14T18:15:00"/>
        <d v="2015-11-14T18:30:00"/>
        <d v="2015-11-14T18:45:00"/>
        <d v="2015-11-14T19:00:00"/>
        <d v="2015-11-14T19:16:00"/>
        <d v="2015-11-14T19:19:00"/>
        <d v="2015-11-14T19:30:00"/>
        <d v="2015-11-14T19:45:00"/>
        <d v="2015-11-14T20:00:00"/>
        <d v="2015-11-14T20:30:00"/>
        <d v="2015-11-14T20:55:00"/>
        <d v="2015-11-14T21:00:00"/>
        <d v="2015-11-14T21:03:00"/>
        <d v="2015-11-14T21:30:00"/>
        <d v="2015-11-14T21:40:00"/>
        <d v="2015-11-14T22:00:00"/>
        <d v="2015-11-14T22:19:00"/>
        <d v="2015-11-14T22:26:00"/>
        <d v="2015-11-14T22:30:00"/>
        <d v="2015-11-14T22:36:00"/>
        <d v="2015-11-14T23:00:00"/>
        <d v="2015-11-14T23:19:00"/>
        <d v="2015-11-14T23:30:00"/>
        <d v="2015-11-14T23:59:00"/>
        <d v="2015-11-15T00:00:00"/>
        <d v="2015-11-15T00:01:00"/>
        <d v="2015-11-15T00:20:00"/>
        <d v="2015-11-15T00:30:00"/>
        <d v="2015-11-15T00:39:00"/>
        <d v="2015-11-15T01:00:00"/>
        <d v="2015-11-15T01:30:00"/>
        <d v="2015-11-15T01:45:00"/>
        <d v="2015-11-15T02:00:00"/>
        <d v="2015-11-15T02:20:00"/>
        <d v="2015-11-15T02:30:00"/>
        <d v="2015-11-15T02:40:00"/>
        <d v="2015-11-15T03:00:00"/>
        <d v="2015-11-15T04:00:00"/>
        <d v="2015-11-15T06:40:00"/>
        <d v="2015-11-15T07:00:00"/>
        <d v="2015-11-15T07:20:00"/>
        <d v="2015-11-15T07:48:00"/>
        <d v="2015-11-15T08:00:00"/>
        <d v="2015-11-15T08:15:00"/>
        <d v="2015-11-15T08:30:00"/>
        <d v="2015-11-15T08:31:00"/>
        <d v="2015-11-15T08:43:00"/>
        <d v="2015-11-15T08:47:00"/>
        <d v="2015-11-15T09:25:00"/>
        <d v="2015-11-15T09:30:00"/>
        <d v="2015-11-15T09:45:00"/>
        <d v="2015-11-15T10:00:00"/>
        <d v="2015-11-15T10:14:00"/>
        <d v="2015-11-15T10:30:00"/>
        <d v="2015-11-15T11:00:00"/>
        <d v="2015-11-15T11:30:00"/>
        <d v="2015-11-15T11:45:00"/>
        <d v="2015-11-15T11:54:00"/>
        <d v="2015-11-15T11:59:00"/>
        <d v="2015-11-15T12:00:00"/>
        <d v="2015-11-15T12:01:00"/>
        <d v="2015-11-15T12:07:00"/>
        <d v="2015-11-15T12:10:00"/>
        <d v="2015-11-15T12:35:00"/>
        <d v="2015-11-15T13:00:00"/>
        <d v="2015-11-15T13:10:00"/>
        <d v="2015-11-15T13:11:00"/>
        <d v="2015-11-15T13:30:00"/>
        <d v="2015-11-15T13:45:00"/>
        <d v="2015-11-15T14:00:00"/>
        <d v="2015-11-15T14:02:00"/>
        <d v="2015-11-15T14:20:00"/>
        <d v="2015-11-15T14:45:00"/>
        <d v="2015-11-15T14:47:00"/>
        <d v="2015-11-15T15:00:00"/>
        <d v="2015-11-15T15:15:00"/>
        <d v="2015-11-15T15:20:00"/>
        <d v="2015-11-15T15:33:00"/>
        <d v="2015-11-15T15:41:00"/>
        <d v="2015-11-15T16:00:00"/>
        <d v="2015-11-15T16:30:00"/>
        <d v="2015-11-15T17:00:00"/>
        <d v="2015-11-15T17:15:00"/>
        <d v="2015-11-15T17:30:00"/>
        <d v="2015-11-15T17:40:00"/>
        <d v="2015-11-15T17:45:00"/>
        <d v="2015-11-15T17:57:00"/>
        <d v="2015-11-15T18:00:00"/>
        <d v="2015-11-15T18:06:00"/>
        <d v="2015-11-15T18:15:00"/>
        <d v="2015-11-15T18:21:00"/>
        <d v="2015-11-15T18:30:00"/>
        <d v="2015-11-15T19:00:00"/>
        <d v="2015-11-15T19:10:00"/>
        <d v="2015-11-15T19:19:00"/>
        <d v="2015-11-15T19:20:00"/>
        <d v="2015-11-15T19:29:00"/>
        <d v="2015-11-15T19:40:00"/>
        <d v="2015-11-15T20:00:00"/>
        <d v="2015-11-15T20:22:00"/>
        <d v="2015-11-15T20:25:00"/>
        <d v="2015-11-15T20:26:00"/>
        <d v="2015-11-15T20:29:00"/>
        <d v="2015-11-15T21:00:00"/>
        <d v="2015-11-15T21:10:00"/>
        <d v="2015-11-15T21:20:00"/>
        <d v="2015-11-15T21:30:00"/>
        <d v="2015-11-15T21:40:00"/>
        <d v="2015-11-15T21:45:00"/>
        <d v="2015-11-15T22:00:00"/>
        <d v="2015-11-15T22:02:00"/>
        <d v="2015-11-15T22:40:00"/>
        <d v="2015-11-15T23:00:00"/>
        <d v="2015-11-15T23:30:00"/>
        <d v="2015-11-16T00:00:00"/>
        <d v="2015-11-16T00:01:00"/>
        <d v="2015-11-16T01:00:00"/>
        <d v="2015-11-16T01:06:00"/>
        <d v="2015-11-16T01:20:00"/>
        <d v="2015-11-16T01:33:00"/>
        <d v="2015-11-16T01:50:00"/>
        <d v="2015-11-16T02:30:00"/>
        <d v="2015-11-16T03:00:00"/>
        <d v="2015-11-16T03:08:00"/>
        <d v="2015-11-16T03:23:00"/>
        <d v="2015-11-16T03:30:00"/>
        <d v="2015-11-16T03:45:00"/>
        <d v="2015-11-16T04:19:00"/>
        <d v="2015-11-16T04:37:00"/>
        <d v="2015-11-16T05:00:00"/>
        <d v="2015-11-16T05:30:00"/>
        <d v="2015-11-16T05:33:00"/>
        <d v="2015-11-16T06:00:00"/>
        <d v="2015-11-16T06:15:00"/>
        <d v="2015-11-16T06:30:00"/>
        <d v="2015-11-16T07:00:00"/>
        <d v="2015-11-16T07:55:00"/>
        <d v="2015-11-16T07:59:00"/>
        <d v="2015-11-16T08:00:00"/>
        <d v="2015-11-16T08:12:00"/>
        <d v="2015-11-16T08:30:00"/>
        <d v="2015-11-16T09:00:00"/>
        <d v="2015-11-16T10:00:00"/>
        <d v="2015-11-16T10:12:00"/>
        <d v="2015-11-16T10:15:00"/>
        <d v="2015-11-16T10:25:00"/>
        <d v="2015-11-16T10:30:00"/>
        <d v="2015-11-16T10:45:00"/>
        <d v="2015-11-16T11:00:00"/>
        <d v="2015-11-16T11:02:00"/>
        <d v="2015-11-16T11:15:00"/>
        <d v="2015-11-16T11:30:00"/>
        <d v="2015-11-16T11:49:00"/>
        <d v="2015-11-16T11:50:00"/>
        <d v="2015-11-16T11:52:00"/>
        <d v="2015-11-16T11:59:00"/>
        <d v="2015-11-16T12:00:00"/>
        <d v="2015-11-16T12:05:00"/>
        <d v="2015-11-16T12:10:00"/>
        <d v="2015-11-16T12:23:00"/>
        <d v="2015-11-16T12:30:00"/>
        <d v="2015-11-16T12:41:00"/>
        <d v="2015-11-16T12:45:00"/>
        <d v="2015-11-16T12:52:00"/>
        <d v="2015-11-16T13:03:00"/>
        <d v="2015-11-16T13:05:00"/>
        <d v="2015-11-16T13:30:00"/>
        <d v="2015-11-16T13:41:00"/>
        <d v="2015-11-16T13:45:00"/>
        <d v="2015-11-16T13:57:00"/>
        <d v="2015-11-16T13:58:00"/>
        <d v="2015-11-16T14:00:00"/>
        <d v="2015-11-16T14:30:00"/>
        <d v="2015-11-16T14:38:00"/>
        <d v="2015-11-16T14:50:00"/>
        <d v="2015-11-16T15:00:00"/>
        <d v="2015-11-16T15:26:00"/>
        <d v="2015-11-16T15:30:00"/>
        <d v="2015-11-16T15:50:00"/>
        <d v="2015-11-16T16:00:00"/>
        <d v="2015-11-16T16:14:00"/>
        <d v="2015-11-16T16:15:00"/>
        <d v="2015-11-16T16:30:00"/>
        <d v="2015-11-16T16:45:00"/>
        <d v="2015-11-16T17:00:00"/>
        <d v="2015-11-16T17:10:00"/>
        <d v="2015-11-16T17:15:00"/>
        <d v="2015-11-16T17:20:00"/>
        <d v="2015-11-16T17:25:00"/>
        <d v="2015-11-16T17:30:00"/>
        <d v="2015-11-16T17:41:00"/>
        <d v="2015-11-16T17:48:00"/>
        <d v="2015-11-16T17:53:00"/>
        <d v="2015-11-16T18:00:00"/>
        <d v="2015-11-16T18:10:00"/>
        <d v="2015-11-16T18:40:00"/>
        <d v="2015-11-16T18:48:00"/>
        <d v="2015-11-16T19:00:00"/>
        <d v="2015-11-16T19:15:00"/>
        <d v="2015-11-16T19:20:00"/>
        <d v="2015-11-16T19:30:00"/>
        <d v="2015-11-16T19:37:00"/>
        <d v="2015-11-16T19:56:00"/>
        <d v="2015-11-16T20:00:00"/>
        <d v="2015-11-16T20:32:00"/>
        <d v="2015-11-16T20:50:00"/>
        <d v="2015-11-16T21:00:00"/>
        <d v="2015-11-16T21:12:00"/>
        <d v="2015-11-16T21:15:00"/>
        <d v="2015-11-16T21:20:00"/>
        <d v="2015-11-16T21:30:00"/>
        <d v="2015-11-16T21:45:00"/>
        <d v="2015-11-16T21:53:00"/>
        <d v="2015-11-16T22:00:00"/>
        <d v="2015-11-16T22:27:00"/>
        <d v="2015-11-16T22:30:00"/>
        <d v="2015-11-16T23:00:00"/>
        <d v="2015-11-17T00:00:00"/>
        <d v="2015-11-17T00:05:00"/>
        <d v="2015-11-17T01:00:00"/>
        <d v="2015-11-17T02:32:00"/>
        <d v="2015-11-17T02:41:00"/>
        <d v="2015-11-17T02:42:00"/>
        <d v="2015-11-17T02:50:00"/>
        <d v="2015-11-17T04:07:00"/>
        <d v="2015-11-17T04:22:00"/>
        <d v="2015-11-17T04:55:00"/>
        <d v="2015-11-17T05:00:00"/>
        <d v="2015-11-17T05:33:00"/>
        <d v="2015-11-17T06:00:00"/>
        <d v="2015-11-17T07:00:00"/>
        <d v="2015-11-17T07:04:00"/>
        <d v="2015-11-17T07:15:00"/>
        <d v="2015-11-17T07:24:00"/>
        <d v="2015-11-17T07:30:00"/>
        <d v="2015-11-17T07:40:00"/>
        <d v="2015-11-17T07:51:00"/>
        <d v="2015-11-17T08:00:00"/>
        <d v="2015-11-17T08:28:00"/>
        <d v="2015-11-17T08:30:00"/>
        <d v="2015-11-17T08:45:00"/>
        <d v="2015-11-17T08:50:00"/>
        <d v="2015-11-17T09:00:00"/>
        <d v="2015-11-17T09:01:00"/>
        <d v="2015-11-17T09:30:00"/>
        <d v="2015-11-17T09:41:00"/>
        <d v="2015-11-17T09:45:00"/>
        <d v="2015-11-17T09:55:00"/>
        <d v="2015-11-17T10:00:00"/>
        <d v="2015-11-17T10:20:00"/>
        <d v="2015-11-17T10:27:00"/>
        <d v="2015-11-17T10:31:00"/>
        <d v="2015-11-17T10:47:00"/>
        <d v="2015-11-17T10:59:00"/>
        <d v="2015-11-17T11:00:00"/>
        <d v="2015-11-17T11:20:00"/>
        <d v="2015-11-17T11:30:00"/>
        <d v="2015-11-17T11:50:00"/>
        <d v="2015-11-17T12:00:00"/>
        <d v="2015-11-17T12:15:00"/>
        <d v="2015-11-17T12:30:00"/>
        <d v="2015-11-17T12:33:00"/>
        <d v="2015-11-17T12:37:00"/>
        <d v="2015-11-17T13:00:00"/>
        <d v="2015-11-17T13:10:00"/>
        <d v="2015-11-17T13:27:00"/>
        <d v="2015-11-17T13:30:00"/>
        <d v="2015-11-17T13:32:00"/>
        <d v="2015-11-17T13:50:00"/>
        <d v="2015-11-17T14:00:00"/>
        <d v="2015-11-17T14:15:00"/>
        <d v="2015-11-17T14:20:00"/>
        <d v="2015-11-17T14:42:00"/>
        <d v="2015-11-17T14:45:00"/>
        <d v="2015-11-17T14:48:00"/>
        <d v="2015-11-17T15:00:00"/>
        <d v="2015-11-17T15:03:00"/>
        <d v="2015-11-17T15:12:00"/>
        <d v="2015-11-17T15:20:00"/>
        <d v="2015-11-17T15:24:00"/>
        <d v="2015-11-17T15:30:00"/>
        <d v="2015-11-17T15:40:00"/>
        <d v="2015-11-17T16:00:00"/>
        <d v="2015-11-17T16:20:00"/>
        <d v="2015-11-17T16:27:00"/>
        <d v="2015-11-17T16:35:00"/>
        <d v="2015-11-17T16:40:00"/>
        <d v="2015-11-17T16:58:00"/>
        <d v="2015-11-17T17:00:00"/>
        <d v="2015-11-17T17:12:00"/>
        <d v="2015-11-17T17:30:00"/>
        <d v="2015-11-17T17:38:00"/>
        <d v="2015-11-17T17:45:00"/>
        <d v="2015-11-17T18:00:00"/>
        <d v="2015-11-17T18:08:00"/>
        <d v="2015-11-17T18:10:00"/>
        <d v="2015-11-17T18:11:00"/>
        <d v="2015-11-17T18:15:00"/>
        <d v="2015-11-17T18:50:00"/>
        <d v="2015-11-17T19:00:00"/>
        <d v="2015-11-17T19:30:00"/>
        <d v="2015-11-17T19:31:00"/>
        <d v="2015-11-17T20:00:00"/>
        <d v="2015-11-17T20:09:00"/>
        <d v="2015-11-17T20:25:00"/>
        <d v="2015-11-17T20:30:00"/>
        <d v="2015-11-17T20:36:00"/>
        <d v="2015-11-17T20:40:00"/>
        <d v="2015-11-17T20:54:00"/>
        <d v="2015-11-17T21:00:00"/>
        <d v="2015-11-17T21:30:00"/>
        <d v="2015-11-17T21:34:00"/>
        <d v="2015-11-17T21:40:00"/>
        <d v="2015-11-17T21:55:00"/>
        <d v="2015-11-17T22:00:00"/>
        <d v="2015-11-17T22:08:00"/>
        <d v="2015-11-17T22:20:00"/>
        <d v="2015-11-17T22:45:00"/>
        <d v="2015-11-17T22:58:00"/>
        <d v="2015-11-17T23:00:00"/>
        <d v="2015-11-17T23:08:00"/>
        <d v="2015-11-17T23:36:00"/>
        <d v="2015-11-18T00:00:00"/>
        <d v="2015-11-18T00:01:00"/>
        <d v="2015-11-18T01:00:00"/>
        <d v="2015-11-18T02:00:00"/>
        <d v="2015-11-18T02:15:00"/>
        <d v="2015-11-18T05:50:00"/>
        <d v="2015-11-18T06:00:00"/>
        <d v="2015-11-18T06:30:00"/>
        <d v="2015-11-18T06:45:00"/>
        <d v="2015-11-18T07:00:00"/>
        <d v="2015-11-18T07:10:00"/>
        <d v="2015-11-18T07:31:00"/>
        <d v="2015-11-18T08:00:00"/>
        <d v="2015-11-18T08:30:00"/>
        <d v="2015-11-18T08:50:00"/>
        <d v="2015-11-18T09:00:00"/>
        <d v="2015-11-18T09:12:00"/>
        <d v="2015-11-18T09:20:00"/>
        <d v="2015-11-18T09:30:00"/>
        <d v="2015-11-18T09:38:00"/>
        <d v="2015-11-18T09:40:00"/>
        <d v="2015-11-18T10:00:00"/>
        <d v="2015-11-18T10:05:00"/>
        <d v="2015-11-18T10:10:00"/>
        <d v="2015-11-18T10:33:00"/>
        <d v="2015-11-18T10:35:00"/>
        <d v="2015-11-18T10:45:00"/>
        <d v="2015-11-18T11:00:00"/>
        <d v="2015-11-18T11:05:00"/>
        <d v="2015-11-18T11:20:00"/>
        <d v="2015-11-18T11:30:00"/>
        <d v="2015-11-18T11:50:00"/>
        <d v="2015-11-18T12:00:00"/>
        <d v="2015-11-18T12:01:00"/>
        <d v="2015-11-18T12:20:00"/>
        <d v="2015-11-18T12:30:00"/>
        <d v="2015-11-18T13:00:00"/>
        <d v="2015-11-18T13:08:00"/>
        <d v="2015-11-18T13:10:00"/>
        <d v="2015-11-18T13:25:00"/>
        <d v="2015-11-18T13:30:00"/>
        <d v="2015-11-18T13:35:00"/>
        <d v="2015-11-18T13:39:00"/>
        <d v="2015-11-18T14:00:00"/>
        <d v="2015-11-18T14:01:00"/>
        <d v="2015-11-18T14:10:00"/>
        <d v="2015-11-18T14:28:00"/>
        <d v="2015-11-18T14:30:00"/>
        <d v="2015-11-18T15:00:00"/>
        <d v="2015-11-18T15:04:00"/>
        <d v="2015-11-18T15:06:00"/>
        <d v="2015-11-18T15:13:00"/>
        <d v="2015-11-18T15:20:00"/>
        <d v="2015-11-18T15:30:00"/>
        <d v="2015-11-18T15:35:00"/>
        <d v="2015-11-18T15:39:00"/>
        <d v="2015-11-18T16:00:00"/>
        <d v="2015-11-18T16:15:00"/>
        <d v="2015-11-18T16:20:00"/>
        <d v="2015-11-18T16:30:00"/>
        <d v="2015-11-18T16:42:00"/>
        <d v="2015-11-18T16:46:00"/>
        <d v="2015-11-18T16:51:00"/>
        <d v="2015-11-18T17:00:00"/>
        <d v="2015-11-18T17:15:00"/>
        <d v="2015-11-18T17:16:00"/>
        <d v="2015-11-18T17:31:00"/>
        <d v="2015-11-18T17:35:00"/>
        <d v="2015-11-18T17:40:00"/>
        <d v="2015-11-18T18:00:00"/>
        <d v="2015-11-18T18:15:00"/>
        <d v="2015-11-18T18:20:00"/>
        <d v="2015-11-18T18:30:00"/>
        <d v="2015-11-18T18:35:00"/>
        <d v="2015-11-18T18:45:00"/>
        <d v="2015-11-18T19:00:00"/>
        <d v="2015-11-18T19:45:00"/>
        <d v="2015-11-18T19:46:00"/>
        <d v="2015-11-18T19:50:00"/>
        <d v="2015-11-18T20:00:00"/>
        <d v="2015-11-18T20:18:00"/>
        <d v="2015-11-18T20:28:00"/>
        <d v="2015-11-18T20:30:00"/>
        <d v="2015-11-18T21:00:00"/>
        <d v="2015-11-18T21:30:00"/>
        <d v="2015-11-18T22:00:00"/>
        <d v="2015-11-18T22:38:00"/>
        <d v="2015-11-18T22:40:00"/>
        <d v="2015-11-18T23:00:00"/>
        <d v="2015-11-18T23:15:00"/>
        <d v="2015-11-18T23:45:00"/>
        <d v="2015-11-18T23:53:00"/>
        <d v="2015-11-19T00:00:00"/>
        <d v="2015-11-19T00:30:00"/>
        <d v="2015-11-19T00:34:00"/>
        <d v="2015-11-19T01:00:00"/>
        <d v="2015-11-19T01:39:00"/>
        <d v="2015-11-19T01:44:00"/>
        <d v="2015-11-19T02:00:00"/>
        <d v="2015-11-19T02:11:00"/>
        <d v="2015-11-19T02:54:00"/>
        <d v="2015-11-19T03:00:00"/>
        <d v="2015-11-19T03:20:00"/>
        <d v="2015-11-19T03:30:00"/>
        <d v="2015-11-19T03:40:00"/>
        <d v="2015-11-19T04:00:00"/>
        <d v="2015-11-19T04:19:00"/>
        <d v="2015-11-19T06:00:00"/>
        <d v="2015-11-19T06:19:00"/>
        <d v="2015-11-19T06:20:00"/>
        <d v="2015-11-19T06:30:00"/>
        <d v="2015-11-19T07:00:00"/>
        <d v="2015-11-19T07:25:00"/>
        <d v="2015-11-19T08:00:00"/>
        <d v="2015-11-19T08:15:00"/>
        <d v="2015-11-19T08:30:00"/>
        <d v="2015-11-19T08:40:00"/>
        <d v="2015-11-19T08:45:00"/>
        <d v="2015-11-19T09:00:00"/>
        <d v="2015-11-19T09:30:00"/>
        <d v="2015-11-19T09:40:00"/>
        <d v="2015-11-19T10:00:00"/>
        <d v="2015-11-19T10:29:00"/>
        <d v="2015-11-19T10:30:00"/>
        <d v="2015-11-19T11:10:00"/>
        <d v="2015-11-19T11:16:00"/>
        <d v="2015-11-19T11:25:00"/>
        <d v="2015-11-19T11:30:00"/>
        <d v="2015-11-19T12:00:00"/>
        <d v="2015-11-19T12:41:00"/>
        <d v="2015-11-19T12:48:00"/>
        <d v="2015-11-19T13:00:00"/>
        <d v="2015-11-19T13:15:00"/>
        <d v="2015-11-19T13:30:00"/>
        <d v="2015-11-19T13:41:00"/>
        <d v="2015-11-19T13:47:00"/>
        <d v="2015-11-19T13:51:00"/>
        <d v="2015-11-19T14:00:00"/>
        <d v="2015-11-19T14:06:00"/>
        <d v="2015-11-19T14:15:00"/>
        <d v="2015-11-19T14:18:00"/>
        <d v="2015-11-19T14:20:00"/>
        <d v="2015-11-19T14:29:00"/>
        <d v="2015-11-19T14:50:00"/>
        <d v="2015-11-19T14:55:00"/>
        <d v="2015-11-19T15:00:00"/>
        <d v="2015-11-19T15:30:00"/>
        <d v="2015-11-19T15:40:00"/>
        <d v="2015-11-19T15:44:00"/>
        <d v="2015-11-19T15:45:00"/>
        <d v="2015-11-19T16:00:00"/>
        <d v="2015-11-19T16:10:00"/>
        <d v="2015-11-19T16:24:00"/>
        <d v="2015-11-19T16:29:00"/>
        <d v="2015-11-19T16:30:00"/>
        <d v="2015-11-19T17:00:00"/>
        <d v="2015-11-19T17:20:00"/>
        <d v="2015-11-19T17:24:00"/>
        <d v="2015-11-19T17:30:00"/>
        <d v="2015-11-19T17:36:00"/>
        <d v="2015-11-19T17:40:00"/>
        <d v="2015-11-19T17:45:00"/>
        <d v="2015-11-19T17:50:00"/>
        <d v="2015-11-19T17:57:00"/>
        <d v="2015-11-19T18:00:00"/>
        <d v="2015-11-19T18:17:00"/>
        <d v="2015-11-19T18:30:00"/>
        <d v="2015-11-19T18:34:00"/>
        <d v="2015-11-19T18:40:00"/>
        <d v="2015-11-19T18:41:00"/>
        <d v="2015-11-19T18:50:00"/>
        <d v="2015-11-19T19:00:00"/>
        <d v="2015-11-19T19:30:00"/>
        <d v="2015-11-19T19:45:00"/>
        <d v="2015-11-19T20:00:00"/>
        <d v="2015-11-19T20:07:00"/>
        <d v="2015-11-19T20:15:00"/>
        <d v="2015-11-19T20:30:00"/>
        <d v="2015-11-19T20:33:00"/>
        <d v="2015-11-19T20:45:00"/>
        <d v="2015-11-19T21:00:00"/>
        <d v="2015-11-19T21:18:00"/>
        <d v="2015-11-19T21:20:00"/>
        <d v="2015-11-19T21:30:00"/>
        <d v="2015-11-19T21:40:00"/>
        <d v="2015-11-19T21:55:00"/>
        <d v="2015-11-19T22:00:00"/>
        <d v="2015-11-19T22:10:00"/>
        <d v="2015-11-19T22:16:00"/>
        <d v="2015-11-19T22:18:00"/>
        <d v="2015-11-19T22:20:00"/>
        <d v="2015-11-19T22:22:00"/>
        <d v="2015-11-19T23:00:00"/>
        <d v="2015-11-19T23:03:00"/>
        <d v="2015-11-19T23:24:00"/>
        <d v="2015-11-19T23:34:00"/>
        <d v="2015-11-19T23:40:00"/>
        <d v="2015-11-19T23:45:00"/>
        <d v="2015-11-20T00:00:00"/>
        <d v="2015-11-20T00:01:00"/>
        <d v="2015-11-20T00:30:00"/>
        <d v="2015-11-20T00:50:00"/>
        <d v="2015-11-20T02:03:00"/>
        <d v="2015-11-20T02:12:00"/>
        <d v="2015-11-20T02:15:00"/>
        <d v="2015-11-20T02:26:00"/>
        <d v="2015-11-20T02:30:00"/>
        <d v="2015-11-20T02:40:00"/>
        <d v="2015-11-20T03:00:00"/>
        <d v="2015-11-20T03:05:00"/>
        <d v="2015-11-20T03:10:00"/>
        <d v="2015-11-20T03:15:00"/>
        <d v="2015-11-20T05:15:00"/>
        <d v="2015-11-20T05:45:00"/>
        <d v="2015-11-20T06:00:00"/>
        <d v="2015-11-20T06:45:00"/>
        <d v="2015-11-20T07:00:00"/>
        <d v="2015-11-20T07:10:00"/>
        <d v="2015-11-20T07:15:00"/>
        <d v="2015-11-20T07:45:00"/>
        <d v="2015-11-20T08:00:00"/>
        <d v="2015-11-20T08:30:00"/>
        <d v="2015-11-20T09:06:00"/>
        <d v="2015-11-20T09:10:00"/>
        <d v="2015-11-20T09:26:00"/>
        <d v="2015-11-20T09:55:00"/>
        <d v="2015-11-20T10:00:00"/>
        <d v="2015-11-20T10:07:00"/>
        <d v="2015-11-20T10:25:00"/>
        <d v="2015-11-20T11:00:00"/>
        <d v="2015-11-20T11:06:00"/>
        <d v="2015-11-20T11:09:00"/>
        <d v="2015-11-20T11:30:00"/>
        <d v="2015-11-20T12:00:00"/>
        <d v="2015-11-20T12:10:00"/>
        <d v="2015-11-20T12:13:00"/>
        <d v="2015-11-20T12:20:00"/>
        <d v="2015-11-20T12:40:00"/>
        <d v="2015-11-20T12:46:00"/>
        <d v="2015-11-20T13:00:00"/>
        <d v="2015-11-20T13:27:00"/>
        <d v="2015-11-20T13:40:00"/>
        <d v="2015-11-20T13:50:00"/>
        <d v="2015-11-20T13:55:00"/>
        <d v="2015-11-20T14:00:00"/>
        <d v="2015-11-20T14:03:00"/>
        <d v="2015-11-20T14:05:00"/>
        <d v="2015-11-20T14:30:00"/>
        <d v="2015-11-20T14:47:00"/>
        <d v="2015-11-20T14:50:00"/>
        <d v="2015-11-20T14:53:00"/>
        <d v="2015-11-20T14:58:00"/>
        <d v="2015-11-20T15:00:00"/>
        <d v="2015-11-20T15:15:00"/>
        <d v="2015-11-20T15:20:00"/>
        <d v="2015-11-20T15:28:00"/>
        <d v="2015-11-20T15:46:00"/>
        <d v="2015-11-20T16:00:00"/>
        <d v="2015-11-20T16:10:00"/>
        <d v="2015-11-20T16:15:00"/>
        <d v="2015-11-20T16:25:00"/>
        <d v="2015-11-20T16:28:00"/>
        <d v="2015-11-20T16:30:00"/>
        <d v="2015-11-20T16:40:00"/>
        <d v="2015-11-20T16:53:00"/>
        <d v="2015-11-20T17:00:00"/>
        <d v="2015-11-20T17:01:00"/>
        <d v="2015-11-20T17:30:00"/>
        <d v="2015-11-20T17:35:00"/>
        <d v="2015-11-20T17:40:00"/>
        <d v="2015-11-20T17:50:00"/>
        <d v="2015-11-20T18:00:00"/>
        <d v="2015-11-20T18:18:00"/>
        <d v="2015-11-20T18:20:00"/>
        <d v="2015-11-20T18:35:00"/>
        <d v="2015-11-20T18:45:00"/>
        <d v="2015-11-20T19:00:00"/>
        <d v="2015-11-20T19:30:00"/>
        <d v="2015-11-20T19:33:00"/>
        <d v="2015-11-20T19:41:00"/>
        <d v="2015-11-20T19:52:00"/>
        <d v="2015-11-20T20:00:00"/>
        <d v="2015-11-20T20:30:00"/>
        <d v="2015-11-20T21:00:00"/>
        <d v="2015-11-20T21:30:00"/>
        <d v="2015-11-20T21:39:00"/>
        <d v="2015-11-20T21:45:00"/>
        <d v="2015-11-20T22:00:00"/>
        <d v="2015-11-20T22:25:00"/>
        <d v="2015-11-20T22:28:00"/>
        <d v="2015-11-20T22:30:00"/>
        <d v="2015-11-20T22:50:00"/>
        <d v="2015-11-20T23:00:00"/>
        <d v="2015-11-20T23:18:00"/>
        <d v="2015-11-20T23:25:00"/>
        <d v="2015-11-20T23:27:00"/>
        <d v="2015-11-20T23:31:00"/>
        <d v="2015-11-20T23:43:00"/>
        <d v="2015-11-20T23:44:00"/>
        <d v="2015-11-20T23:45:00"/>
        <d v="2015-11-20T23:55:00"/>
        <d v="2015-11-20T23:59:00"/>
        <d v="2015-11-21T00:00:00"/>
        <d v="2015-11-21T00:01:00"/>
        <d v="2015-11-21T00:16:00"/>
        <d v="2015-11-21T00:30:00"/>
        <d v="2015-11-21T00:32:00"/>
        <d v="2015-11-21T00:51:00"/>
        <d v="2015-11-21T00:56:00"/>
        <d v="2015-11-21T01:00:00"/>
        <d v="2015-11-21T01:05:00"/>
        <d v="2015-11-21T01:15:00"/>
        <d v="2015-11-21T01:23:00"/>
        <d v="2015-11-21T01:25:00"/>
        <d v="2015-11-21T01:30:00"/>
        <d v="2015-11-21T01:53:00"/>
        <d v="2015-11-21T02:00:00"/>
        <d v="2015-11-21T02:15:00"/>
        <d v="2015-11-21T02:30:00"/>
        <d v="2015-11-21T02:34:00"/>
        <d v="2015-11-21T03:00:00"/>
        <d v="2015-11-21T03:15:00"/>
        <d v="2015-11-21T03:39:00"/>
        <d v="2015-11-21T03:44:00"/>
        <d v="2015-11-21T03:49:00"/>
        <d v="2015-11-21T04:00:00"/>
        <d v="2015-11-21T04:12:00"/>
        <d v="2015-11-21T04:30:00"/>
        <d v="2015-11-21T05:00:00"/>
        <d v="2015-11-21T06:00:00"/>
        <d v="2015-11-21T07:00:00"/>
        <d v="2015-11-21T07:08:00"/>
        <d v="2015-11-21T08:00:00"/>
        <d v="2015-11-21T09:00:00"/>
        <d v="2015-11-21T09:30:00"/>
        <d v="2015-11-21T09:50:00"/>
        <d v="2015-11-21T09:53:00"/>
        <d v="2015-11-21T10:00:00"/>
        <d v="2015-11-21T10:28:00"/>
        <d v="2015-11-21T10:30:00"/>
        <d v="2015-11-21T11:00:00"/>
        <d v="2015-11-21T11:05:00"/>
        <d v="2015-11-21T11:40:00"/>
        <d v="2015-11-21T11:45:00"/>
        <d v="2015-11-21T12:00:00"/>
        <d v="2015-11-21T12:15:00"/>
        <d v="2015-11-21T12:30:00"/>
        <d v="2015-11-21T12:54:00"/>
        <d v="2015-11-21T13:00:00"/>
        <d v="2015-11-21T13:03:00"/>
        <d v="2015-11-21T13:08:00"/>
        <d v="2015-11-21T13:30:00"/>
        <d v="2015-11-21T13:33:00"/>
        <d v="2015-11-21T13:35:00"/>
        <d v="2015-11-21T13:40:00"/>
        <d v="2015-11-21T13:48:00"/>
        <d v="2015-11-21T14:00:00"/>
        <d v="2015-11-21T14:15:00"/>
        <d v="2015-11-21T14:30:00"/>
        <d v="2015-11-21T14:35:00"/>
        <d v="2015-11-21T14:37:00"/>
        <d v="2015-11-21T14:50:00"/>
        <d v="2015-11-21T14:53:00"/>
        <d v="2015-11-21T14:58:00"/>
        <d v="2015-11-21T15:00:00"/>
        <d v="2015-11-21T15:04:00"/>
        <d v="2015-11-21T15:18:00"/>
        <d v="2015-11-21T15:23:00"/>
        <d v="2015-11-21T15:27:00"/>
        <d v="2015-11-21T15:30:00"/>
        <d v="2015-11-21T15:45:00"/>
        <d v="2015-11-21T15:50:00"/>
        <d v="2015-11-21T16:00:00"/>
        <d v="2015-11-21T16:14:00"/>
        <d v="2015-11-21T16:15:00"/>
        <d v="2015-11-21T16:30:00"/>
        <d v="2015-11-21T16:50:00"/>
        <d v="2015-11-21T16:59:00"/>
        <d v="2015-11-21T17:00:00"/>
        <d v="2015-11-21T17:04:00"/>
        <d v="2015-11-21T17:06:00"/>
        <d v="2015-11-21T17:13:00"/>
        <d v="2015-11-21T17:25:00"/>
        <d v="2015-11-21T17:30:00"/>
        <d v="2015-11-21T17:44:00"/>
        <d v="2015-11-21T17:45:00"/>
        <d v="2015-11-21T17:57:00"/>
        <d v="2015-11-21T18:00:00"/>
        <d v="2015-11-21T18:05:00"/>
        <d v="2015-11-21T18:06:00"/>
        <d v="2015-11-21T18:10:00"/>
        <d v="2015-11-21T18:20:00"/>
        <d v="2015-11-21T18:25:00"/>
        <d v="2015-11-21T18:30:00"/>
        <d v="2015-11-21T18:37:00"/>
        <d v="2015-11-21T18:42:00"/>
        <d v="2015-11-21T18:45:00"/>
        <d v="2015-11-21T18:50:00"/>
        <d v="2015-11-21T19:00:00"/>
        <d v="2015-11-21T19:27:00"/>
        <d v="2015-11-21T19:30:00"/>
        <d v="2015-11-21T19:46:00"/>
        <d v="2015-11-21T19:50:00"/>
        <d v="2015-11-21T19:51:00"/>
        <d v="2015-11-21T20:00:00"/>
        <d v="2015-11-21T20:05:00"/>
        <d v="2015-11-21T20:15:00"/>
        <d v="2015-11-21T20:18:00"/>
        <d v="2015-11-21T20:30:00"/>
        <d v="2015-11-21T20:41:00"/>
        <d v="2015-11-21T20:49:00"/>
        <d v="2015-11-21T20:50:00"/>
        <d v="2015-11-21T20:58:00"/>
        <d v="2015-11-21T21:00:00"/>
        <d v="2015-11-21T21:10:00"/>
        <d v="2015-11-21T21:12:00"/>
        <d v="2015-11-21T21:15:00"/>
        <d v="2015-11-21T21:20:00"/>
        <d v="2015-11-21T21:30:00"/>
        <d v="2015-11-21T21:35:00"/>
        <d v="2015-11-21T22:00:00"/>
        <d v="2015-11-21T22:17:00"/>
        <d v="2015-11-21T22:30:00"/>
        <d v="2015-11-21T22:44:00"/>
        <d v="2015-11-21T22:59:00"/>
        <d v="2015-11-21T23:00:00"/>
        <d v="2015-11-21T23:10:00"/>
        <d v="2015-11-21T23:14:00"/>
        <d v="2015-11-21T23:17:00"/>
        <d v="2015-11-21T23:30:00"/>
        <d v="2015-11-21T23:45:00"/>
        <d v="2015-11-21T23:50:00"/>
        <d v="2015-11-21T23:59:00"/>
        <d v="2015-11-22T00:00:00"/>
        <d v="2015-11-22T00:01:00"/>
        <d v="2015-11-22T00:23:00"/>
        <d v="2015-11-22T00:24:00"/>
        <d v="2015-11-22T00:35:00"/>
        <d v="2015-11-22T00:40:00"/>
        <d v="2015-11-22T00:50:00"/>
        <d v="2015-11-22T01:28:00"/>
        <d v="2015-11-22T01:30:00"/>
        <d v="2015-11-22T01:37:00"/>
        <d v="2015-11-22T02:00:00"/>
        <d v="2015-11-22T02:13:00"/>
        <d v="2015-11-22T03:00:00"/>
        <d v="2015-11-22T03:04:00"/>
        <d v="2015-11-22T03:14:00"/>
        <d v="2015-11-22T03:30:00"/>
        <d v="2015-11-22T03:40:00"/>
        <d v="2015-11-22T04:00:00"/>
        <d v="2015-11-22T04:32:00"/>
        <d v="2015-11-22T06:00:00"/>
        <d v="2015-11-22T06:20:00"/>
        <d v="2015-11-22T06:26:00"/>
        <d v="2015-11-22T07:30:00"/>
        <d v="2015-11-22T07:42:00"/>
        <d v="2015-11-22T08:00:00"/>
        <d v="2015-11-22T08:15:00"/>
        <d v="2015-11-22T09:00:00"/>
        <d v="2015-11-22T09:15:00"/>
        <d v="2015-11-22T09:30:00"/>
        <d v="2015-11-22T09:40:00"/>
        <d v="2015-11-22T09:45:00"/>
        <d v="2015-11-22T10:00:00"/>
        <d v="2015-11-22T10:06:00"/>
        <d v="2015-11-22T10:30:00"/>
        <d v="2015-11-22T11:00:00"/>
        <d v="2015-11-22T11:04:00"/>
        <d v="2015-11-22T11:05:00"/>
        <d v="2015-11-22T11:14:00"/>
        <d v="2015-11-22T11:27:00"/>
        <d v="2015-11-22T11:30:00"/>
        <d v="2015-11-22T11:37:00"/>
        <d v="2015-11-22T12:00:00"/>
        <d v="2015-11-22T12:15:00"/>
        <d v="2015-11-22T12:25:00"/>
        <d v="2015-11-22T12:30:00"/>
        <d v="2015-11-22T12:44:00"/>
        <d v="2015-11-22T13:14:00"/>
        <d v="2015-11-22T13:20:00"/>
        <d v="2015-11-22T13:23:00"/>
        <d v="2015-11-22T13:30:00"/>
        <d v="2015-11-22T13:53:00"/>
        <d v="2015-11-22T14:15:00"/>
        <d v="2015-11-22T14:20:00"/>
        <d v="2015-11-22T14:21:00"/>
        <d v="2015-11-22T14:30:00"/>
        <d v="2015-11-22T15:00:00"/>
        <d v="2015-11-22T15:03:00"/>
        <d v="2015-11-22T15:10:00"/>
        <d v="2015-11-22T15:14:00"/>
        <d v="2015-11-22T15:44:00"/>
        <d v="2015-11-22T16:00:00"/>
        <d v="2015-11-22T16:14:00"/>
        <d v="2015-11-22T16:20:00"/>
        <d v="2015-11-22T16:30:00"/>
        <d v="2015-11-22T16:50:00"/>
        <d v="2015-11-22T17:07:00"/>
        <d v="2015-11-22T17:10:00"/>
        <d v="2015-11-22T17:11:00"/>
        <d v="2015-11-22T17:21:00"/>
        <d v="2015-11-22T17:30:00"/>
        <d v="2015-11-22T17:31:00"/>
        <d v="2015-11-22T17:59:00"/>
        <d v="2015-11-22T18:00:00"/>
        <d v="2015-11-22T18:05:00"/>
        <d v="2015-11-22T18:15:00"/>
        <d v="2015-11-22T18:30:00"/>
        <d v="2015-11-22T18:35:00"/>
        <d v="2015-11-22T18:50:00"/>
        <d v="2015-11-22T18:52:00"/>
        <d v="2015-11-22T18:55:00"/>
        <d v="2015-11-22T19:00:00"/>
        <d v="2015-11-22T19:39:00"/>
        <d v="2015-11-22T19:53:00"/>
        <d v="2015-11-22T19:57:00"/>
        <d v="2015-11-22T20:00:00"/>
        <d v="2015-11-22T20:14:00"/>
        <d v="2015-11-22T20:31:00"/>
        <d v="2015-11-22T20:32:00"/>
        <d v="2015-11-22T20:36:00"/>
        <d v="2015-11-22T21:00:00"/>
        <d v="2015-11-22T21:10:00"/>
        <d v="2015-11-22T21:15:00"/>
        <d v="2015-11-22T21:23:00"/>
        <d v="2015-11-22T21:30:00"/>
        <d v="2015-11-22T21:37:00"/>
        <d v="2015-11-22T21:53:00"/>
        <d v="2015-11-22T22:00:00"/>
        <d v="2015-11-22T22:06:00"/>
        <d v="2015-11-22T22:20:00"/>
        <d v="2015-11-22T23:00:00"/>
        <d v="2015-11-22T23:26:00"/>
        <d v="2015-11-22T23:28:00"/>
        <d v="2015-11-22T23:30:00"/>
        <d v="2015-11-22T23:45:00"/>
        <d v="2015-11-22T23:50:00"/>
        <d v="2015-11-23T00:00:00"/>
        <d v="2015-11-23T00:01:00"/>
        <d v="2015-11-23T01:30:00"/>
        <d v="2015-11-23T01:45:00"/>
        <d v="2015-11-23T02:00:00"/>
        <d v="2015-11-23T02:44:00"/>
        <d v="2015-11-23T03:00:00"/>
        <d v="2015-11-23T03:22:00"/>
        <d v="2015-11-23T03:29:00"/>
        <d v="2015-11-23T04:14:00"/>
        <d v="2015-11-23T04:26:00"/>
        <d v="2015-11-23T04:30:00"/>
        <d v="2015-11-23T05:00:00"/>
        <d v="2015-11-23T05:30:00"/>
        <d v="2015-11-23T06:00:00"/>
        <d v="2015-11-23T06:30:00"/>
        <d v="2015-11-23T06:45:00"/>
        <d v="2015-11-23T07:00:00"/>
        <d v="2015-11-23T07:30:00"/>
        <d v="2015-11-23T07:45:00"/>
        <d v="2015-11-23T07:54:00"/>
        <d v="2015-11-23T07:55:00"/>
        <d v="2015-11-23T08:00:00"/>
        <d v="2015-11-23T08:41:00"/>
        <d v="2015-11-23T09:00:00"/>
        <d v="2015-11-23T09:15:00"/>
        <d v="2015-11-23T09:30:00"/>
        <d v="2015-11-23T09:53:00"/>
        <d v="2015-11-23T10:00:00"/>
        <d v="2015-11-23T10:27:00"/>
        <d v="2015-11-23T10:30:00"/>
        <d v="2015-11-23T10:36:00"/>
        <d v="2015-11-23T11:00:00"/>
        <d v="2015-11-23T11:02:00"/>
        <d v="2015-11-23T11:43:00"/>
        <d v="2015-11-23T11:50:00"/>
        <d v="2015-11-23T12:00:00"/>
        <d v="2015-11-23T12:13:00"/>
        <d v="2015-11-23T12:20:00"/>
        <d v="2015-11-23T12:30:00"/>
        <d v="2015-11-23T12:39:00"/>
        <d v="2015-11-23T12:49:00"/>
        <d v="2015-11-23T12:58:00"/>
        <d v="2015-11-23T13:00:00"/>
        <d v="2015-11-23T13:05:00"/>
        <d v="2015-11-23T13:30:00"/>
        <d v="2015-11-23T13:50:00"/>
        <d v="2015-11-23T14:00:00"/>
        <d v="2015-11-23T14:05:00"/>
        <d v="2015-11-23T14:15:00"/>
        <d v="2015-11-23T14:23:00"/>
        <d v="2015-11-23T14:30:00"/>
        <d v="2015-11-23T14:50:00"/>
        <d v="2015-11-23T15:00:00"/>
        <d v="2015-11-23T15:30:00"/>
        <d v="2015-11-23T15:35:00"/>
        <d v="2015-11-23T15:36:00"/>
        <d v="2015-11-23T15:44:00"/>
        <d v="2015-11-23T15:45:00"/>
        <d v="2015-11-23T16:00:00"/>
        <d v="2015-11-23T16:01:00"/>
        <d v="2015-11-23T16:16:00"/>
        <d v="2015-11-23T16:20:00"/>
        <d v="2015-11-23T16:30:00"/>
        <d v="2015-11-23T16:35:00"/>
        <d v="2015-11-23T16:50:00"/>
        <d v="2015-11-23T17:00:00"/>
        <d v="2015-11-23T17:05:00"/>
        <d v="2015-11-23T17:18:00"/>
        <d v="2015-11-23T17:40:00"/>
        <d v="2015-11-23T17:58:00"/>
        <d v="2015-11-23T18:00:00"/>
        <d v="2015-11-23T18:09:00"/>
        <d v="2015-11-23T18:21:00"/>
        <d v="2015-11-23T18:29:00"/>
        <d v="2015-11-23T18:41:00"/>
        <d v="2015-11-23T18:49:00"/>
        <d v="2015-11-23T19:00:00"/>
        <d v="2015-11-23T19:21:00"/>
        <d v="2015-11-23T19:22:00"/>
        <d v="2015-11-23T19:25:00"/>
        <d v="2015-11-23T19:30:00"/>
        <d v="2015-11-23T19:53:00"/>
        <d v="2015-11-23T19:54:00"/>
        <d v="2015-11-23T20:00:00"/>
        <d v="2015-11-23T20:02:00"/>
        <d v="2015-11-23T20:15:00"/>
        <d v="2015-11-23T20:27:00"/>
        <d v="2015-11-23T20:30:00"/>
        <d v="2015-11-23T20:39:00"/>
        <d v="2015-11-23T20:41:00"/>
        <d v="2015-11-23T20:45:00"/>
        <d v="2015-11-23T20:59:00"/>
        <d v="2015-11-23T21:00:00"/>
        <d v="2015-11-23T21:05:00"/>
        <d v="2015-11-23T21:09:00"/>
        <d v="2015-11-23T21:15:00"/>
        <d v="2015-11-23T21:20:00"/>
        <d v="2015-11-23T21:34:00"/>
        <d v="2015-11-23T21:45:00"/>
        <d v="2015-11-23T21:47:00"/>
        <d v="2015-11-23T21:50:00"/>
        <d v="2015-11-23T21:54:00"/>
        <d v="2015-11-23T22:00:00"/>
        <d v="2015-11-23T22:30:00"/>
        <d v="2015-11-23T22:40:00"/>
        <d v="2015-11-23T22:47:00"/>
        <d v="2015-11-23T23:00:00"/>
        <d v="2015-11-23T23:06:00"/>
        <d v="2015-11-23T23:18:00"/>
        <d v="2015-11-23T23:19:00"/>
        <d v="2015-11-23T23:30:00"/>
        <d v="2015-11-24T00:00:00"/>
        <d v="2015-11-24T00:30:00"/>
        <d v="2015-11-24T01:00:00"/>
        <d v="2015-11-24T01:37:00"/>
        <d v="2015-11-24T01:43:00"/>
        <d v="2015-11-24T01:53:00"/>
        <d v="2015-11-24T03:01:00"/>
        <d v="2015-11-24T03:36:00"/>
        <d v="2015-11-24T04:09:00"/>
        <d v="2015-11-24T05:22:00"/>
        <d v="2015-11-24T05:51:00"/>
        <d v="2015-11-24T05:56:00"/>
        <d v="2015-11-24T06:00:00"/>
        <d v="2015-11-24T06:10:00"/>
        <d v="2015-11-24T06:30:00"/>
        <d v="2015-11-24T07:00:00"/>
        <d v="2015-11-24T07:42:00"/>
        <d v="2015-11-24T07:45:00"/>
        <d v="2015-11-24T08:00:00"/>
        <d v="2015-11-24T08:45:00"/>
        <d v="2015-11-24T09:30:00"/>
        <d v="2015-11-24T10:00:00"/>
        <d v="2015-11-24T10:13:00"/>
        <d v="2015-11-24T10:27:00"/>
        <d v="2015-11-24T10:30:00"/>
        <d v="2015-11-24T10:36:00"/>
        <d v="2015-11-24T10:50:00"/>
        <d v="2015-11-24T11:00:00"/>
        <d v="2015-11-24T11:15:00"/>
        <d v="2015-11-24T11:25:00"/>
        <d v="2015-11-24T11:40:00"/>
        <d v="2015-11-24T11:44:00"/>
        <d v="2015-11-24T11:45:00"/>
        <d v="2015-11-24T11:56:00"/>
        <d v="2015-11-24T12:00:00"/>
        <d v="2015-11-24T12:13:00"/>
        <d v="2015-11-24T12:28:00"/>
        <d v="2015-11-24T12:30:00"/>
        <d v="2015-11-24T12:50:00"/>
        <d v="2015-11-24T13:00:00"/>
        <d v="2015-11-24T13:10:00"/>
        <d v="2015-11-24T13:15:00"/>
        <d v="2015-11-24T13:30:00"/>
        <d v="2015-11-24T13:50:00"/>
        <d v="2015-11-24T13:59:00"/>
        <d v="2015-11-24T14:00:00"/>
        <d v="2015-11-24T14:08:00"/>
        <d v="2015-11-24T14:15:00"/>
        <d v="2015-11-24T14:53:00"/>
        <d v="2015-11-24T15:00:00"/>
        <d v="2015-11-24T15:24:00"/>
        <d v="2015-11-24T15:30:00"/>
        <d v="2015-11-24T15:40:00"/>
        <d v="2015-11-24T15:44:00"/>
        <d v="2015-11-24T15:50:00"/>
        <d v="2015-11-24T15:55:00"/>
        <d v="2015-11-24T16:00:00"/>
        <d v="2015-11-24T16:05:00"/>
        <d v="2015-11-24T16:27:00"/>
        <d v="2015-11-24T16:30:00"/>
        <d v="2015-11-24T16:41:00"/>
        <d v="2015-11-24T16:44:00"/>
        <d v="2015-11-24T17:00:00"/>
        <d v="2015-11-24T17:01:00"/>
        <d v="2015-11-24T17:02:00"/>
        <d v="2015-11-24T17:30:00"/>
        <d v="2015-11-24T17:34:00"/>
        <d v="2015-11-24T17:47:00"/>
        <d v="2015-11-24T17:52:00"/>
        <d v="2015-11-24T18:00:00"/>
        <d v="2015-11-24T18:10:00"/>
        <d v="2015-11-24T18:19:00"/>
        <d v="2015-11-24T18:30:00"/>
        <d v="2015-11-24T19:00:00"/>
        <d v="2015-11-24T19:10:00"/>
        <d v="2015-11-24T19:13:00"/>
        <d v="2015-11-24T19:30:00"/>
        <d v="2015-11-24T19:42:00"/>
        <d v="2015-11-24T19:51:00"/>
        <d v="2015-11-24T20:00:00"/>
        <d v="2015-11-24T20:30:00"/>
        <d v="2015-11-24T20:50:00"/>
        <d v="2015-11-24T21:00:00"/>
        <d v="2015-11-24T21:26:00"/>
        <d v="2015-11-24T21:30:00"/>
        <d v="2015-11-24T21:41:00"/>
        <d v="2015-11-24T22:00:00"/>
        <d v="2015-11-24T22:09:00"/>
        <d v="2015-11-24T22:24:00"/>
        <d v="2015-11-24T22:30:00"/>
        <d v="2015-11-24T22:45:00"/>
        <d v="2015-11-24T23:00:00"/>
        <d v="2015-11-24T23:30:00"/>
        <d v="2015-11-25T00:00:00"/>
        <d v="2015-11-25T00:01:00"/>
        <d v="2015-11-25T00:09:00"/>
        <d v="2015-11-25T00:22:00"/>
        <d v="2015-11-25T00:23:00"/>
        <d v="2015-11-25T00:30:00"/>
        <d v="2015-11-25T01:00:00"/>
        <d v="2015-11-25T01:20:00"/>
        <d v="2015-11-25T01:30:00"/>
        <d v="2015-11-25T01:40:00"/>
        <d v="2015-11-25T02:00:00"/>
        <d v="2015-11-25T02:43:00"/>
        <d v="2015-11-25T02:45:00"/>
        <d v="2015-11-25T04:00:00"/>
        <d v="2015-11-25T04:14:00"/>
        <d v="2015-11-25T04:15:00"/>
        <d v="2015-11-25T04:35:00"/>
        <d v="2015-11-25T06:00:00"/>
        <d v="2015-11-25T07:00:00"/>
        <d v="2015-11-25T07:20:00"/>
        <d v="2015-11-25T07:25:00"/>
        <d v="2015-11-25T08:00:00"/>
        <d v="2015-11-25T08:30:00"/>
        <d v="2015-11-25T08:45:00"/>
        <d v="2015-11-25T09:00:00"/>
        <d v="2015-11-25T09:32:00"/>
        <d v="2015-11-25T10:00:00"/>
        <d v="2015-11-25T10:30:00"/>
        <d v="2015-11-25T10:35:00"/>
        <d v="2015-11-25T10:45:00"/>
        <d v="2015-11-25T11:00:00"/>
        <d v="2015-11-25T11:41:00"/>
        <d v="2015-11-25T11:45:00"/>
        <d v="2015-11-25T12:00:00"/>
        <d v="2015-11-25T12:17:00"/>
        <d v="2015-11-25T12:50:00"/>
        <d v="2015-11-25T13:00:00"/>
        <d v="2015-11-25T13:10:00"/>
        <d v="2015-11-25T13:24:00"/>
        <d v="2015-11-25T13:25:00"/>
        <d v="2015-11-25T13:30:00"/>
        <d v="2015-11-25T13:35:00"/>
        <d v="2015-11-25T13:42:00"/>
        <d v="2015-11-25T13:45:00"/>
        <d v="2015-11-25T14:00:00"/>
        <d v="2015-11-25T14:02:00"/>
        <d v="2015-11-25T14:15:00"/>
        <d v="2015-11-25T14:20:00"/>
        <d v="2015-11-25T14:25:00"/>
        <d v="2015-11-25T14:30:00"/>
        <d v="2015-11-25T14:40:00"/>
        <d v="2015-11-25T14:50:00"/>
        <d v="2015-11-25T15:01:00"/>
        <d v="2015-11-25T15:08:00"/>
        <d v="2015-11-25T15:09:00"/>
        <d v="2015-11-25T15:10:00"/>
        <d v="2015-11-25T15:24:00"/>
        <d v="2015-11-25T15:30:00"/>
        <d v="2015-11-25T15:38:00"/>
        <d v="2015-11-25T15:40:00"/>
        <d v="2015-11-25T15:43:00"/>
        <d v="2015-11-25T15:50:00"/>
        <d v="2015-11-25T15:51:00"/>
        <d v="2015-11-25T16:00:00"/>
        <d v="2015-11-25T16:02:00"/>
        <d v="2015-11-25T16:14:00"/>
        <d v="2015-11-25T16:25:00"/>
        <d v="2015-11-25T17:00:00"/>
        <d v="2015-11-25T17:10:00"/>
        <d v="2015-11-25T17:23:00"/>
        <d v="2015-11-25T17:26:00"/>
        <d v="2015-11-25T17:30:00"/>
        <d v="2015-11-25T17:40:00"/>
        <d v="2015-11-25T17:47:00"/>
        <d v="2015-11-25T17:49:00"/>
        <d v="2015-11-25T18:00:00"/>
        <d v="2015-11-25T18:16:00"/>
        <d v="2015-11-25T18:29:00"/>
        <d v="2015-11-25T18:30:00"/>
        <d v="2015-11-25T18:38:00"/>
        <d v="2015-11-25T18:42:00"/>
        <d v="2015-11-25T18:45:00"/>
        <d v="2015-11-25T18:48:00"/>
        <d v="2015-11-25T18:55:00"/>
        <d v="2015-11-25T19:00:00"/>
        <d v="2015-11-25T19:14:00"/>
        <d v="2015-11-25T19:25:00"/>
        <d v="2015-11-25T19:30:00"/>
        <d v="2015-11-25T19:38:00"/>
        <d v="2015-11-25T19:45:00"/>
        <d v="2015-11-25T19:48:00"/>
        <d v="2015-11-25T20:00:00"/>
        <d v="2015-11-25T20:06:00"/>
        <d v="2015-11-25T20:09:00"/>
        <d v="2015-11-25T20:17:00"/>
        <d v="2015-11-25T20:20:00"/>
        <d v="2015-11-25T20:30:00"/>
        <d v="2015-11-25T20:38:00"/>
        <d v="2015-11-25T20:45:00"/>
        <d v="2015-11-25T21:00:00"/>
        <d v="2015-11-25T21:01:00"/>
        <d v="2015-11-25T21:15:00"/>
        <d v="2015-11-25T21:24:00"/>
        <d v="2015-11-25T21:25:00"/>
        <d v="2015-11-25T21:30:00"/>
        <d v="2015-11-25T21:47:00"/>
        <d v="2015-11-25T22:00:00"/>
        <d v="2015-11-25T22:05:00"/>
        <d v="2015-11-25T22:09:00"/>
        <d v="2015-11-25T22:15:00"/>
        <d v="2015-11-25T22:20:00"/>
        <d v="2015-11-25T22:33:00"/>
        <d v="2015-11-25T23:00:00"/>
        <d v="2015-11-25T23:10:00"/>
        <d v="2015-11-25T23:15:00"/>
        <d v="2015-11-25T23:25:00"/>
        <d v="2015-11-25T23:40:00"/>
        <d v="2015-11-26T00:00:00"/>
        <d v="2015-11-26T00:01:00"/>
        <d v="2015-11-26T00:03:00"/>
        <d v="2015-11-26T00:04:00"/>
        <d v="2015-11-26T00:08:00"/>
        <d v="2015-11-26T00:10:00"/>
        <d v="2015-11-26T00:15:00"/>
        <d v="2015-11-26T00:30:00"/>
        <d v="2015-11-26T00:41:00"/>
        <d v="2015-11-26T01:00:00"/>
        <d v="2015-11-26T02:00:00"/>
        <d v="2015-11-26T02:10:00"/>
        <d v="2015-11-26T02:19:00"/>
        <d v="2015-11-26T03:00:00"/>
        <d v="2015-11-26T03:40:00"/>
        <d v="2015-11-26T04:00:00"/>
        <d v="2015-11-26T05:00:00"/>
        <d v="2015-11-26T05:30:00"/>
        <d v="2015-11-26T05:50:00"/>
        <d v="2015-11-26T05:56:00"/>
        <d v="2015-11-26T06:00:00"/>
        <d v="2015-11-26T06:26:00"/>
        <d v="2015-11-26T06:30:00"/>
        <d v="2015-11-26T07:25:00"/>
        <d v="2015-11-26T08:00:00"/>
        <d v="2015-11-26T09:00:00"/>
        <d v="2015-11-26T09:45:00"/>
        <d v="2015-11-26T10:00:00"/>
        <d v="2015-11-26T10:16:00"/>
        <d v="2015-11-26T10:30:00"/>
        <d v="2015-11-26T10:50:00"/>
        <d v="2015-11-26T11:05:00"/>
        <d v="2015-11-26T11:37:00"/>
        <d v="2015-11-26T11:38:00"/>
        <d v="2015-11-26T12:00:00"/>
        <d v="2015-11-26T12:15:00"/>
        <d v="2015-11-26T12:22:00"/>
        <d v="2015-11-26T12:30:00"/>
        <d v="2015-11-26T12:45:00"/>
        <d v="2015-11-26T12:49:00"/>
        <d v="2015-11-26T12:51:00"/>
        <d v="2015-11-26T12:52:00"/>
        <d v="2015-11-26T13:00:00"/>
        <d v="2015-11-26T13:26:00"/>
        <d v="2015-11-26T13:30:00"/>
        <d v="2015-11-26T13:38:00"/>
        <d v="2015-11-26T13:59:00"/>
        <d v="2015-11-26T14:00:00"/>
        <d v="2015-11-26T14:30:00"/>
        <d v="2015-11-26T14:45:00"/>
        <d v="2015-11-26T15:00:00"/>
        <d v="2015-11-26T15:10:00"/>
        <d v="2015-11-26T15:30:00"/>
        <d v="2015-11-26T16:00:00"/>
        <d v="2015-11-26T16:30:00"/>
        <d v="2015-11-26T16:41:00"/>
        <d v="2015-11-26T16:42:00"/>
        <d v="2015-11-26T16:45:00"/>
        <d v="2015-11-26T17:00:00"/>
        <d v="2015-11-26T17:11:00"/>
        <d v="2015-11-26T17:26:00"/>
        <d v="2015-11-26T17:40:00"/>
        <d v="2015-11-26T17:43:00"/>
        <d v="2015-11-26T17:57:00"/>
        <d v="2015-11-26T18:10:00"/>
        <d v="2015-11-26T18:22:00"/>
        <d v="2015-11-26T18:30:00"/>
        <d v="2015-11-26T18:35:00"/>
        <d v="2015-11-26T19:00:00"/>
        <d v="2015-11-26T19:10:00"/>
        <d v="2015-11-26T19:25:00"/>
        <d v="2015-11-26T19:58:00"/>
        <d v="2015-11-26T20:00:00"/>
        <d v="2015-11-26T20:04:00"/>
        <d v="2015-11-26T20:09:00"/>
        <d v="2015-11-26T20:29:00"/>
        <d v="2015-11-26T20:30:00"/>
        <d v="2015-11-26T20:35:00"/>
        <d v="2015-11-26T21:00:00"/>
        <d v="2015-11-26T21:30:00"/>
        <d v="2015-11-26T22:00:00"/>
        <d v="2015-11-26T22:08:00"/>
        <d v="2015-11-26T22:15:00"/>
        <d v="2015-11-26T22:18:00"/>
        <d v="2015-11-26T22:30:00"/>
        <d v="2015-11-26T23:00:00"/>
        <d v="2015-11-26T23:30:00"/>
        <d v="2015-11-27T00:00:00"/>
        <d v="2015-11-27T00:01:00"/>
        <d v="2015-11-27T00:30:00"/>
        <d v="2015-11-27T01:29:00"/>
        <d v="2015-11-27T01:45:00"/>
        <d v="2015-11-27T02:00:00"/>
        <d v="2015-11-27T02:55:00"/>
        <d v="2015-11-27T04:00:00"/>
        <d v="2015-11-27T04:30:00"/>
        <d v="2015-11-27T05:00:00"/>
        <d v="2015-11-27T05:30:00"/>
        <d v="2015-11-27T06:00:00"/>
        <d v="2015-11-27T07:00:00"/>
        <d v="2015-11-27T07:30:00"/>
        <d v="2015-11-27T07:45:00"/>
        <d v="2015-11-27T08:00:00"/>
        <d v="2015-11-27T08:30:00"/>
        <d v="2015-11-27T08:46:00"/>
        <d v="2015-11-27T09:00:00"/>
        <d v="2015-11-27T09:15:00"/>
        <d v="2015-11-27T09:30:00"/>
        <d v="2015-11-27T09:34:00"/>
        <d v="2015-11-27T09:43:00"/>
        <d v="2015-11-27T10:00:00"/>
        <d v="2015-11-27T10:16:00"/>
        <d v="2015-11-27T10:31:00"/>
        <d v="2015-11-27T11:00:00"/>
        <d v="2015-11-27T11:13:00"/>
        <d v="2015-11-27T11:20:00"/>
        <d v="2015-11-27T11:30:00"/>
        <d v="2015-11-27T11:33:00"/>
        <d v="2015-11-27T11:42:00"/>
        <d v="2015-11-27T12:00:00"/>
        <d v="2015-11-27T12:03:00"/>
        <d v="2015-11-27T12:30:00"/>
        <d v="2015-11-27T13:00:00"/>
        <d v="2015-11-27T13:20:00"/>
        <d v="2015-11-27T13:44:00"/>
        <d v="2015-11-27T13:48:00"/>
        <d v="2015-11-27T14:00:00"/>
        <d v="2015-11-27T14:02:00"/>
        <d v="2015-11-27T14:03:00"/>
        <d v="2015-11-27T14:07:00"/>
        <d v="2015-11-27T14:19:00"/>
        <d v="2015-11-27T14:30:00"/>
        <d v="2015-11-27T14:35:00"/>
        <d v="2015-11-27T15:00:00"/>
        <d v="2015-11-27T15:30:00"/>
        <d v="2015-11-27T15:45:00"/>
        <d v="2015-11-27T15:53:00"/>
        <d v="2015-11-27T16:00:00"/>
        <d v="2015-11-27T16:03:00"/>
        <d v="2015-11-27T16:20:00"/>
        <d v="2015-11-27T16:30:00"/>
        <d v="2015-11-27T16:33:00"/>
        <d v="2015-11-27T16:34:00"/>
        <d v="2015-11-27T17:00:00"/>
        <d v="2015-11-27T17:01:00"/>
        <d v="2015-11-27T17:16:00"/>
        <d v="2015-11-27T17:18:00"/>
        <d v="2015-11-27T17:20:00"/>
        <d v="2015-11-27T17:29:00"/>
        <d v="2015-11-27T17:30:00"/>
        <d v="2015-11-27T17:35:00"/>
        <d v="2015-11-27T17:50:00"/>
        <d v="2015-11-27T18:00:00"/>
        <d v="2015-11-27T18:05:00"/>
        <d v="2015-11-27T18:30:00"/>
        <d v="2015-11-27T18:40:00"/>
        <d v="2015-11-27T18:45:00"/>
        <d v="2015-11-27T18:50:00"/>
        <d v="2015-11-27T18:52:00"/>
        <d v="2015-11-27T18:53:00"/>
        <d v="2015-11-27T19:00:00"/>
        <d v="2015-11-27T19:15:00"/>
        <d v="2015-11-27T20:00:00"/>
        <d v="2015-11-27T20:02:00"/>
        <d v="2015-11-27T20:35:00"/>
        <d v="2015-11-27T20:40:00"/>
        <d v="2015-11-27T21:00:00"/>
        <d v="2015-11-27T21:10:00"/>
        <d v="2015-11-27T21:30:00"/>
        <d v="2015-11-27T22:00:00"/>
        <d v="2015-11-27T22:05:00"/>
        <d v="2015-11-27T22:25:00"/>
        <d v="2015-11-27T22:45:00"/>
        <d v="2015-11-27T23:00:00"/>
        <d v="2015-11-27T23:07:00"/>
        <d v="2015-11-27T23:24:00"/>
        <d v="2015-11-27T23:30:00"/>
        <d v="2015-11-27T23:55:00"/>
        <d v="2015-11-28T00:00:00"/>
        <d v="2015-11-28T00:01:00"/>
        <d v="2015-11-28T00:36:00"/>
        <d v="2015-11-28T00:44:00"/>
        <d v="2015-11-28T00:50:00"/>
        <d v="2015-11-28T01:00:00"/>
        <d v="2015-11-28T01:21:00"/>
        <d v="2015-11-28T01:30:00"/>
        <d v="2015-11-28T01:37:00"/>
        <d v="2015-11-28T02:00:00"/>
        <d v="2015-11-28T02:04:00"/>
        <d v="2015-11-28T02:05:00"/>
        <d v="2015-11-28T03:00:00"/>
        <d v="2015-11-28T03:15:00"/>
        <d v="2015-11-28T04:00:00"/>
        <d v="2015-11-28T04:16:00"/>
        <d v="2015-11-28T04:21:00"/>
        <d v="2015-11-28T04:34:00"/>
        <d v="2015-11-28T05:00:00"/>
        <d v="2015-11-28T05:02:00"/>
        <d v="2015-11-28T05:17:00"/>
        <d v="2015-11-28T06:00:00"/>
        <d v="2015-11-28T07:00:00"/>
        <d v="2015-11-28T07:04:00"/>
        <d v="2015-11-28T07:35:00"/>
        <d v="2015-11-28T07:49:00"/>
        <d v="2015-11-28T08:00:00"/>
        <d v="2015-11-28T09:00:00"/>
        <d v="2015-11-28T09:10:00"/>
        <d v="2015-11-28T09:15:00"/>
        <d v="2015-11-28T09:26:00"/>
        <d v="2015-11-28T09:53:00"/>
        <d v="2015-11-28T10:00:00"/>
        <d v="2015-11-28T10:30:00"/>
        <d v="2015-11-28T10:36:00"/>
        <d v="2015-11-28T11:30:00"/>
        <d v="2015-11-28T12:00:00"/>
        <d v="2015-11-28T12:15:00"/>
        <d v="2015-11-28T12:30:00"/>
        <d v="2015-11-28T12:41:00"/>
        <d v="2015-11-28T12:55:00"/>
        <d v="2015-11-28T13:00:00"/>
        <d v="2015-11-28T13:28:00"/>
        <d v="2015-11-28T13:30:00"/>
        <d v="2015-11-28T13:42:00"/>
        <d v="2015-11-28T13:54:00"/>
        <d v="2015-11-28T14:00:00"/>
        <d v="2015-11-28T14:16:00"/>
        <d v="2015-11-28T15:00:00"/>
        <d v="2015-11-28T15:14:00"/>
        <d v="2015-11-28T15:15:00"/>
        <d v="2015-11-28T15:19:00"/>
        <d v="2015-11-28T15:35:00"/>
        <d v="2015-11-28T15:49:00"/>
        <d v="2015-11-28T15:51:00"/>
        <d v="2015-11-28T16:00:00"/>
        <d v="2015-11-28T16:25:00"/>
        <d v="2015-11-28T16:30:00"/>
        <d v="2015-11-28T16:40:00"/>
        <d v="2015-11-28T16:48:00"/>
        <d v="2015-11-28T17:00:00"/>
        <d v="2015-11-28T17:18:00"/>
        <d v="2015-11-28T17:19:00"/>
        <d v="2015-11-28T17:30:00"/>
        <d v="2015-11-28T17:45:00"/>
        <d v="2015-11-28T17:59:00"/>
        <d v="2015-11-28T18:00:00"/>
        <d v="2015-11-28T18:01:00"/>
        <d v="2015-11-28T18:05:00"/>
        <d v="2015-11-28T18:15:00"/>
        <d v="2015-11-28T18:29:00"/>
        <d v="2015-11-28T18:30:00"/>
        <d v="2015-11-28T18:54:00"/>
        <d v="2015-11-28T19:00:00"/>
        <d v="2015-11-28T19:04:00"/>
        <d v="2015-11-28T19:10:00"/>
        <d v="2015-11-28T19:11:00"/>
        <d v="2015-11-28T19:25:00"/>
        <d v="2015-11-28T19:30:00"/>
        <d v="2015-11-28T19:40:00"/>
        <d v="2015-11-28T19:48:00"/>
        <d v="2015-11-28T20:00:00"/>
        <d v="2015-11-28T20:30:00"/>
        <d v="2015-11-28T20:45:00"/>
        <d v="2015-11-28T20:50:00"/>
        <d v="2015-11-28T21:00:00"/>
        <d v="2015-11-28T21:30:00"/>
        <d v="2015-11-28T21:56:00"/>
        <d v="2015-11-28T21:57:00"/>
        <d v="2015-11-28T22:00:00"/>
        <d v="2015-11-28T22:05:00"/>
        <d v="2015-11-28T22:30:00"/>
        <d v="2015-11-28T22:50:00"/>
        <d v="2015-11-28T23:00:00"/>
        <d v="2015-11-28T23:30:00"/>
        <d v="2015-11-29T00:00:00"/>
        <d v="2015-11-29T00:13:00"/>
        <d v="2015-11-29T00:30:00"/>
        <d v="2015-11-29T00:31:00"/>
        <d v="2015-11-29T01:00:00"/>
        <d v="2015-11-29T02:00:00"/>
        <d v="2015-11-29T02:15:00"/>
        <d v="2015-11-29T02:20:00"/>
        <d v="2015-11-29T02:52:00"/>
        <d v="2015-11-29T02:55:00"/>
        <d v="2015-11-29T03:00:00"/>
        <d v="2015-11-29T03:05:00"/>
        <d v="2015-11-29T03:30:00"/>
        <d v="2015-11-29T04:00:00"/>
        <d v="2015-11-29T04:28:00"/>
        <d v="2015-11-29T04:49:00"/>
        <d v="2015-11-29T05:00:00"/>
        <d v="2015-11-29T06:00:00"/>
        <d v="2015-11-29T06:50:00"/>
        <d v="2015-11-29T07:30:00"/>
        <d v="2015-11-29T07:54:00"/>
        <d v="2015-11-29T07:59:00"/>
        <d v="2015-11-29T08:00:00"/>
        <d v="2015-11-29T08:50:00"/>
        <d v="2015-11-29T09:00:00"/>
        <d v="2015-11-29T09:30:00"/>
        <d v="2015-11-29T10:00:00"/>
        <d v="2015-11-29T10:15:00"/>
        <d v="2015-11-29T11:15:00"/>
        <d v="2015-11-29T11:30:00"/>
        <d v="2015-11-29T11:31:00"/>
        <d v="2015-11-29T11:49:00"/>
        <d v="2015-11-29T12:00:00"/>
        <d v="2015-11-29T12:01:00"/>
        <d v="2015-11-29T12:30:00"/>
        <d v="2015-11-29T12:32:00"/>
        <d v="2015-11-29T12:35:00"/>
        <d v="2015-11-29T12:53:00"/>
        <d v="2015-11-29T13:04:00"/>
        <d v="2015-11-29T13:20:00"/>
        <d v="2015-11-29T13:54:00"/>
        <d v="2015-11-29T14:00:00"/>
        <d v="2015-11-29T14:10:00"/>
        <d v="2015-11-29T14:31:00"/>
        <d v="2015-11-29T14:50:00"/>
        <d v="2015-11-29T14:53:00"/>
        <d v="2015-11-29T14:57:00"/>
        <d v="2015-11-29T15:00:00"/>
        <d v="2015-11-29T15:10:00"/>
        <d v="2015-11-29T15:21:00"/>
        <d v="2015-11-29T15:41:00"/>
        <d v="2015-11-29T16:00:00"/>
        <d v="2015-11-29T16:15:00"/>
        <d v="2015-11-29T16:20:00"/>
        <d v="2015-11-29T16:30:00"/>
        <d v="2015-11-29T16:40:00"/>
        <d v="2015-11-29T17:00:00"/>
        <d v="2015-11-29T17:12:00"/>
        <d v="2015-11-29T17:15:00"/>
        <d v="2015-11-29T17:20:00"/>
        <d v="2015-11-29T17:25:00"/>
        <d v="2015-11-29T17:27:00"/>
        <d v="2015-11-29T17:30:00"/>
        <d v="2015-11-29T17:35:00"/>
        <d v="2015-11-29T17:43:00"/>
        <d v="2015-11-29T18:00:00"/>
        <d v="2015-11-29T18:03:00"/>
        <d v="2015-11-29T18:08:00"/>
        <d v="2015-11-29T18:30:00"/>
        <d v="2015-11-29T18:59:00"/>
        <d v="2015-11-29T19:00:00"/>
        <d v="2015-11-29T19:21:00"/>
        <d v="2015-11-29T19:28:00"/>
        <d v="2015-11-29T19:30:00"/>
        <d v="2015-11-29T19:35:00"/>
        <d v="2015-11-29T19:39:00"/>
        <d v="2015-11-29T19:50:00"/>
        <d v="2015-11-29T20:00:00"/>
        <d v="2015-11-29T20:45:00"/>
        <d v="2015-11-29T20:48:00"/>
        <d v="2015-11-29T20:50:00"/>
        <d v="2015-11-29T20:56:00"/>
        <d v="2015-11-29T21:00:00"/>
        <d v="2015-11-29T21:30:00"/>
        <d v="2015-11-29T22:00:00"/>
        <d v="2015-11-29T22:08:00"/>
        <d v="2015-11-29T22:20:00"/>
        <d v="2015-11-29T22:30:00"/>
        <d v="2015-11-29T22:49:00"/>
        <d v="2015-11-29T23:00:00"/>
        <d v="2015-11-29T23:45:00"/>
        <d v="2015-11-29T23:53:00"/>
        <d v="2015-11-29T23:55:00"/>
        <d v="2015-11-30T00:00:00"/>
        <d v="2015-11-30T00:01:00"/>
        <d v="2015-11-30T00:27:00"/>
        <d v="2015-11-30T00:45:00"/>
        <d v="2015-11-30T01:00:00"/>
        <d v="2015-11-30T01:50:00"/>
        <d v="2015-11-30T02:00:00"/>
        <d v="2015-11-30T02:01:00"/>
        <d v="2015-11-30T02:09:00"/>
        <d v="2015-11-30T02:11:00"/>
        <d v="2015-11-30T03:14:00"/>
        <d v="2015-11-30T03:42:00"/>
        <d v="2015-11-30T04:17:00"/>
        <d v="2015-11-30T05:00:00"/>
        <d v="2015-11-30T05:30:00"/>
        <d v="2015-11-30T05:35:00"/>
        <d v="2015-11-30T06:00:00"/>
        <d v="2015-11-30T06:17:00"/>
        <d v="2015-11-30T06:30:00"/>
        <d v="2015-11-30T07:00:00"/>
        <d v="2015-11-30T07:26:00"/>
        <d v="2015-11-30T07:30:00"/>
        <d v="2015-11-30T07:35:00"/>
        <d v="2015-11-30T08:00:00"/>
        <d v="2015-11-30T08:30:00"/>
        <d v="2015-11-30T08:58:00"/>
        <d v="2015-11-30T09:00:00"/>
        <d v="2015-11-30T09:30:00"/>
        <d v="2015-11-30T10:00:00"/>
        <d v="2015-11-30T10:20:00"/>
        <d v="2015-11-30T10:30:00"/>
        <d v="2015-11-30T10:50:00"/>
        <d v="2015-11-30T11:00:00"/>
        <d v="2015-11-30T11:10:00"/>
        <d v="2015-11-30T11:59:00"/>
        <d v="2015-11-30T12:00:00"/>
        <d v="2015-11-30T12:09:00"/>
        <d v="2015-11-30T12:22:00"/>
        <d v="2015-11-30T12:45:00"/>
        <d v="2015-11-30T12:50:00"/>
        <d v="2015-11-30T13:00:00"/>
        <d v="2015-11-30T13:12:00"/>
        <d v="2015-11-30T13:15:00"/>
        <d v="2015-11-30T13:25:00"/>
        <d v="2015-11-30T13:30:00"/>
        <d v="2015-11-30T13:40:00"/>
        <d v="2015-11-30T13:43:00"/>
        <d v="2015-11-30T13:47:00"/>
        <d v="2015-11-30T14:00:00"/>
        <d v="2015-11-30T14:06:00"/>
        <d v="2015-11-30T14:30:00"/>
        <d v="2015-11-30T15:00:00"/>
        <d v="2015-11-30T15:20:00"/>
        <d v="2015-11-30T15:30:00"/>
        <d v="2015-11-30T15:40:00"/>
        <d v="2015-11-30T15:50:00"/>
        <d v="2015-11-30T16:00:00"/>
        <d v="2015-11-30T16:09:00"/>
        <d v="2015-11-30T16:23:00"/>
        <d v="2015-11-30T16:30:00"/>
        <d v="2015-11-30T16:42:00"/>
        <d v="2015-11-30T17:00:00"/>
        <d v="2015-11-30T17:07:00"/>
        <d v="2015-11-30T17:46:00"/>
        <d v="2015-11-30T17:47:00"/>
        <d v="2015-11-30T18:00:00"/>
        <d v="2015-11-30T18:10:00"/>
        <d v="2015-11-30T18:11:00"/>
        <d v="2015-11-30T18:20:00"/>
        <d v="2015-11-30T18:30:00"/>
        <d v="2015-11-30T18:35:00"/>
        <d v="2015-11-30T18:40:00"/>
        <d v="2015-11-30T18:48:00"/>
        <d v="2015-11-30T18:50:00"/>
        <d v="2015-11-30T18:56:00"/>
        <d v="2015-11-30T19:00:00"/>
        <d v="2015-11-30T19:45:00"/>
        <d v="2015-11-30T19:50:00"/>
        <d v="2015-11-30T20:00:00"/>
        <d v="2015-11-30T20:02:00"/>
        <d v="2015-11-30T20:10:00"/>
        <d v="2015-11-30T20:18:00"/>
        <d v="2015-11-30T20:25:00"/>
        <d v="2015-11-30T20:30:00"/>
        <d v="2015-11-30T21:00:00"/>
        <d v="2015-11-30T21:05:00"/>
        <d v="2015-11-30T21:15:00"/>
        <d v="2015-11-30T21:40:00"/>
        <d v="2015-11-30T22:00:00"/>
        <d v="2015-11-30T22:10:00"/>
        <d v="2015-11-30T22:30:00"/>
        <d v="2015-11-30T22:48:00"/>
        <d v="2015-11-30T23:00:00"/>
        <d v="2015-11-30T23:23:00"/>
        <d v="2015-11-30T23:40:00"/>
        <d v="2015-11-30T23:58:00"/>
        <d v="2015-12-01T00:00:00"/>
        <d v="2015-12-01T00:01:00"/>
        <d v="2015-12-01T00:05:00"/>
        <d v="2015-12-01T01:00:00"/>
        <d v="2015-12-01T01:37:00"/>
        <d v="2015-12-01T02:05:00"/>
        <d v="2015-12-01T03:20:00"/>
        <d v="2015-12-01T03:22:00"/>
        <d v="2015-12-01T03:43:00"/>
        <d v="2015-12-01T03:50:00"/>
        <d v="2015-12-01T04:41:00"/>
        <d v="2015-12-01T04:45:00"/>
        <d v="2015-12-01T04:46:00"/>
        <d v="2015-12-01T05:00:00"/>
        <d v="2015-12-01T06:00:00"/>
        <d v="2015-12-01T06:30:00"/>
        <d v="2015-12-01T06:50:00"/>
        <d v="2015-12-01T07:00:00"/>
        <d v="2015-12-01T07:20:00"/>
        <d v="2015-12-01T07:30:00"/>
        <d v="2015-12-01T07:45:00"/>
        <d v="2015-12-01T08:00:00"/>
        <d v="2015-12-01T08:30:00"/>
        <d v="2015-12-01T08:50:00"/>
        <d v="2015-12-01T09:00:00"/>
        <d v="2015-12-01T09:04:00"/>
        <d v="2015-12-01T09:20:00"/>
        <d v="2015-12-01T09:50:00"/>
        <d v="2015-12-01T10:00:00"/>
        <d v="2015-12-01T10:10:00"/>
        <d v="2015-12-01T10:14:00"/>
        <d v="2015-12-01T10:20:00"/>
        <d v="2015-12-01T10:25:00"/>
        <d v="2015-12-01T10:30:00"/>
        <d v="2015-12-01T10:40:00"/>
        <d v="2015-12-01T10:41:00"/>
        <d v="2015-12-01T10:47:00"/>
        <d v="2015-12-01T10:55:00"/>
        <d v="2015-12-01T11:00:00"/>
        <d v="2015-12-01T11:25:00"/>
        <d v="2015-12-01T11:29:00"/>
        <d v="2015-12-01T11:30:00"/>
        <d v="2015-12-01T11:40:00"/>
        <d v="2015-12-01T12:00:00"/>
        <d v="2015-12-01T12:10:00"/>
        <d v="2015-12-01T12:20:00"/>
        <d v="2015-12-01T12:30:00"/>
        <d v="2015-12-01T12:41:00"/>
        <d v="2015-12-01T12:45:00"/>
        <d v="2015-12-01T12:51:00"/>
        <d v="2015-12-01T12:56:00"/>
        <d v="2015-12-01T12:59:00"/>
        <d v="2015-12-01T13:00:00"/>
        <d v="2015-12-01T13:08:00"/>
        <d v="2015-12-01T13:30:00"/>
        <d v="2015-12-01T14:00:00"/>
        <d v="2015-12-01T14:20:00"/>
        <d v="2015-12-01T14:41:00"/>
        <d v="2015-12-01T14:45:00"/>
        <d v="2015-12-01T14:50:00"/>
        <d v="2015-12-01T14:54:00"/>
        <d v="2015-12-01T15:00:00"/>
        <d v="2015-12-01T15:03:00"/>
        <d v="2015-12-01T15:11:00"/>
        <d v="2015-12-01T15:15:00"/>
        <d v="2015-12-01T15:42:00"/>
        <d v="2015-12-01T16:00:00"/>
        <d v="2015-12-01T16:12:00"/>
        <d v="2015-12-01T16:30:00"/>
        <d v="2015-12-01T16:59:00"/>
        <d v="2015-12-01T17:00:00"/>
        <d v="2015-12-01T17:30:00"/>
        <d v="2015-12-01T17:40:00"/>
        <d v="2015-12-01T17:42:00"/>
        <d v="2015-12-01T17:45:00"/>
        <d v="2015-12-01T17:47:00"/>
        <d v="2015-12-01T17:48:00"/>
        <d v="2015-12-01T17:57:00"/>
        <d v="2015-12-01T18:00:00"/>
        <d v="2015-12-01T18:14:00"/>
        <d v="2015-12-01T18:15:00"/>
        <d v="2015-12-01T18:18:00"/>
        <d v="2015-12-01T18:20:00"/>
        <d v="2015-12-01T18:30:00"/>
        <d v="2015-12-01T18:37:00"/>
        <d v="2015-12-01T18:45:00"/>
        <d v="2015-12-01T19:00:00"/>
        <d v="2015-12-01T19:10:00"/>
        <d v="2015-12-01T19:30:00"/>
        <d v="2015-12-01T20:00:00"/>
        <d v="2015-12-01T20:10:00"/>
        <d v="2015-12-01T20:12:00"/>
        <d v="2015-12-01T20:20:00"/>
        <d v="2015-12-01T20:30:00"/>
        <d v="2015-12-01T21:00:00"/>
        <d v="2015-12-01T21:15:00"/>
        <d v="2015-12-01T21:17:00"/>
        <d v="2015-12-01T21:30:00"/>
        <d v="2015-12-01T22:00:00"/>
        <d v="2015-12-01T22:25:00"/>
        <d v="2015-12-01T22:40:00"/>
        <d v="2015-12-01T22:47:00"/>
        <d v="2015-12-01T22:49:00"/>
        <d v="2015-12-01T22:52:00"/>
        <d v="2015-12-01T23:00:00"/>
        <d v="2015-12-01T23:20:00"/>
        <d v="2015-12-01T23:30:00"/>
        <d v="2015-12-01T23:45:00"/>
        <d v="2015-12-02T00:00:00"/>
        <d v="2015-12-02T01:00:00"/>
        <d v="2015-12-02T02:17:00"/>
        <d v="2015-12-02T03:00:00"/>
        <d v="2015-12-02T04:50:00"/>
        <d v="2015-12-02T04:51:00"/>
        <d v="2015-12-02T05:00:00"/>
        <d v="2015-12-02T05:15:00"/>
        <d v="2015-12-02T05:30:00"/>
        <d v="2015-12-02T06:00:00"/>
        <d v="2015-12-02T07:00:00"/>
        <d v="2015-12-02T07:30:00"/>
        <d v="2015-12-02T07:45:00"/>
        <d v="2015-12-02T07:50:00"/>
        <d v="2015-12-02T08:00:00"/>
        <d v="2015-12-02T08:15:00"/>
        <d v="2015-12-02T08:17:00"/>
        <d v="2015-12-02T08:20:00"/>
        <d v="2015-12-02T08:30:00"/>
        <d v="2015-12-02T09:00:00"/>
        <d v="2015-12-02T09:02:00"/>
        <d v="2015-12-02T09:11:00"/>
        <d v="2015-12-02T09:45:00"/>
        <d v="2015-12-02T10:00:00"/>
        <d v="2015-12-02T10:15:00"/>
        <d v="2015-12-02T10:29:00"/>
        <d v="2015-12-02T10:30:00"/>
        <d v="2015-12-02T10:35:00"/>
        <d v="2015-12-02T11:00:00"/>
        <d v="2015-12-02T11:15:00"/>
        <d v="2015-12-02T11:20:00"/>
        <d v="2015-12-02T11:45:00"/>
        <d v="2015-12-02T12:00:00"/>
        <d v="2015-12-02T13:00:00"/>
        <d v="2015-12-02T13:01:00"/>
        <d v="2015-12-02T13:04:00"/>
        <d v="2015-12-02T13:10:00"/>
        <d v="2015-12-02T13:15:00"/>
        <d v="2015-12-02T13:30:00"/>
        <d v="2015-12-02T13:37:00"/>
        <d v="2015-12-02T13:45:00"/>
        <d v="2015-12-02T13:50:00"/>
        <d v="2015-12-02T14:00:00"/>
        <d v="2015-12-02T14:13:00"/>
        <d v="2015-12-02T14:29:00"/>
        <d v="2015-12-02T14:30:00"/>
        <d v="2015-12-02T15:00:00"/>
        <d v="2015-12-02T15:01:00"/>
        <d v="2015-12-02T15:10:00"/>
        <d v="2015-12-02T15:15:00"/>
        <d v="2015-12-02T15:30:00"/>
        <d v="2015-12-02T15:40:00"/>
        <d v="2015-12-02T15:46:00"/>
        <d v="2015-12-02T16:00:00"/>
        <d v="2015-12-02T16:07:00"/>
        <d v="2015-12-02T16:15:00"/>
        <d v="2015-12-02T16:30:00"/>
        <d v="2015-12-02T16:40:00"/>
        <d v="2015-12-02T17:00:00"/>
        <d v="2015-12-02T17:20:00"/>
        <d v="2015-12-02T17:40:00"/>
        <d v="2015-12-02T18:00:00"/>
        <d v="2015-12-02T18:15:00"/>
        <d v="2015-12-02T18:18:00"/>
        <d v="2015-12-02T18:23:00"/>
        <d v="2015-12-02T18:25:00"/>
        <d v="2015-12-02T18:27:00"/>
        <d v="2015-12-02T18:45:00"/>
        <d v="2015-12-02T18:50:00"/>
        <d v="2015-12-02T19:00:00"/>
        <d v="2015-12-02T19:24:00"/>
        <d v="2015-12-02T19:30:00"/>
        <d v="2015-12-02T19:31:00"/>
        <d v="2015-12-02T20:00:00"/>
        <d v="2015-12-02T20:08:00"/>
        <d v="2015-12-02T20:23:00"/>
        <d v="2015-12-02T20:30:00"/>
        <d v="2015-12-02T20:35:00"/>
        <d v="2015-12-02T20:40:00"/>
        <d v="2015-12-02T20:50:00"/>
        <d v="2015-12-02T21:00:00"/>
        <d v="2015-12-02T21:23:00"/>
        <d v="2015-12-02T21:30:00"/>
        <d v="2015-12-02T21:40:00"/>
        <d v="2015-12-02T21:43:00"/>
        <d v="2015-12-02T22:00:00"/>
        <d v="2015-12-02T22:25:00"/>
        <d v="2015-12-02T22:30:00"/>
        <d v="2015-12-02T22:35:00"/>
        <d v="2015-12-02T23:00:00"/>
        <d v="2015-12-02T23:01:00"/>
        <d v="2015-12-02T23:25:00"/>
        <d v="2015-12-02T23:33:00"/>
        <d v="2015-12-02T23:40:00"/>
        <d v="2015-12-02T23:59:00"/>
        <d v="2015-12-03T00:00:00"/>
        <d v="2015-12-03T00:01:00"/>
        <d v="2015-12-03T00:45:00"/>
        <d v="2015-12-03T01:00:00"/>
        <d v="2015-12-03T01:15:00"/>
        <d v="2015-12-03T01:30:00"/>
        <d v="2015-12-03T02:00:00"/>
        <d v="2015-12-03T02:03:00"/>
        <d v="2015-12-03T03:30:00"/>
        <d v="2015-12-03T04:00:00"/>
        <d v="2015-12-03T04:20:00"/>
        <d v="2015-12-03T04:55:00"/>
        <d v="2015-12-03T05:26:00"/>
        <d v="2015-12-03T06:03:00"/>
        <d v="2015-12-03T06:10:00"/>
        <d v="2015-12-03T07:00:00"/>
        <d v="2015-12-03T07:23:00"/>
        <d v="2015-12-03T07:30:00"/>
        <d v="2015-12-03T07:35:00"/>
        <d v="2015-12-03T08:00:00"/>
        <d v="2015-12-03T08:08:00"/>
        <d v="2015-12-03T08:30:00"/>
        <d v="2015-12-03T09:00:00"/>
        <d v="2015-12-03T09:03:00"/>
        <d v="2015-12-03T09:45:00"/>
        <d v="2015-12-03T10:00:00"/>
        <d v="2015-12-03T10:23:00"/>
        <d v="2015-12-03T10:45:00"/>
        <d v="2015-12-03T10:55:00"/>
        <d v="2015-12-03T11:20:00"/>
        <d v="2015-12-03T11:30:00"/>
        <d v="2015-12-03T11:32:00"/>
        <d v="2015-12-03T11:45:00"/>
        <d v="2015-12-03T12:00:00"/>
        <d v="2015-12-03T12:04:00"/>
        <d v="2015-12-03T12:20:00"/>
        <d v="2015-12-03T12:30:00"/>
        <d v="2015-12-03T12:44:00"/>
        <d v="2015-12-03T13:00:00"/>
        <d v="2015-12-03T13:15:00"/>
        <d v="2015-12-03T13:20:00"/>
        <d v="2015-12-03T13:23:00"/>
        <d v="2015-12-03T13:26:00"/>
        <d v="2015-12-03T13:30:00"/>
        <d v="2015-12-03T13:41:00"/>
        <d v="2015-12-03T13:45:00"/>
        <d v="2015-12-03T14:00:00"/>
        <d v="2015-12-03T14:01:00"/>
        <d v="2015-12-03T14:10:00"/>
        <d v="2015-12-03T14:23:00"/>
        <d v="2015-12-03T14:25:00"/>
        <d v="2015-12-03T14:30:00"/>
        <d v="2015-12-03T14:45:00"/>
        <d v="2015-12-03T14:47:00"/>
        <d v="2015-12-03T15:00:00"/>
        <d v="2015-12-03T15:16:00"/>
        <d v="2015-12-03T15:30:00"/>
        <d v="2015-12-03T15:45:00"/>
        <d v="2015-12-03T15:46:00"/>
        <d v="2015-12-03T15:50:00"/>
        <d v="2015-12-03T16:00:00"/>
        <d v="2015-12-03T16:12:00"/>
        <d v="2015-12-03T16:15:00"/>
        <d v="2015-12-03T16:22:00"/>
        <d v="2015-12-03T16:30:00"/>
        <d v="2015-12-03T16:37:00"/>
        <d v="2015-12-03T16:38:00"/>
        <d v="2015-12-03T16:45:00"/>
        <d v="2015-12-03T17:00:00"/>
        <d v="2015-12-03T17:05:00"/>
        <d v="2015-12-03T17:13:00"/>
        <d v="2015-12-03T17:15:00"/>
        <d v="2015-12-03T17:19:00"/>
        <d v="2015-12-03T17:30:00"/>
        <d v="2015-12-03T17:36:00"/>
        <d v="2015-12-03T18:00:00"/>
        <d v="2015-12-03T18:05:00"/>
        <d v="2015-12-03T18:10:00"/>
        <d v="2015-12-03T18:20:00"/>
        <d v="2015-12-03T18:24:00"/>
        <d v="2015-12-03T18:25:00"/>
        <d v="2015-12-03T18:30:00"/>
        <d v="2015-12-03T18:52:00"/>
        <d v="2015-12-03T19:00:00"/>
        <d v="2015-12-03T19:10:00"/>
        <d v="2015-12-03T19:19:00"/>
        <d v="2015-12-03T19:30:00"/>
        <d v="2015-12-03T19:45:00"/>
        <d v="2015-12-03T20:00:00"/>
        <d v="2015-12-03T20:25:00"/>
        <d v="2015-12-03T20:34:00"/>
        <d v="2015-12-03T20:57:00"/>
        <d v="2015-12-03T21:00:00"/>
        <d v="2015-12-03T21:10:00"/>
        <d v="2015-12-03T21:26:00"/>
        <d v="2015-12-03T21:30:00"/>
        <d v="2015-12-03T22:00:00"/>
        <d v="2015-12-03T22:04:00"/>
        <d v="2015-12-03T22:12:00"/>
        <d v="2015-12-03T22:20:00"/>
        <d v="2015-12-03T22:40:00"/>
        <d v="2015-12-03T23:00:00"/>
        <d v="2015-12-04T00:00:00"/>
        <d v="2015-12-04T00:01:00"/>
        <d v="2015-12-04T00:10:00"/>
        <d v="2015-12-04T00:17:00"/>
        <d v="2015-12-04T00:30:00"/>
        <d v="2015-12-04T01:00:00"/>
        <d v="2015-12-04T01:30:00"/>
        <d v="2015-12-04T01:39:00"/>
        <d v="2015-12-04T02:00:00"/>
        <d v="2015-12-04T03:12:00"/>
        <d v="2015-12-04T03:30:00"/>
        <d v="2015-12-04T03:45:00"/>
        <d v="2015-12-04T03:56:00"/>
        <d v="2015-12-04T04:00:00"/>
        <d v="2015-12-04T04:50:00"/>
        <d v="2015-12-04T05:45:00"/>
        <d v="2015-12-04T06:00:00"/>
        <d v="2015-12-04T06:15:00"/>
        <d v="2015-12-04T06:30:00"/>
        <d v="2015-12-04T07:00:00"/>
        <d v="2015-12-04T07:05:00"/>
        <d v="2015-12-04T07:15:00"/>
        <d v="2015-12-04T07:30:00"/>
        <d v="2015-12-04T07:34:00"/>
        <d v="2015-12-04T07:38:00"/>
        <d v="2015-12-04T07:45:00"/>
        <d v="2015-12-04T08:00:00"/>
        <d v="2015-12-04T08:30:00"/>
        <d v="2015-12-04T09:00:00"/>
        <d v="2015-12-04T09:07:00"/>
        <d v="2015-12-04T09:30:00"/>
        <d v="2015-12-04T10:00:00"/>
        <d v="2015-12-04T11:00:00"/>
        <d v="2015-12-04T11:10:00"/>
        <d v="2015-12-04T11:15:00"/>
        <d v="2015-12-04T11:20:00"/>
        <d v="2015-12-04T11:21:00"/>
        <d v="2015-12-04T11:30:00"/>
        <d v="2015-12-04T11:33:00"/>
        <d v="2015-12-04T11:51:00"/>
        <d v="2015-12-04T12:00:00"/>
        <d v="2015-12-04T12:05:00"/>
        <d v="2015-12-04T12:06:00"/>
        <d v="2015-12-04T12:28:00"/>
        <d v="2015-12-04T12:30:00"/>
        <d v="2015-12-04T12:42:00"/>
        <d v="2015-12-04T13:00:00"/>
        <d v="2015-12-04T13:18:00"/>
        <d v="2015-12-04T13:25:00"/>
        <d v="2015-12-04T13:30:00"/>
        <d v="2015-12-04T13:40:00"/>
        <d v="2015-12-04T13:50:00"/>
        <d v="2015-12-04T14:00:00"/>
        <d v="2015-12-04T14:20:00"/>
        <d v="2015-12-04T14:40:00"/>
        <d v="2015-12-04T14:46:00"/>
        <d v="2015-12-04T14:47:00"/>
        <d v="2015-12-04T14:50:00"/>
        <d v="2015-12-04T14:52:00"/>
        <d v="2015-12-04T14:53:00"/>
        <d v="2015-12-04T15:00:00"/>
        <d v="2015-12-04T15:11:00"/>
        <d v="2015-12-04T15:25:00"/>
        <d v="2015-12-04T15:30:00"/>
        <d v="2015-12-04T15:47:00"/>
        <d v="2015-12-04T15:56:00"/>
        <d v="2015-12-04T16:00:00"/>
        <d v="2015-12-04T16:01:00"/>
        <d v="2015-12-04T16:11:00"/>
        <d v="2015-12-04T16:14:00"/>
        <d v="2015-12-04T16:15:00"/>
        <d v="2015-12-04T16:30:00"/>
        <d v="2015-12-04T16:38:00"/>
        <d v="2015-12-04T16:40:00"/>
        <d v="2015-12-04T16:45:00"/>
        <d v="2015-12-04T16:47:00"/>
        <d v="2015-12-04T16:56:00"/>
        <d v="2015-12-04T17:00:00"/>
        <d v="2015-12-04T17:10:00"/>
        <d v="2015-12-04T17:15:00"/>
        <d v="2015-12-04T17:25:00"/>
        <d v="2015-12-04T17:30:00"/>
        <d v="2015-12-04T17:37:00"/>
        <d v="2015-12-04T17:45:00"/>
        <d v="2015-12-04T17:50:00"/>
        <d v="2015-12-04T18:00:00"/>
        <d v="2015-12-04T18:05:00"/>
        <d v="2015-12-04T18:19:00"/>
        <d v="2015-12-04T18:23:00"/>
        <d v="2015-12-04T18:26:00"/>
        <d v="2015-12-04T18:30:00"/>
        <d v="2015-12-04T18:40:00"/>
        <d v="2015-12-04T18:50:00"/>
        <d v="2015-12-04T19:00:00"/>
        <d v="2015-12-04T19:05:00"/>
        <d v="2015-12-04T19:15:00"/>
        <d v="2015-12-04T19:25:00"/>
        <d v="2015-12-04T19:30:00"/>
        <d v="2015-12-04T19:36:00"/>
        <d v="2015-12-04T19:42:00"/>
        <d v="2015-12-04T19:45:00"/>
        <d v="2015-12-04T20:00:00"/>
        <d v="2015-12-04T20:30:00"/>
        <d v="2015-12-04T21:00:00"/>
        <d v="2015-12-04T21:30:00"/>
        <d v="2015-12-04T21:44:00"/>
        <d v="2015-12-04T22:00:00"/>
        <d v="2015-12-04T22:07:00"/>
        <d v="2015-12-04T22:30:00"/>
        <d v="2015-12-04T22:37:00"/>
        <d v="2015-12-04T22:45:00"/>
        <d v="2015-12-04T23:00:00"/>
        <d v="2015-12-04T23:15:00"/>
        <d v="2015-12-04T23:34:00"/>
        <d v="2015-12-04T23:40:00"/>
        <d v="2015-12-04T23:44:00"/>
        <d v="2015-12-04T23:54:00"/>
        <d v="2015-12-05T00:00:00"/>
        <d v="2015-12-05T00:01:00"/>
        <d v="2015-12-05T00:10:00"/>
        <d v="2015-12-05T00:24:00"/>
        <d v="2015-12-05T00:30:00"/>
        <d v="2015-12-05T00:39:00"/>
        <d v="2015-12-05T00:44:00"/>
        <d v="2015-12-05T01:00:00"/>
        <d v="2015-12-05T01:10:00"/>
        <d v="2015-12-05T01:50:00"/>
        <d v="2015-12-05T01:57:00"/>
        <d v="2015-12-05T02:00:00"/>
        <d v="2015-12-05T02:07:00"/>
        <d v="2015-12-05T02:30:00"/>
        <d v="2015-12-05T02:40:00"/>
        <d v="2015-12-05T02:45:00"/>
        <d v="2015-12-05T02:55:00"/>
        <d v="2015-12-05T03:00:00"/>
        <d v="2015-12-05T03:30:00"/>
        <d v="2015-12-05T03:38:00"/>
        <d v="2015-12-05T03:45:00"/>
        <d v="2015-12-05T04:37:00"/>
        <d v="2015-12-05T05:00:00"/>
        <d v="2015-12-05T06:00:00"/>
        <d v="2015-12-05T06:30:00"/>
        <d v="2015-12-05T07:00:00"/>
        <d v="2015-12-05T08:00:00"/>
        <d v="2015-12-05T08:05:00"/>
        <d v="2015-12-05T08:15:00"/>
        <d v="2015-12-05T08:50:00"/>
        <d v="2015-12-05T09:00:00"/>
        <d v="2015-12-05T09:30:00"/>
        <d v="2015-12-05T09:50:00"/>
        <d v="2015-12-05T10:00:00"/>
        <d v="2015-12-05T10:10:00"/>
        <d v="2015-12-05T10:26:00"/>
        <d v="2015-12-05T10:30:00"/>
        <d v="2015-12-05T11:00:00"/>
        <d v="2015-12-05T11:07:00"/>
        <d v="2015-12-05T11:30:00"/>
        <d v="2015-12-05T12:00:00"/>
        <d v="2015-12-05T12:10:00"/>
        <d v="2015-12-05T12:38:00"/>
        <d v="2015-12-05T12:40:00"/>
        <d v="2015-12-05T12:45:00"/>
        <d v="2015-12-05T13:00:00"/>
        <d v="2015-12-05T13:01:00"/>
        <d v="2015-12-05T13:30:00"/>
        <d v="2015-12-05T13:33:00"/>
        <d v="2015-12-05T13:35:00"/>
        <d v="2015-12-05T13:40:00"/>
        <d v="2015-12-05T14:00:00"/>
        <d v="2015-12-05T14:01:00"/>
        <d v="2015-12-05T14:03:00"/>
        <d v="2015-12-05T14:18:00"/>
        <d v="2015-12-05T14:24:00"/>
        <d v="2015-12-05T14:30:00"/>
        <d v="2015-12-05T14:33:00"/>
        <d v="2015-12-05T14:43:00"/>
        <d v="2015-12-05T14:47:00"/>
        <d v="2015-12-05T14:51:00"/>
        <d v="2015-12-05T14:56:00"/>
        <d v="2015-12-05T15:00:00"/>
        <d v="2015-12-05T15:55:00"/>
        <d v="2015-12-05T16:00:00"/>
        <d v="2015-12-05T16:10:00"/>
        <d v="2015-12-05T16:20:00"/>
        <d v="2015-12-05T16:30:00"/>
        <d v="2015-12-05T16:47:00"/>
        <d v="2015-12-05T16:49:00"/>
        <d v="2015-12-05T16:54:00"/>
        <d v="2015-12-05T17:00:00"/>
        <d v="2015-12-05T17:15:00"/>
        <d v="2015-12-05T17:19:00"/>
        <d v="2015-12-05T17:22:00"/>
        <d v="2015-12-05T17:30:00"/>
        <d v="2015-12-05T17:40:00"/>
        <d v="2015-12-05T17:55:00"/>
        <d v="2015-12-05T17:56:00"/>
        <d v="2015-12-05T18:00:00"/>
        <d v="2015-12-05T18:10:00"/>
        <d v="2015-12-05T18:30:00"/>
        <d v="2015-12-05T18:45:00"/>
        <d v="2015-12-05T18:50:00"/>
        <d v="2015-12-05T19:00:00"/>
        <d v="2015-12-05T19:15:00"/>
        <d v="2015-12-05T19:21:00"/>
        <d v="2015-12-05T19:34:00"/>
        <d v="2015-12-05T19:40:00"/>
        <d v="2015-12-05T19:44:00"/>
        <d v="2015-12-05T19:52:00"/>
        <d v="2015-12-05T20:00:00"/>
        <d v="2015-12-05T20:12:00"/>
        <d v="2015-12-05T20:22:00"/>
        <d v="2015-12-05T20:26:00"/>
        <d v="2015-12-05T20:28:00"/>
        <d v="2015-12-05T20:30:00"/>
        <d v="2015-12-05T20:45:00"/>
        <d v="2015-12-05T21:00:00"/>
        <d v="2015-12-05T22:00:00"/>
        <d v="2015-12-05T22:01:00"/>
        <d v="2015-12-05T22:26:00"/>
        <d v="2015-12-05T22:30:00"/>
        <d v="2015-12-05T22:55:00"/>
        <d v="2015-12-05T23:15:00"/>
        <d v="2015-12-05T23:27:00"/>
        <d v="2015-12-05T23:33:00"/>
        <d v="2015-12-05T23:45:00"/>
        <d v="2015-12-05T23:49:00"/>
        <d v="2015-12-06T00:00:00"/>
        <d v="2015-12-06T00:01:00"/>
        <d v="2015-12-06T00:30:00"/>
        <d v="2015-12-06T01:00:00"/>
        <d v="2015-12-06T01:05:00"/>
        <d v="2015-12-06T01:52:00"/>
        <d v="2015-12-06T02:00:00"/>
        <d v="2015-12-06T02:10:00"/>
        <d v="2015-12-06T02:30:00"/>
        <d v="2015-12-06T02:40:00"/>
        <d v="2015-12-06T02:50:00"/>
        <d v="2015-12-06T03:30:00"/>
        <d v="2015-12-06T04:00:00"/>
        <d v="2015-12-06T04:30:00"/>
        <d v="2015-12-06T05:00:00"/>
        <d v="2015-12-06T05:10:00"/>
        <d v="2015-12-06T05:30:00"/>
        <d v="2015-12-06T05:45:00"/>
        <d v="2015-12-06T06:00:00"/>
        <d v="2015-12-06T07:40:00"/>
        <d v="2015-12-06T07:45:00"/>
        <d v="2015-12-06T08:00:00"/>
        <d v="2015-12-06T08:17:00"/>
        <d v="2015-12-06T08:30:00"/>
        <d v="2015-12-06T08:54:00"/>
        <d v="2015-12-06T09:00:00"/>
        <d v="2015-12-06T10:00:00"/>
        <d v="2015-12-06T10:10:00"/>
        <d v="2015-12-06T10:43:00"/>
        <d v="2015-12-06T11:00:00"/>
        <d v="2015-12-06T11:15:00"/>
        <d v="2015-12-06T11:20:00"/>
        <d v="2015-12-06T11:30:00"/>
        <d v="2015-12-06T11:45:00"/>
        <d v="2015-12-06T11:48:00"/>
        <d v="2015-12-06T12:00:00"/>
        <d v="2015-12-06T12:08:00"/>
        <d v="2015-12-06T12:30:00"/>
        <d v="2015-12-06T12:45:00"/>
        <d v="2015-12-06T13:00:00"/>
        <d v="2015-12-06T13:21:00"/>
        <d v="2015-12-06T13:45:00"/>
        <d v="2015-12-06T13:50:00"/>
        <d v="2015-12-06T14:00:00"/>
        <d v="2015-12-06T15:00:00"/>
        <d v="2015-12-06T15:15:00"/>
        <d v="2015-12-06T15:20:00"/>
        <d v="2015-12-06T15:25:00"/>
        <d v="2015-12-06T15:30:00"/>
        <d v="2015-12-06T15:31:00"/>
        <d v="2015-12-06T15:45:00"/>
        <d v="2015-12-06T15:48:00"/>
        <d v="2015-12-06T15:57:00"/>
        <d v="2015-12-06T16:00:00"/>
        <d v="2015-12-06T16:24:00"/>
        <d v="2015-12-06T16:30:00"/>
        <d v="2015-12-06T16:35:00"/>
        <d v="2015-12-06T16:40:00"/>
        <d v="2015-12-06T17:00:00"/>
        <d v="2015-12-06T17:04:00"/>
        <d v="2015-12-06T17:13:00"/>
        <d v="2015-12-06T18:00:00"/>
        <d v="2015-12-06T18:01:00"/>
        <d v="2015-12-06T18:15:00"/>
        <d v="2015-12-06T18:38:00"/>
        <d v="2015-12-06T18:40:00"/>
        <d v="2015-12-06T18:45:00"/>
        <d v="2015-12-06T18:50:00"/>
        <d v="2015-12-06T19:20:00"/>
        <d v="2015-12-06T19:28:00"/>
        <d v="2015-12-06T19:47:00"/>
        <d v="2015-12-06T20:00:00"/>
        <d v="2015-12-06T20:01:00"/>
        <d v="2015-12-06T20:08:00"/>
        <d v="2015-12-06T20:30:00"/>
        <d v="2015-12-06T21:00:00"/>
        <d v="2015-12-06T21:19:00"/>
        <d v="2015-12-06T21:28:00"/>
        <d v="2015-12-06T21:51:00"/>
        <d v="2015-12-06T22:00:00"/>
        <d v="2015-12-06T22:06:00"/>
        <d v="2015-12-06T22:30:00"/>
        <d v="2015-12-06T23:00:00"/>
        <d v="2015-12-06T23:17:00"/>
        <d v="2015-12-06T23:33:00"/>
        <d v="2015-12-06T23:48:00"/>
        <d v="2015-12-06T23:59:00"/>
        <d v="2015-12-07T00:00:00"/>
        <d v="2015-12-07T00:01:00"/>
        <d v="2015-12-07T00:05:00"/>
        <d v="2015-12-07T00:30:00"/>
        <d v="2015-12-07T00:41:00"/>
        <d v="2015-12-07T01:00:00"/>
        <d v="2015-12-07T01:06:00"/>
        <d v="2015-12-07T01:10:00"/>
        <d v="2015-12-07T01:30:00"/>
        <d v="2015-12-07T02:00:00"/>
        <d v="2015-12-07T02:30:00"/>
        <d v="2015-12-07T02:44:00"/>
        <d v="2015-12-07T02:45:00"/>
        <d v="2015-12-07T02:53:00"/>
        <d v="2015-12-07T03:00:00"/>
        <d v="2015-12-07T03:55:00"/>
        <d v="2015-12-07T04:00:00"/>
        <d v="2015-12-07T04:30:00"/>
        <d v="2015-12-07T05:05:00"/>
        <d v="2015-12-07T05:30:00"/>
        <d v="2015-12-07T05:50:00"/>
        <d v="2015-12-07T06:40:00"/>
        <d v="2015-12-07T07:00:00"/>
        <d v="2015-12-07T07:18:00"/>
        <d v="2015-12-07T07:19:00"/>
        <d v="2015-12-07T07:26:00"/>
        <d v="2015-12-07T07:30:00"/>
        <d v="2015-12-07T07:50:00"/>
        <d v="2015-12-07T07:51:00"/>
        <d v="2015-12-07T08:00:00"/>
        <d v="2015-12-07T08:23:00"/>
        <d v="2015-12-07T08:30:00"/>
        <d v="2015-12-07T08:45:00"/>
        <d v="2015-12-07T09:00:00"/>
        <d v="2015-12-07T09:30:00"/>
        <d v="2015-12-07T09:45:00"/>
        <d v="2015-12-07T09:48:00"/>
        <d v="2015-12-07T10:00:00"/>
        <d v="2015-12-07T10:05:00"/>
        <d v="2015-12-07T10:11:00"/>
        <d v="2015-12-07T10:22:00"/>
        <d v="2015-12-07T10:23:00"/>
        <d v="2015-12-07T10:30:00"/>
        <d v="2015-12-07T10:45:00"/>
        <d v="2015-12-07T11:00:00"/>
        <d v="2015-12-07T11:07:00"/>
        <d v="2015-12-07T11:08:00"/>
        <d v="2015-12-07T11:10:00"/>
        <d v="2015-12-07T11:16:00"/>
        <d v="2015-12-07T11:20:00"/>
        <d v="2015-12-07T11:45:00"/>
        <d v="2015-12-07T12:00:00"/>
        <d v="2015-12-07T12:03:00"/>
        <d v="2015-12-07T12:20:00"/>
        <d v="2015-12-07T12:30:00"/>
        <d v="2015-12-07T12:40:00"/>
        <d v="2015-12-07T12:44:00"/>
        <d v="2015-12-07T12:50:00"/>
        <d v="2015-12-07T12:55:00"/>
        <d v="2015-12-07T13:00:00"/>
        <d v="2015-12-07T13:06:00"/>
        <d v="2015-12-07T13:11:00"/>
        <d v="2015-12-07T13:18:00"/>
        <d v="2015-12-07T13:20:00"/>
        <d v="2015-12-07T13:25:00"/>
        <d v="2015-12-07T13:30:00"/>
        <d v="2015-12-07T13:45:00"/>
        <d v="2015-12-07T14:00:00"/>
        <d v="2015-12-07T14:04:00"/>
        <d v="2015-12-07T14:10:00"/>
        <d v="2015-12-07T14:15:00"/>
        <d v="2015-12-07T14:27:00"/>
        <d v="2015-12-07T14:30:00"/>
        <d v="2015-12-07T14:35:00"/>
        <d v="2015-12-07T14:40:00"/>
        <d v="2015-12-07T14:43:00"/>
        <d v="2015-12-07T15:00:00"/>
        <d v="2015-12-07T15:04:00"/>
        <d v="2015-12-07T15:16:00"/>
        <d v="2015-12-07T15:18:00"/>
        <d v="2015-12-07T15:32:00"/>
        <d v="2015-12-07T15:36:00"/>
        <d v="2015-12-07T15:40:00"/>
        <d v="2015-12-07T15:45:00"/>
        <d v="2015-12-07T16:00:00"/>
        <d v="2015-12-07T16:01:00"/>
        <d v="2015-12-07T16:10:00"/>
        <d v="2015-12-07T16:25:00"/>
        <d v="2015-12-07T16:30:00"/>
        <d v="2015-12-07T16:33:00"/>
        <d v="2015-12-07T16:35:00"/>
        <d v="2015-12-07T16:44:00"/>
        <d v="2015-12-07T16:45:00"/>
        <d v="2015-12-07T16:55:00"/>
        <d v="2015-12-07T17:00:00"/>
        <d v="2015-12-07T17:09:00"/>
        <d v="2015-12-07T17:30:00"/>
        <d v="2015-12-07T17:45:00"/>
        <d v="2015-12-07T18:00:00"/>
        <d v="2015-12-07T18:05:00"/>
        <d v="2015-12-07T18:13:00"/>
        <d v="2015-12-07T18:15:00"/>
        <d v="2015-12-07T18:17:00"/>
        <d v="2015-12-07T18:28:00"/>
        <d v="2015-12-07T18:30:00"/>
        <d v="2015-12-07T18:57:00"/>
        <d v="2015-12-07T19:00:00"/>
        <d v="2015-12-07T19:30:00"/>
        <d v="2015-12-07T20:00:00"/>
        <d v="2015-12-07T20:02:00"/>
        <d v="2015-12-07T20:08:00"/>
        <d v="2015-12-07T20:25:00"/>
        <d v="2015-12-07T20:45:00"/>
        <d v="2015-12-07T21:00:00"/>
        <d v="2015-12-07T21:02:00"/>
        <d v="2015-12-07T21:19:00"/>
        <d v="2015-12-07T21:30:00"/>
        <d v="2015-12-07T21:45:00"/>
        <d v="2015-12-07T21:59:00"/>
        <d v="2015-12-07T22:00:00"/>
        <d v="2015-12-07T22:23:00"/>
        <d v="2015-12-07T22:26:00"/>
        <d v="2015-12-07T22:30:00"/>
        <d v="2015-12-07T22:38:00"/>
        <d v="2015-12-07T23:00:00"/>
        <d v="2015-12-07T23:22:00"/>
        <d v="2015-12-07T23:30:00"/>
        <d v="2015-12-07T23:54:00"/>
        <d v="2015-12-08T00:00:00"/>
        <d v="2015-12-08T00:01:00"/>
        <d v="2015-12-08T00:02:00"/>
        <d v="2015-12-08T00:10:00"/>
        <d v="2015-12-08T00:11:00"/>
        <d v="2015-12-08T00:30:00"/>
        <d v="2015-12-08T00:35:00"/>
        <d v="2015-12-08T02:00:00"/>
        <d v="2015-12-08T02:10:00"/>
        <d v="2015-12-08T02:15:00"/>
        <d v="2015-12-08T03:15:00"/>
        <d v="2015-12-08T04:00:00"/>
        <d v="2015-12-08T04:30:00"/>
        <d v="2015-12-08T05:00:00"/>
        <d v="2015-12-08T05:05:00"/>
        <d v="2015-12-08T05:09:00"/>
        <d v="2015-12-08T05:15:00"/>
        <d v="2015-12-08T05:30:00"/>
        <d v="2015-12-08T06:00:00"/>
        <d v="2015-12-08T06:15:00"/>
        <d v="2015-12-08T06:30:00"/>
        <d v="2015-12-08T06:50:00"/>
        <d v="2015-12-08T07:12:00"/>
        <d v="2015-12-08T07:15:00"/>
        <d v="2015-12-08T07:25:00"/>
        <d v="2015-12-08T07:30:00"/>
        <d v="2015-12-08T07:45:00"/>
        <d v="2015-12-08T08:00:00"/>
        <d v="2015-12-08T08:30:00"/>
        <d v="2015-12-08T09:00:00"/>
        <d v="2015-12-08T09:45:00"/>
        <d v="2015-12-08T10:00:00"/>
        <d v="2015-12-08T10:05:00"/>
        <d v="2015-12-08T10:10:00"/>
        <d v="2015-12-08T10:30:00"/>
        <d v="2015-12-08T10:56:00"/>
        <d v="2015-12-08T11:00:00"/>
        <d v="2015-12-08T11:21:00"/>
        <d v="2015-12-08T11:30:00"/>
        <d v="2015-12-08T11:35:00"/>
        <d v="2015-12-08T11:48:00"/>
        <d v="2015-12-08T12:00:00"/>
        <d v="2015-12-08T12:15:00"/>
        <d v="2015-12-08T12:30:00"/>
        <d v="2015-12-08T12:40:00"/>
        <d v="2015-12-08T12:45:00"/>
        <d v="2015-12-08T13:00:00"/>
        <d v="2015-12-08T13:30:00"/>
        <d v="2015-12-08T13:35:00"/>
        <d v="2015-12-08T13:56:00"/>
        <d v="2015-12-08T14:00:00"/>
        <d v="2015-12-08T14:10:00"/>
        <d v="2015-12-08T14:15:00"/>
        <d v="2015-12-08T14:17:00"/>
        <d v="2015-12-08T14:20:00"/>
        <d v="2015-12-08T14:30:00"/>
        <d v="2015-12-08T14:42:00"/>
        <d v="2015-12-08T14:54:00"/>
        <d v="2015-12-08T15:00:00"/>
        <d v="2015-12-08T15:13:00"/>
        <d v="2015-12-08T15:23:00"/>
        <d v="2015-12-08T15:30:00"/>
        <d v="2015-12-08T15:40:00"/>
        <d v="2015-12-08T15:48:00"/>
        <d v="2015-12-08T16:00:00"/>
        <d v="2015-12-08T16:10:00"/>
        <d v="2015-12-08T16:30:00"/>
        <d v="2015-12-08T16:55:00"/>
        <d v="2015-12-08T17:00:00"/>
        <d v="2015-12-08T17:16:00"/>
        <d v="2015-12-08T17:19:00"/>
        <d v="2015-12-08T17:21:00"/>
        <d v="2015-12-08T17:50:00"/>
        <d v="2015-12-08T18:00:00"/>
        <d v="2015-12-08T18:06:00"/>
        <d v="2015-12-08T18:15:00"/>
        <d v="2015-12-08T18:31:00"/>
        <d v="2015-12-08T18:34:00"/>
        <d v="2015-12-08T18:36:00"/>
        <d v="2015-12-08T18:37:00"/>
        <d v="2015-12-08T18:38:00"/>
        <d v="2015-12-08T18:49:00"/>
        <d v="2015-12-08T19:00:00"/>
        <d v="2015-12-08T19:15:00"/>
        <d v="2015-12-08T19:47:00"/>
        <d v="2015-12-08T20:00:00"/>
        <d v="2015-12-08T20:10:00"/>
        <d v="2015-12-08T20:15:00"/>
        <d v="2015-12-08T20:20:00"/>
        <d v="2015-12-08T20:30:00"/>
        <d v="2015-12-08T20:32:00"/>
        <d v="2015-12-08T20:40:00"/>
        <d v="2015-12-08T21:00:00"/>
        <d v="2015-12-08T21:30:00"/>
        <d v="2015-12-08T21:45:00"/>
        <d v="2015-12-08T22:00:00"/>
        <d v="2015-12-08T22:08:00"/>
        <d v="2015-12-08T22:30:00"/>
        <d v="2015-12-08T22:32:00"/>
        <d v="2015-12-08T22:33:00"/>
        <d v="2015-12-08T22:45:00"/>
        <d v="2015-12-08T23:00:00"/>
        <d v="2015-12-08T23:10:00"/>
        <d v="2015-12-08T23:30:00"/>
        <d v="2015-12-08T23:45:00"/>
        <d v="2015-12-08T23:50:00"/>
        <d v="2015-12-09T00:00:00"/>
        <d v="2015-12-09T00:01:00"/>
        <d v="2015-12-09T00:28:00"/>
        <d v="2015-12-09T00:30:00"/>
        <d v="2015-12-09T01:00:00"/>
        <d v="2015-12-09T01:08:00"/>
        <d v="2015-12-09T01:30:00"/>
        <d v="2015-12-09T02:00:00"/>
        <d v="2015-12-09T02:07:00"/>
        <d v="2015-12-09T02:12:00"/>
        <d v="2015-12-09T02:20:00"/>
        <d v="2015-12-09T02:26:00"/>
        <d v="2015-12-09T02:28:00"/>
        <d v="2015-12-09T02:36:00"/>
        <d v="2015-12-09T03:30:00"/>
        <d v="2015-12-09T04:00:00"/>
        <d v="2015-12-09T04:18:00"/>
        <d v="2015-12-09T04:33:00"/>
        <d v="2015-12-09T04:49:00"/>
        <d v="2015-12-09T06:00:00"/>
        <d v="2015-12-09T06:05:00"/>
        <d v="2015-12-09T06:30:00"/>
        <d v="2015-12-09T07:00:00"/>
        <d v="2015-12-09T07:23:00"/>
        <d v="2015-12-09T07:30:00"/>
        <d v="2015-12-09T07:45:00"/>
        <d v="2015-12-09T07:56:00"/>
        <d v="2015-12-09T08:00:00"/>
        <d v="2015-12-09T08:10:00"/>
        <d v="2015-12-09T08:15:00"/>
        <d v="2015-12-09T08:20:00"/>
        <d v="2015-12-09T08:28:00"/>
        <d v="2015-12-09T08:30:00"/>
        <d v="2015-12-09T09:00:00"/>
        <d v="2015-12-09T09:09:00"/>
        <d v="2015-12-09T09:30:00"/>
        <d v="2015-12-09T10:00:00"/>
        <d v="2015-12-09T10:05:00"/>
        <d v="2015-12-09T10:07:00"/>
        <d v="2015-12-09T10:14:00"/>
        <d v="2015-12-09T10:27:00"/>
        <d v="2015-12-09T10:30:00"/>
        <d v="2015-12-09T10:35:00"/>
        <d v="2015-12-09T10:49:00"/>
        <d v="2015-12-09T11:00:00"/>
        <d v="2015-12-09T11:21:00"/>
        <d v="2015-12-09T11:25:00"/>
        <d v="2015-12-09T11:30:00"/>
        <d v="2015-12-09T11:40:00"/>
        <d v="2015-12-09T12:00:00"/>
        <d v="2015-12-09T12:15:00"/>
        <d v="2015-12-09T12:20:00"/>
        <d v="2015-12-09T12:30:00"/>
        <d v="2015-12-09T12:35:00"/>
        <d v="2015-12-09T12:40:00"/>
        <d v="2015-12-09T13:00:00"/>
        <d v="2015-12-09T13:02:00"/>
        <d v="2015-12-09T13:10:00"/>
        <d v="2015-12-09T13:38:00"/>
        <d v="2015-12-09T13:53:00"/>
        <d v="2015-12-09T14:00:00"/>
        <d v="2015-12-09T14:06:00"/>
        <d v="2015-12-09T14:12:00"/>
        <d v="2015-12-09T14:15:00"/>
        <d v="2015-12-09T14:21:00"/>
        <d v="2015-12-09T14:29:00"/>
        <d v="2015-12-09T14:30:00"/>
        <d v="2015-12-09T14:40:00"/>
        <d v="2015-12-09T14:59:00"/>
        <d v="2015-12-09T15:20:00"/>
        <d v="2015-12-09T15:30:00"/>
        <d v="2015-12-09T15:50:00"/>
        <d v="2015-12-09T15:53:00"/>
        <d v="2015-12-09T16:00:00"/>
        <d v="2015-12-09T16:03:00"/>
        <d v="2015-12-09T16:13:00"/>
        <d v="2015-12-09T16:30:00"/>
        <d v="2015-12-09T16:42:00"/>
        <d v="2015-12-09T16:45:00"/>
        <d v="2015-12-09T16:47:00"/>
        <d v="2015-12-09T16:53:00"/>
        <d v="2015-12-09T17:00:00"/>
        <d v="2015-12-09T17:03:00"/>
        <d v="2015-12-09T17:30:00"/>
        <d v="2015-12-09T17:45:00"/>
        <d v="2015-12-09T17:47:00"/>
        <d v="2015-12-09T17:51:00"/>
        <d v="2015-12-09T18:00:00"/>
        <d v="2015-12-09T18:01:00"/>
        <d v="2015-12-09T18:10:00"/>
        <d v="2015-12-09T18:30:00"/>
        <d v="2015-12-09T19:00:00"/>
        <d v="2015-12-09T19:05:00"/>
        <d v="2015-12-09T19:10:00"/>
        <d v="2015-12-09T19:30:00"/>
        <d v="2015-12-09T19:33:00"/>
        <d v="2015-12-09T19:45:00"/>
        <d v="2015-12-09T19:48:00"/>
        <d v="2015-12-09T20:00:00"/>
        <d v="2015-12-09T20:20:00"/>
        <d v="2015-12-09T20:25:00"/>
        <d v="2015-12-09T20:27:00"/>
        <d v="2015-12-09T20:30:00"/>
        <d v="2015-12-09T21:00:00"/>
        <d v="2015-12-09T21:05:00"/>
        <d v="2015-12-09T21:30:00"/>
        <d v="2015-12-09T21:32:00"/>
        <d v="2015-12-09T21:42:00"/>
        <d v="2015-12-09T21:45:00"/>
        <d v="2015-12-09T22:00:00"/>
        <d v="2015-12-09T22:26:00"/>
        <d v="2015-12-09T22:30:00"/>
        <d v="2015-12-09T23:00:00"/>
        <d v="2015-12-09T23:15:00"/>
        <d v="2015-12-09T23:19:00"/>
        <d v="2015-12-09T23:20:00"/>
        <d v="2015-12-09T23:30:00"/>
        <d v="2015-12-09T23:49:00"/>
        <d v="2015-12-10T00:00:00"/>
        <d v="2015-12-10T00:01:00"/>
        <d v="2015-12-10T00:29:00"/>
        <d v="2015-12-10T00:30:00"/>
        <d v="2015-12-10T00:43:00"/>
        <d v="2015-12-10T01:00:00"/>
        <d v="2015-12-10T03:00:00"/>
        <d v="2015-12-10T03:09:00"/>
        <d v="2015-12-10T03:15:00"/>
        <d v="2015-12-10T04:00:00"/>
        <d v="2015-12-10T04:05:00"/>
        <d v="2015-12-10T04:17:00"/>
        <d v="2015-12-10T05:00:00"/>
        <d v="2015-12-10T05:13:00"/>
        <d v="2015-12-10T05:30:00"/>
        <d v="2015-12-10T05:50:00"/>
        <d v="2015-12-10T06:00:00"/>
        <d v="2015-12-10T06:10:00"/>
        <d v="2015-12-10T06:15:00"/>
        <d v="2015-12-10T06:23:00"/>
        <d v="2015-12-10T06:25:00"/>
        <d v="2015-12-10T06:30:00"/>
        <d v="2015-12-10T06:40:00"/>
        <d v="2015-12-10T07:00:00"/>
        <d v="2015-12-10T07:10:00"/>
        <d v="2015-12-10T07:20:00"/>
        <d v="2015-12-10T07:30:00"/>
        <d v="2015-12-10T07:50:00"/>
        <d v="2015-12-10T08:00:00"/>
        <d v="2015-12-10T08:13:00"/>
        <d v="2015-12-10T08:15:00"/>
        <d v="2015-12-10T08:30:00"/>
        <d v="2015-12-10T08:45:00"/>
        <d v="2015-12-10T08:48:00"/>
        <d v="2015-12-10T08:50:00"/>
        <d v="2015-12-10T08:53:00"/>
        <d v="2015-12-10T09:00:00"/>
        <d v="2015-12-10T09:09:00"/>
        <d v="2015-12-10T09:30:00"/>
        <d v="2015-12-10T09:36:00"/>
        <d v="2015-12-10T09:45:00"/>
        <d v="2015-12-10T10:00:00"/>
        <d v="2015-12-10T10:01:00"/>
        <d v="2015-12-10T10:27:00"/>
        <d v="2015-12-10T10:30:00"/>
        <d v="2015-12-10T11:00:00"/>
        <d v="2015-12-10T11:30:00"/>
        <d v="2015-12-10T11:36:00"/>
        <d v="2015-12-10T11:40:00"/>
        <d v="2015-12-10T11:45:00"/>
        <d v="2015-12-10T12:00:00"/>
        <d v="2015-12-10T12:06:00"/>
        <d v="2015-12-10T12:12:00"/>
        <d v="2015-12-10T12:16:00"/>
        <d v="2015-12-10T12:21:00"/>
        <d v="2015-12-10T12:33:00"/>
        <d v="2015-12-10T12:42:00"/>
        <d v="2015-12-10T12:45:00"/>
        <d v="2015-12-10T12:46:00"/>
        <d v="2015-12-10T13:00:00"/>
        <d v="2015-12-10T13:15:00"/>
        <d v="2015-12-10T13:30:00"/>
        <d v="2015-12-10T13:44:00"/>
        <d v="2015-12-10T13:45:00"/>
        <d v="2015-12-10T13:49:00"/>
        <d v="2015-12-10T14:00:00"/>
        <d v="2015-12-10T14:18:00"/>
        <d v="2015-12-10T14:29:00"/>
        <d v="2015-12-10T14:30:00"/>
        <d v="2015-12-10T14:45:00"/>
        <d v="2015-12-10T14:47:00"/>
        <d v="2015-12-10T15:00:00"/>
        <d v="2015-12-10T15:10:00"/>
        <d v="2015-12-10T15:30:00"/>
        <d v="2015-12-10T15:55:00"/>
        <d v="2015-12-10T15:57:00"/>
        <d v="2015-12-10T16:10:00"/>
        <d v="2015-12-10T16:30:00"/>
        <d v="2015-12-10T16:32:00"/>
        <d v="2015-12-10T16:40:00"/>
        <d v="2015-12-10T16:41:00"/>
        <d v="2015-12-10T16:46:00"/>
        <d v="2015-12-10T17:00:00"/>
        <d v="2015-12-10T17:05:00"/>
        <d v="2015-12-10T17:07:00"/>
        <d v="2015-12-10T17:20:00"/>
        <d v="2015-12-10T17:30:00"/>
        <d v="2015-12-10T17:35:00"/>
        <d v="2015-12-10T18:00:00"/>
        <d v="2015-12-10T18:15:00"/>
        <d v="2015-12-10T18:29:00"/>
        <d v="2015-12-10T18:30:00"/>
        <d v="2015-12-10T18:40:00"/>
        <d v="2015-12-10T18:45:00"/>
        <d v="2015-12-10T19:00:00"/>
        <d v="2015-12-10T19:01:00"/>
        <d v="2015-12-10T19:07:00"/>
        <d v="2015-12-10T19:15:00"/>
        <d v="2015-12-10T19:30:00"/>
        <d v="2015-12-10T19:40:00"/>
        <d v="2015-12-10T19:59:00"/>
        <d v="2015-12-10T20:00:00"/>
        <d v="2015-12-10T20:23:00"/>
        <d v="2015-12-10T20:25:00"/>
        <d v="2015-12-10T21:00:00"/>
        <d v="2015-12-10T21:04:00"/>
        <d v="2015-12-10T21:10:00"/>
        <d v="2015-12-10T21:16:00"/>
        <d v="2015-12-10T21:30:00"/>
        <d v="2015-12-10T22:00:00"/>
        <d v="2015-12-10T22:10:00"/>
        <d v="2015-12-10T22:58:00"/>
        <d v="2015-12-10T23:00:00"/>
        <d v="2015-12-10T23:10:00"/>
        <d v="2015-12-10T23:14:00"/>
        <d v="2015-12-10T23:30:00"/>
        <d v="2015-12-10T23:54:00"/>
        <d v="2015-12-11T00:00:00"/>
        <d v="2015-12-11T01:00:00"/>
        <d v="2015-12-11T02:00:00"/>
        <d v="2015-12-11T02:29:00"/>
        <d v="2015-12-11T02:30:00"/>
        <d v="2015-12-11T02:50:00"/>
        <d v="2015-12-11T03:00:00"/>
        <d v="2015-12-11T04:30:00"/>
        <d v="2015-12-11T05:00:00"/>
        <d v="2015-12-11T06:00:00"/>
        <d v="2015-12-11T06:01:00"/>
        <d v="2015-12-11T06:30:00"/>
        <d v="2015-12-11T07:10:00"/>
        <d v="2015-12-11T07:30:00"/>
        <d v="2015-12-11T07:49:00"/>
        <d v="2015-12-11T08:00:00"/>
        <d v="2015-12-11T08:15:00"/>
        <d v="2015-12-11T08:20:00"/>
        <d v="2015-12-11T08:40:00"/>
        <d v="2015-12-11T09:00:00"/>
        <d v="2015-12-11T09:05:00"/>
        <d v="2015-12-11T09:20:00"/>
        <d v="2015-12-11T09:25:00"/>
        <d v="2015-12-11T09:30:00"/>
        <d v="2015-12-11T09:40:00"/>
        <d v="2015-12-11T09:47:00"/>
        <d v="2015-12-11T10:00:00"/>
        <d v="2015-12-11T10:02:00"/>
        <d v="2015-12-11T10:15:00"/>
        <d v="2015-12-11T10:25:00"/>
        <d v="2015-12-11T10:30:00"/>
        <d v="2015-12-11T10:35:00"/>
        <d v="2015-12-11T10:40:00"/>
        <d v="2015-12-11T10:56:00"/>
        <d v="2015-12-11T11:00:00"/>
        <d v="2015-12-11T11:15:00"/>
        <d v="2015-12-11T11:30:00"/>
        <d v="2015-12-11T11:34:00"/>
        <d v="2015-12-11T11:45:00"/>
        <d v="2015-12-11T11:48:00"/>
        <d v="2015-12-11T11:50:00"/>
        <d v="2015-12-11T11:58:00"/>
        <d v="2015-12-11T11:59:00"/>
        <d v="2015-12-11T12:00:00"/>
        <d v="2015-12-11T12:10:00"/>
        <d v="2015-12-11T12:23:00"/>
        <d v="2015-12-11T12:30:00"/>
        <d v="2015-12-11T12:31:00"/>
        <d v="2015-12-11T12:50:00"/>
        <d v="2015-12-11T13:00:00"/>
        <d v="2015-12-11T13:06:00"/>
        <d v="2015-12-11T13:14:00"/>
        <d v="2015-12-11T13:15:00"/>
        <d v="2015-12-11T13:21:00"/>
        <d v="2015-12-11T13:25:00"/>
        <d v="2015-12-11T13:40:00"/>
        <d v="2015-12-11T13:45:00"/>
        <d v="2015-12-11T13:49:00"/>
        <d v="2015-12-11T13:50:00"/>
        <d v="2015-12-11T13:52:00"/>
        <d v="2015-12-11T13:57:00"/>
        <d v="2015-12-11T14:00:00"/>
        <d v="2015-12-11T14:04:00"/>
        <d v="2015-12-11T14:15:00"/>
        <d v="2015-12-11T14:30:00"/>
        <d v="2015-12-11T14:41:00"/>
        <d v="2015-12-11T14:50:00"/>
        <d v="2015-12-11T15:00:00"/>
        <d v="2015-12-11T15:10:00"/>
        <d v="2015-12-11T15:23:00"/>
        <d v="2015-12-11T15:30:00"/>
        <d v="2015-12-11T15:40:00"/>
        <d v="2015-12-11T15:45:00"/>
        <d v="2015-12-11T15:57:00"/>
        <d v="2015-12-11T16:00:00"/>
        <d v="2015-12-11T16:03:00"/>
        <d v="2015-12-11T16:11:00"/>
        <d v="2015-12-11T16:30:00"/>
        <d v="2015-12-11T17:00:00"/>
        <d v="2015-12-11T17:24:00"/>
        <d v="2015-12-11T17:25:00"/>
        <d v="2015-12-11T17:38:00"/>
        <d v="2015-12-11T17:50:00"/>
        <d v="2015-12-11T17:51:00"/>
        <d v="2015-12-11T17:52:00"/>
        <d v="2015-12-11T17:53:00"/>
        <d v="2015-12-11T17:59:00"/>
        <d v="2015-12-11T18:00:00"/>
        <d v="2015-12-11T18:08:00"/>
        <d v="2015-12-11T18:25:00"/>
        <d v="2015-12-11T18:30:00"/>
        <d v="2015-12-11T18:34:00"/>
        <d v="2015-12-11T18:45:00"/>
        <d v="2015-12-11T18:49:00"/>
        <d v="2015-12-11T18:54:00"/>
        <d v="2015-12-11T18:56:00"/>
        <d v="2015-12-11T19:00:00"/>
        <d v="2015-12-11T19:10:00"/>
        <d v="2015-12-11T19:30:00"/>
        <d v="2015-12-11T19:37:00"/>
        <d v="2015-12-11T19:40:00"/>
        <d v="2015-12-11T19:45:00"/>
        <d v="2015-12-11T20:00:00"/>
        <d v="2015-12-11T20:16:00"/>
        <d v="2015-12-11T20:40:00"/>
        <d v="2015-12-11T20:54:00"/>
        <d v="2015-12-11T21:00:00"/>
        <d v="2015-12-11T21:20:00"/>
        <d v="2015-12-11T21:30:00"/>
        <d v="2015-12-11T21:55:00"/>
        <d v="2015-12-11T21:58:00"/>
        <d v="2015-12-11T22:14:00"/>
        <d v="2015-12-11T22:20:00"/>
        <d v="2015-12-11T22:26:00"/>
        <d v="2015-12-11T22:45:00"/>
        <d v="2015-12-11T23:02:00"/>
        <d v="2015-12-11T23:08:00"/>
        <d v="2015-12-11T23:10:00"/>
        <d v="2015-12-11T23:30:00"/>
        <d v="2015-12-11T23:50:00"/>
        <d v="2015-12-11T23:59:00"/>
        <d v="2015-12-12T00:00:00"/>
        <d v="2015-12-12T00:01:00"/>
        <d v="2015-12-12T00:15:00"/>
        <d v="2015-12-12T00:30:00"/>
        <d v="2015-12-12T00:40:00"/>
        <d v="2015-12-12T00:45:00"/>
        <d v="2015-12-12T01:20:00"/>
        <d v="2015-12-12T01:41:00"/>
        <d v="2015-12-12T01:44:00"/>
        <d v="2015-12-12T01:45:00"/>
        <d v="2015-12-12T02:21:00"/>
        <d v="2015-12-12T03:02:00"/>
        <d v="2015-12-12T03:15:00"/>
        <d v="2015-12-12T03:19:00"/>
        <d v="2015-12-12T03:20:00"/>
        <d v="2015-12-12T04:00:00"/>
        <d v="2015-12-12T04:20:00"/>
        <d v="2015-12-12T04:30:00"/>
        <d v="2015-12-12T05:45:00"/>
        <d v="2015-12-12T05:51:00"/>
        <d v="2015-12-12T06:08:00"/>
        <d v="2015-12-12T06:30:00"/>
        <d v="2015-12-12T06:49:00"/>
        <d v="2015-12-12T07:52:00"/>
        <d v="2015-12-12T08:00:00"/>
        <d v="2015-12-12T08:19:00"/>
        <d v="2015-12-12T08:30:00"/>
        <d v="2015-12-12T08:38:00"/>
        <d v="2015-12-12T09:00:00"/>
        <d v="2015-12-12T09:10:00"/>
        <d v="2015-12-12T09:24:00"/>
        <d v="2015-12-12T09:30:00"/>
        <d v="2015-12-12T10:00:00"/>
        <d v="2015-12-12T10:09:00"/>
        <d v="2015-12-12T10:15:00"/>
        <d v="2015-12-12T10:30:00"/>
        <d v="2015-12-12T10:45:00"/>
        <d v="2015-12-12T11:00:00"/>
        <d v="2015-12-12T11:10:00"/>
        <d v="2015-12-12T11:29:00"/>
        <d v="2015-12-12T11:33:00"/>
        <d v="2015-12-12T11:36:00"/>
        <d v="2015-12-12T11:40:00"/>
        <d v="2015-12-12T11:42:00"/>
        <d v="2015-12-12T12:00:00"/>
        <d v="2015-12-12T12:20:00"/>
        <d v="2015-12-12T12:30:00"/>
        <d v="2015-12-12T12:33:00"/>
        <d v="2015-12-12T12:38:00"/>
        <d v="2015-12-12T12:45:00"/>
        <d v="2015-12-12T13:00:00"/>
        <d v="2015-12-12T13:22:00"/>
        <d v="2015-12-12T13:23:00"/>
        <d v="2015-12-12T13:30:00"/>
        <d v="2015-12-12T13:31:00"/>
        <d v="2015-12-12T13:45:00"/>
        <d v="2015-12-12T13:50:00"/>
        <d v="2015-12-12T13:59:00"/>
        <d v="2015-12-12T14:00:00"/>
        <d v="2015-12-12T14:03:00"/>
        <d v="2015-12-12T14:05:00"/>
        <d v="2015-12-12T14:22:00"/>
        <d v="2015-12-12T14:26:00"/>
        <d v="2015-12-12T14:45:00"/>
        <d v="2015-12-12T15:00:00"/>
        <d v="2015-12-12T15:20:00"/>
        <d v="2015-12-12T15:30:00"/>
        <d v="2015-12-12T16:00:00"/>
        <d v="2015-12-12T16:08:00"/>
        <d v="2015-12-12T16:29:00"/>
        <d v="2015-12-12T16:30:00"/>
        <d v="2015-12-12T16:48:00"/>
        <d v="2015-12-12T17:00:00"/>
        <d v="2015-12-12T17:08:00"/>
        <d v="2015-12-12T17:15:00"/>
        <d v="2015-12-12T17:30:00"/>
        <d v="2015-12-12T17:40:00"/>
        <d v="2015-12-12T18:00:00"/>
        <d v="2015-12-12T18:06:00"/>
        <d v="2015-12-12T18:13:00"/>
        <d v="2015-12-12T18:22:00"/>
        <d v="2015-12-12T18:30:00"/>
        <d v="2015-12-12T18:34:00"/>
        <d v="2015-12-12T18:53:00"/>
        <d v="2015-12-12T19:00:00"/>
        <d v="2015-12-12T19:10:00"/>
        <d v="2015-12-12T19:15:00"/>
        <d v="2015-12-12T19:25:00"/>
        <d v="2015-12-12T19:27:00"/>
        <d v="2015-12-12T19:30:00"/>
        <d v="2015-12-12T19:50:00"/>
        <d v="2015-12-12T20:00:00"/>
        <d v="2015-12-12T20:23:00"/>
        <d v="2015-12-12T20:30:00"/>
        <d v="2015-12-12T20:46:00"/>
        <d v="2015-12-12T20:59:00"/>
        <d v="2015-12-12T21:00:00"/>
        <d v="2015-12-12T21:11:00"/>
        <d v="2015-12-12T21:30:00"/>
        <d v="2015-12-12T21:45:00"/>
        <d v="2015-12-12T22:00:00"/>
        <d v="2015-12-12T22:15:00"/>
        <d v="2015-12-12T22:24:00"/>
        <d v="2015-12-12T22:39:00"/>
        <d v="2015-12-12T22:45:00"/>
        <d v="2015-12-12T22:50:00"/>
        <d v="2015-12-12T23:00:00"/>
        <d v="2015-12-12T23:04:00"/>
        <d v="2015-12-12T23:30:00"/>
        <d v="2015-12-12T23:53:00"/>
        <d v="2015-12-13T00:00:00"/>
        <d v="2015-12-13T00:01:00"/>
        <d v="2015-12-13T00:30:00"/>
        <d v="2015-12-13T01:00:00"/>
        <d v="2015-12-13T01:30:00"/>
        <d v="2015-12-13T02:00:00"/>
        <d v="2015-12-13T02:28:00"/>
        <d v="2015-12-13T02:30:00"/>
        <d v="2015-12-13T03:00:00"/>
        <d v="2015-12-13T03:18:00"/>
        <d v="2015-12-13T03:30:00"/>
        <d v="2015-12-13T04:41:00"/>
        <d v="2015-12-13T05:10:00"/>
        <d v="2015-12-13T06:00:00"/>
        <d v="2015-12-13T06:02:00"/>
        <d v="2015-12-13T06:12:00"/>
        <d v="2015-12-13T06:55:00"/>
        <d v="2015-12-13T07:00:00"/>
        <d v="2015-12-13T07:04:00"/>
        <d v="2015-12-13T07:30:00"/>
        <d v="2015-12-13T08:00:00"/>
        <d v="2015-12-13T08:30:00"/>
        <d v="2015-12-13T08:45:00"/>
        <d v="2015-12-13T09:00:00"/>
        <d v="2015-12-13T09:30:00"/>
        <d v="2015-12-13T09:38:00"/>
        <d v="2015-12-13T09:44:00"/>
        <d v="2015-12-13T10:08:00"/>
        <d v="2015-12-13T10:30:00"/>
        <d v="2015-12-13T10:48:00"/>
        <d v="2015-12-13T11:00:00"/>
        <d v="2015-12-13T11:30:00"/>
        <d v="2015-12-13T11:42:00"/>
        <d v="2015-12-13T11:45:00"/>
        <d v="2015-12-13T12:15:00"/>
        <d v="2015-12-13T12:20:00"/>
        <d v="2015-12-13T12:30:00"/>
        <d v="2015-12-13T12:41:00"/>
        <d v="2015-12-13T13:00:00"/>
        <d v="2015-12-13T13:20:00"/>
        <d v="2015-12-13T14:00:00"/>
        <d v="2015-12-13T14:07:00"/>
        <d v="2015-12-13T14:15:00"/>
        <d v="2015-12-13T14:29:00"/>
        <d v="2015-12-13T14:30:00"/>
        <d v="2015-12-13T14:52:00"/>
        <d v="2015-12-13T15:15:00"/>
        <d v="2015-12-13T15:24:00"/>
        <d v="2015-12-13T15:30:00"/>
        <d v="2015-12-13T15:42:00"/>
        <d v="2015-12-13T15:55:00"/>
        <d v="2015-12-13T16:00:00"/>
        <d v="2015-12-13T16:03:00"/>
        <d v="2015-12-13T16:22:00"/>
        <d v="2015-12-13T16:30:00"/>
        <d v="2015-12-13T16:36:00"/>
        <d v="2015-12-13T16:37:00"/>
        <d v="2015-12-13T16:43:00"/>
        <d v="2015-12-13T16:47:00"/>
        <d v="2015-12-13T16:51:00"/>
        <d v="2015-12-13T17:00:00"/>
        <d v="2015-12-13T17:10:00"/>
        <d v="2015-12-13T17:20:00"/>
        <d v="2015-12-13T17:30:00"/>
        <d v="2015-12-13T18:00:00"/>
        <d v="2015-12-13T18:15:00"/>
        <d v="2015-12-13T18:25:00"/>
        <d v="2015-12-13T18:30:00"/>
        <d v="2015-12-13T19:00:00"/>
        <d v="2015-12-13T19:17:00"/>
        <d v="2015-12-13T19:30:00"/>
        <d v="2015-12-13T19:40:00"/>
        <d v="2015-12-13T19:43:00"/>
        <d v="2015-12-13T20:00:00"/>
        <d v="2015-12-13T20:09:00"/>
        <d v="2015-12-13T20:15:00"/>
        <d v="2015-12-13T20:45:00"/>
        <d v="2015-12-13T21:00:00"/>
        <d v="2015-12-13T21:26:00"/>
        <d v="2015-12-13T21:30:00"/>
        <d v="2015-12-13T21:35:00"/>
        <d v="2015-12-13T21:45:00"/>
        <d v="2015-12-13T22:00:00"/>
        <d v="2015-12-13T22:30:00"/>
        <d v="2015-12-13T22:50:00"/>
        <d v="2015-12-13T23:00:00"/>
        <d v="2015-12-13T23:52:00"/>
        <d v="2015-12-13T23:58:00"/>
        <d v="2015-12-14T00:00:00"/>
        <d v="2015-12-14T00:01:00"/>
        <d v="2015-12-14T00:10:00"/>
        <d v="2015-12-14T00:20:00"/>
        <d v="2015-12-14T00:49:00"/>
        <d v="2015-12-14T01:00:00"/>
        <d v="2015-12-14T01:30:00"/>
        <d v="2015-12-14T02:35:00"/>
        <d v="2015-12-14T02:51:00"/>
        <d v="2015-12-14T03:00:00"/>
        <d v="2015-12-14T03:08:00"/>
        <d v="2015-12-14T03:14:00"/>
        <d v="2015-12-14T03:22:00"/>
        <d v="2015-12-14T04:00:00"/>
        <d v="2015-12-14T04:19:00"/>
        <d v="2015-12-14T04:30:00"/>
        <d v="2015-12-14T04:32:00"/>
        <d v="2015-12-14T04:55:00"/>
        <d v="2015-12-14T05:02:00"/>
        <d v="2015-12-14T05:30:00"/>
        <d v="2015-12-14T05:52:00"/>
        <d v="2015-12-14T06:00:00"/>
        <d v="2015-12-14T06:15:00"/>
        <d v="2015-12-14T06:20:00"/>
        <d v="2015-12-14T06:50:00"/>
        <d v="2015-12-14T07:00:00"/>
        <d v="2015-12-14T07:30:00"/>
        <d v="2015-12-14T07:45:00"/>
        <d v="2015-12-14T07:47:00"/>
        <d v="2015-12-14T07:51:00"/>
        <d v="2015-12-14T07:55:00"/>
        <d v="2015-12-14T08:00:00"/>
        <d v="2015-12-14T08:10:00"/>
        <d v="2015-12-14T08:25:00"/>
        <d v="2015-12-14T08:30:00"/>
        <d v="2015-12-14T09:00:00"/>
        <d v="2015-12-14T09:10:00"/>
        <d v="2015-12-14T09:16:00"/>
        <d v="2015-12-14T09:35:00"/>
        <d v="2015-12-14T09:40:00"/>
        <d v="2015-12-14T09:45:00"/>
        <d v="2015-12-14T10:00:00"/>
        <d v="2015-12-14T10:15:00"/>
        <d v="2015-12-14T10:22:00"/>
        <d v="2015-12-14T10:30:00"/>
        <d v="2015-12-14T10:45:00"/>
        <d v="2015-12-14T11:21:00"/>
        <d v="2015-12-14T11:38:00"/>
        <d v="2015-12-14T11:44:00"/>
        <d v="2015-12-14T12:00:00"/>
        <d v="2015-12-14T12:05:00"/>
        <d v="2015-12-14T12:19:00"/>
        <d v="2015-12-14T12:20:00"/>
        <d v="2015-12-14T12:25:00"/>
        <d v="2015-12-14T12:32:00"/>
        <d v="2015-12-14T12:46:00"/>
        <d v="2015-12-14T12:55:00"/>
        <d v="2015-12-14T13:15:00"/>
        <d v="2015-12-14T13:26:00"/>
        <d v="2015-12-14T13:27:00"/>
        <d v="2015-12-14T13:30:00"/>
        <d v="2015-12-14T13:40:00"/>
        <d v="2015-12-14T13:49:00"/>
        <d v="2015-12-14T14:00:00"/>
        <d v="2015-12-14T14:05:00"/>
        <d v="2015-12-14T14:20:00"/>
        <d v="2015-12-14T14:30:00"/>
        <d v="2015-12-14T15:00:00"/>
        <d v="2015-12-14T15:01:00"/>
        <d v="2015-12-14T15:14:00"/>
        <d v="2015-12-14T15:30:00"/>
        <d v="2015-12-14T15:45:00"/>
        <d v="2015-12-14T16:00:00"/>
        <d v="2015-12-14T16:10:00"/>
        <d v="2015-12-14T16:12:00"/>
        <d v="2015-12-14T16:15:00"/>
        <d v="2015-12-14T16:30:00"/>
        <d v="2015-12-14T16:32:00"/>
        <d v="2015-12-14T16:40:00"/>
        <d v="2015-12-14T16:51:00"/>
        <d v="2015-12-14T17:09:00"/>
        <d v="2015-12-14T17:15:00"/>
        <d v="2015-12-14T17:18:00"/>
        <d v="2015-12-14T17:30:00"/>
        <d v="2015-12-14T18:00:00"/>
        <d v="2015-12-14T18:05:00"/>
        <d v="2015-12-14T18:40:00"/>
        <d v="2015-12-14T19:00:00"/>
        <d v="2015-12-14T19:12:00"/>
        <d v="2015-12-14T19:13:00"/>
        <d v="2015-12-14T19:30:00"/>
        <d v="2015-12-14T19:31:00"/>
        <d v="2015-12-14T19:50:00"/>
        <d v="2015-12-14T20:00:00"/>
        <d v="2015-12-14T20:30:00"/>
        <d v="2015-12-14T20:49:00"/>
        <d v="2015-12-14T20:50:00"/>
        <d v="2015-12-14T20:55:00"/>
        <d v="2015-12-14T20:59:00"/>
        <d v="2015-12-14T21:00:00"/>
        <d v="2015-12-14T21:17:00"/>
        <d v="2015-12-14T21:38:00"/>
        <d v="2015-12-14T21:44:00"/>
        <d v="2015-12-14T21:47:00"/>
        <d v="2015-12-14T21:50:00"/>
        <d v="2015-12-14T22:00:00"/>
        <d v="2015-12-14T22:30:00"/>
        <d v="2015-12-14T22:40:00"/>
        <d v="2015-12-14T22:46:00"/>
        <d v="2015-12-14T23:00:00"/>
        <d v="2015-12-14T23:30:00"/>
        <d v="2015-12-14T23:45:00"/>
        <d v="2015-12-15T00:00:00"/>
        <d v="2015-12-15T00:01:00"/>
        <d v="2015-12-15T00:12:00"/>
        <d v="2015-12-15T00:13:00"/>
        <d v="2015-12-15T01:00:00"/>
        <d v="2015-12-15T02:22:00"/>
        <d v="2015-12-15T02:45:00"/>
        <d v="2015-12-15T02:53:00"/>
        <d v="2015-12-15T03:38:00"/>
        <d v="2015-12-15T03:54:00"/>
        <d v="2015-12-15T05:00:00"/>
        <d v="2015-12-15T05:02:00"/>
        <d v="2015-12-15T06:00:00"/>
        <d v="2015-12-15T06:15:00"/>
        <d v="2015-12-15T06:45:00"/>
        <d v="2015-12-15T06:50:00"/>
        <d v="2015-12-15T07:00:00"/>
        <d v="2015-12-15T07:15:00"/>
        <d v="2015-12-15T07:17:00"/>
        <d v="2015-12-15T07:25:00"/>
        <d v="2015-12-15T07:30:00"/>
        <d v="2015-12-15T08:00:00"/>
        <d v="2015-12-15T08:13:00"/>
        <d v="2015-12-15T08:15:00"/>
        <d v="2015-12-15T08:37:00"/>
        <d v="2015-12-15T08:45:00"/>
        <d v="2015-12-15T09:00:00"/>
        <d v="2015-12-15T09:20:00"/>
        <d v="2015-12-15T09:30:00"/>
        <d v="2015-12-15T09:40:00"/>
        <d v="2015-12-15T09:45:00"/>
        <d v="2015-12-15T09:47:00"/>
        <d v="2015-12-15T10:00:00"/>
        <d v="2015-12-15T10:10:00"/>
        <d v="2015-12-15T10:15:00"/>
        <d v="2015-12-15T10:19:00"/>
        <d v="2015-12-15T10:30:00"/>
        <d v="2015-12-15T10:52:00"/>
        <d v="2015-12-15T10:54:00"/>
        <d v="2015-12-15T10:57:00"/>
        <d v="2015-12-15T11:00:00"/>
        <d v="2015-12-15T11:16:00"/>
        <d v="2015-12-15T11:17:00"/>
        <d v="2015-12-15T11:27:00"/>
        <d v="2015-12-15T11:30:00"/>
        <d v="2015-12-15T11:33:00"/>
        <d v="2015-12-15T11:40:00"/>
        <d v="2015-12-15T11:50:00"/>
        <d v="2015-12-15T11:52:00"/>
        <d v="2015-12-15T11:58:00"/>
        <d v="2015-12-15T11:59:00"/>
        <d v="2015-12-15T12:00:00"/>
        <d v="2015-12-15T12:23:00"/>
        <d v="2015-12-15T12:24:00"/>
        <d v="2015-12-15T12:40:00"/>
        <d v="2015-12-15T12:50:00"/>
        <d v="2015-12-15T12:55:00"/>
        <d v="2015-12-15T13:00:00"/>
        <d v="2015-12-15T13:13:00"/>
        <d v="2015-12-15T13:27:00"/>
        <d v="2015-12-15T13:31:00"/>
        <d v="2015-12-15T13:36:00"/>
        <d v="2015-12-15T13:40:00"/>
        <d v="2015-12-15T13:44:00"/>
        <d v="2015-12-15T14:00:00"/>
        <d v="2015-12-15T14:05:00"/>
        <d v="2015-12-15T14:25:00"/>
        <d v="2015-12-15T14:30:00"/>
        <d v="2015-12-15T14:40:00"/>
        <d v="2015-12-15T14:50:00"/>
        <d v="2015-12-15T15:00:00"/>
        <d v="2015-12-15T15:15:00"/>
        <d v="2015-12-15T15:30:00"/>
        <d v="2015-12-15T15:48:00"/>
        <d v="2015-12-15T15:55:00"/>
        <d v="2015-12-15T16:00:00"/>
        <d v="2015-12-15T16:11:00"/>
        <d v="2015-12-15T16:15:00"/>
        <d v="2015-12-15T16:30:00"/>
        <d v="2015-12-15T17:00:00"/>
        <d v="2015-12-15T17:10:00"/>
        <d v="2015-12-15T17:11:00"/>
        <d v="2015-12-15T17:21:00"/>
        <d v="2015-12-15T17:30:00"/>
        <d v="2015-12-15T17:56:00"/>
        <d v="2015-12-15T18:00:00"/>
        <d v="2015-12-15T18:17:00"/>
        <d v="2015-12-15T18:30:00"/>
        <d v="2015-12-15T18:40:00"/>
        <d v="2015-12-15T18:51:00"/>
        <d v="2015-12-15T19:00:00"/>
        <d v="2015-12-15T19:40:00"/>
        <d v="2015-12-15T20:00:00"/>
        <d v="2015-12-15T20:40:00"/>
        <d v="2015-12-15T21:00:00"/>
        <d v="2015-12-15T21:14:00"/>
        <d v="2015-12-15T21:30:00"/>
        <d v="2015-12-15T21:50:00"/>
        <d v="2015-12-15T22:00:00"/>
        <d v="2015-12-15T22:30:00"/>
        <d v="2015-12-15T22:45:00"/>
        <d v="2015-12-15T23:00:00"/>
        <d v="2015-12-15T23:30:00"/>
        <d v="2015-12-16T00:00:00"/>
        <d v="2015-12-16T00:25:00"/>
        <d v="2015-12-16T00:30:00"/>
        <d v="2015-12-16T00:31:00"/>
        <d v="2015-12-16T01:00:00"/>
        <d v="2015-12-16T01:30:00"/>
        <d v="2015-12-16T01:35:00"/>
        <d v="2015-12-16T02:00:00"/>
        <d v="2015-12-16T02:41:00"/>
        <d v="2015-12-16T03:00:00"/>
        <d v="2015-12-16T03:14:00"/>
        <d v="2015-12-16T04:00:00"/>
        <d v="2015-12-16T04:15:00"/>
        <d v="2015-12-16T04:30:00"/>
        <d v="2015-12-16T05:00:00"/>
        <d v="2015-12-16T05:20:00"/>
        <d v="2015-12-16T05:30:00"/>
        <d v="2015-12-16T06:00:00"/>
        <d v="2015-12-16T06:45:00"/>
        <d v="2015-12-16T07:00:00"/>
        <d v="2015-12-16T07:30:00"/>
        <d v="2015-12-16T07:50:00"/>
        <d v="2015-12-16T08:00:00"/>
        <d v="2015-12-16T08:30:00"/>
        <d v="2015-12-16T08:40:00"/>
        <d v="2015-12-16T09:00:00"/>
        <d v="2015-12-16T09:10:00"/>
        <d v="2015-12-16T09:30:00"/>
        <d v="2015-12-16T09:40:00"/>
        <d v="2015-12-16T09:44:00"/>
        <d v="2015-12-16T10:15:00"/>
        <d v="2015-12-16T10:20:00"/>
        <d v="2015-12-16T10:26:00"/>
        <d v="2015-12-16T10:30:00"/>
        <d v="2015-12-16T10:45:00"/>
        <d v="2015-12-16T10:50:00"/>
        <d v="2015-12-16T10:51:00"/>
        <d v="2015-12-16T11:00:00"/>
        <d v="2015-12-16T11:15:00"/>
        <d v="2015-12-16T12:00:00"/>
        <d v="2015-12-16T12:30:00"/>
        <d v="2015-12-16T12:44:00"/>
        <d v="2015-12-16T12:45:00"/>
        <d v="2015-12-16T13:00:00"/>
        <d v="2015-12-16T13:10:00"/>
        <d v="2015-12-16T13:19:00"/>
        <d v="2015-12-16T13:44:00"/>
        <d v="2015-12-16T13:45:00"/>
        <d v="2015-12-16T14:00:00"/>
        <d v="2015-12-16T14:08:00"/>
        <d v="2015-12-16T14:20:00"/>
        <d v="2015-12-16T14:30:00"/>
        <d v="2015-12-16T14:31:00"/>
        <d v="2015-12-16T15:00:00"/>
        <d v="2015-12-16T15:05:00"/>
        <d v="2015-12-16T15:15:00"/>
        <d v="2015-12-16T15:25:00"/>
        <d v="2015-12-16T15:30:00"/>
        <d v="2015-12-16T15:50:00"/>
        <d v="2015-12-16T16:00:00"/>
        <d v="2015-12-16T16:30:00"/>
        <d v="2015-12-16T16:39:00"/>
        <d v="2015-12-16T16:46:00"/>
        <d v="2015-12-16T16:52:00"/>
        <d v="2015-12-16T17:00:00"/>
        <d v="2015-12-16T17:06:00"/>
        <d v="2015-12-16T17:15:00"/>
        <d v="2015-12-16T17:21:00"/>
        <d v="2015-12-16T17:23:00"/>
        <d v="2015-12-16T17:30:00"/>
        <d v="2015-12-16T17:48:00"/>
        <d v="2015-12-16T18:00:00"/>
        <d v="2015-12-16T18:03:00"/>
        <d v="2015-12-16T18:30:00"/>
        <d v="2015-12-16T18:42:00"/>
        <d v="2015-12-16T18:46:00"/>
        <d v="2015-12-16T18:54:00"/>
        <d v="2015-12-16T19:00:00"/>
        <d v="2015-12-16T19:07:00"/>
        <d v="2015-12-16T19:12:00"/>
        <d v="2015-12-16T19:30:00"/>
        <d v="2015-12-16T19:40:00"/>
        <d v="2015-12-16T19:44:00"/>
        <d v="2015-12-16T19:47:00"/>
        <d v="2015-12-16T20:00:00"/>
        <d v="2015-12-16T20:03:00"/>
        <d v="2015-12-16T20:08:00"/>
        <d v="2015-12-16T20:24:00"/>
        <d v="2015-12-16T20:50:00"/>
        <d v="2015-12-16T21:00:00"/>
        <d v="2015-12-16T21:29:00"/>
        <d v="2015-12-16T21:30:00"/>
        <d v="2015-12-16T21:37:00"/>
        <d v="2015-12-16T22:00:00"/>
        <d v="2015-12-16T22:09:00"/>
        <d v="2015-12-16T22:14:00"/>
        <d v="2015-12-16T22:16:00"/>
        <d v="2015-12-16T23:00:00"/>
        <d v="2015-12-16T23:04:00"/>
        <d v="2015-12-16T23:17:00"/>
        <d v="2015-12-16T23:30:00"/>
        <d v="2015-12-17T00:00:00"/>
        <d v="2015-12-17T00:01:00"/>
        <d v="2015-12-17T00:30:00"/>
        <d v="2015-12-17T01:00:00"/>
        <d v="2015-12-17T01:25:00"/>
        <d v="2015-12-17T01:50:00"/>
        <d v="2015-12-17T02:00:00"/>
        <d v="2015-12-17T02:35:00"/>
        <d v="2015-12-17T02:37:00"/>
        <d v="2015-12-17T02:38:00"/>
        <d v="2015-12-17T02:45:00"/>
        <d v="2015-12-17T03:30:00"/>
        <d v="2015-12-17T03:32:00"/>
        <d v="2015-12-17T03:35:00"/>
        <d v="2015-12-17T04:00:00"/>
        <d v="2015-12-17T04:20:00"/>
        <d v="2015-12-17T04:30:00"/>
        <d v="2015-12-17T05:50:00"/>
        <d v="2015-12-17T06:00:00"/>
        <d v="2015-12-17T06:30:00"/>
        <d v="2015-12-17T06:45:00"/>
        <d v="2015-12-17T07:00:00"/>
        <d v="2015-12-17T07:05:00"/>
        <d v="2015-12-17T07:22:00"/>
        <d v="2015-12-17T07:28:00"/>
        <d v="2015-12-17T07:29:00"/>
        <d v="2015-12-17T07:30:00"/>
        <d v="2015-12-17T07:33:00"/>
        <d v="2015-12-17T07:50:00"/>
        <d v="2015-12-17T08:00:00"/>
        <d v="2015-12-17T08:03:00"/>
        <d v="2015-12-17T08:10:00"/>
        <d v="2015-12-17T08:25:00"/>
        <d v="2015-12-17T08:30:00"/>
        <d v="2015-12-17T08:45:00"/>
        <d v="2015-12-17T09:00:00"/>
        <d v="2015-12-17T09:19:00"/>
        <d v="2015-12-17T09:30:00"/>
        <d v="2015-12-17T09:50:00"/>
        <d v="2015-12-17T10:00:00"/>
        <d v="2015-12-17T10:05:00"/>
        <d v="2015-12-17T10:30:00"/>
        <d v="2015-12-17T10:32:00"/>
        <d v="2015-12-17T10:45:00"/>
        <d v="2015-12-17T11:00:00"/>
        <d v="2015-12-17T11:10:00"/>
        <d v="2015-12-17T11:45:00"/>
        <d v="2015-12-17T12:00:00"/>
        <d v="2015-12-17T12:07:00"/>
        <d v="2015-12-17T12:28:00"/>
        <d v="2015-12-17T12:30:00"/>
        <d v="2015-12-17T12:58:00"/>
        <d v="2015-12-17T13:00:00"/>
        <d v="2015-12-17T13:13:00"/>
        <d v="2015-12-17T13:17:00"/>
        <d v="2015-12-17T13:21:00"/>
        <d v="2015-12-17T13:30:00"/>
        <d v="2015-12-17T13:47:00"/>
        <d v="2015-12-17T13:51:00"/>
        <d v="2015-12-17T14:00:00"/>
        <d v="2015-12-17T14:10:00"/>
        <d v="2015-12-17T14:15:00"/>
        <d v="2015-12-17T14:27:00"/>
        <d v="2015-12-17T14:41:00"/>
        <d v="2015-12-17T14:55:00"/>
        <d v="2015-12-17T15:00:00"/>
        <d v="2015-12-17T15:13:00"/>
        <d v="2015-12-17T15:14:00"/>
        <d v="2015-12-17T15:25:00"/>
        <d v="2015-12-17T15:30:00"/>
        <d v="2015-12-17T15:55:00"/>
        <d v="2015-12-17T16:00:00"/>
        <d v="2015-12-17T16:02:00"/>
        <d v="2015-12-17T16:15:00"/>
        <d v="2015-12-17T16:25:00"/>
        <d v="2015-12-17T16:30:00"/>
        <d v="2015-12-17T16:49:00"/>
        <d v="2015-12-17T16:54:00"/>
        <d v="2015-12-17T16:55:00"/>
        <d v="2015-12-17T17:00:00"/>
        <d v="2015-12-17T17:30:00"/>
        <d v="2015-12-17T18:00:00"/>
        <d v="2015-12-17T18:13:00"/>
        <d v="2015-12-17T18:30:00"/>
        <d v="2015-12-17T18:34:00"/>
        <d v="2015-12-17T18:40:00"/>
        <d v="2015-12-17T19:00:00"/>
        <d v="2015-12-17T19:10:00"/>
        <d v="2015-12-17T19:15:00"/>
        <d v="2015-12-17T19:30:00"/>
        <d v="2015-12-17T19:45:00"/>
        <d v="2015-12-17T20:00:00"/>
        <d v="2015-12-17T20:05:00"/>
        <d v="2015-12-17T20:15:00"/>
        <d v="2015-12-17T20:30:00"/>
        <d v="2015-12-17T21:00:00"/>
        <d v="2015-12-17T21:15:00"/>
        <d v="2015-12-17T21:18:00"/>
        <d v="2015-12-17T21:20:00"/>
        <d v="2015-12-17T21:30:00"/>
        <d v="2015-12-17T22:00:00"/>
        <d v="2015-12-17T22:26:00"/>
        <d v="2015-12-17T22:30:00"/>
        <d v="2015-12-17T22:36:00"/>
        <d v="2015-12-17T22:40:00"/>
        <d v="2015-12-17T23:00:00"/>
        <d v="2015-12-17T23:07:00"/>
        <d v="2015-12-17T23:09:00"/>
        <d v="2015-12-17T23:20:00"/>
        <d v="2015-12-17T23:59:00"/>
        <d v="2015-12-18T00:00:00"/>
        <d v="2015-12-18T00:01:00"/>
        <d v="2015-12-18T00:07:00"/>
        <d v="2015-12-18T01:00:00"/>
        <d v="2015-12-18T01:27:00"/>
        <d v="2015-12-18T01:30:00"/>
        <d v="2015-12-18T02:00:00"/>
        <d v="2015-12-18T02:01:00"/>
        <d v="2015-12-18T02:05:00"/>
        <d v="2015-12-18T02:07:00"/>
        <d v="2015-12-18T02:30:00"/>
        <d v="2015-12-18T02:45:00"/>
        <d v="2015-12-18T02:50:00"/>
        <d v="2015-12-18T03:30:00"/>
        <d v="2015-12-18T03:39:00"/>
        <d v="2015-12-18T04:00:00"/>
        <d v="2015-12-18T04:30:00"/>
        <d v="2015-12-18T05:19:00"/>
        <d v="2015-12-18T05:29:00"/>
        <d v="2015-12-18T06:00:00"/>
        <d v="2015-12-18T06:30:00"/>
        <d v="2015-12-18T06:39:00"/>
        <d v="2015-12-18T06:40:00"/>
        <d v="2015-12-18T07:00:00"/>
        <d v="2015-12-18T07:05:00"/>
        <d v="2015-12-18T07:30:00"/>
        <d v="2015-12-18T07:50:00"/>
        <d v="2015-12-18T08:00:00"/>
        <d v="2015-12-18T08:01:00"/>
        <d v="2015-12-18T08:30:00"/>
        <d v="2015-12-18T08:55:00"/>
        <d v="2015-12-18T09:00:00"/>
        <d v="2015-12-18T09:05:00"/>
        <d v="2015-12-18T09:32:00"/>
        <d v="2015-12-18T09:42:00"/>
        <d v="2015-12-18T09:49:00"/>
        <d v="2015-12-18T10:00:00"/>
        <d v="2015-12-18T10:20:00"/>
        <d v="2015-12-18T10:30:00"/>
        <d v="2015-12-18T10:44:00"/>
        <d v="2015-12-18T11:00:00"/>
        <d v="2015-12-18T11:06:00"/>
        <d v="2015-12-18T11:30:00"/>
        <d v="2015-12-18T11:45:00"/>
        <d v="2015-12-18T11:49:00"/>
        <d v="2015-12-18T11:55:00"/>
        <d v="2015-12-18T12:00:00"/>
        <d v="2015-12-18T12:15:00"/>
        <d v="2015-12-18T12:30:00"/>
        <d v="2015-12-18T13:00:00"/>
        <d v="2015-12-18T13:07:00"/>
        <d v="2015-12-18T13:20:00"/>
        <d v="2015-12-18T13:30:00"/>
        <d v="2015-12-18T14:00:00"/>
        <d v="2015-12-18T14:28:00"/>
        <d v="2015-12-18T14:30:00"/>
        <d v="2015-12-18T14:42:00"/>
        <d v="2015-12-18T14:45:00"/>
        <d v="2015-12-18T14:55:00"/>
        <d v="2015-12-18T15:00:00"/>
        <d v="2015-12-18T15:10:00"/>
        <d v="2015-12-18T15:15:00"/>
        <d v="2015-12-18T15:16:00"/>
        <d v="2015-12-18T15:23:00"/>
        <d v="2015-12-18T15:25:00"/>
        <d v="2015-12-18T15:30:00"/>
        <d v="2015-12-18T15:40:00"/>
        <d v="2015-12-18T15:45:00"/>
        <d v="2015-12-18T15:47:00"/>
        <d v="2015-12-18T16:00:00"/>
        <d v="2015-12-18T16:06:00"/>
        <d v="2015-12-18T16:16:00"/>
        <d v="2015-12-18T16:22:00"/>
        <d v="2015-12-18T16:24:00"/>
        <d v="2015-12-18T16:27:00"/>
        <d v="2015-12-18T16:30:00"/>
        <d v="2015-12-18T16:40:00"/>
        <d v="2015-12-18T16:45:00"/>
        <d v="2015-12-18T16:52:00"/>
        <d v="2015-12-18T17:00:00"/>
        <d v="2015-12-18T17:06:00"/>
        <d v="2015-12-18T17:30:00"/>
        <d v="2015-12-18T17:45:00"/>
        <d v="2015-12-18T17:51:00"/>
        <d v="2015-12-18T17:56:00"/>
        <d v="2015-12-18T18:00:00"/>
        <d v="2015-12-18T18:05:00"/>
        <d v="2015-12-18T18:10:00"/>
        <d v="2015-12-18T18:15:00"/>
        <d v="2015-12-18T18:20:00"/>
        <d v="2015-12-18T18:25:00"/>
        <d v="2015-12-18T18:30:00"/>
        <d v="2015-12-18T18:32:00"/>
        <d v="2015-12-18T18:40:00"/>
        <d v="2015-12-18T18:55:00"/>
        <d v="2015-12-18T19:00:00"/>
        <d v="2015-12-18T19:03:00"/>
        <d v="2015-12-18T19:15:00"/>
        <d v="2015-12-18T19:26:00"/>
        <d v="2015-12-18T20:00:00"/>
        <d v="2015-12-18T20:06:00"/>
        <d v="2015-12-18T20:30:00"/>
        <d v="2015-12-18T20:34:00"/>
        <d v="2015-12-18T20:54:00"/>
        <d v="2015-12-18T21:00:00"/>
        <d v="2015-12-18T21:23:00"/>
        <d v="2015-12-18T21:30:00"/>
        <d v="2015-12-18T21:32:00"/>
        <d v="2015-12-18T21:40:00"/>
        <d v="2015-12-18T22:00:00"/>
        <d v="2015-12-18T22:05:00"/>
        <d v="2015-12-18T22:19:00"/>
        <d v="2015-12-18T22:21:00"/>
        <d v="2015-12-18T22:30:00"/>
        <d v="2015-12-18T22:31:00"/>
        <d v="2015-12-18T22:45:00"/>
        <d v="2015-12-18T23:00:00"/>
        <d v="2015-12-18T23:05:00"/>
        <d v="2015-12-18T23:24:00"/>
        <d v="2015-12-19T00:00:00"/>
        <d v="2015-12-19T00:01:00"/>
        <d v="2015-12-19T00:05:00"/>
        <d v="2015-12-19T00:10:00"/>
        <d v="2015-12-19T00:21:00"/>
        <d v="2015-12-19T00:23:00"/>
        <d v="2015-12-19T00:26:00"/>
        <d v="2015-12-19T00:53:00"/>
        <d v="2015-12-19T01:00:00"/>
        <d v="2015-12-19T01:16:00"/>
        <d v="2015-12-19T01:42:00"/>
        <d v="2015-12-19T02:00:00"/>
        <d v="2015-12-19T02:05:00"/>
        <d v="2015-12-19T02:15:00"/>
        <d v="2015-12-19T02:50:00"/>
        <d v="2015-12-19T02:58:00"/>
        <d v="2015-12-19T03:00:00"/>
        <d v="2015-12-19T04:15:00"/>
        <d v="2015-12-19T05:21:00"/>
        <d v="2015-12-19T05:30:00"/>
        <d v="2015-12-19T06:00:00"/>
        <d v="2015-12-19T06:15:00"/>
        <d v="2015-12-19T06:20:00"/>
        <d v="2015-12-19T06:25:00"/>
        <d v="2015-12-19T06:39:00"/>
        <d v="2015-12-19T06:46:00"/>
        <d v="2015-12-19T07:00:00"/>
        <d v="2015-12-19T07:15:00"/>
        <d v="2015-12-19T07:30:00"/>
        <d v="2015-12-19T07:49:00"/>
        <d v="2015-12-19T08:00:00"/>
        <d v="2015-12-19T08:05:00"/>
        <d v="2015-12-19T08:30:00"/>
        <d v="2015-12-19T08:43:00"/>
        <d v="2015-12-19T08:50:00"/>
        <d v="2015-12-19T09:00:00"/>
        <d v="2015-12-19T09:14:00"/>
        <d v="2015-12-19T09:39:00"/>
        <d v="2015-12-19T10:00:00"/>
        <d v="2015-12-19T10:20:00"/>
        <d v="2015-12-19T10:25:00"/>
        <d v="2015-12-19T10:41:00"/>
        <d v="2015-12-19T10:50:00"/>
        <d v="2015-12-19T11:00:00"/>
        <d v="2015-12-19T11:30:00"/>
        <d v="2015-12-19T11:40:00"/>
        <d v="2015-12-19T11:42:00"/>
        <d v="2015-12-19T11:55:00"/>
        <d v="2015-12-19T11:58:00"/>
        <d v="2015-12-19T12:00:00"/>
        <d v="2015-12-19T12:26:00"/>
        <d v="2015-12-19T12:30:00"/>
        <d v="2015-12-19T12:31:00"/>
        <d v="2015-12-19T12:35:00"/>
        <d v="2015-12-19T12:44:00"/>
        <d v="2015-12-19T13:00:00"/>
        <d v="2015-12-19T13:01:00"/>
        <d v="2015-12-19T13:03:00"/>
        <d v="2015-12-19T13:30:00"/>
        <d v="2015-12-19T13:40:00"/>
        <d v="2015-12-19T13:45:00"/>
        <d v="2015-12-19T14:00:00"/>
        <d v="2015-12-19T14:03:00"/>
        <d v="2015-12-19T14:05:00"/>
        <d v="2015-12-19T14:10:00"/>
        <d v="2015-12-19T14:12:00"/>
        <d v="2015-12-19T14:14:00"/>
        <d v="2015-12-19T14:30:00"/>
        <d v="2015-12-19T14:47:00"/>
        <d v="2015-12-19T14:50:00"/>
        <d v="2015-12-19T14:55:00"/>
        <d v="2015-12-19T15:00:00"/>
        <d v="2015-12-19T15:01:00"/>
        <d v="2015-12-19T15:19:00"/>
        <d v="2015-12-19T15:20:00"/>
        <d v="2015-12-19T15:30:00"/>
        <d v="2015-12-19T15:35:00"/>
        <d v="2015-12-19T15:47:00"/>
        <d v="2015-12-19T15:59:00"/>
        <d v="2015-12-19T16:00:00"/>
        <d v="2015-12-19T16:05:00"/>
        <d v="2015-12-19T16:14:00"/>
        <d v="2015-12-19T16:16:00"/>
        <d v="2015-12-19T16:20:00"/>
        <d v="2015-12-19T16:30:00"/>
        <d v="2015-12-19T16:44:00"/>
        <d v="2015-12-19T16:45:00"/>
        <d v="2015-12-19T16:50:00"/>
        <d v="2015-12-19T17:00:00"/>
        <d v="2015-12-19T17:30:00"/>
        <d v="2015-12-19T17:39:00"/>
        <d v="2015-12-19T17:40:00"/>
        <d v="2015-12-19T18:00:00"/>
        <d v="2015-12-19T18:05:00"/>
        <d v="2015-12-19T18:15:00"/>
        <d v="2015-12-19T18:20:00"/>
        <d v="2015-12-19T18:25:00"/>
        <d v="2015-12-19T18:30:00"/>
        <d v="2015-12-19T18:38:00"/>
        <d v="2015-12-19T18:51:00"/>
        <d v="2015-12-19T19:00:00"/>
        <d v="2015-12-19T19:09:00"/>
        <d v="2015-12-19T19:14:00"/>
        <d v="2015-12-19T19:20:00"/>
        <d v="2015-12-19T19:25:00"/>
        <d v="2015-12-19T19:30:00"/>
        <d v="2015-12-19T19:40:00"/>
        <d v="2015-12-19T20:00:00"/>
        <d v="2015-12-19T20:13:00"/>
        <d v="2015-12-19T20:17:00"/>
        <d v="2015-12-19T20:25:00"/>
        <d v="2015-12-19T20:33:00"/>
        <d v="2015-12-19T20:34:00"/>
        <d v="2015-12-19T20:40:00"/>
        <d v="2015-12-19T20:50:00"/>
        <d v="2015-12-19T20:51:00"/>
        <d v="2015-12-19T21:00:00"/>
        <d v="2015-12-19T21:05:00"/>
        <d v="2015-12-19T21:23:00"/>
        <d v="2015-12-19T21:30:00"/>
        <d v="2015-12-19T21:37:00"/>
        <d v="2015-12-19T21:40:00"/>
        <d v="2015-12-19T22:00:00"/>
        <d v="2015-12-19T22:01:00"/>
        <d v="2015-12-19T22:02:00"/>
        <d v="2015-12-19T22:07:00"/>
        <d v="2015-12-19T22:30:00"/>
        <d v="2015-12-19T22:33:00"/>
        <d v="2015-12-19T22:50:00"/>
        <d v="2015-12-19T22:52:00"/>
        <d v="2015-12-19T22:54:00"/>
        <d v="2015-12-19T23:00:00"/>
        <d v="2015-12-19T23:19:00"/>
        <d v="2015-12-19T23:30:00"/>
        <d v="2015-12-19T23:40:00"/>
        <d v="2015-12-20T00:00:00"/>
        <d v="2015-12-20T00:01:00"/>
        <d v="2015-12-20T00:30:00"/>
        <d v="2015-12-20T00:45:00"/>
        <d v="2015-12-20T01:00:00"/>
        <d v="2015-12-20T01:10:00"/>
        <d v="2015-12-20T01:15:00"/>
        <d v="2015-12-20T01:40:00"/>
        <d v="2015-12-20T02:00:00"/>
        <d v="2015-12-20T02:29:00"/>
        <d v="2015-12-20T02:30:00"/>
        <d v="2015-12-20T02:45:00"/>
        <d v="2015-12-20T03:00:00"/>
        <d v="2015-12-20T03:01:00"/>
        <d v="2015-12-20T03:04:00"/>
        <d v="2015-12-20T03:22:00"/>
        <d v="2015-12-20T04:07:00"/>
        <d v="2015-12-20T04:15:00"/>
        <d v="2015-12-20T05:00:00"/>
        <d v="2015-12-20T05:45:00"/>
        <d v="2015-12-20T06:00:00"/>
        <d v="2015-12-20T07:00:00"/>
        <d v="2015-12-20T07:20:00"/>
        <d v="2015-12-20T07:49:00"/>
        <d v="2015-12-20T08:00:00"/>
        <d v="2015-12-20T08:11:00"/>
        <d v="2015-12-20T08:32:00"/>
        <d v="2015-12-20T08:36:00"/>
        <d v="2015-12-20T09:29:00"/>
        <d v="2015-12-20T09:30:00"/>
        <d v="2015-12-20T10:00:00"/>
        <d v="2015-12-20T10:04:00"/>
        <d v="2015-12-20T10:16:00"/>
        <d v="2015-12-20T10:30:00"/>
        <d v="2015-12-20T10:45:00"/>
        <d v="2015-12-20T11:00:00"/>
        <d v="2015-12-20T11:04:00"/>
        <d v="2015-12-20T11:30:00"/>
        <d v="2015-12-20T11:39:00"/>
        <d v="2015-12-20T11:45:00"/>
        <d v="2015-12-20T12:00:00"/>
        <d v="2015-12-20T12:05:00"/>
        <d v="2015-12-20T12:13:00"/>
        <d v="2015-12-20T12:30:00"/>
        <d v="2015-12-20T12:36:00"/>
        <d v="2015-12-20T13:00:00"/>
        <d v="2015-12-20T13:08:00"/>
        <d v="2015-12-20T13:22:00"/>
        <d v="2015-12-20T13:30:00"/>
        <d v="2015-12-20T13:40:00"/>
        <d v="2015-12-20T14:54:00"/>
        <d v="2015-12-20T15:00:00"/>
        <d v="2015-12-20T15:01:00"/>
        <d v="2015-12-20T15:10:00"/>
        <d v="2015-12-20T15:17:00"/>
        <d v="2015-12-20T15:30:00"/>
        <d v="2015-12-20T15:32:00"/>
        <d v="2015-12-20T15:34:00"/>
        <d v="2015-12-20T16:00:00"/>
        <d v="2015-12-20T16:09:00"/>
        <d v="2015-12-20T16:13:00"/>
        <d v="2015-12-20T16:30:00"/>
        <d v="2015-12-20T16:35:00"/>
        <d v="2015-12-20T16:50:00"/>
        <d v="2015-12-20T16:58:00"/>
        <d v="2015-12-20T17:00:00"/>
        <d v="2015-12-20T17:07:00"/>
        <d v="2015-12-20T17:10:00"/>
        <d v="2015-12-20T17:30:00"/>
        <d v="2015-12-20T17:35:00"/>
        <d v="2015-12-20T17:50:00"/>
        <d v="2015-12-20T18:00:00"/>
        <d v="2015-12-20T18:03:00"/>
        <d v="2015-12-20T18:22:00"/>
        <d v="2015-12-20T18:40:00"/>
        <d v="2015-12-20T18:46:00"/>
        <d v="2015-12-20T19:00:00"/>
        <d v="2015-12-20T19:05:00"/>
        <d v="2015-12-20T19:11:00"/>
        <d v="2015-12-20T19:18:00"/>
        <d v="2015-12-20T19:24:00"/>
        <d v="2015-12-20T19:42:00"/>
        <d v="2015-12-20T19:48:00"/>
        <d v="2015-12-20T19:55:00"/>
        <d v="2015-12-20T20:00:00"/>
        <d v="2015-12-20T20:07:00"/>
        <d v="2015-12-20T20:16:00"/>
        <d v="2015-12-20T20:29:00"/>
        <d v="2015-12-20T20:30:00"/>
        <d v="2015-12-20T20:43:00"/>
        <d v="2015-12-20T20:45:00"/>
        <d v="2015-12-20T20:51:00"/>
        <d v="2015-12-20T20:59:00"/>
        <d v="2015-12-20T21:00:00"/>
        <d v="2015-12-20T21:09:00"/>
        <d v="2015-12-20T21:10:00"/>
        <d v="2015-12-20T21:17:00"/>
        <d v="2015-12-20T21:30:00"/>
        <d v="2015-12-20T21:44:00"/>
        <d v="2015-12-20T21:50:00"/>
        <d v="2015-12-20T22:00:00"/>
        <d v="2015-12-20T22:20:00"/>
        <d v="2015-12-20T22:30:00"/>
        <d v="2015-12-20T22:57:00"/>
        <d v="2015-12-20T23:00:00"/>
        <d v="2015-12-20T23:07:00"/>
        <d v="2015-12-20T23:24:00"/>
        <d v="2015-12-20T23:30:00"/>
        <d v="2015-12-20T23:42:00"/>
        <d v="2015-12-20T23:45:00"/>
        <d v="2015-12-20T23:46:00"/>
        <d v="2015-12-20T23:55:00"/>
        <d v="2015-12-21T00:00:00"/>
        <d v="2015-12-21T00:01:00"/>
        <d v="2015-12-21T00:30:00"/>
        <d v="2015-12-21T01:30:00"/>
        <d v="2015-12-21T01:54:00"/>
        <d v="2015-12-21T02:00:00"/>
        <d v="2015-12-21T02:30:00"/>
        <d v="2015-12-21T02:36:00"/>
        <d v="2015-12-21T03:00:00"/>
        <d v="2015-12-21T03:30:00"/>
        <d v="2015-12-21T03:40:00"/>
        <d v="2015-12-21T04:00:00"/>
        <d v="2015-12-21T04:30:00"/>
        <d v="2015-12-21T04:45:00"/>
        <d v="2015-12-21T04:47:00"/>
        <d v="2015-12-21T05:00:00"/>
        <d v="2015-12-21T05:14:00"/>
        <d v="2015-12-21T05:57:00"/>
        <d v="2015-12-21T06:15:00"/>
        <d v="2015-12-21T06:30:00"/>
        <d v="2015-12-21T07:00:00"/>
        <d v="2015-12-21T07:30:00"/>
        <d v="2015-12-21T08:00:00"/>
        <d v="2015-12-21T08:04:00"/>
        <d v="2015-12-21T08:30:00"/>
        <d v="2015-12-21T08:36:00"/>
        <d v="2015-12-21T08:50:00"/>
        <d v="2015-12-21T09:00:00"/>
        <d v="2015-12-21T09:10:00"/>
        <d v="2015-12-21T09:23:00"/>
        <d v="2015-12-21T09:33:00"/>
        <d v="2015-12-21T09:48:00"/>
        <d v="2015-12-21T10:00:00"/>
        <d v="2015-12-21T10:15:00"/>
        <d v="2015-12-21T10:30:00"/>
        <d v="2015-12-21T10:33:00"/>
        <d v="2015-12-21T11:00:00"/>
        <d v="2015-12-21T11:09:00"/>
        <d v="2015-12-21T11:19:00"/>
        <d v="2015-12-21T11:30:00"/>
        <d v="2015-12-21T11:34:00"/>
        <d v="2015-12-21T11:36:00"/>
        <d v="2015-12-21T11:40:00"/>
        <d v="2015-12-21T11:45:00"/>
        <d v="2015-12-21T11:46:00"/>
        <d v="2015-12-21T12:00:00"/>
        <d v="2015-12-21T12:01:00"/>
        <d v="2015-12-21T12:13:00"/>
        <d v="2015-12-21T12:15:00"/>
        <d v="2015-12-21T12:18:00"/>
        <d v="2015-12-21T12:30:00"/>
        <d v="2015-12-21T12:36:00"/>
        <d v="2015-12-21T12:55:00"/>
        <d v="2015-12-21T13:00:00"/>
        <d v="2015-12-21T13:04:00"/>
        <d v="2015-12-21T13:05:00"/>
        <d v="2015-12-21T13:22:00"/>
        <d v="2015-12-21T13:25:00"/>
        <d v="2015-12-21T13:27:00"/>
        <d v="2015-12-21T13:55:00"/>
        <d v="2015-12-21T14:00:00"/>
        <d v="2015-12-21T14:09:00"/>
        <d v="2015-12-21T14:15:00"/>
        <d v="2015-12-21T14:20:00"/>
        <d v="2015-12-21T14:30:00"/>
        <d v="2015-12-21T14:37:00"/>
        <d v="2015-12-21T15:00:00"/>
        <d v="2015-12-21T15:28:00"/>
        <d v="2015-12-21T15:30:00"/>
        <d v="2015-12-21T15:40:00"/>
        <d v="2015-12-21T15:50:00"/>
        <d v="2015-12-21T15:55:00"/>
        <d v="2015-12-21T16:00:00"/>
        <d v="2015-12-21T16:05:00"/>
        <d v="2015-12-21T16:15:00"/>
        <d v="2015-12-21T16:20:00"/>
        <d v="2015-12-21T16:30:00"/>
        <d v="2015-12-21T16:39:00"/>
        <d v="2015-12-21T16:45:00"/>
        <d v="2015-12-21T17:00:00"/>
        <d v="2015-12-21T17:15:00"/>
        <d v="2015-12-21T17:20:00"/>
        <d v="2015-12-21T17:24:00"/>
        <d v="2015-12-21T17:30:00"/>
        <d v="2015-12-21T17:51:00"/>
        <d v="2015-12-21T18:00:00"/>
        <d v="2015-12-21T18:10:00"/>
        <d v="2015-12-21T18:30:00"/>
        <d v="2015-12-21T18:48:00"/>
        <d v="2015-12-21T18:50:00"/>
        <d v="2015-12-21T18:53:00"/>
        <d v="2015-12-21T19:00:00"/>
        <d v="2015-12-21T19:12:00"/>
        <d v="2015-12-21T19:15:00"/>
        <d v="2015-12-21T19:19:00"/>
        <d v="2015-12-21T19:30:00"/>
        <d v="2015-12-21T20:00:00"/>
        <d v="2015-12-21T20:04:00"/>
        <d v="2015-12-21T20:09:00"/>
        <d v="2015-12-21T20:11:00"/>
        <d v="2015-12-21T20:16:00"/>
        <d v="2015-12-21T20:30:00"/>
        <d v="2015-12-21T21:00:00"/>
        <d v="2015-12-21T21:05:00"/>
        <d v="2015-12-21T21:12:00"/>
        <d v="2015-12-21T21:14:00"/>
        <d v="2015-12-21T21:15:00"/>
        <d v="2015-12-21T21:45:00"/>
        <d v="2015-12-21T22:00:00"/>
        <d v="2015-12-21T22:04:00"/>
        <d v="2015-12-21T22:10:00"/>
        <d v="2015-12-21T22:19:00"/>
        <d v="2015-12-21T22:50:00"/>
        <d v="2015-12-21T22:51:00"/>
        <d v="2015-12-21T22:53:00"/>
        <d v="2015-12-21T23:00:00"/>
        <d v="2015-12-21T23:30:00"/>
        <d v="2015-12-21T23:35:00"/>
        <d v="2015-12-21T23:38:00"/>
        <d v="2015-12-21T23:59:00"/>
        <d v="2015-12-22T00:00:00"/>
        <d v="2015-12-22T00:05:00"/>
        <d v="2015-12-22T00:22:00"/>
        <d v="2015-12-22T00:30:00"/>
        <d v="2015-12-22T00:54:00"/>
        <d v="2015-12-22T00:55:00"/>
        <d v="2015-12-22T01:11:00"/>
        <d v="2015-12-22T01:15:00"/>
        <d v="2015-12-22T01:16:00"/>
        <d v="2015-12-22T01:17:00"/>
        <d v="2015-12-22T01:20:00"/>
        <d v="2015-12-22T01:26:00"/>
        <d v="2015-12-22T01:30:00"/>
        <d v="2015-12-22T02:01:00"/>
        <d v="2015-12-22T02:33:00"/>
        <d v="2015-12-22T03:00:00"/>
        <d v="2015-12-22T03:04:00"/>
        <d v="2015-12-22T03:28:00"/>
        <d v="2015-12-22T04:00:00"/>
        <d v="2015-12-22T04:24:00"/>
        <d v="2015-12-22T04:25:00"/>
        <d v="2015-12-22T04:30:00"/>
        <d v="2015-12-22T04:35:00"/>
        <d v="2015-12-22T05:00:00"/>
        <d v="2015-12-22T05:50:00"/>
        <d v="2015-12-22T06:00:00"/>
        <d v="2015-12-22T06:07:00"/>
        <d v="2015-12-22T06:15:00"/>
        <d v="2015-12-22T06:30:00"/>
        <d v="2015-12-22T06:45:00"/>
        <d v="2015-12-22T07:00:00"/>
        <d v="2015-12-22T07:58:00"/>
        <d v="2015-12-22T08:00:00"/>
        <d v="2015-12-22T08:10:00"/>
        <d v="2015-12-22T08:30:00"/>
        <d v="2015-12-22T09:00:00"/>
        <d v="2015-12-22T09:15:00"/>
        <d v="2015-12-22T09:24:00"/>
        <d v="2015-12-22T09:29:00"/>
        <d v="2015-12-22T09:35:00"/>
        <d v="2015-12-22T09:51:00"/>
        <d v="2015-12-22T10:00:00"/>
        <d v="2015-12-22T10:15:00"/>
        <d v="2015-12-22T10:18:00"/>
        <d v="2015-12-22T10:30:00"/>
        <d v="2015-12-22T10:45:00"/>
        <d v="2015-12-22T11:00:00"/>
        <d v="2015-12-22T11:14:00"/>
        <d v="2015-12-22T11:15:00"/>
        <d v="2015-12-22T11:29:00"/>
        <d v="2015-12-22T11:30:00"/>
        <d v="2015-12-22T11:35:00"/>
        <d v="2015-12-22T11:45:00"/>
        <d v="2015-12-22T11:51:00"/>
        <d v="2015-12-22T12:00:00"/>
        <d v="2015-12-22T12:06:00"/>
        <d v="2015-12-22T12:08:00"/>
        <d v="2015-12-22T12:10:00"/>
        <d v="2015-12-22T12:15:00"/>
        <d v="2015-12-22T12:30:00"/>
        <d v="2015-12-22T12:40:00"/>
        <d v="2015-12-22T13:00:00"/>
        <d v="2015-12-22T13:15:00"/>
        <d v="2015-12-22T13:30:00"/>
        <d v="2015-12-22T13:40:00"/>
        <d v="2015-12-22T13:45:00"/>
        <d v="2015-12-22T14:00:00"/>
        <d v="2015-12-22T14:20:00"/>
        <d v="2015-12-22T14:25:00"/>
        <d v="2015-12-22T14:27:00"/>
        <d v="2015-12-22T14:30:00"/>
        <d v="2015-12-22T15:00:00"/>
        <d v="2015-12-22T15:10:00"/>
        <d v="2015-12-22T15:15:00"/>
        <d v="2015-12-22T15:30:00"/>
        <d v="2015-12-22T15:36:00"/>
        <d v="2015-12-22T15:52:00"/>
        <d v="2015-12-22T16:00:00"/>
        <d v="2015-12-22T16:09:00"/>
        <d v="2015-12-22T16:10:00"/>
        <d v="2015-12-22T16:20:00"/>
        <d v="2015-12-22T16:30:00"/>
        <d v="2015-12-22T16:44:00"/>
        <d v="2015-12-22T17:00:00"/>
        <d v="2015-12-22T17:01:00"/>
        <d v="2015-12-22T17:10:00"/>
        <d v="2015-12-22T17:20:00"/>
        <d v="2015-12-22T17:22:00"/>
        <d v="2015-12-22T17:25:00"/>
        <d v="2015-12-22T17:30:00"/>
        <d v="2015-12-22T17:46:00"/>
        <d v="2015-12-22T17:49:00"/>
        <d v="2015-12-22T17:50:00"/>
        <d v="2015-12-22T18:00:00"/>
        <d v="2015-12-22T18:15:00"/>
        <d v="2015-12-22T18:30:00"/>
        <d v="2015-12-22T18:34:00"/>
        <d v="2015-12-22T18:45:00"/>
        <d v="2015-12-22T19:00:00"/>
        <d v="2015-12-22T19:30:00"/>
        <d v="2015-12-22T19:50:00"/>
        <d v="2015-12-22T20:00:00"/>
        <d v="2015-12-22T20:15:00"/>
        <d v="2015-12-22T20:20:00"/>
        <d v="2015-12-22T20:48:00"/>
        <d v="2015-12-22T20:55:00"/>
        <d v="2015-12-22T21:00:00"/>
        <d v="2015-12-22T21:04:00"/>
        <d v="2015-12-22T21:35:00"/>
        <d v="2015-12-22T21:55:00"/>
        <d v="2015-12-22T22:00:00"/>
        <d v="2015-12-22T22:12:00"/>
        <d v="2015-12-22T22:30:00"/>
        <d v="2015-12-22T23:00:00"/>
        <d v="2015-12-22T23:40:00"/>
        <d v="2015-12-22T23:45:00"/>
        <d v="2015-12-22T23:50:00"/>
        <d v="2015-12-23T00:00:00"/>
        <d v="2015-12-23T00:01:00"/>
        <d v="2015-12-23T00:50:00"/>
        <d v="2015-12-23T01:02:00"/>
        <d v="2015-12-23T01:04:00"/>
        <d v="2015-12-23T01:24:00"/>
        <d v="2015-12-23T01:30:00"/>
        <d v="2015-12-23T01:55:00"/>
        <d v="2015-12-23T02:00:00"/>
        <d v="2015-12-23T03:00:00"/>
        <d v="2015-12-23T04:00:00"/>
        <d v="2015-12-23T04:30:00"/>
        <d v="2015-12-23T05:19:00"/>
        <d v="2015-12-23T05:27:00"/>
        <d v="2015-12-23T05:30:00"/>
        <d v="2015-12-23T05:50:00"/>
        <d v="2015-12-23T06:10:00"/>
        <d v="2015-12-23T06:15:00"/>
        <d v="2015-12-23T06:22:00"/>
        <d v="2015-12-23T06:30:00"/>
        <d v="2015-12-23T07:00:00"/>
        <d v="2015-12-23T07:15:00"/>
        <d v="2015-12-23T07:25:00"/>
        <d v="2015-12-23T08:00:00"/>
        <d v="2015-12-23T08:15:00"/>
        <d v="2015-12-23T08:18:00"/>
        <d v="2015-12-23T08:31:00"/>
        <d v="2015-12-23T08:40:00"/>
        <d v="2015-12-23T09:00:00"/>
        <d v="2015-12-23T09:04:00"/>
        <d v="2015-12-23T09:30:00"/>
        <d v="2015-12-23T09:45:00"/>
        <d v="2015-12-23T09:49:00"/>
        <d v="2015-12-23T10:00:00"/>
        <d v="2015-12-23T10:26:00"/>
        <d v="2015-12-23T10:30:00"/>
        <d v="2015-12-23T11:00:00"/>
        <d v="2015-12-23T11:30:00"/>
        <d v="2015-12-23T11:37:00"/>
        <d v="2015-12-23T11:40:00"/>
        <d v="2015-12-23T12:00:00"/>
        <d v="2015-12-23T12:05:00"/>
        <d v="2015-12-23T12:19:00"/>
        <d v="2015-12-23T12:22:00"/>
        <d v="2015-12-23T12:25:00"/>
        <d v="2015-12-23T12:30:00"/>
        <d v="2015-12-23T12:34:00"/>
        <d v="2015-12-23T12:39:00"/>
        <d v="2015-12-23T12:58:00"/>
        <d v="2015-12-23T13:00:00"/>
        <d v="2015-12-23T13:02:00"/>
        <d v="2015-12-23T13:16:00"/>
        <d v="2015-12-23T13:28:00"/>
        <d v="2015-12-23T13:30:00"/>
        <d v="2015-12-23T14:00:00"/>
        <d v="2015-12-23T14:12:00"/>
        <d v="2015-12-23T14:20:00"/>
        <d v="2015-12-23T14:30:00"/>
        <d v="2015-12-23T14:53:00"/>
        <d v="2015-12-23T15:00:00"/>
        <d v="2015-12-23T15:10:00"/>
        <d v="2015-12-23T15:13:00"/>
        <d v="2015-12-23T15:17:00"/>
        <d v="2015-12-23T15:25:00"/>
        <d v="2015-12-23T15:30:00"/>
        <d v="2015-12-23T16:00:00"/>
        <d v="2015-12-23T16:10:00"/>
        <d v="2015-12-23T16:30:00"/>
        <d v="2015-12-23T16:55:00"/>
        <d v="2015-12-23T17:00:00"/>
        <d v="2015-12-23T17:15:00"/>
        <d v="2015-12-23T17:28:00"/>
        <d v="2015-12-23T18:00:00"/>
        <d v="2015-12-23T18:19:00"/>
        <d v="2015-12-23T18:40:00"/>
        <d v="2015-12-23T18:45:00"/>
        <d v="2015-12-23T19:00:00"/>
        <d v="2015-12-23T19:21:00"/>
        <d v="2015-12-23T19:30:00"/>
        <d v="2015-12-23T19:58:00"/>
        <d v="2015-12-23T20:00:00"/>
        <d v="2015-12-23T20:24:00"/>
        <d v="2015-12-23T20:37:00"/>
        <d v="2015-12-23T20:43:00"/>
        <d v="2015-12-23T20:45:00"/>
        <d v="2015-12-23T21:00:00"/>
        <d v="2015-12-23T21:19:00"/>
        <d v="2015-12-23T21:30:00"/>
        <d v="2015-12-23T21:35:00"/>
        <d v="2015-12-23T21:37:00"/>
        <d v="2015-12-23T22:00:00"/>
        <d v="2015-12-23T22:05:00"/>
        <d v="2015-12-23T22:19:00"/>
        <d v="2015-12-23T22:30:00"/>
        <d v="2015-12-23T22:47:00"/>
        <d v="2015-12-23T22:54:00"/>
        <d v="2015-12-23T23:00:00"/>
        <d v="2015-12-23T23:02:00"/>
        <d v="2015-12-23T23:35:00"/>
        <d v="2015-12-23T23:37:00"/>
        <d v="2015-12-24T00:00:00"/>
        <d v="2015-12-24T00:01:00"/>
        <d v="2015-12-24T00:15:00"/>
        <d v="2015-12-24T00:35:00"/>
        <d v="2015-12-24T01:00:00"/>
        <d v="2015-12-24T01:15:00"/>
        <d v="2015-12-24T01:30:00"/>
        <d v="2015-12-24T02:00:00"/>
        <d v="2015-12-24T02:30:00"/>
        <d v="2015-12-24T02:32:00"/>
        <d v="2015-12-24T02:40:00"/>
        <d v="2015-12-24T03:06:00"/>
        <d v="2015-12-24T04:00:00"/>
        <d v="2015-12-24T04:07:00"/>
        <d v="2015-12-24T04:08:00"/>
        <d v="2015-12-24T04:30:00"/>
        <d v="2015-12-24T04:54:00"/>
        <d v="2015-12-24T05:00:00"/>
        <d v="2015-12-24T05:30:00"/>
        <d v="2015-12-24T06:00:00"/>
        <d v="2015-12-24T06:30:00"/>
        <d v="2015-12-24T07:00:00"/>
        <d v="2015-12-24T08:26:00"/>
        <d v="2015-12-24T08:30:00"/>
        <d v="2015-12-24T08:34:00"/>
        <d v="2015-12-24T08:45:00"/>
        <d v="2015-12-24T09:00:00"/>
        <d v="2015-12-24T09:35:00"/>
        <d v="2015-12-24T09:41:00"/>
        <d v="2015-12-24T10:00:00"/>
        <d v="2015-12-24T10:05:00"/>
        <d v="2015-12-24T10:15:00"/>
        <d v="2015-12-24T10:30:00"/>
        <d v="2015-12-24T10:40:00"/>
        <d v="2015-12-24T10:50:00"/>
        <d v="2015-12-24T11:00:00"/>
        <d v="2015-12-24T11:02:00"/>
        <d v="2015-12-24T11:03:00"/>
        <d v="2015-12-24T11:30:00"/>
        <d v="2015-12-24T11:42:00"/>
        <d v="2015-12-24T11:45:00"/>
        <d v="2015-12-24T11:50:00"/>
        <d v="2015-12-24T11:54:00"/>
        <d v="2015-12-24T11:56:00"/>
        <d v="2015-12-24T12:00:00"/>
        <d v="2015-12-24T12:30:00"/>
        <d v="2015-12-24T12:40:00"/>
        <d v="2015-12-24T13:00:00"/>
        <d v="2015-12-24T13:20:00"/>
        <d v="2015-12-24T13:23:00"/>
        <d v="2015-12-24T13:39:00"/>
        <d v="2015-12-24T13:40:00"/>
        <d v="2015-12-24T13:58:00"/>
        <d v="2015-12-24T14:00:00"/>
        <d v="2015-12-24T14:02:00"/>
        <d v="2015-12-24T14:08:00"/>
        <d v="2015-12-24T14:10:00"/>
        <d v="2015-12-24T14:11:00"/>
        <d v="2015-12-24T14:15:00"/>
        <d v="2015-12-24T14:30:00"/>
        <d v="2015-12-24T14:36:00"/>
        <d v="2015-12-24T15:00:00"/>
        <d v="2015-12-24T15:01:00"/>
        <d v="2015-12-24T15:12:00"/>
        <d v="2015-12-24T15:21:00"/>
        <d v="2015-12-24T15:27:00"/>
        <d v="2015-12-24T15:45:00"/>
        <d v="2015-12-24T15:51:00"/>
        <d v="2015-12-24T15:57:00"/>
        <d v="2015-12-24T16:00:00"/>
        <d v="2015-12-24T17:00:00"/>
        <d v="2015-12-24T17:18:00"/>
        <d v="2015-12-24T17:20:00"/>
        <d v="2015-12-24T18:00:00"/>
        <d v="2015-12-24T18:30:00"/>
        <d v="2015-12-24T18:54:00"/>
        <d v="2015-12-24T19:00:00"/>
        <d v="2015-12-24T19:10:00"/>
        <d v="2015-12-24T19:15:00"/>
        <d v="2015-12-24T19:18:00"/>
        <d v="2015-12-24T19:30:00"/>
        <d v="2015-12-24T19:40:00"/>
        <d v="2015-12-24T20:00:00"/>
        <d v="2015-12-24T20:12:00"/>
        <d v="2015-12-24T20:20:00"/>
        <d v="2015-12-24T20:30:00"/>
        <d v="2015-12-24T20:50:00"/>
        <d v="2015-12-24T21:00:00"/>
        <d v="2015-12-24T21:01:00"/>
        <d v="2015-12-24T21:20:00"/>
        <d v="2015-12-24T21:30:00"/>
        <d v="2015-12-24T21:55:00"/>
        <d v="2015-12-24T22:00:00"/>
        <d v="2015-12-24T22:20:00"/>
        <d v="2015-12-24T22:30:00"/>
        <d v="2015-12-24T22:45:00"/>
        <d v="2015-12-24T23:00:00"/>
        <d v="2015-12-24T23:30:00"/>
        <d v="2015-12-24T23:55:00"/>
        <d v="2015-12-25T00:00:00"/>
        <d v="2015-12-25T00:01:00"/>
        <d v="2015-12-25T00:30:00"/>
        <d v="2015-12-25T00:38:00"/>
        <d v="2015-12-25T00:45:00"/>
        <d v="2015-12-25T01:00:00"/>
        <d v="2015-12-25T01:20:00"/>
        <d v="2015-12-25T01:30:00"/>
        <d v="2015-12-25T02:00:00"/>
        <d v="2015-12-25T02:15:00"/>
        <d v="2015-12-25T02:16:00"/>
        <d v="2015-12-25T02:25:00"/>
        <d v="2015-12-25T02:36:00"/>
        <d v="2015-12-25T03:00:00"/>
        <d v="2015-12-25T03:03:00"/>
        <d v="2015-12-25T03:22:00"/>
        <d v="2015-12-25T03:30:00"/>
        <d v="2015-12-25T04:00:00"/>
        <d v="2015-12-25T04:02:00"/>
        <d v="2015-12-25T04:45:00"/>
        <d v="2015-12-25T05:12:00"/>
        <d v="2015-12-25T06:00:00"/>
        <d v="2015-12-25T06:50:00"/>
        <d v="2015-12-25T07:00:00"/>
        <d v="2015-12-25T07:45:00"/>
        <d v="2015-12-25T08:55:00"/>
        <d v="2015-12-25T09:00:00"/>
        <d v="2015-12-25T09:01:00"/>
        <d v="2015-12-25T09:07:00"/>
        <d v="2015-12-25T09:20:00"/>
        <d v="2015-12-25T10:00:00"/>
        <d v="2015-12-25T10:25:00"/>
        <d v="2015-12-25T10:30:00"/>
        <d v="2015-12-25T10:40:00"/>
        <d v="2015-12-25T11:00:00"/>
        <d v="2015-12-25T11:05:00"/>
        <d v="2015-12-25T11:15:00"/>
        <d v="2015-12-25T11:25:00"/>
        <d v="2015-12-25T11:30:00"/>
        <d v="2015-12-25T12:00:00"/>
        <d v="2015-12-25T12:09:00"/>
        <d v="2015-12-25T12:15:00"/>
        <d v="2015-12-25T12:44:00"/>
        <d v="2015-12-25T12:50:00"/>
        <d v="2015-12-25T13:00:00"/>
        <d v="2015-12-25T13:30:00"/>
        <d v="2015-12-25T14:00:00"/>
        <d v="2015-12-25T14:20:00"/>
        <d v="2015-12-25T15:00:00"/>
        <d v="2015-12-25T15:06:00"/>
        <d v="2015-12-25T16:00:00"/>
        <d v="2015-12-25T16:35:00"/>
        <d v="2015-12-25T17:00:00"/>
        <d v="2015-12-25T17:40:00"/>
        <d v="2015-12-25T18:00:00"/>
        <d v="2015-12-25T18:30:00"/>
        <d v="2015-12-25T18:32:00"/>
        <d v="2015-12-25T18:39:00"/>
        <d v="2015-12-25T18:49:00"/>
        <d v="2015-12-25T19:00:00"/>
        <d v="2015-12-25T19:30:00"/>
        <d v="2015-12-25T19:53:00"/>
        <d v="2015-12-25T19:56:00"/>
        <d v="2015-12-25T20:00:00"/>
        <d v="2015-12-25T20:06:00"/>
        <d v="2015-12-25T20:09:00"/>
        <d v="2015-12-25T20:40:00"/>
        <d v="2015-12-25T20:57:00"/>
        <d v="2015-12-25T21:00:00"/>
        <d v="2015-12-25T21:53:00"/>
        <d v="2015-12-25T22:00:00"/>
        <d v="2015-12-25T22:21:00"/>
        <d v="2015-12-25T23:00:00"/>
        <d v="2015-12-25T23:20:00"/>
        <d v="2015-12-25T23:30:00"/>
        <d v="2015-12-25T23:35:00"/>
        <d v="2015-12-26T00:00:00"/>
        <d v="2015-12-26T00:01:00"/>
        <d v="2015-12-26T00:20:00"/>
        <d v="2015-12-26T00:30:00"/>
        <d v="2015-12-26T01:00:00"/>
        <d v="2015-12-26T02:00:00"/>
        <d v="2015-12-26T02:15:00"/>
        <d v="2015-12-26T02:19:00"/>
        <d v="2015-12-26T03:00:00"/>
        <d v="2015-12-26T04:25:00"/>
        <d v="2015-12-26T04:27:00"/>
        <d v="2015-12-26T04:30:00"/>
        <d v="2015-12-26T05:00:00"/>
        <d v="2015-12-26T05:30:00"/>
        <d v="2015-12-26T06:00:00"/>
        <d v="2015-12-26T06:17:00"/>
        <d v="2015-12-26T08:00:00"/>
        <d v="2015-12-26T08:04:00"/>
        <d v="2015-12-26T08:15:00"/>
        <d v="2015-12-26T08:40:00"/>
        <d v="2015-12-26T08:50:00"/>
        <d v="2015-12-26T09:15:00"/>
        <d v="2015-12-26T09:21:00"/>
        <d v="2015-12-26T09:39:00"/>
        <d v="2015-12-26T09:40:00"/>
        <d v="2015-12-26T09:47:00"/>
        <d v="2015-12-26T09:49:00"/>
        <d v="2015-12-26T09:56:00"/>
        <d v="2015-12-26T10:00:00"/>
        <d v="2015-12-26T10:58:00"/>
        <d v="2015-12-26T11:15:00"/>
        <d v="2015-12-26T11:30:00"/>
        <d v="2015-12-26T11:37:00"/>
        <d v="2015-12-26T11:43:00"/>
        <d v="2015-12-26T11:46:00"/>
        <d v="2015-12-26T12:00:00"/>
        <d v="2015-12-26T12:07:00"/>
        <d v="2015-12-26T12:10:00"/>
        <d v="2015-12-26T12:20:00"/>
        <d v="2015-12-26T12:30:00"/>
        <d v="2015-12-26T12:47:00"/>
        <d v="2015-12-26T13:00:00"/>
        <d v="2015-12-26T13:21:00"/>
        <d v="2015-12-26T14:00:00"/>
        <d v="2015-12-26T14:17:00"/>
        <d v="2015-12-26T14:20:00"/>
        <d v="2015-12-26T14:21:00"/>
        <d v="2015-12-26T14:42:00"/>
        <d v="2015-12-26T14:44:00"/>
        <d v="2015-12-26T15:00:00"/>
        <d v="2015-12-26T15:30:00"/>
        <d v="2015-12-26T15:56:00"/>
        <d v="2015-12-26T16:20:00"/>
        <d v="2015-12-26T16:30:00"/>
        <d v="2015-12-26T17:00:00"/>
        <d v="2015-12-26T17:05:00"/>
        <d v="2015-12-26T17:20:00"/>
        <d v="2015-12-26T17:30:00"/>
        <d v="2015-12-26T17:45:00"/>
        <d v="2015-12-26T18:00:00"/>
        <d v="2015-12-26T18:30:00"/>
        <d v="2015-12-26T18:46:00"/>
        <d v="2015-12-26T18:57:00"/>
        <d v="2015-12-26T19:00:00"/>
        <d v="2015-12-26T19:15:00"/>
        <d v="2015-12-26T19:25:00"/>
        <d v="2015-12-26T19:30:00"/>
        <d v="2015-12-26T19:36:00"/>
        <d v="2015-12-26T19:51:00"/>
        <d v="2015-12-26T20:00:00"/>
        <d v="2015-12-26T20:23:00"/>
        <d v="2015-12-26T20:30:00"/>
        <d v="2015-12-26T20:32:00"/>
        <d v="2015-12-26T20:33:00"/>
        <d v="2015-12-26T20:54:00"/>
        <d v="2015-12-26T21:00:00"/>
        <d v="2015-12-26T21:15:00"/>
        <d v="2015-12-26T21:26:00"/>
        <d v="2015-12-26T21:30:00"/>
        <d v="2015-12-26T21:54:00"/>
        <d v="2015-12-26T21:56:00"/>
        <d v="2015-12-26T22:00:00"/>
        <d v="2015-12-26T22:03:00"/>
        <d v="2015-12-26T22:04:00"/>
        <d v="2015-12-26T22:30:00"/>
        <d v="2015-12-26T22:36:00"/>
        <d v="2015-12-26T22:50:00"/>
        <d v="2015-12-26T23:00:00"/>
        <d v="2015-12-26T23:20:00"/>
        <d v="2015-12-26T23:30:00"/>
        <d v="2015-12-26T23:50:00"/>
        <d v="2015-12-26T23:55:00"/>
        <d v="2015-12-27T00:00:00"/>
        <d v="2015-12-27T00:01:00"/>
        <d v="2015-12-27T00:10:00"/>
        <d v="2015-12-27T00:16:00"/>
        <d v="2015-12-27T00:30:00"/>
        <d v="2015-12-27T02:00:00"/>
        <d v="2015-12-27T02:18:00"/>
        <d v="2015-12-27T02:30:00"/>
        <d v="2015-12-27T03:00:00"/>
        <d v="2015-12-27T03:21:00"/>
        <d v="2015-12-27T04:20:00"/>
        <d v="2015-12-27T04:30:00"/>
        <d v="2015-12-27T05:00:00"/>
        <d v="2015-12-27T07:11:00"/>
        <d v="2015-12-27T07:36:00"/>
        <d v="2015-12-27T08:00:00"/>
        <d v="2015-12-27T08:11:00"/>
        <d v="2015-12-27T08:15:00"/>
        <d v="2015-12-27T09:00:00"/>
        <d v="2015-12-27T09:03:00"/>
        <d v="2015-12-27T09:10:00"/>
        <d v="2015-12-27T09:30:00"/>
        <d v="2015-12-27T09:46:00"/>
        <d v="2015-12-27T10:00:00"/>
        <d v="2015-12-27T10:30:00"/>
        <d v="2015-12-27T10:59:00"/>
        <d v="2015-12-27T11:08:00"/>
        <d v="2015-12-27T12:00:00"/>
        <d v="2015-12-27T12:03:00"/>
        <d v="2015-12-27T12:19:00"/>
        <d v="2015-12-27T12:25:00"/>
        <d v="2015-12-27T12:35:00"/>
        <d v="2015-12-27T12:38:00"/>
        <d v="2015-12-27T13:00:00"/>
        <d v="2015-12-27T13:09:00"/>
        <d v="2015-12-27T13:15:00"/>
        <d v="2015-12-27T13:30:00"/>
        <d v="2015-12-27T13:44:00"/>
        <d v="2015-12-27T13:49:00"/>
        <d v="2015-12-27T14:00:00"/>
        <d v="2015-12-27T14:30:00"/>
        <d v="2015-12-27T14:45:00"/>
        <d v="2015-12-27T14:53:00"/>
        <d v="2015-12-27T14:57:00"/>
        <d v="2015-12-27T15:00:00"/>
        <d v="2015-12-27T15:23:00"/>
        <d v="2015-12-27T15:30:00"/>
        <d v="2015-12-27T15:45:00"/>
        <d v="2015-12-27T15:50:00"/>
        <d v="2015-12-27T16:00:00"/>
        <d v="2015-12-27T16:10:00"/>
        <d v="2015-12-27T16:20:00"/>
        <d v="2015-12-27T16:30:00"/>
        <d v="2015-12-27T16:31:00"/>
        <d v="2015-12-27T16:46:00"/>
        <d v="2015-12-27T16:49:00"/>
        <d v="2015-12-27T16:59:00"/>
        <d v="2015-12-27T17:00:00"/>
        <d v="2015-12-27T17:20:00"/>
        <d v="2015-12-27T17:23:00"/>
        <d v="2015-12-27T17:28:00"/>
        <d v="2015-12-27T17:30:00"/>
        <d v="2015-12-27T17:35:00"/>
        <d v="2015-12-27T17:42:00"/>
        <d v="2015-12-27T17:45:00"/>
        <d v="2015-12-27T17:54:00"/>
        <d v="2015-12-27T18:00:00"/>
        <d v="2015-12-27T18:09:00"/>
        <d v="2015-12-27T18:11:00"/>
        <d v="2015-12-27T18:27:00"/>
        <d v="2015-12-27T18:30:00"/>
        <d v="2015-12-27T19:00:00"/>
        <d v="2015-12-27T19:15:00"/>
        <d v="2015-12-27T19:58:00"/>
        <d v="2015-12-27T20:00:00"/>
        <d v="2015-12-27T20:30:00"/>
        <d v="2015-12-27T20:37:00"/>
        <d v="2015-12-27T20:42:00"/>
        <d v="2015-12-27T21:00:00"/>
        <d v="2015-12-27T21:05:00"/>
        <d v="2015-12-27T21:10:00"/>
        <d v="2015-12-27T21:30:00"/>
        <d v="2015-12-27T21:32:00"/>
        <d v="2015-12-27T21:35:00"/>
        <d v="2015-12-27T21:45:00"/>
        <d v="2015-12-27T22:00:00"/>
        <d v="2015-12-27T22:02:00"/>
        <d v="2015-12-27T22:10:00"/>
        <d v="2015-12-27T23:00:00"/>
        <d v="2015-12-28T00:00:00"/>
        <d v="2015-12-28T00:01:00"/>
        <d v="2015-12-28T00:14:00"/>
        <d v="2015-12-28T00:30:00"/>
        <d v="2015-12-28T00:40:00"/>
        <d v="2015-12-28T00:44:00"/>
        <d v="2015-12-28T00:49:00"/>
        <d v="2015-12-28T00:53:00"/>
        <d v="2015-12-28T01:00:00"/>
        <d v="2015-12-28T01:10:00"/>
        <d v="2015-12-28T01:30:00"/>
        <d v="2015-12-28T01:50:00"/>
        <d v="2015-12-28T02:00:00"/>
        <d v="2015-12-28T02:30:00"/>
        <d v="2015-12-28T03:00:00"/>
        <d v="2015-12-28T03:06:00"/>
        <d v="2015-12-28T03:55:00"/>
        <d v="2015-12-28T04:00:00"/>
        <d v="2015-12-28T04:20:00"/>
        <d v="2015-12-28T04:30:00"/>
        <d v="2015-12-28T04:35:00"/>
        <d v="2015-12-28T05:21:00"/>
        <d v="2015-12-28T05:45:00"/>
        <d v="2015-12-28T06:00:00"/>
        <d v="2015-12-28T06:20:00"/>
        <d v="2015-12-28T07:00:00"/>
        <d v="2015-12-28T07:15:00"/>
        <d v="2015-12-28T07:20:00"/>
        <d v="2015-12-28T07:49:00"/>
        <d v="2015-12-28T07:58:00"/>
        <d v="2015-12-28T08:00:00"/>
        <d v="2015-12-28T08:23:00"/>
        <d v="2015-12-28T08:30:00"/>
        <d v="2015-12-28T08:40:00"/>
        <d v="2015-12-28T09:00:00"/>
        <d v="2015-12-28T09:30:00"/>
        <d v="2015-12-28T09:42:00"/>
        <d v="2015-12-28T10:00:00"/>
        <d v="2015-12-28T10:30:00"/>
        <d v="2015-12-28T11:00:00"/>
        <d v="2015-12-28T11:30:00"/>
        <d v="2015-12-28T11:34:00"/>
        <d v="2015-12-28T11:35:00"/>
        <d v="2015-12-28T12:00:00"/>
        <d v="2015-12-28T12:01:00"/>
        <d v="2015-12-28T12:02:00"/>
        <d v="2015-12-28T12:15:00"/>
        <d v="2015-12-28T12:25:00"/>
        <d v="2015-12-28T12:30:00"/>
        <d v="2015-12-28T12:34:00"/>
        <d v="2015-12-28T12:35:00"/>
        <d v="2015-12-28T12:40:00"/>
        <d v="2015-12-28T12:50:00"/>
        <d v="2015-12-28T13:00:00"/>
        <d v="2015-12-28T13:01:00"/>
        <d v="2015-12-28T13:24:00"/>
        <d v="2015-12-28T13:30:00"/>
        <d v="2015-12-28T13:45:00"/>
        <d v="2015-12-28T13:47:00"/>
        <d v="2015-12-28T13:55:00"/>
        <d v="2015-12-28T14:00:00"/>
        <d v="2015-12-28T14:30:00"/>
        <d v="2015-12-28T14:50:00"/>
        <d v="2015-12-28T15:00:00"/>
        <d v="2015-12-28T15:16:00"/>
        <d v="2015-12-28T15:25:00"/>
        <d v="2015-12-28T15:40:00"/>
        <d v="2015-12-28T15:53:00"/>
        <d v="2015-12-28T15:58:00"/>
        <d v="2015-12-28T16:00:00"/>
        <d v="2015-12-28T16:20:00"/>
        <d v="2015-12-28T16:25:00"/>
        <d v="2015-12-28T16:44:00"/>
        <d v="2015-12-28T17:00:00"/>
        <d v="2015-12-28T17:01:00"/>
        <d v="2015-12-28T17:04:00"/>
        <d v="2015-12-28T17:06:00"/>
        <d v="2015-12-28T17:23:00"/>
        <d v="2015-12-28T17:48:00"/>
        <d v="2015-12-28T17:50:00"/>
        <d v="2015-12-28T17:52:00"/>
        <d v="2015-12-28T18:00:00"/>
        <d v="2015-12-28T18:15:00"/>
        <d v="2015-12-28T18:18:00"/>
        <d v="2015-12-28T18:30:00"/>
        <d v="2015-12-28T18:59:00"/>
        <d v="2015-12-28T19:00:00"/>
        <d v="2015-12-28T19:30:00"/>
        <d v="2015-12-28T19:40:00"/>
        <d v="2015-12-28T20:00:00"/>
        <d v="2015-12-28T20:05:00"/>
        <d v="2015-12-28T20:40:00"/>
        <d v="2015-12-28T20:56:00"/>
        <d v="2015-12-28T21:00:00"/>
        <d v="2015-12-28T21:15:00"/>
        <d v="2015-12-28T22:00:00"/>
        <d v="2015-12-28T22:07:00"/>
        <d v="2015-12-28T23:02:00"/>
        <d v="2015-12-28T23:39:00"/>
        <d v="2015-12-28T23:45:00"/>
        <d v="2015-12-28T23:55:00"/>
        <d v="2015-12-28T23:58:00"/>
        <d v="2015-12-28T23:59:00"/>
        <d v="2015-12-29T00:00:00"/>
        <d v="2015-12-29T00:01:00"/>
        <d v="2015-12-29T00:15:00"/>
        <d v="2015-12-29T00:16:00"/>
        <d v="2015-12-29T00:26:00"/>
        <d v="2015-12-29T00:30:00"/>
        <d v="2015-12-29T01:00:00"/>
        <d v="2015-12-29T01:08:00"/>
        <d v="2015-12-29T01:10:00"/>
        <d v="2015-12-29T02:19:00"/>
        <d v="2015-12-29T02:51:00"/>
        <d v="2015-12-29T03:16:00"/>
        <d v="2015-12-29T03:40:00"/>
        <d v="2015-12-29T04:24:00"/>
        <d v="2015-12-29T04:30:00"/>
        <d v="2015-12-29T04:46:00"/>
        <d v="2015-12-29T04:55:00"/>
        <d v="2015-12-29T05:00:00"/>
        <d v="2015-12-29T05:45:00"/>
        <d v="2015-12-29T06:00:00"/>
        <d v="2015-12-29T06:15:00"/>
        <d v="2015-12-29T06:25:00"/>
        <d v="2015-12-29T06:50:00"/>
        <d v="2015-12-29T07:00:00"/>
        <d v="2015-12-29T07:08:00"/>
        <d v="2015-12-29T07:10:00"/>
        <d v="2015-12-29T07:30:00"/>
        <d v="2015-12-29T08:00:00"/>
        <d v="2015-12-29T08:30:00"/>
        <d v="2015-12-29T08:38:00"/>
        <d v="2015-12-29T09:00:00"/>
        <d v="2015-12-29T09:09:00"/>
        <d v="2015-12-29T09:35:00"/>
        <d v="2015-12-29T10:00:00"/>
        <d v="2015-12-29T10:30:00"/>
        <d v="2015-12-29T11:00:00"/>
        <d v="2015-12-29T11:30:00"/>
        <d v="2015-12-29T11:59:00"/>
        <d v="2015-12-29T12:00:00"/>
        <d v="2015-12-29T12:15:00"/>
        <d v="2015-12-29T12:25:00"/>
        <d v="2015-12-29T12:29:00"/>
        <d v="2015-12-29T12:30:00"/>
        <d v="2015-12-29T12:42:00"/>
        <d v="2015-12-29T12:59:00"/>
        <d v="2015-12-29T13:00:00"/>
        <d v="2015-12-29T13:01:00"/>
        <d v="2015-12-29T13:13:00"/>
        <d v="2015-12-29T13:14:00"/>
        <d v="2015-12-29T13:15:00"/>
        <d v="2015-12-29T13:18:00"/>
        <d v="2015-12-29T13:42:00"/>
        <d v="2015-12-29T13:43:00"/>
        <d v="2015-12-29T13:50:00"/>
        <d v="2015-12-29T14:00:00"/>
        <d v="2015-12-29T14:02:00"/>
        <d v="2015-12-29T14:03:00"/>
        <d v="2015-12-29T14:35:00"/>
        <d v="2015-12-29T14:40:00"/>
        <d v="2015-12-29T14:55:00"/>
        <d v="2015-12-29T15:00:00"/>
        <d v="2015-12-29T15:40:00"/>
        <d v="2015-12-29T15:45:00"/>
        <d v="2015-12-29T15:59:00"/>
        <d v="2015-12-29T16:00:00"/>
        <d v="2015-12-29T16:13:00"/>
        <d v="2015-12-29T16:23:00"/>
        <d v="2015-12-29T16:25:00"/>
        <d v="2015-12-29T16:30:00"/>
        <d v="2015-12-29T16:55:00"/>
        <d v="2015-12-29T17:00:00"/>
        <d v="2015-12-29T17:10:00"/>
        <d v="2015-12-29T17:20:00"/>
        <d v="2015-12-29T17:25:00"/>
        <d v="2015-12-29T17:30:00"/>
        <d v="2015-12-29T17:45:00"/>
        <d v="2015-12-29T17:48:00"/>
        <d v="2015-12-29T17:58:00"/>
        <d v="2015-12-29T18:00:00"/>
        <d v="2015-12-29T18:01:00"/>
        <d v="2015-12-29T18:07:00"/>
        <d v="2015-12-29T18:20:00"/>
        <d v="2015-12-29T18:30:00"/>
        <d v="2015-12-29T18:38:00"/>
        <d v="2015-12-29T18:44:00"/>
        <d v="2015-12-29T18:45:00"/>
        <d v="2015-12-29T18:55:00"/>
        <d v="2015-12-29T18:57:00"/>
        <d v="2015-12-29T19:00:00"/>
        <d v="2015-12-29T19:05:00"/>
        <d v="2015-12-29T19:08:00"/>
        <d v="2015-12-29T19:24:00"/>
        <d v="2015-12-29T20:00:00"/>
        <d v="2015-12-29T20:13:00"/>
        <d v="2015-12-29T20:30:00"/>
        <d v="2015-12-29T20:37:00"/>
        <d v="2015-12-29T21:00:00"/>
        <d v="2015-12-29T21:09:00"/>
        <d v="2015-12-29T21:10:00"/>
        <d v="2015-12-29T21:17:00"/>
        <d v="2015-12-29T21:20:00"/>
        <d v="2015-12-29T21:30:00"/>
        <d v="2015-12-29T21:38:00"/>
        <d v="2015-12-29T21:40:00"/>
        <d v="2015-12-29T21:46:00"/>
        <d v="2015-12-29T21:49:00"/>
        <d v="2015-12-29T22:00:00"/>
        <d v="2015-12-29T22:41:00"/>
        <d v="2015-12-29T22:50:00"/>
        <d v="2015-12-29T23:04:00"/>
        <d v="2015-12-29T23:19:00"/>
        <d v="2015-12-29T23:30:00"/>
        <d v="2015-12-29T23:45:00"/>
        <d v="2015-12-30T00:00:00"/>
        <d v="2015-12-30T00:01:00"/>
        <d v="2015-12-30T00:15:00"/>
        <d v="2015-12-30T00:40:00"/>
        <d v="2015-12-30T00:59:00"/>
        <d v="2015-12-30T01:00:00"/>
        <d v="2015-12-30T01:39:00"/>
        <d v="2015-12-30T01:50:00"/>
        <d v="2015-12-30T02:00:00"/>
        <d v="2015-12-30T02:20:00"/>
        <d v="2015-12-30T02:30:00"/>
        <d v="2015-12-30T03:40:00"/>
        <d v="2015-12-30T03:49:00"/>
        <d v="2015-12-30T04:14:00"/>
        <d v="2015-12-30T04:30:00"/>
        <d v="2015-12-30T04:58:00"/>
        <d v="2015-12-30T06:00:00"/>
        <d v="2015-12-30T06:35:00"/>
        <d v="2015-12-30T07:00:00"/>
        <d v="2015-12-30T07:29:00"/>
        <d v="2015-12-30T07:30:00"/>
        <d v="2015-12-30T08:30:00"/>
        <d v="2015-12-30T09:00:00"/>
        <d v="2015-12-30T10:00:00"/>
        <d v="2015-12-30T10:03:00"/>
        <d v="2015-12-30T10:06:00"/>
        <d v="2015-12-30T10:15:00"/>
        <d v="2015-12-30T10:30:00"/>
        <d v="2015-12-30T11:00:00"/>
        <d v="2015-12-30T11:05:00"/>
        <d v="2015-12-30T11:11:00"/>
        <d v="2015-12-30T11:38:00"/>
        <d v="2015-12-30T11:45:00"/>
        <d v="2015-12-30T12:00:00"/>
        <d v="2015-12-30T12:16:00"/>
        <d v="2015-12-30T12:30:00"/>
        <d v="2015-12-30T12:45:00"/>
        <d v="2015-12-30T12:57:00"/>
        <d v="2015-12-30T13:17:00"/>
        <d v="2015-12-30T13:44:00"/>
        <d v="2015-12-30T13:50:00"/>
        <d v="2015-12-30T14:00:00"/>
        <d v="2015-12-30T14:13:00"/>
        <d v="2015-12-30T14:16:00"/>
        <d v="2015-12-30T14:30:00"/>
        <d v="2015-12-30T14:45:00"/>
        <d v="2015-12-30T14:47:00"/>
        <d v="2015-12-30T14:50:00"/>
        <d v="2015-12-30T15:00:00"/>
        <d v="2015-12-30T15:18:00"/>
        <d v="2015-12-30T15:30:00"/>
        <d v="2015-12-30T15:33:00"/>
        <d v="2015-12-30T15:48:00"/>
        <d v="2015-12-30T16:00:00"/>
        <d v="2015-12-30T16:08:00"/>
        <d v="2015-12-30T16:10:00"/>
        <d v="2015-12-30T16:30:00"/>
        <d v="2015-12-30T16:35:00"/>
        <d v="2015-12-30T16:42:00"/>
        <d v="2015-12-30T16:44:00"/>
        <d v="2015-12-30T16:47:00"/>
        <d v="2015-12-30T16:50:00"/>
        <d v="2015-12-30T17:00:00"/>
        <d v="2015-12-30T17:14:00"/>
        <d v="2015-12-30T17:27:00"/>
        <d v="2015-12-30T17:30:00"/>
        <d v="2015-12-30T17:53:00"/>
        <d v="2015-12-30T17:56:00"/>
        <d v="2015-12-30T17:57:00"/>
        <d v="2015-12-30T18:00:00"/>
        <d v="2015-12-30T18:13:00"/>
        <d v="2015-12-30T18:25:00"/>
        <d v="2015-12-30T18:30:00"/>
        <d v="2015-12-30T18:45:00"/>
        <d v="2015-12-30T18:55:00"/>
        <d v="2015-12-30T18:56:00"/>
        <d v="2015-12-30T19:00:00"/>
        <d v="2015-12-30T19:20:00"/>
        <d v="2015-12-30T19:21:00"/>
        <d v="2015-12-30T19:23:00"/>
        <d v="2015-12-30T19:45:00"/>
        <d v="2015-12-30T19:49:00"/>
        <d v="2015-12-30T19:50:00"/>
        <d v="2015-12-30T19:52:00"/>
        <d v="2015-12-30T20:00:00"/>
        <d v="2015-12-30T20:14:00"/>
        <d v="2015-12-30T20:15:00"/>
        <d v="2015-12-30T20:21:00"/>
        <d v="2015-12-30T20:22:00"/>
        <d v="2015-12-30T20:30:00"/>
        <d v="2015-12-30T20:33:00"/>
        <d v="2015-12-30T20:34:00"/>
        <d v="2015-12-30T20:36:00"/>
        <d v="2015-12-30T20:45:00"/>
        <d v="2015-12-30T20:47:00"/>
        <d v="2015-12-30T20:55:00"/>
        <d v="2015-12-30T21:00:00"/>
        <d v="2015-12-30T21:12:00"/>
        <d v="2015-12-30T21:30:00"/>
        <d v="2015-12-30T22:00:00"/>
        <d v="2015-12-30T22:28:00"/>
        <d v="2015-12-30T22:30:00"/>
        <d v="2015-12-30T23:00:00"/>
        <d v="2015-12-30T23:05:00"/>
        <d v="2015-12-30T23:30:00"/>
        <d v="2015-12-30T23:50:00"/>
        <d v="2015-12-31T00:00:00"/>
        <d v="2015-12-31T00:01:00"/>
        <d v="2015-12-31T00:30:00"/>
        <d v="2015-12-31T00:53:00"/>
        <d v="2015-12-31T01:00:00"/>
        <d v="2015-12-31T01:30:00"/>
        <d v="2015-12-31T02:00:00"/>
        <d v="2015-12-31T03:00:00"/>
        <d v="2015-12-31T03:34:00"/>
        <d v="2015-12-31T04:20:00"/>
        <d v="2015-12-31T04:22:00"/>
        <d v="2015-12-31T04:45:00"/>
        <d v="2015-12-31T04:50:00"/>
        <d v="2015-12-31T05:30:00"/>
        <d v="2015-12-31T05:40:00"/>
        <d v="2015-12-31T06:00:00"/>
        <d v="2015-12-31T06:07:00"/>
        <d v="2015-12-31T06:54:00"/>
        <d v="2015-12-31T07:00:00"/>
        <d v="2015-12-31T07:10:00"/>
        <d v="2015-12-31T07:30:00"/>
        <d v="2015-12-31T08:00:00"/>
        <d v="2015-12-31T08:34:00"/>
        <d v="2015-12-31T09:00:00"/>
        <d v="2015-12-31T09:20:00"/>
        <d v="2015-12-31T09:25:00"/>
        <d v="2015-12-31T09:54:00"/>
        <d v="2015-12-31T10:00:00"/>
        <d v="2015-12-31T10:28:00"/>
        <d v="2015-12-31T10:30:00"/>
        <d v="2015-12-31T10:41:00"/>
        <d v="2015-12-31T10:50:00"/>
        <d v="2015-12-31T10:52:00"/>
        <d v="2015-12-31T11:00:00"/>
        <d v="2015-12-31T11:08:00"/>
        <d v="2015-12-31T11:23:00"/>
        <d v="2015-12-31T11:39:00"/>
        <d v="2015-12-31T11:55:00"/>
        <d v="2015-12-31T12:00:00"/>
        <d v="2015-12-31T12:01:00"/>
        <d v="2015-12-31T12:32:00"/>
        <d v="2015-12-31T12:58:00"/>
        <d v="2015-12-31T13:00:00"/>
        <d v="2015-12-31T13:02:00"/>
        <d v="2015-12-31T13:05:00"/>
        <d v="2015-12-31T13:08:00"/>
        <d v="2015-12-31T13:10:00"/>
        <d v="2015-12-31T13:15:00"/>
        <d v="2015-12-31T13:18:00"/>
        <d v="2015-12-31T13:30:00"/>
        <d v="2015-12-31T13:47:00"/>
        <d v="2015-12-31T14:00:00"/>
        <d v="2015-12-31T14:10:00"/>
        <d v="2015-12-31T14:15:00"/>
        <d v="2015-12-31T14:25:00"/>
        <d v="2015-12-31T14:30:00"/>
        <d v="2015-12-31T14:34:00"/>
        <d v="2015-12-31T14:44:00"/>
        <d v="2015-12-31T14:55:00"/>
        <d v="2015-12-31T15:00:00"/>
        <d v="2015-12-31T15:15:00"/>
        <d v="2015-12-31T15:30:00"/>
        <d v="2015-12-31T15:31:00"/>
        <d v="2015-12-31T15:45:00"/>
        <d v="2015-12-31T15:50:00"/>
        <d v="2015-12-31T15:55:00"/>
        <d v="2015-12-31T16:00:00"/>
        <d v="2015-12-31T16:15:00"/>
        <d v="2015-12-31T16:23:00"/>
        <d v="2015-12-31T16:27:00"/>
        <d v="2015-12-31T16:29:00"/>
        <d v="2015-12-31T16:42:00"/>
        <d v="2015-12-31T16:45:00"/>
        <d v="2015-12-31T17:00:00"/>
        <d v="2015-12-31T17:08:00"/>
        <d v="2015-12-31T17:30:00"/>
        <d v="2015-12-31T17:44:00"/>
        <d v="2015-12-31T18:00:00"/>
        <d v="2015-12-31T18:15:00"/>
        <d v="2015-12-31T18:21:00"/>
        <d v="2015-12-31T18:30:00"/>
        <d v="2015-12-31T18:51:00"/>
        <d v="2015-12-31T18:56:00"/>
        <d v="2015-12-31T19:00:00"/>
        <d v="2015-12-31T19:16:00"/>
        <d v="2015-12-31T19:24:00"/>
        <d v="2015-12-31T19:25:00"/>
        <d v="2015-12-31T19:30:00"/>
        <d v="2015-12-31T19:38:00"/>
        <d v="2015-12-31T19:50:00"/>
        <d v="2015-12-31T20:00:00"/>
        <d v="2015-12-31T20:04:00"/>
        <d v="2015-12-31T20:12:00"/>
        <d v="2015-12-31T20:15:00"/>
        <d v="2015-12-31T20:29:00"/>
        <d v="2015-12-31T20:30:00"/>
        <d v="2015-12-31T21:00:00"/>
        <d v="2015-12-31T21:10:00"/>
        <d v="2015-12-31T21:20:00"/>
        <d v="2015-12-31T21:30:00"/>
        <d v="2015-12-31T21:40:00"/>
        <d v="2015-12-31T21:53:00"/>
        <d v="2015-12-31T22:00:00"/>
        <d v="2015-12-31T22:30:00"/>
        <d v="2015-12-31T22:50:00"/>
        <d v="2015-12-31T23:00:00"/>
        <d v="2015-12-31T23:20:00"/>
        <d v="2015-12-31T23:21:00"/>
        <d v="2015-12-31T23:32:00"/>
        <d v="2015-12-31T23:40:00"/>
        <d v="2015-12-31T23:45:00"/>
        <d v="2015-12-31T23:54:00"/>
        <d v="2015-12-31T23:59:00"/>
        <d v="2016-01-01T00:00:00"/>
        <d v="2016-01-01T00:01:00"/>
        <d v="2016-01-01T00:07:00"/>
        <d v="2016-01-01T00:10:00"/>
        <d v="2016-01-01T00:24:00"/>
        <d v="2016-01-01T00:30:00"/>
        <d v="2016-01-01T00:44:00"/>
        <d v="2016-01-01T01:00:00"/>
        <d v="2016-01-01T01:12:00"/>
        <d v="2016-01-01T01:30:00"/>
        <d v="2016-01-01T01:38:00"/>
        <d v="2016-01-01T01:45:00"/>
        <d v="2016-01-01T02:00:00"/>
        <d v="2016-01-01T02:30:00"/>
        <d v="2016-01-01T02:43:00"/>
        <d v="2016-01-01T03:00:00"/>
        <d v="2016-01-01T03:20:00"/>
        <d v="2016-01-01T03:26:00"/>
        <d v="2016-01-01T04:00:00"/>
        <d v="2016-01-01T04:05:00"/>
        <d v="2016-01-01T04:10:00"/>
        <d v="2016-01-01T04:36:00"/>
        <d v="2016-01-01T05:00:00"/>
        <d v="2016-01-01T05:35:00"/>
        <d v="2016-01-01T06:00:00"/>
        <d v="2016-01-01T06:15:00"/>
        <d v="2016-01-01T06:20:00"/>
        <d v="2016-01-01T06:51:00"/>
        <d v="2016-01-01T07:00:00"/>
        <d v="2016-01-01T07:30:00"/>
        <d v="2016-01-01T08:00:00"/>
        <d v="2016-01-01T08:25:00"/>
        <d v="2016-01-01T08:50:00"/>
        <d v="2016-01-01T09:00:00"/>
        <d v="2016-01-01T10:00:00"/>
        <d v="2016-01-01T10:30:00"/>
        <d v="2016-01-01T10:46:00"/>
        <d v="2016-01-01T10:58:00"/>
        <d v="2016-01-01T11:00:00"/>
        <d v="2016-01-01T11:27:00"/>
        <d v="2016-01-01T11:30:00"/>
        <d v="2016-01-01T12:00:00"/>
        <d v="2016-01-01T12:25:00"/>
        <d v="2016-01-01T12:36:00"/>
        <d v="2016-01-01T13:00:00"/>
        <d v="2016-01-01T13:30:00"/>
        <d v="2016-01-01T14:00:00"/>
        <d v="2016-01-01T14:30:00"/>
        <d v="2016-01-01T14:34:00"/>
        <d v="2016-01-01T14:40:00"/>
        <d v="2016-01-01T14:42:00"/>
        <d v="2016-01-01T14:57:00"/>
        <d v="2016-01-01T15:00:00"/>
        <d v="2016-01-01T15:30:00"/>
        <d v="2016-01-01T15:50:00"/>
        <d v="2016-01-01T16:00:00"/>
        <d v="2016-01-01T16:16:00"/>
        <d v="2016-01-01T16:30:00"/>
        <d v="2016-01-01T16:39:00"/>
        <d v="2016-01-01T16:41:00"/>
        <d v="2016-01-01T16:57:00"/>
        <d v="2016-01-01T17:00:00"/>
        <d v="2016-01-01T17:15:00"/>
        <d v="2016-01-01T17:25:00"/>
        <d v="2016-01-01T17:30:00"/>
        <d v="2016-01-01T18:00:00"/>
        <d v="2016-01-01T18:30:00"/>
        <d v="2016-01-01T18:39:00"/>
        <d v="2016-01-01T18:50:00"/>
        <d v="2016-01-01T19:00:00"/>
        <d v="2016-01-01T19:30:00"/>
        <d v="2016-01-01T19:37:00"/>
        <d v="2016-01-01T19:40:00"/>
        <d v="2016-01-01T19:48:00"/>
        <d v="2016-01-01T20:00:00"/>
        <d v="2016-01-01T20:20:00"/>
        <d v="2016-01-01T20:30:00"/>
        <d v="2016-01-01T20:37:00"/>
        <d v="2016-01-01T21:15:00"/>
        <d v="2016-01-01T21:17:00"/>
        <d v="2016-01-01T21:33:00"/>
        <d v="2016-01-01T21:34:00"/>
        <d v="2016-01-01T21:45:00"/>
        <d v="2016-01-01T21:55:00"/>
        <d v="2016-01-01T21:59:00"/>
        <d v="2016-01-01T22:00:00"/>
        <d v="2016-01-01T22:28:00"/>
        <d v="2016-01-01T22:30:00"/>
        <d v="2016-01-01T22:40:00"/>
        <d v="2016-01-01T23:00:00"/>
        <d v="2016-01-01T23:06:00"/>
        <d v="2016-01-01T23:20:00"/>
        <d v="2016-01-01T23:40:00"/>
        <d v="2016-01-01T23:56:00"/>
        <d v="2016-01-02T00:00:00"/>
        <d v="2016-01-02T00:01:00"/>
        <d v="2016-01-02T00:22:00"/>
        <d v="2016-01-02T01:00:00"/>
        <d v="2016-01-02T01:30:00"/>
        <d v="2016-01-02T01:49:00"/>
        <d v="2016-01-02T01:51:00"/>
        <d v="2016-01-02T02:00:00"/>
        <d v="2016-01-02T02:16:00"/>
        <d v="2016-01-02T02:30:00"/>
        <d v="2016-01-02T03:00:00"/>
        <d v="2016-01-02T04:00:00"/>
        <d v="2016-01-02T04:03:00"/>
        <d v="2016-01-02T04:20:00"/>
        <d v="2016-01-02T04:40:00"/>
        <d v="2016-01-02T05:16:00"/>
        <d v="2016-01-02T05:24:00"/>
        <d v="2016-01-02T06:00:00"/>
        <d v="2016-01-02T06:16:00"/>
        <d v="2016-01-02T08:00:00"/>
        <d v="2016-01-02T08:21:00"/>
        <d v="2016-01-02T08:26:00"/>
        <d v="2016-01-02T09:00:00"/>
        <d v="2016-01-02T09:35:00"/>
        <d v="2016-01-02T09:40:00"/>
        <d v="2016-01-02T09:50:00"/>
        <d v="2016-01-02T10:00:00"/>
        <d v="2016-01-02T10:05:00"/>
        <d v="2016-01-02T10:30:00"/>
        <d v="2016-01-02T10:31:00"/>
        <d v="2016-01-02T10:36:00"/>
        <d v="2016-01-02T10:40:00"/>
        <d v="2016-01-02T10:42:00"/>
        <d v="2016-01-02T10:50:00"/>
        <d v="2016-01-02T11:00:00"/>
        <d v="2016-01-02T12:00:00"/>
        <d v="2016-01-02T12:20:00"/>
        <d v="2016-01-02T12:23:00"/>
        <d v="2016-01-02T12:25:00"/>
        <d v="2016-01-02T12:27:00"/>
        <d v="2016-01-02T12:55:00"/>
        <d v="2016-01-02T13:00:00"/>
        <d v="2016-01-02T13:08:00"/>
        <d v="2016-01-02T13:10:00"/>
        <d v="2016-01-02T13:40:00"/>
        <d v="2016-01-02T13:42:00"/>
        <d v="2016-01-02T13:55:00"/>
        <d v="2016-01-02T14:00:00"/>
        <d v="2016-01-02T14:10:00"/>
        <d v="2016-01-02T14:12:00"/>
        <d v="2016-01-02T14:23:00"/>
        <d v="2016-01-02T14:30:00"/>
        <d v="2016-01-02T14:43:00"/>
        <d v="2016-01-02T15:00:00"/>
        <d v="2016-01-02T15:10:00"/>
        <d v="2016-01-02T15:15:00"/>
        <d v="2016-01-02T15:20:00"/>
        <d v="2016-01-02T15:21:00"/>
        <d v="2016-01-02T15:27:00"/>
        <d v="2016-01-02T15:30:00"/>
        <d v="2016-01-02T16:00:00"/>
        <d v="2016-01-02T16:11:00"/>
        <d v="2016-01-02T16:30:00"/>
        <d v="2016-01-02T16:35:00"/>
        <d v="2016-01-02T16:40:00"/>
        <d v="2016-01-02T16:45:00"/>
        <d v="2016-01-02T17:00:00"/>
        <d v="2016-01-02T17:12:00"/>
        <d v="2016-01-02T17:42:00"/>
        <d v="2016-01-02T18:00:00"/>
        <d v="2016-01-02T18:17:00"/>
        <d v="2016-01-02T18:20:00"/>
        <d v="2016-01-02T18:28:00"/>
        <d v="2016-01-02T18:30:00"/>
        <d v="2016-01-02T18:35:00"/>
        <d v="2016-01-02T19:00:00"/>
        <d v="2016-01-02T19:15:00"/>
        <d v="2016-01-02T19:20:00"/>
        <d v="2016-01-02T19:30:00"/>
        <d v="2016-01-02T19:53:00"/>
        <d v="2016-01-02T20:00:00"/>
        <d v="2016-01-02T20:05:00"/>
        <d v="2016-01-02T20:10:00"/>
        <d v="2016-01-02T20:55:00"/>
        <d v="2016-01-02T21:00:00"/>
        <d v="2016-01-02T21:17:00"/>
        <d v="2016-01-02T21:30:00"/>
        <d v="2016-01-02T21:32:00"/>
        <d v="2016-01-02T21:40:00"/>
        <d v="2016-01-02T21:45:00"/>
        <d v="2016-01-02T21:56:00"/>
        <d v="2016-01-02T22:00:00"/>
        <d v="2016-01-02T22:15:00"/>
        <d v="2016-01-02T22:20:00"/>
        <d v="2016-01-02T22:30:00"/>
        <d v="2016-01-02T22:42:00"/>
        <d v="2016-01-02T23:00:00"/>
        <d v="2016-01-02T23:13:00"/>
        <d v="2016-01-02T23:16:00"/>
        <d v="2016-01-02T23:31:00"/>
        <d v="2016-01-02T23:51:00"/>
        <d v="2016-01-03T00:00:00"/>
        <d v="2016-01-03T00:01:00"/>
        <d v="2016-01-03T00:35:00"/>
        <d v="2016-01-03T00:40:00"/>
        <d v="2016-01-03T01:00:00"/>
        <d v="2016-01-03T01:15:00"/>
        <d v="2016-01-03T01:18:00"/>
        <d v="2016-01-03T01:23:00"/>
        <d v="2016-01-03T01:30:00"/>
        <d v="2016-01-03T01:48:00"/>
        <d v="2016-01-03T01:50:00"/>
        <d v="2016-01-03T02:00:00"/>
        <d v="2016-01-03T02:15:00"/>
        <d v="2016-01-03T02:40:00"/>
        <d v="2016-01-03T02:51:00"/>
        <d v="2016-01-03T02:55:00"/>
        <d v="2016-01-03T03:00:00"/>
        <d v="2016-01-03T03:30:00"/>
        <d v="2016-01-03T04:00:00"/>
        <d v="2016-01-03T04:21:00"/>
        <d v="2016-01-03T04:47:00"/>
        <d v="2016-01-03T06:00:00"/>
        <d v="2016-01-03T06:10:00"/>
        <d v="2016-01-03T06:45:00"/>
        <d v="2016-01-03T06:50:00"/>
        <d v="2016-01-03T07:29:00"/>
        <d v="2016-01-03T07:30:00"/>
        <d v="2016-01-03T09:00:00"/>
        <d v="2016-01-03T09:01:00"/>
        <d v="2016-01-03T09:10:00"/>
        <d v="2016-01-03T09:30:00"/>
        <d v="2016-01-03T10:00:00"/>
        <d v="2016-01-03T10:20:00"/>
        <d v="2016-01-03T10:30:00"/>
        <d v="2016-01-03T10:40:00"/>
        <d v="2016-01-03T11:00:00"/>
        <d v="2016-01-03T11:30:00"/>
        <d v="2016-01-03T11:45:00"/>
        <d v="2016-01-03T12:00:00"/>
        <d v="2016-01-03T12:42:00"/>
        <d v="2016-01-03T12:45:00"/>
        <d v="2016-01-03T13:00:00"/>
        <d v="2016-01-03T13:10:00"/>
        <d v="2016-01-03T13:30:00"/>
        <d v="2016-01-03T13:33:00"/>
        <d v="2016-01-03T13:53:00"/>
        <d v="2016-01-03T14:00:00"/>
        <d v="2016-01-03T14:30:00"/>
        <d v="2016-01-03T14:45:00"/>
        <d v="2016-01-03T15:00:00"/>
        <d v="2016-01-03T15:02:00"/>
        <d v="2016-01-03T15:15:00"/>
        <d v="2016-01-03T15:29:00"/>
        <d v="2016-01-03T15:30:00"/>
        <d v="2016-01-03T16:00:00"/>
        <d v="2016-01-03T16:11:00"/>
        <d v="2016-01-03T16:15:00"/>
        <d v="2016-01-03T16:49:00"/>
        <d v="2016-01-03T17:00:00"/>
        <d v="2016-01-03T17:16:00"/>
        <d v="2016-01-03T17:30:00"/>
        <d v="2016-01-03T17:40:00"/>
        <d v="2016-01-03T17:50:00"/>
        <d v="2016-01-03T17:58:00"/>
        <d v="2016-01-03T18:00:00"/>
        <d v="2016-01-03T18:05:00"/>
        <d v="2016-01-03T18:10:00"/>
        <d v="2016-01-03T18:30:00"/>
        <d v="2016-01-03T18:39:00"/>
        <d v="2016-01-03T18:45:00"/>
        <d v="2016-01-03T18:50:00"/>
        <d v="2016-01-03T19:00:00"/>
        <d v="2016-01-03T19:19:00"/>
        <d v="2016-01-03T19:30:00"/>
        <d v="2016-01-03T20:00:00"/>
        <d v="2016-01-03T20:08:00"/>
        <d v="2016-01-03T20:18:00"/>
        <d v="2016-01-03T20:28:00"/>
        <d v="2016-01-03T20:30:00"/>
        <d v="2016-01-03T20:43:00"/>
        <d v="2016-01-03T20:46:00"/>
        <d v="2016-01-03T20:49:00"/>
        <d v="2016-01-03T21:00:00"/>
        <d v="2016-01-03T21:20:00"/>
        <d v="2016-01-03T21:30:00"/>
        <d v="2016-01-03T22:00:00"/>
        <d v="2016-01-03T22:15:00"/>
        <d v="2016-01-03T22:20:00"/>
        <d v="2016-01-03T22:25:00"/>
        <d v="2016-01-03T22:30:00"/>
        <d v="2016-01-03T22:45:00"/>
        <d v="2016-01-03T22:53:00"/>
        <d v="2016-01-03T23:00:00"/>
        <d v="2016-01-03T23:25:00"/>
        <d v="2016-01-03T23:50:00"/>
        <d v="2016-01-04T00:01:00"/>
        <d v="2016-01-04T00:11:00"/>
        <d v="2016-01-04T00:41:00"/>
        <d v="2016-01-04T01:00:00"/>
        <d v="2016-01-04T01:30:00"/>
        <d v="2016-01-04T02:00:00"/>
        <d v="2016-01-04T03:00:00"/>
        <d v="2016-01-04T03:25:00"/>
        <d v="2016-01-04T03:33:00"/>
        <d v="2016-01-04T03:38:00"/>
        <d v="2016-01-04T04:18:00"/>
        <d v="2016-01-04T04:27:00"/>
        <d v="2016-01-04T04:56:00"/>
        <d v="2016-01-04T05:00:00"/>
        <d v="2016-01-04T05:45:00"/>
        <d v="2016-01-04T06:00:00"/>
        <d v="2016-01-04T06:07:00"/>
        <d v="2016-01-04T06:15:00"/>
        <d v="2016-01-04T06:30:00"/>
        <d v="2016-01-04T06:45:00"/>
        <d v="2016-01-04T07:00:00"/>
        <d v="2016-01-04T07:03:00"/>
        <d v="2016-01-04T07:15:00"/>
        <d v="2016-01-04T07:19:00"/>
        <d v="2016-01-04T07:20:00"/>
        <d v="2016-01-04T07:30:00"/>
        <d v="2016-01-04T07:31:00"/>
        <d v="2016-01-04T07:40:00"/>
        <d v="2016-01-04T07:45:00"/>
        <d v="2016-01-04T08:00:00"/>
        <d v="2016-01-04T08:20:00"/>
        <d v="2016-01-04T08:30:00"/>
        <d v="2016-01-04T08:32:00"/>
        <d v="2016-01-04T08:44:00"/>
        <d v="2016-01-04T09:00:00"/>
        <d v="2016-01-04T09:10:00"/>
        <d v="2016-01-04T09:19:00"/>
        <d v="2016-01-04T09:28:00"/>
        <d v="2016-01-04T09:43:00"/>
        <d v="2016-01-04T09:53:00"/>
        <d v="2016-01-04T10:00:00"/>
        <d v="2016-01-04T10:13:00"/>
        <d v="2016-01-04T10:14:00"/>
        <d v="2016-01-04T10:23:00"/>
        <d v="2016-01-04T10:30:00"/>
        <d v="2016-01-04T10:39:00"/>
        <d v="2016-01-04T11:30:00"/>
        <d v="2016-01-04T11:45:00"/>
        <d v="2016-01-04T11:54:00"/>
        <d v="2016-01-04T12:00:00"/>
        <d v="2016-01-04T12:11:00"/>
        <d v="2016-01-04T12:18:00"/>
        <d v="2016-01-04T12:27:00"/>
        <d v="2016-01-04T12:37:00"/>
        <d v="2016-01-04T12:39:00"/>
        <d v="2016-01-04T13:00:00"/>
        <d v="2016-01-04T13:05:00"/>
        <d v="2016-01-04T13:30:00"/>
        <d v="2016-01-04T13:51:00"/>
        <d v="2016-01-04T14:00:00"/>
        <d v="2016-01-04T14:05:00"/>
        <d v="2016-01-04T14:25:00"/>
        <d v="2016-01-04T14:40:00"/>
        <d v="2016-01-04T14:57:00"/>
        <d v="2016-01-04T15:00:00"/>
        <d v="2016-01-04T15:02:00"/>
        <d v="2016-01-04T15:15:00"/>
        <d v="2016-01-04T15:20:00"/>
        <d v="2016-01-04T15:28:00"/>
        <d v="2016-01-04T15:30:00"/>
        <d v="2016-01-04T15:48:00"/>
        <d v="2016-01-04T15:49:00"/>
        <d v="2016-01-04T16:00:00"/>
        <d v="2016-01-04T16:04:00"/>
        <d v="2016-01-04T16:08:00"/>
        <d v="2016-01-04T16:18:00"/>
        <d v="2016-01-04T16:25:00"/>
        <d v="2016-01-04T16:30:00"/>
        <d v="2016-01-04T16:39:00"/>
        <d v="2016-01-04T16:40:00"/>
        <d v="2016-01-04T16:44:00"/>
        <d v="2016-01-04T16:58:00"/>
        <d v="2016-01-04T17:00:00"/>
        <d v="2016-01-04T17:16:00"/>
        <d v="2016-01-04T17:20:00"/>
        <d v="2016-01-04T17:30:00"/>
        <d v="2016-01-04T18:00:00"/>
        <d v="2016-01-04T18:02:00"/>
        <d v="2016-01-04T18:15:00"/>
        <d v="2016-01-04T18:25:00"/>
        <d v="2016-01-04T18:30:00"/>
        <d v="2016-01-04T18:43:00"/>
        <d v="2016-01-04T18:55:00"/>
        <d v="2016-01-04T19:00:00"/>
        <d v="2016-01-04T19:07:00"/>
        <d v="2016-01-04T19:20:00"/>
        <d v="2016-01-04T19:30:00"/>
        <d v="2016-01-04T19:37:00"/>
        <d v="2016-01-04T19:56:00"/>
        <d v="2016-01-04T20:00:00"/>
        <d v="2016-01-04T20:17:00"/>
        <d v="2016-01-04T20:28:00"/>
        <d v="2016-01-04T20:36:00"/>
        <d v="2016-01-04T20:50:00"/>
        <d v="2016-01-04T20:53:00"/>
        <d v="2016-01-04T20:59:00"/>
        <d v="2016-01-04T21:00:00"/>
        <d v="2016-01-04T21:13:00"/>
        <d v="2016-01-04T21:21:00"/>
        <d v="2016-01-04T21:30:00"/>
        <d v="2016-01-04T21:49:00"/>
        <d v="2016-01-04T21:52:00"/>
        <d v="2016-01-04T22:00:00"/>
        <d v="2016-01-04T22:01:00"/>
        <d v="2016-01-04T22:09:00"/>
        <d v="2016-01-04T22:15:00"/>
        <d v="2016-01-04T22:30:00"/>
        <d v="2016-01-04T22:55:00"/>
        <d v="2016-01-04T23:00:00"/>
        <d v="2016-01-04T23:04:00"/>
        <d v="2016-01-04T23:30:00"/>
        <d v="2016-01-04T23:45:00"/>
        <d v="2016-01-04T23:58:00"/>
        <d v="2016-01-05T00:00:00"/>
        <d v="2016-01-05T00:01:00"/>
        <d v="2016-01-05T00:25:00"/>
        <d v="2016-01-05T00:27:00"/>
        <d v="2016-01-05T00:30:00"/>
        <d v="2016-01-05T01:00:00"/>
        <d v="2016-01-05T01:18:00"/>
        <d v="2016-01-05T01:50:00"/>
        <d v="2016-01-05T01:58:00"/>
        <d v="2016-01-05T02:00:00"/>
        <d v="2016-01-05T02:01:00"/>
        <d v="2016-01-05T02:09:00"/>
        <d v="2016-01-05T02:50:00"/>
        <d v="2016-01-05T02:51:00"/>
        <d v="2016-01-05T03:00:00"/>
        <d v="2016-01-05T03:11:00"/>
        <d v="2016-01-05T04:16:00"/>
        <d v="2016-01-05T06:00:00"/>
        <d v="2016-01-05T06:30:00"/>
        <d v="2016-01-05T06:45:00"/>
        <d v="2016-01-05T07:00:00"/>
        <d v="2016-01-05T07:30:00"/>
        <d v="2016-01-05T07:59:00"/>
        <d v="2016-01-05T08:00:00"/>
        <d v="2016-01-05T08:03:00"/>
        <d v="2016-01-05T08:15:00"/>
        <d v="2016-01-05T08:30:00"/>
        <d v="2016-01-05T09:00:00"/>
        <d v="2016-01-05T09:44:00"/>
        <d v="2016-01-05T10:00:00"/>
        <d v="2016-01-05T10:07:00"/>
        <d v="2016-01-05T10:22:00"/>
        <d v="2016-01-05T10:30:00"/>
        <d v="2016-01-05T10:42:00"/>
        <d v="2016-01-05T10:44:00"/>
        <d v="2016-01-05T10:45:00"/>
        <d v="2016-01-05T11:00:00"/>
        <d v="2016-01-05T11:04:00"/>
        <d v="2016-01-05T11:30:00"/>
        <d v="2016-01-05T11:38:00"/>
        <d v="2016-01-05T11:49:00"/>
        <d v="2016-01-05T12:00:00"/>
        <d v="2016-01-05T12:21:00"/>
        <d v="2016-01-05T12:25:00"/>
        <d v="2016-01-05T12:30:00"/>
        <d v="2016-01-05T12:45:00"/>
        <d v="2016-01-05T12:51:00"/>
        <d v="2016-01-05T12:53:00"/>
        <d v="2016-01-05T13:00:00"/>
        <d v="2016-01-05T13:07:00"/>
        <d v="2016-01-05T13:15:00"/>
        <d v="2016-01-05T13:30:00"/>
        <d v="2016-01-05T14:00:00"/>
        <d v="2016-01-05T14:08:00"/>
        <d v="2016-01-05T14:26:00"/>
        <d v="2016-01-05T14:30:00"/>
        <d v="2016-01-05T14:51:00"/>
        <d v="2016-01-05T15:00:00"/>
        <d v="2016-01-05T15:25:00"/>
        <d v="2016-01-05T15:27:00"/>
        <d v="2016-01-05T15:35:00"/>
        <d v="2016-01-05T15:50:00"/>
        <d v="2016-01-05T16:00:00"/>
        <d v="2016-01-05T16:05:00"/>
        <d v="2016-01-05T16:07:00"/>
        <d v="2016-01-05T16:14:00"/>
        <d v="2016-01-05T16:20:00"/>
        <d v="2016-01-05T16:30:00"/>
        <d v="2016-01-05T16:43:00"/>
        <d v="2016-01-05T16:45:00"/>
        <d v="2016-01-05T16:50:00"/>
        <d v="2016-01-05T17:00:00"/>
        <d v="2016-01-05T17:05:00"/>
        <d v="2016-01-05T17:06:00"/>
        <d v="2016-01-05T17:15:00"/>
        <d v="2016-01-05T17:25:00"/>
        <d v="2016-01-05T17:26:00"/>
        <d v="2016-01-05T17:41:00"/>
        <d v="2016-01-05T18:00:00"/>
        <d v="2016-01-05T18:05:00"/>
        <d v="2016-01-05T18:06:00"/>
        <d v="2016-01-05T18:10:00"/>
        <d v="2016-01-05T18:16:00"/>
        <d v="2016-01-05T18:30:00"/>
        <d v="2016-01-05T18:43:00"/>
        <d v="2016-01-05T19:00:00"/>
        <d v="2016-01-05T19:02:00"/>
        <d v="2016-01-05T19:15:00"/>
        <d v="2016-01-05T19:30:00"/>
        <d v="2016-01-05T19:34:00"/>
        <d v="2016-01-05T19:46:00"/>
        <d v="2016-01-05T19:50:00"/>
        <d v="2016-01-05T19:54:00"/>
        <d v="2016-01-05T20:00:00"/>
        <d v="2016-01-05T20:30:00"/>
        <d v="2016-01-05T20:32:00"/>
        <d v="2016-01-05T20:40:00"/>
        <d v="2016-01-05T20:44:00"/>
        <d v="2016-01-05T20:49:00"/>
        <d v="2016-01-05T21:00:00"/>
        <d v="2016-01-05T21:09:00"/>
        <d v="2016-01-05T22:00:00"/>
        <d v="2016-01-05T22:03:00"/>
        <d v="2016-01-05T22:20:00"/>
        <d v="2016-01-05T22:30:00"/>
        <d v="2016-01-05T22:45:00"/>
        <d v="2016-01-05T23:00:00"/>
        <d v="2016-01-05T23:35:00"/>
        <d v="2016-01-05T23:50:00"/>
        <d v="2016-01-06T00:00:00"/>
        <d v="2016-01-06T00:01:00"/>
        <d v="2016-01-06T00:10:00"/>
        <d v="2016-01-06T00:24:00"/>
        <d v="2016-01-06T00:30:00"/>
        <d v="2016-01-06T00:50:00"/>
        <d v="2016-01-06T01:00:00"/>
        <d v="2016-01-06T01:07:00"/>
        <d v="2016-01-06T01:25:00"/>
        <d v="2016-01-06T02:00:00"/>
        <d v="2016-01-06T02:20:00"/>
        <d v="2016-01-06T02:29:00"/>
        <d v="2016-01-06T02:30:00"/>
        <d v="2016-01-06T02:45:00"/>
        <d v="2016-01-06T02:58:00"/>
        <d v="2016-01-06T03:00:00"/>
        <d v="2016-01-06T03:01:00"/>
        <d v="2016-01-06T03:16:00"/>
        <d v="2016-01-06T04:00:00"/>
        <d v="2016-01-06T04:05:00"/>
        <d v="2016-01-06T04:30:00"/>
        <d v="2016-01-06T04:45:00"/>
        <d v="2016-01-06T05:10:00"/>
        <d v="2016-01-06T05:40:00"/>
        <d v="2016-01-06T06:00:00"/>
        <d v="2016-01-06T06:40:00"/>
        <d v="2016-01-06T07:00:00"/>
        <d v="2016-01-06T07:20:00"/>
        <d v="2016-01-06T07:25:00"/>
        <d v="2016-01-06T07:26:00"/>
        <d v="2016-01-06T07:30:00"/>
        <d v="2016-01-06T07:45:00"/>
        <d v="2016-01-06T08:00:00"/>
        <d v="2016-01-06T08:14:00"/>
        <d v="2016-01-06T08:30:00"/>
        <d v="2016-01-06T08:40:00"/>
        <d v="2016-01-06T08:45:00"/>
        <d v="2016-01-06T09:15:00"/>
        <d v="2016-01-06T09:45:00"/>
        <d v="2016-01-06T09:50:00"/>
        <d v="2016-01-06T10:10:00"/>
        <d v="2016-01-06T10:20:00"/>
        <d v="2016-01-06T10:40:00"/>
        <d v="2016-01-06T11:00:00"/>
        <d v="2016-01-06T11:30:00"/>
        <d v="2016-01-06T11:46:00"/>
        <d v="2016-01-06T11:50:00"/>
        <d v="2016-01-06T12:00:00"/>
        <d v="2016-01-06T12:13:00"/>
        <d v="2016-01-06T12:20:00"/>
        <d v="2016-01-06T12:22:00"/>
        <d v="2016-01-06T12:26:00"/>
        <d v="2016-01-06T12:30:00"/>
        <d v="2016-01-06T12:40:00"/>
        <d v="2016-01-06T13:00:00"/>
        <d v="2016-01-06T13:01:00"/>
        <d v="2016-01-06T13:05:00"/>
        <d v="2016-01-06T13:15:00"/>
        <d v="2016-01-06T13:16:00"/>
        <d v="2016-01-06T13:20:00"/>
        <d v="2016-01-06T13:28:00"/>
        <d v="2016-01-06T13:37:00"/>
        <d v="2016-01-06T13:47:00"/>
        <d v="2016-01-06T13:53:00"/>
        <d v="2016-01-06T13:55:00"/>
        <d v="2016-01-06T14:00:00"/>
        <d v="2016-01-06T14:03:00"/>
        <d v="2016-01-06T14:13:00"/>
        <d v="2016-01-06T14:30:00"/>
        <d v="2016-01-06T14:40:00"/>
        <d v="2016-01-06T14:45:00"/>
        <d v="2016-01-06T14:48:00"/>
        <d v="2016-01-06T15:00:00"/>
        <d v="2016-01-06T15:13:00"/>
        <d v="2016-01-06T15:25:00"/>
        <d v="2016-01-06T15:30:00"/>
        <d v="2016-01-06T15:45:00"/>
        <d v="2016-01-06T15:51:00"/>
        <d v="2016-01-06T16:00:00"/>
        <d v="2016-01-06T16:05:00"/>
        <d v="2016-01-06T16:12:00"/>
        <d v="2016-01-06T16:15:00"/>
        <d v="2016-01-06T16:20:00"/>
        <d v="2016-01-06T16:27:00"/>
        <d v="2016-01-06T16:30:00"/>
        <d v="2016-01-06T16:33:00"/>
        <d v="2016-01-06T16:39:00"/>
        <d v="2016-01-06T16:45:00"/>
        <d v="2016-01-06T16:48:00"/>
        <d v="2016-01-06T16:49:00"/>
        <d v="2016-01-06T16:50:00"/>
        <d v="2016-01-06T17:00:00"/>
        <d v="2016-01-06T17:05:00"/>
        <d v="2016-01-06T17:08:00"/>
        <d v="2016-01-06T17:20:00"/>
        <d v="2016-01-06T17:30:00"/>
        <d v="2016-01-06T17:53:00"/>
        <d v="2016-01-06T18:00:00"/>
        <d v="2016-01-06T18:03:00"/>
        <d v="2016-01-06T18:20:00"/>
        <d v="2016-01-06T18:30:00"/>
        <d v="2016-01-06T18:59:00"/>
        <d v="2016-01-06T19:00:00"/>
        <d v="2016-01-06T19:20:00"/>
        <d v="2016-01-06T19:30:00"/>
        <d v="2016-01-06T19:35:00"/>
        <d v="2016-01-06T19:37:00"/>
        <d v="2016-01-06T19:42:00"/>
        <d v="2016-01-06T20:00:00"/>
        <d v="2016-01-06T20:01:00"/>
        <d v="2016-01-06T20:15:00"/>
        <d v="2016-01-06T20:21:00"/>
        <d v="2016-01-06T20:30:00"/>
        <d v="2016-01-06T20:33:00"/>
        <d v="2016-01-06T20:35:00"/>
        <d v="2016-01-06T21:00:00"/>
        <d v="2016-01-06T21:12:00"/>
        <d v="2016-01-06T21:25:00"/>
        <d v="2016-01-06T21:30:00"/>
        <d v="2016-01-06T21:42:00"/>
        <d v="2016-01-06T21:43:00"/>
        <d v="2016-01-06T21:50:00"/>
        <d v="2016-01-06T22:00:00"/>
        <d v="2016-01-06T22:18:00"/>
        <d v="2016-01-06T22:50:00"/>
        <d v="2016-01-06T22:59:00"/>
        <d v="2016-01-06T23:00:00"/>
        <d v="2016-01-06T23:07:00"/>
        <d v="2016-01-06T23:13:00"/>
        <d v="2016-01-06T23:30:00"/>
        <d v="2016-01-06T23:46:00"/>
        <d v="2016-01-06T23:55:00"/>
        <d v="2016-01-07T00:00:00"/>
        <d v="2016-01-07T00:01:00"/>
        <d v="2016-01-07T01:00:00"/>
        <d v="2016-01-07T01:21:00"/>
        <d v="2016-01-07T03:00:00"/>
        <d v="2016-01-07T03:21:00"/>
        <d v="2016-01-07T04:13:00"/>
        <d v="2016-01-07T04:30:00"/>
        <d v="2016-01-07T05:00:00"/>
        <d v="2016-01-07T06:00:00"/>
        <d v="2016-01-07T06:16:00"/>
        <d v="2016-01-07T06:30:00"/>
        <d v="2016-01-07T07:00:00"/>
        <d v="2016-01-07T07:16:00"/>
        <d v="2016-01-07T07:30:00"/>
        <d v="2016-01-07T07:35:00"/>
        <d v="2016-01-07T07:40:00"/>
        <d v="2016-01-07T08:00:00"/>
        <d v="2016-01-07T08:20:00"/>
        <d v="2016-01-07T09:00:00"/>
        <d v="2016-01-07T09:30:00"/>
        <d v="2016-01-07T09:35:00"/>
        <d v="2016-01-07T10:00:00"/>
        <d v="2016-01-07T10:15:00"/>
        <d v="2016-01-07T10:45:00"/>
        <d v="2016-01-07T11:00:00"/>
        <d v="2016-01-07T11:04:00"/>
        <d v="2016-01-07T11:15:00"/>
        <d v="2016-01-07T11:30:00"/>
        <d v="2016-01-07T11:50:00"/>
        <d v="2016-01-07T11:51:00"/>
        <d v="2016-01-07T11:52:00"/>
        <d v="2016-01-07T12:00:00"/>
        <d v="2016-01-07T12:12:00"/>
        <d v="2016-01-07T12:15:00"/>
        <d v="2016-01-07T12:38:00"/>
        <d v="2016-01-07T12:58:00"/>
        <d v="2016-01-07T13:00:00"/>
        <d v="2016-01-07T13:10:00"/>
        <d v="2016-01-07T13:11:00"/>
        <d v="2016-01-07T13:15:00"/>
        <d v="2016-01-07T13:16:00"/>
        <d v="2016-01-07T13:30:00"/>
        <d v="2016-01-07T14:00:00"/>
        <d v="2016-01-07T14:02:00"/>
        <d v="2016-01-07T14:25:00"/>
        <d v="2016-01-07T14:31:00"/>
        <d v="2016-01-07T15:00:00"/>
        <d v="2016-01-07T15:20:00"/>
        <d v="2016-01-07T15:23:00"/>
        <d v="2016-01-07T15:25:00"/>
        <d v="2016-01-07T15:31:00"/>
        <d v="2016-01-07T15:32:00"/>
        <d v="2016-01-07T15:34:00"/>
        <d v="2016-01-07T15:37:00"/>
        <d v="2016-01-07T16:00:00"/>
        <d v="2016-01-07T16:01:00"/>
        <d v="2016-01-07T16:05:00"/>
        <d v="2016-01-07T16:10:00"/>
        <d v="2016-01-07T16:12:00"/>
        <d v="2016-01-07T16:14:00"/>
        <d v="2016-01-07T16:20:00"/>
        <d v="2016-01-07T16:22:00"/>
        <d v="2016-01-07T16:26:00"/>
        <d v="2016-01-07T16:27:00"/>
        <d v="2016-01-07T16:30:00"/>
        <d v="2016-01-07T16:40:00"/>
        <d v="2016-01-07T16:43:00"/>
        <d v="2016-01-07T16:50:00"/>
        <d v="2016-01-07T17:00:00"/>
        <d v="2016-01-07T17:16:00"/>
        <d v="2016-01-07T17:19:00"/>
        <d v="2016-01-07T17:30:00"/>
        <d v="2016-01-07T17:34:00"/>
        <d v="2016-01-07T17:35:00"/>
        <d v="2016-01-07T18:00:00"/>
        <d v="2016-01-07T18:11:00"/>
        <d v="2016-01-07T18:30:00"/>
        <d v="2016-01-07T18:36:00"/>
        <d v="2016-01-07T18:54:00"/>
        <d v="2016-01-07T19:00:00"/>
        <d v="2016-01-07T19:20:00"/>
        <d v="2016-01-07T19:25:00"/>
        <d v="2016-01-07T19:30:00"/>
        <d v="2016-01-07T19:39:00"/>
        <d v="2016-01-07T20:00:00"/>
        <d v="2016-01-07T20:15:00"/>
        <d v="2016-01-07T20:30:00"/>
        <d v="2016-01-07T20:38:00"/>
        <d v="2016-01-07T20:40:00"/>
        <d v="2016-01-07T20:49:00"/>
        <d v="2016-01-07T21:00:00"/>
        <d v="2016-01-07T21:40:00"/>
        <d v="2016-01-07T21:57:00"/>
        <d v="2016-01-07T22:00:00"/>
        <d v="2016-01-07T22:11:00"/>
        <d v="2016-01-07T22:18:00"/>
        <d v="2016-01-07T22:30:00"/>
        <d v="2016-01-07T22:58:00"/>
        <d v="2016-01-07T23:00:00"/>
        <d v="2016-01-07T23:05:00"/>
        <d v="2016-01-07T23:13:00"/>
        <d v="2016-01-07T23:27:00"/>
        <d v="2016-01-07T23:55:00"/>
        <d v="2016-01-07T23:59:00"/>
        <d v="2016-01-08T00:00:00"/>
        <d v="2016-01-08T00:01:00"/>
        <d v="2016-01-08T00:30:00"/>
        <d v="2016-01-08T01:39:00"/>
        <d v="2016-01-08T01:47:00"/>
        <d v="2016-01-08T01:53:00"/>
        <d v="2016-01-08T02:00:00"/>
        <d v="2016-01-08T02:15:00"/>
        <d v="2016-01-08T02:40:00"/>
        <d v="2016-01-08T03:00:00"/>
        <d v="2016-01-08T03:20:00"/>
        <d v="2016-01-08T03:25:00"/>
        <d v="2016-01-08T04:00:00"/>
        <d v="2016-01-08T05:00:00"/>
        <d v="2016-01-08T05:30:00"/>
        <d v="2016-01-08T06:00:00"/>
        <d v="2016-01-08T07:00:00"/>
        <d v="2016-01-08T07:30:00"/>
        <d v="2016-01-08T07:40:00"/>
        <d v="2016-01-08T07:45:00"/>
        <d v="2016-01-08T08:00:00"/>
        <d v="2016-01-08T08:12:00"/>
        <d v="2016-01-08T08:15:00"/>
        <d v="2016-01-08T08:30:00"/>
        <d v="2016-01-08T08:32:00"/>
        <d v="2016-01-08T08:52:00"/>
        <d v="2016-01-08T09:00:00"/>
        <d v="2016-01-08T09:25:00"/>
        <d v="2016-01-08T09:30:00"/>
        <d v="2016-01-08T09:40:00"/>
        <d v="2016-01-08T09:47:00"/>
        <d v="2016-01-08T10:00:00"/>
        <d v="2016-01-08T10:12:00"/>
        <d v="2016-01-08T10:15:00"/>
        <d v="2016-01-08T10:38:00"/>
        <d v="2016-01-08T10:41:00"/>
        <d v="2016-01-08T11:00:00"/>
        <d v="2016-01-08T11:24:00"/>
        <d v="2016-01-08T11:26:00"/>
        <d v="2016-01-08T11:30:00"/>
        <d v="2016-01-08T12:00:00"/>
        <d v="2016-01-08T12:06:00"/>
        <d v="2016-01-08T12:45:00"/>
        <d v="2016-01-08T12:46:00"/>
        <d v="2016-01-08T12:50:00"/>
        <d v="2016-01-08T12:55:00"/>
        <d v="2016-01-08T13:00:00"/>
        <d v="2016-01-08T13:05:00"/>
        <d v="2016-01-08T13:13:00"/>
        <d v="2016-01-08T13:25:00"/>
        <d v="2016-01-08T13:30:00"/>
        <d v="2016-01-08T13:31:00"/>
        <d v="2016-01-08T13:35:00"/>
        <d v="2016-01-08T13:40:00"/>
        <d v="2016-01-08T14:00:00"/>
        <d v="2016-01-08T14:07:00"/>
        <d v="2016-01-08T14:15:00"/>
        <d v="2016-01-08T14:17:00"/>
        <d v="2016-01-08T14:35:00"/>
        <d v="2016-01-08T14:50:00"/>
        <d v="2016-01-08T14:51:00"/>
        <d v="2016-01-08T15:00:00"/>
        <d v="2016-01-08T15:04:00"/>
        <d v="2016-01-08T15:06:00"/>
        <d v="2016-01-08T15:10:00"/>
        <d v="2016-01-08T15:20:00"/>
        <d v="2016-01-08T15:23:00"/>
        <d v="2016-01-08T15:26:00"/>
        <d v="2016-01-08T15:30:00"/>
        <d v="2016-01-08T15:32:00"/>
        <d v="2016-01-08T16:00:00"/>
        <d v="2016-01-08T16:09:00"/>
        <d v="2016-01-08T16:29:00"/>
        <d v="2016-01-08T16:30:00"/>
        <d v="2016-01-08T16:51:00"/>
        <d v="2016-01-08T17:00:00"/>
        <d v="2016-01-08T17:20:00"/>
        <d v="2016-01-08T18:00:00"/>
        <d v="2016-01-08T18:03:00"/>
        <d v="2016-01-08T18:24:00"/>
        <d v="2016-01-08T18:30:00"/>
        <d v="2016-01-08T19:00:00"/>
        <d v="2016-01-08T19:20:00"/>
        <d v="2016-01-08T19:30:00"/>
        <d v="2016-01-08T19:37:00"/>
        <d v="2016-01-08T19:51:00"/>
        <d v="2016-01-08T20:00:00"/>
        <d v="2016-01-08T20:20:00"/>
        <d v="2016-01-08T20:25:00"/>
        <d v="2016-01-08T20:30:00"/>
        <d v="2016-01-08T20:34:00"/>
        <d v="2016-01-08T20:55:00"/>
        <d v="2016-01-08T21:00:00"/>
        <d v="2016-01-08T21:10:00"/>
        <d v="2016-01-08T21:30:00"/>
        <d v="2016-01-08T22:00:00"/>
        <d v="2016-01-08T22:30:00"/>
        <d v="2016-01-08T22:31:00"/>
        <d v="2016-01-08T22:50:00"/>
        <d v="2016-01-08T23:00:00"/>
        <d v="2016-01-08T23:14:00"/>
        <d v="2016-01-08T23:19:00"/>
        <d v="2016-01-08T23:45:00"/>
        <d v="2016-01-08T23:50:00"/>
        <d v="2016-01-09T00:00:00"/>
        <d v="2016-01-09T00:01:00"/>
        <d v="2016-01-09T00:10:00"/>
        <d v="2016-01-09T00:13:00"/>
        <d v="2016-01-09T00:30:00"/>
        <d v="2016-01-09T01:00:00"/>
        <d v="2016-01-09T01:10:00"/>
        <d v="2016-01-09T01:17:00"/>
        <d v="2016-01-09T01:25:00"/>
        <d v="2016-01-09T01:30:00"/>
        <d v="2016-01-09T01:58:00"/>
        <d v="2016-01-09T02:00:00"/>
        <d v="2016-01-09T02:10:00"/>
        <d v="2016-01-09T02:15:00"/>
        <d v="2016-01-09T02:30:00"/>
        <d v="2016-01-09T02:50:00"/>
        <d v="2016-01-09T03:01:00"/>
        <d v="2016-01-09T03:15:00"/>
        <d v="2016-01-09T03:20:00"/>
        <d v="2016-01-09T04:06:00"/>
        <d v="2016-01-09T04:23:00"/>
        <d v="2016-01-09T04:30:00"/>
        <d v="2016-01-09T05:16:00"/>
        <d v="2016-01-09T06:00:00"/>
        <d v="2016-01-09T07:00:00"/>
        <d v="2016-01-09T07:44:00"/>
        <d v="2016-01-09T07:52:00"/>
        <d v="2016-01-09T08:00:00"/>
        <d v="2016-01-09T08:17:00"/>
        <d v="2016-01-09T08:36:00"/>
        <d v="2016-01-09T08:40:00"/>
        <d v="2016-01-09T09:00:00"/>
        <d v="2016-01-09T09:30:00"/>
        <d v="2016-01-09T09:40:00"/>
        <d v="2016-01-09T10:00:00"/>
        <d v="2016-01-09T10:25:00"/>
        <d v="2016-01-09T10:30:00"/>
        <d v="2016-01-09T10:45:00"/>
        <d v="2016-01-09T11:00:00"/>
        <d v="2016-01-09T11:11:00"/>
        <d v="2016-01-09T11:15:00"/>
        <d v="2016-01-09T11:22:00"/>
        <d v="2016-01-09T11:30:00"/>
        <d v="2016-01-09T11:40:00"/>
        <d v="2016-01-09T11:59:00"/>
        <d v="2016-01-09T12:00:00"/>
        <d v="2016-01-09T12:25:00"/>
        <d v="2016-01-09T12:30:00"/>
        <d v="2016-01-09T12:35:00"/>
        <d v="2016-01-09T12:36:00"/>
        <d v="2016-01-09T12:45:00"/>
        <d v="2016-01-09T13:00:00"/>
        <d v="2016-01-09T13:04:00"/>
        <d v="2016-01-09T13:08:00"/>
        <d v="2016-01-09T13:12:00"/>
        <d v="2016-01-09T13:30:00"/>
        <d v="2016-01-09T14:00:00"/>
        <d v="2016-01-09T14:07:00"/>
        <d v="2016-01-09T14:10:00"/>
        <d v="2016-01-09T14:30:00"/>
        <d v="2016-01-09T14:36:00"/>
        <d v="2016-01-09T14:54:00"/>
        <d v="2016-01-09T15:00:00"/>
        <d v="2016-01-09T15:09:00"/>
        <d v="2016-01-09T15:38:00"/>
        <d v="2016-01-09T15:42:00"/>
        <d v="2016-01-09T15:44:00"/>
        <d v="2016-01-09T16:00:00"/>
        <d v="2016-01-09T16:15:00"/>
        <d v="2016-01-09T16:25:00"/>
        <d v="2016-01-09T17:00:00"/>
        <d v="2016-01-09T17:05:00"/>
        <d v="2016-01-09T17:18:00"/>
        <d v="2016-01-09T17:40:00"/>
        <d v="2016-01-09T17:44:00"/>
        <d v="2016-01-09T17:50:00"/>
        <d v="2016-01-09T18:00:00"/>
        <d v="2016-01-09T18:22:00"/>
        <d v="2016-01-09T18:30:00"/>
        <d v="2016-01-09T18:40:00"/>
        <d v="2016-01-09T19:00:00"/>
        <d v="2016-01-09T19:04:00"/>
        <d v="2016-01-09T19:15:00"/>
        <d v="2016-01-09T19:30:00"/>
        <d v="2016-01-09T20:00:00"/>
        <d v="2016-01-09T20:02:00"/>
        <d v="2016-01-09T20:30:00"/>
        <d v="2016-01-09T20:59:00"/>
        <d v="2016-01-09T21:00:00"/>
        <d v="2016-01-09T21:12:00"/>
        <d v="2016-01-09T21:24:00"/>
        <d v="2016-01-09T21:28:00"/>
        <d v="2016-01-09T21:41:00"/>
        <d v="2016-01-09T22:00:00"/>
        <d v="2016-01-09T22:08:00"/>
        <d v="2016-01-09T22:10:00"/>
        <d v="2016-01-09T22:24:00"/>
        <d v="2016-01-09T22:30:00"/>
        <d v="2016-01-09T22:40:00"/>
        <d v="2016-01-09T23:00:00"/>
        <d v="2016-01-09T23:28:00"/>
        <d v="2016-01-09T23:30:00"/>
        <d v="2016-01-09T23:55:00"/>
        <d v="2016-01-10T00:00:00"/>
        <d v="2016-01-10T00:01:00"/>
        <d v="2016-01-10T00:20:00"/>
        <d v="2016-01-10T00:38:00"/>
        <d v="2016-01-10T00:45:00"/>
        <d v="2016-01-10T01:00:00"/>
        <d v="2016-01-10T01:30:00"/>
        <d v="2016-01-10T01:45:00"/>
        <d v="2016-01-10T02:00:00"/>
        <d v="2016-01-10T02:20:00"/>
        <d v="2016-01-10T03:16:00"/>
        <d v="2016-01-10T03:50:00"/>
        <d v="2016-01-10T04:29:00"/>
        <d v="2016-01-10T04:44:00"/>
        <d v="2016-01-10T05:00:00"/>
        <d v="2016-01-10T05:20:00"/>
        <d v="2016-01-10T05:40:00"/>
        <d v="2016-01-10T05:45:00"/>
        <d v="2016-01-10T05:49:00"/>
        <d v="2016-01-10T06:45:00"/>
        <d v="2016-01-10T08:00:00"/>
        <d v="2016-01-10T08:07:00"/>
        <d v="2016-01-10T08:30:00"/>
        <d v="2016-01-10T08:32:00"/>
        <d v="2016-01-10T09:00:00"/>
        <d v="2016-01-10T09:10:00"/>
        <d v="2016-01-10T09:11:00"/>
        <d v="2016-01-10T09:30:00"/>
        <d v="2016-01-10T09:45:00"/>
        <d v="2016-01-10T10:00:00"/>
        <d v="2016-01-10T10:50:00"/>
        <d v="2016-01-10T11:00:00"/>
        <d v="2016-01-10T11:15:00"/>
        <d v="2016-01-10T11:30:00"/>
        <d v="2016-01-10T11:49:00"/>
        <d v="2016-01-10T11:56:00"/>
        <d v="2016-01-10T12:00:00"/>
        <d v="2016-01-10T12:13:00"/>
        <d v="2016-01-10T12:15:00"/>
        <d v="2016-01-10T12:20:00"/>
        <d v="2016-01-10T12:54:00"/>
        <d v="2016-01-10T13:00:00"/>
        <d v="2016-01-10T13:08:00"/>
        <d v="2016-01-10T14:00:00"/>
        <d v="2016-01-10T14:37:00"/>
        <d v="2016-01-10T14:45:00"/>
        <d v="2016-01-10T15:00:00"/>
        <d v="2016-01-10T15:15:00"/>
        <d v="2016-01-10T15:30:00"/>
        <d v="2016-01-10T15:36:00"/>
        <d v="2016-01-10T15:50:00"/>
        <d v="2016-01-10T15:59:00"/>
        <d v="2016-01-10T16:00:00"/>
        <d v="2016-01-10T16:35:00"/>
        <d v="2016-01-10T17:00:00"/>
        <d v="2016-01-10T17:06:00"/>
        <d v="2016-01-10T17:15:00"/>
        <d v="2016-01-10T17:20:00"/>
        <d v="2016-01-10T17:30:00"/>
        <d v="2016-01-10T18:00:00"/>
        <d v="2016-01-10T18:30:00"/>
        <d v="2016-01-10T18:40:00"/>
        <d v="2016-01-10T18:50:00"/>
        <d v="2016-01-10T19:00:00"/>
        <d v="2016-01-10T19:14:00"/>
        <d v="2016-01-10T19:30:00"/>
        <d v="2016-01-10T19:35:00"/>
        <d v="2016-01-10T19:43:00"/>
        <d v="2016-01-10T20:00:00"/>
        <d v="2016-01-10T20:30:00"/>
        <d v="2016-01-10T21:00:00"/>
        <d v="2016-01-10T21:10:00"/>
        <d v="2016-01-10T21:30:00"/>
        <d v="2016-01-10T21:32:00"/>
        <d v="2016-01-10T21:40:00"/>
        <d v="2016-01-10T22:00:00"/>
        <d v="2016-01-10T22:30:00"/>
        <d v="2016-01-10T22:35:00"/>
        <d v="2016-01-10T22:49:00"/>
        <d v="2016-01-10T22:50:00"/>
        <d v="2016-01-10T22:55:00"/>
        <d v="2016-01-10T23:23:00"/>
        <d v="2016-01-10T23:30:00"/>
        <d v="2016-01-10T23:40:00"/>
        <d v="2016-01-10T23:52:00"/>
        <d v="2016-01-11T00:00:00"/>
        <d v="2016-01-11T00:01:00"/>
        <d v="2016-01-11T00:30:00"/>
        <d v="2016-01-11T00:36:00"/>
        <d v="2016-01-11T00:55:00"/>
        <d v="2016-01-11T00:57:00"/>
        <d v="2016-01-11T01:00:00"/>
        <d v="2016-01-11T01:10:00"/>
        <d v="2016-01-11T01:19:00"/>
        <d v="2016-01-11T01:30:00"/>
        <d v="2016-01-11T01:31:00"/>
        <d v="2016-01-11T01:35:00"/>
        <d v="2016-01-11T01:51:00"/>
        <d v="2016-01-11T02:00:00"/>
        <d v="2016-01-11T02:09:00"/>
        <d v="2016-01-11T04:00:00"/>
        <d v="2016-01-11T05:00:00"/>
        <d v="2016-01-11T06:00:00"/>
        <d v="2016-01-11T06:35:00"/>
        <d v="2016-01-11T06:54:00"/>
        <d v="2016-01-11T07:00:00"/>
        <d v="2016-01-11T07:15:00"/>
        <d v="2016-01-11T07:30:00"/>
        <d v="2016-01-11T08:00:00"/>
        <d v="2016-01-11T08:25:00"/>
        <d v="2016-01-11T08:30:00"/>
        <d v="2016-01-11T08:48:00"/>
        <d v="2016-01-11T09:00:00"/>
        <d v="2016-01-11T09:16:00"/>
        <d v="2016-01-11T09:20:00"/>
        <d v="2016-01-11T09:28:00"/>
        <d v="2016-01-11T09:30:00"/>
        <d v="2016-01-11T09:37:00"/>
        <d v="2016-01-11T09:45:00"/>
        <d v="2016-01-11T09:57:00"/>
        <d v="2016-01-11T10:00:00"/>
        <d v="2016-01-11T10:03:00"/>
        <d v="2016-01-11T10:30:00"/>
        <d v="2016-01-11T11:00:00"/>
        <d v="2016-01-11T11:30:00"/>
        <d v="2016-01-11T11:32:00"/>
        <d v="2016-01-11T11:40:00"/>
        <d v="2016-01-11T12:00:00"/>
        <d v="2016-01-11T12:04:00"/>
        <d v="2016-01-11T12:19:00"/>
        <d v="2016-01-11T12:20:00"/>
        <d v="2016-01-11T12:28:00"/>
        <d v="2016-01-11T12:30:00"/>
        <d v="2016-01-11T12:48:00"/>
        <d v="2016-01-11T13:00:00"/>
        <d v="2016-01-11T13:06:00"/>
        <d v="2016-01-11T13:09:00"/>
        <d v="2016-01-11T13:16:00"/>
        <d v="2016-01-11T13:20:00"/>
        <d v="2016-01-11T13:30:00"/>
        <d v="2016-01-11T13:45:00"/>
        <d v="2016-01-11T14:00:00"/>
        <d v="2016-01-11T14:57:00"/>
        <d v="2016-01-11T15:20:00"/>
        <d v="2016-01-11T15:30:00"/>
        <d v="2016-01-11T15:40:00"/>
        <d v="2016-01-11T15:42:00"/>
        <d v="2016-01-11T16:00:00"/>
        <d v="2016-01-11T16:15:00"/>
        <d v="2016-01-11T16:30:00"/>
        <d v="2016-01-11T17:00:00"/>
        <d v="2016-01-11T17:05:00"/>
        <d v="2016-01-11T17:08:00"/>
        <d v="2016-01-11T17:14:00"/>
        <d v="2016-01-11T17:30:00"/>
        <d v="2016-01-11T17:32:00"/>
        <d v="2016-01-11T17:50:00"/>
        <d v="2016-01-11T17:52:00"/>
        <d v="2016-01-11T17:57:00"/>
        <d v="2016-01-11T18:00:00"/>
        <d v="2016-01-11T18:06:00"/>
        <d v="2016-01-11T18:08:00"/>
        <d v="2016-01-11T18:19:00"/>
        <d v="2016-01-11T18:30:00"/>
        <d v="2016-01-11T18:39:00"/>
        <d v="2016-01-11T19:00:00"/>
        <d v="2016-01-11T19:02:00"/>
        <d v="2016-01-11T19:08:00"/>
        <d v="2016-01-11T19:14:00"/>
        <d v="2016-01-11T19:20:00"/>
        <d v="2016-01-11T19:29:00"/>
        <d v="2016-01-11T20:00:00"/>
        <d v="2016-01-11T20:15:00"/>
        <d v="2016-01-11T20:26:00"/>
        <d v="2016-01-11T20:30:00"/>
        <d v="2016-01-11T20:33:00"/>
        <d v="2016-01-11T21:00:00"/>
        <d v="2016-01-11T21:30:00"/>
        <d v="2016-01-11T22:00:00"/>
        <d v="2016-01-11T22:07:00"/>
        <d v="2016-01-11T22:30:00"/>
        <d v="2016-01-11T22:40:00"/>
        <d v="2016-01-11T23:00:00"/>
        <d v="2016-01-11T23:15:00"/>
        <d v="2016-01-11T23:16:00"/>
        <d v="2016-01-11T23:45:00"/>
        <d v="2016-01-12T00:00:00"/>
        <d v="2016-01-12T00:01:00"/>
        <d v="2016-01-12T00:05:00"/>
        <d v="2016-01-12T00:18:00"/>
        <d v="2016-01-12T00:30:00"/>
        <d v="2016-01-12T00:53:00"/>
        <d v="2016-01-12T01:00:00"/>
        <d v="2016-01-12T01:25:00"/>
        <d v="2016-01-12T02:00:00"/>
        <d v="2016-01-12T02:15:00"/>
        <d v="2016-01-12T03:05:00"/>
        <d v="2016-01-12T03:30:00"/>
        <d v="2016-01-12T04:00:00"/>
        <d v="2016-01-12T04:24:00"/>
        <d v="2016-01-12T05:00:00"/>
        <d v="2016-01-12T05:30:00"/>
        <d v="2016-01-12T05:35:00"/>
        <d v="2016-01-12T05:45:00"/>
        <d v="2016-01-12T06:00:00"/>
        <d v="2016-01-12T06:03:00"/>
        <d v="2016-01-12T06:10:00"/>
        <d v="2016-01-12T06:20:00"/>
        <d v="2016-01-12T06:30:00"/>
        <d v="2016-01-12T06:45:00"/>
        <d v="2016-01-12T07:00:00"/>
        <d v="2016-01-12T07:30:00"/>
        <d v="2016-01-12T07:40:00"/>
        <d v="2016-01-12T08:00:00"/>
        <d v="2016-01-12T08:12:00"/>
        <d v="2016-01-12T08:20:00"/>
        <d v="2016-01-12T08:35:00"/>
        <d v="2016-01-12T08:47:00"/>
        <d v="2016-01-12T09:00:00"/>
        <d v="2016-01-12T09:20:00"/>
        <d v="2016-01-12T09:45:00"/>
        <d v="2016-01-12T09:46:00"/>
        <d v="2016-01-12T10:00:00"/>
        <d v="2016-01-12T10:23:00"/>
        <d v="2016-01-12T10:30:00"/>
        <d v="2016-01-12T11:12:00"/>
        <d v="2016-01-12T11:30:00"/>
        <d v="2016-01-12T11:37:00"/>
        <d v="2016-01-12T11:52:00"/>
        <d v="2016-01-12T12:00:00"/>
        <d v="2016-01-12T12:01:00"/>
        <d v="2016-01-12T12:15:00"/>
        <d v="2016-01-12T12:18:00"/>
        <d v="2016-01-12T12:30:00"/>
        <d v="2016-01-12T12:41:00"/>
        <d v="2016-01-12T12:45:00"/>
        <d v="2016-01-12T13:05:00"/>
        <d v="2016-01-12T13:25:00"/>
        <d v="2016-01-12T13:30:00"/>
        <d v="2016-01-12T13:59:00"/>
        <d v="2016-01-12T14:00:00"/>
        <d v="2016-01-12T14:10:00"/>
        <d v="2016-01-12T14:15:00"/>
        <d v="2016-01-12T14:25:00"/>
        <d v="2016-01-12T14:50:00"/>
        <d v="2016-01-12T15:30:00"/>
        <d v="2016-01-12T15:37:00"/>
        <d v="2016-01-12T15:46:00"/>
        <d v="2016-01-12T16:00:00"/>
        <d v="2016-01-12T16:08:00"/>
        <d v="2016-01-12T16:30:00"/>
        <d v="2016-01-12T16:40:00"/>
        <d v="2016-01-12T16:45:00"/>
        <d v="2016-01-12T16:59:00"/>
        <d v="2016-01-12T17:00:00"/>
        <d v="2016-01-12T17:15:00"/>
        <d v="2016-01-12T17:20:00"/>
        <d v="2016-01-12T17:30:00"/>
        <d v="2016-01-12T17:42:00"/>
        <d v="2016-01-12T17:43:00"/>
        <d v="2016-01-12T17:53:00"/>
        <d v="2016-01-12T18:00:00"/>
        <d v="2016-01-12T18:02:00"/>
        <d v="2016-01-12T18:03:00"/>
        <d v="2016-01-12T18:19:00"/>
        <d v="2016-01-12T18:30:00"/>
        <d v="2016-01-12T18:35:00"/>
        <d v="2016-01-12T18:42:00"/>
        <d v="2016-01-12T19:00:00"/>
        <d v="2016-01-12T19:12:00"/>
        <d v="2016-01-12T19:15:00"/>
        <d v="2016-01-12T19:25:00"/>
        <d v="2016-01-12T19:30:00"/>
        <d v="2016-01-12T19:58:00"/>
        <d v="2016-01-12T20:00:00"/>
        <d v="2016-01-12T20:16:00"/>
        <d v="2016-01-12T20:32:00"/>
        <d v="2016-01-12T20:44:00"/>
        <d v="2016-01-12T20:49:00"/>
        <d v="2016-01-12T21:00:00"/>
        <d v="2016-01-12T21:30:00"/>
        <d v="2016-01-12T22:00:00"/>
        <d v="2016-01-12T22:10:00"/>
        <d v="2016-01-12T22:13:00"/>
        <d v="2016-01-12T22:30:00"/>
        <d v="2016-01-12T22:33:00"/>
        <d v="2016-01-12T23:00:00"/>
        <d v="2016-01-12T23:12:00"/>
        <d v="2016-01-12T23:20:00"/>
        <d v="2016-01-12T23:25:00"/>
        <d v="2016-01-12T23:26:00"/>
        <d v="2016-01-12T23:45:00"/>
        <d v="2016-01-13T00:00:00"/>
        <d v="2016-01-13T00:30:00"/>
        <d v="2016-01-13T01:00:00"/>
        <d v="2016-01-13T01:08:00"/>
        <d v="2016-01-13T01:14:00"/>
        <d v="2016-01-13T02:00:00"/>
        <d v="2016-01-13T03:00:00"/>
        <d v="2016-01-13T03:10:00"/>
        <d v="2016-01-13T03:25:00"/>
        <d v="2016-01-13T03:30:00"/>
        <d v="2016-01-13T04:30:00"/>
        <d v="2016-01-13T06:00:00"/>
        <d v="2016-01-13T06:09:00"/>
        <d v="2016-01-13T06:30:00"/>
        <d v="2016-01-13T06:40:00"/>
        <d v="2016-01-13T06:50:00"/>
        <d v="2016-01-13T07:00:00"/>
        <d v="2016-01-13T07:20:00"/>
        <d v="2016-01-13T07:57:00"/>
        <d v="2016-01-13T08:00:00"/>
        <d v="2016-01-13T08:05:00"/>
        <d v="2016-01-13T08:24:00"/>
        <d v="2016-01-13T08:25:00"/>
        <d v="2016-01-13T08:30:00"/>
        <d v="2016-01-13T08:45:00"/>
        <d v="2016-01-13T08:50:00"/>
        <d v="2016-01-13T09:00:00"/>
        <d v="2016-01-13T09:13:00"/>
        <d v="2016-01-13T09:30:00"/>
        <d v="2016-01-13T10:00:00"/>
        <d v="2016-01-13T10:30:00"/>
        <d v="2016-01-13T10:35:00"/>
        <d v="2016-01-13T11:00:00"/>
        <d v="2016-01-13T11:30:00"/>
        <d v="2016-01-13T11:37:00"/>
        <d v="2016-01-13T11:40:00"/>
        <d v="2016-01-13T11:50:00"/>
        <d v="2016-01-13T12:00:00"/>
        <d v="2016-01-13T13:00:00"/>
        <d v="2016-01-13T13:07:00"/>
        <d v="2016-01-13T13:30:00"/>
        <d v="2016-01-13T13:33:00"/>
        <d v="2016-01-13T13:36:00"/>
        <d v="2016-01-13T13:45:00"/>
        <d v="2016-01-13T14:00:00"/>
        <d v="2016-01-13T14:15:00"/>
        <d v="2016-01-13T14:17:00"/>
        <d v="2016-01-13T14:20:00"/>
        <d v="2016-01-13T14:30:00"/>
        <d v="2016-01-13T14:40:00"/>
        <d v="2016-01-13T14:45:00"/>
        <d v="2016-01-13T14:55:00"/>
        <d v="2016-01-13T15:00:00"/>
        <d v="2016-01-13T15:14:00"/>
        <d v="2016-01-13T15:30:00"/>
        <d v="2016-01-13T15:43:00"/>
        <d v="2016-01-13T16:00:00"/>
        <d v="2016-01-13T16:05:00"/>
        <d v="2016-01-13T16:06:00"/>
        <d v="2016-01-13T16:12:00"/>
        <d v="2016-01-13T16:20:00"/>
        <d v="2016-01-13T16:24:00"/>
        <d v="2016-01-13T16:25:00"/>
        <d v="2016-01-13T16:36:00"/>
        <d v="2016-01-13T16:55:00"/>
        <d v="2016-01-13T16:58:00"/>
        <d v="2016-01-13T17:00:00"/>
        <d v="2016-01-13T17:02:00"/>
        <d v="2016-01-13T17:19:00"/>
        <d v="2016-01-13T17:30:00"/>
        <d v="2016-01-13T17:38:00"/>
        <d v="2016-01-13T17:40:00"/>
        <d v="2016-01-13T17:52:00"/>
        <d v="2016-01-13T18:00:00"/>
        <d v="2016-01-13T18:20:00"/>
        <d v="2016-01-13T18:30:00"/>
        <d v="2016-01-13T18:43:00"/>
        <d v="2016-01-13T19:00:00"/>
        <d v="2016-01-13T19:03:00"/>
        <d v="2016-01-13T19:15:00"/>
        <d v="2016-01-13T19:30:00"/>
        <d v="2016-01-13T19:40:00"/>
        <d v="2016-01-13T19:49:00"/>
        <d v="2016-01-13T19:52:00"/>
        <d v="2016-01-13T20:00:00"/>
        <d v="2016-01-13T20:26:00"/>
        <d v="2016-01-13T20:30:00"/>
        <d v="2016-01-13T20:40:00"/>
        <d v="2016-01-13T20:45:00"/>
        <d v="2016-01-13T21:15:00"/>
        <d v="2016-01-13T21:27:00"/>
        <d v="2016-01-13T21:30:00"/>
        <d v="2016-01-13T21:50:00"/>
        <d v="2016-01-13T21:51:00"/>
        <d v="2016-01-13T22:00:00"/>
        <d v="2016-01-13T22:30:00"/>
        <d v="2016-01-13T22:32:00"/>
        <d v="2016-01-13T23:00:00"/>
        <d v="2016-01-13T23:56:00"/>
        <d v="2016-01-14T00:00:00"/>
        <d v="2016-01-14T00:01:00"/>
        <d v="2016-01-14T01:00:00"/>
        <d v="2016-01-14T01:03:00"/>
        <d v="2016-01-14T01:30:00"/>
        <d v="2016-01-14T02:50:00"/>
        <d v="2016-01-14T03:30:00"/>
        <d v="2016-01-14T03:59:00"/>
        <d v="2016-01-14T04:45:00"/>
        <d v="2016-01-14T05:21:00"/>
        <d v="2016-01-14T05:45:00"/>
        <d v="2016-01-14T06:30:00"/>
        <d v="2016-01-14T06:50:00"/>
        <d v="2016-01-14T07:00:00"/>
        <d v="2016-01-14T07:22:00"/>
        <d v="2016-01-14T07:42:00"/>
        <d v="2016-01-14T07:45:00"/>
        <d v="2016-01-14T07:58:00"/>
        <d v="2016-01-14T08:00:00"/>
        <d v="2016-01-14T08:30:00"/>
        <d v="2016-01-14T09:00:00"/>
        <d v="2016-01-14T09:30:00"/>
        <d v="2016-01-14T09:40:00"/>
        <d v="2016-01-14T09:45:00"/>
        <d v="2016-01-14T09:56:00"/>
        <d v="2016-01-14T10:00:00"/>
        <d v="2016-01-14T10:30:00"/>
        <d v="2016-01-14T10:45:00"/>
        <d v="2016-01-14T10:48:00"/>
        <d v="2016-01-14T11:06:00"/>
        <d v="2016-01-14T11:15:00"/>
        <d v="2016-01-14T11:20:00"/>
        <d v="2016-01-14T11:30:00"/>
        <d v="2016-01-14T11:37:00"/>
        <d v="2016-01-14T12:00:00"/>
        <d v="2016-01-14T12:30:00"/>
        <d v="2016-01-14T12:37:00"/>
        <d v="2016-01-14T12:45:00"/>
        <d v="2016-01-14T12:53:00"/>
        <d v="2016-01-14T13:00:00"/>
        <d v="2016-01-14T13:16:00"/>
        <d v="2016-01-14T13:21:00"/>
        <d v="2016-01-14T13:28:00"/>
        <d v="2016-01-14T13:35:00"/>
        <d v="2016-01-14T13:39:00"/>
        <d v="2016-01-14T13:50:00"/>
        <d v="2016-01-14T13:58:00"/>
        <d v="2016-01-14T14:00:00"/>
        <d v="2016-01-14T14:20:00"/>
        <d v="2016-01-14T14:31:00"/>
        <d v="2016-01-14T14:52:00"/>
        <d v="2016-01-14T15:00:00"/>
        <d v="2016-01-14T15:18:00"/>
        <d v="2016-01-14T15:30:00"/>
        <d v="2016-01-14T15:41:00"/>
        <d v="2016-01-14T15:50:00"/>
        <d v="2016-01-14T15:55:00"/>
        <d v="2016-01-14T16:00:00"/>
        <d v="2016-01-14T16:05:00"/>
        <d v="2016-01-14T16:20:00"/>
        <d v="2016-01-14T16:23:00"/>
        <d v="2016-01-14T16:25:00"/>
        <d v="2016-01-14T16:26:00"/>
        <d v="2016-01-14T16:30:00"/>
        <d v="2016-01-14T16:35:00"/>
        <d v="2016-01-14T16:42:00"/>
        <d v="2016-01-14T16:45:00"/>
        <d v="2016-01-14T16:50:00"/>
        <d v="2016-01-14T17:00:00"/>
        <d v="2016-01-14T17:06:00"/>
        <d v="2016-01-14T17:20:00"/>
        <d v="2016-01-14T17:30:00"/>
        <d v="2016-01-14T17:34:00"/>
        <d v="2016-01-14T17:51:00"/>
        <d v="2016-01-14T18:00:00"/>
        <d v="2016-01-14T18:17:00"/>
        <d v="2016-01-14T18:30:00"/>
        <d v="2016-01-14T18:34:00"/>
        <d v="2016-01-14T19:00:00"/>
        <d v="2016-01-14T19:26:00"/>
        <d v="2016-01-14T19:42:00"/>
        <d v="2016-01-14T19:45:00"/>
        <d v="2016-01-14T19:52:00"/>
        <d v="2016-01-14T19:57:00"/>
        <d v="2016-01-14T20:09:00"/>
        <d v="2016-01-14T20:10:00"/>
        <d v="2016-01-14T20:15:00"/>
        <d v="2016-01-14T20:41:00"/>
        <d v="2016-01-14T20:45:00"/>
        <d v="2016-01-14T21:00:00"/>
        <d v="2016-01-14T21:10:00"/>
        <d v="2016-01-14T21:30:00"/>
        <d v="2016-01-14T21:45:00"/>
        <d v="2016-01-14T22:00:00"/>
        <d v="2016-01-14T22:01:00"/>
        <d v="2016-01-14T22:10:00"/>
        <d v="2016-01-14T22:19:00"/>
        <d v="2016-01-14T22:30:00"/>
        <d v="2016-01-14T22:42:00"/>
        <d v="2016-01-14T22:47:00"/>
        <d v="2016-01-14T22:49:00"/>
        <d v="2016-01-14T22:55:00"/>
        <d v="2016-01-14T23:00:00"/>
        <d v="2016-01-14T23:02:00"/>
        <d v="2016-01-14T23:40:00"/>
        <d v="2016-01-14T23:45:00"/>
        <d v="2016-01-15T00:00:00"/>
        <d v="2016-01-15T00:01:00"/>
        <d v="2016-01-15T00:15:00"/>
        <d v="2016-01-15T01:05:00"/>
        <d v="2016-01-15T01:08:00"/>
        <d v="2016-01-15T01:09:00"/>
        <d v="2016-01-15T01:20:00"/>
        <d v="2016-01-15T01:43:00"/>
        <d v="2016-01-15T02:00:00"/>
        <d v="2016-01-15T02:11:00"/>
        <d v="2016-01-15T02:26:00"/>
        <d v="2016-01-15T02:54:00"/>
        <d v="2016-01-15T02:56:00"/>
        <d v="2016-01-15T03:00:00"/>
        <d v="2016-01-15T03:05:00"/>
        <d v="2016-01-15T04:00:00"/>
        <d v="2016-01-15T04:10:00"/>
        <d v="2016-01-15T04:30:00"/>
        <d v="2016-01-15T05:00:00"/>
        <d v="2016-01-15T06:00:00"/>
        <d v="2016-01-15T07:00:00"/>
        <d v="2016-01-15T07:15:00"/>
        <d v="2016-01-15T07:25:00"/>
        <d v="2016-01-15T07:30:00"/>
        <d v="2016-01-15T08:00:00"/>
        <d v="2016-01-15T08:07:00"/>
        <d v="2016-01-15T08:10:00"/>
        <d v="2016-01-15T08:12:00"/>
        <d v="2016-01-15T08:30:00"/>
        <d v="2016-01-15T08:35:00"/>
        <d v="2016-01-15T08:45:00"/>
        <d v="2016-01-15T08:50:00"/>
        <d v="2016-01-15T09:00:00"/>
        <d v="2016-01-15T09:28:00"/>
        <d v="2016-01-15T09:47:00"/>
        <d v="2016-01-15T10:00:00"/>
        <d v="2016-01-15T10:30:00"/>
        <d v="2016-01-15T10:50:00"/>
        <d v="2016-01-15T10:55:00"/>
        <d v="2016-01-15T11:00:00"/>
        <d v="2016-01-15T11:29:00"/>
        <d v="2016-01-15T11:38:00"/>
        <d v="2016-01-15T12:00:00"/>
        <d v="2016-01-15T12:21:00"/>
        <d v="2016-01-15T12:30:00"/>
        <d v="2016-01-15T12:36:00"/>
        <d v="2016-01-15T12:45:00"/>
        <d v="2016-01-15T12:53:00"/>
        <d v="2016-01-15T12:58:00"/>
        <d v="2016-01-15T13:00:00"/>
        <d v="2016-01-15T13:10:00"/>
        <d v="2016-01-15T13:30:00"/>
        <d v="2016-01-15T13:32:00"/>
        <d v="2016-01-15T13:34:00"/>
        <d v="2016-01-15T13:45:00"/>
        <d v="2016-01-15T13:47:00"/>
        <d v="2016-01-15T13:50:00"/>
        <d v="2016-01-15T13:55:00"/>
        <d v="2016-01-15T13:56:00"/>
        <d v="2016-01-15T14:00:00"/>
        <d v="2016-01-15T14:02:00"/>
        <d v="2016-01-15T14:11:00"/>
        <d v="2016-01-15T14:15:00"/>
        <d v="2016-01-15T14:20:00"/>
        <d v="2016-01-15T15:00:00"/>
        <d v="2016-01-15T15:03:00"/>
        <d v="2016-01-15T15:10:00"/>
        <d v="2016-01-15T15:26:00"/>
        <d v="2016-01-15T15:38:00"/>
        <d v="2016-01-15T15:51:00"/>
        <d v="2016-01-15T15:55:00"/>
        <d v="2016-01-15T15:59:00"/>
        <d v="2016-01-15T16:00:00"/>
        <d v="2016-01-15T16:01:00"/>
        <d v="2016-01-15T16:06:00"/>
        <d v="2016-01-15T16:10:00"/>
        <d v="2016-01-15T16:30:00"/>
        <d v="2016-01-15T16:36:00"/>
        <d v="2016-01-15T16:39:00"/>
        <d v="2016-01-15T16:46:00"/>
        <d v="2016-01-15T17:00:00"/>
        <d v="2016-01-15T17:30:00"/>
        <d v="2016-01-15T17:43:00"/>
        <d v="2016-01-15T17:46:00"/>
        <d v="2016-01-15T18:00:00"/>
        <d v="2016-01-15T18:06:00"/>
        <d v="2016-01-15T18:20:00"/>
        <d v="2016-01-15T18:30:00"/>
        <d v="2016-01-15T18:31:00"/>
        <d v="2016-01-15T18:35:00"/>
        <d v="2016-01-15T19:00:00"/>
        <d v="2016-01-15T19:15:00"/>
        <d v="2016-01-15T19:25:00"/>
        <d v="2016-01-15T19:28:00"/>
        <d v="2016-01-15T19:30:00"/>
        <d v="2016-01-15T19:40:00"/>
        <d v="2016-01-15T20:00:00"/>
        <d v="2016-01-15T20:06:00"/>
        <d v="2016-01-15T20:15:00"/>
        <d v="2016-01-15T20:16:00"/>
        <d v="2016-01-15T20:21:00"/>
        <d v="2016-01-15T20:30:00"/>
        <d v="2016-01-15T20:32:00"/>
        <d v="2016-01-15T20:45:00"/>
        <d v="2016-01-15T20:50:00"/>
        <d v="2016-01-15T20:54:00"/>
        <d v="2016-01-15T21:00:00"/>
        <d v="2016-01-15T21:10:00"/>
        <d v="2016-01-15T21:11:00"/>
        <d v="2016-01-15T21:14:00"/>
        <d v="2016-01-15T21:33:00"/>
        <d v="2016-01-15T21:50:00"/>
        <d v="2016-01-15T21:55:00"/>
        <d v="2016-01-15T22:00:00"/>
        <d v="2016-01-15T22:11:00"/>
        <d v="2016-01-15T22:30:00"/>
        <d v="2016-01-15T23:00:00"/>
        <d v="2016-01-15T23:03:00"/>
        <d v="2016-01-16T00:00:00"/>
        <d v="2016-01-16T00:01:00"/>
        <d v="2016-01-16T00:20:00"/>
        <d v="2016-01-16T00:26:00"/>
        <d v="2016-01-16T00:30:00"/>
        <d v="2016-01-16T00:55:00"/>
        <d v="2016-01-16T01:00:00"/>
        <d v="2016-01-16T01:05:00"/>
        <d v="2016-01-16T01:30:00"/>
        <d v="2016-01-16T01:51:00"/>
        <d v="2016-01-16T02:00:00"/>
        <d v="2016-01-16T02:19:00"/>
        <d v="2016-01-16T03:00:00"/>
        <d v="2016-01-16T03:16:00"/>
        <d v="2016-01-16T03:19:00"/>
        <d v="2016-01-16T03:30:00"/>
        <d v="2016-01-16T04:00:00"/>
        <d v="2016-01-16T04:07:00"/>
        <d v="2016-01-16T04:15:00"/>
        <d v="2016-01-16T05:40:00"/>
        <d v="2016-01-16T06:00:00"/>
        <d v="2016-01-16T06:30:00"/>
        <d v="2016-01-16T07:00:00"/>
        <d v="2016-01-16T07:30:00"/>
        <d v="2016-01-16T07:40:00"/>
        <d v="2016-01-16T07:50:00"/>
        <d v="2016-01-16T08:00:00"/>
        <d v="2016-01-16T08:32:00"/>
        <d v="2016-01-16T09:00:00"/>
        <d v="2016-01-16T09:10:00"/>
        <d v="2016-01-16T09:25:00"/>
        <d v="2016-01-16T10:00:00"/>
        <d v="2016-01-16T10:13:00"/>
        <d v="2016-01-16T10:16:00"/>
        <d v="2016-01-16T10:51:00"/>
        <d v="2016-01-16T10:54:00"/>
        <d v="2016-01-16T11:00:00"/>
        <d v="2016-01-16T11:10:00"/>
        <d v="2016-01-16T11:18:00"/>
        <d v="2016-01-16T11:19:00"/>
        <d v="2016-01-16T12:00:00"/>
        <d v="2016-01-16T12:01:00"/>
        <d v="2016-01-16T12:04:00"/>
        <d v="2016-01-16T12:10:00"/>
        <d v="2016-01-16T12:30:00"/>
        <d v="2016-01-16T13:00:00"/>
        <d v="2016-01-16T13:20:00"/>
        <d v="2016-01-16T13:29:00"/>
        <d v="2016-01-16T13:30:00"/>
        <d v="2016-01-16T13:40:00"/>
        <d v="2016-01-16T14:00:00"/>
        <d v="2016-01-16T14:14:00"/>
        <d v="2016-01-16T14:18:00"/>
        <d v="2016-01-16T14:20:00"/>
        <d v="2016-01-16T14:25:00"/>
        <d v="2016-01-16T14:30:00"/>
        <d v="2016-01-16T14:40:00"/>
        <d v="2016-01-16T15:00:00"/>
        <d v="2016-01-16T15:04:00"/>
        <d v="2016-01-16T15:15:00"/>
        <d v="2016-01-16T15:29:00"/>
        <d v="2016-01-16T15:30:00"/>
        <d v="2016-01-16T15:37:00"/>
        <d v="2016-01-16T15:45:00"/>
        <d v="2016-01-16T16:00:00"/>
        <d v="2016-01-16T16:10:00"/>
        <d v="2016-01-16T16:20:00"/>
        <d v="2016-01-16T16:23:00"/>
        <d v="2016-01-16T16:50:00"/>
        <d v="2016-01-16T16:56:00"/>
        <d v="2016-01-16T16:58:00"/>
        <d v="2016-01-16T17:00:00"/>
        <d v="2016-01-16T17:10:00"/>
        <d v="2016-01-16T17:19:00"/>
        <d v="2016-01-16T17:30:00"/>
        <d v="2016-01-16T18:00:00"/>
        <d v="2016-01-16T18:30:00"/>
        <d v="2016-01-16T19:00:00"/>
        <d v="2016-01-16T19:23:00"/>
        <d v="2016-01-16T19:30:00"/>
        <d v="2016-01-16T19:50:00"/>
        <d v="2016-01-16T19:54:00"/>
        <d v="2016-01-16T20:00:00"/>
        <d v="2016-01-16T20:11:00"/>
        <d v="2016-01-16T20:15:00"/>
        <d v="2016-01-16T20:22:00"/>
        <d v="2016-01-16T20:28:00"/>
        <d v="2016-01-16T20:40:00"/>
        <d v="2016-01-16T21:30:00"/>
        <d v="2016-01-16T21:40:00"/>
        <d v="2016-01-16T21:47:00"/>
        <d v="2016-01-16T21:52:00"/>
        <d v="2016-01-16T22:00:00"/>
        <d v="2016-01-16T22:02:00"/>
        <d v="2016-01-16T22:30:00"/>
        <d v="2016-01-16T22:51:00"/>
        <d v="2016-01-16T22:55:00"/>
        <d v="2016-01-16T23:00:00"/>
        <d v="2016-01-16T23:30:00"/>
        <d v="2016-01-16T23:35:00"/>
        <d v="2016-01-16T23:39:00"/>
        <d v="2016-01-16T23:40:00"/>
        <d v="2016-01-17T00:00:00"/>
        <d v="2016-01-17T00:01:00"/>
        <d v="2016-01-17T01:00:00"/>
        <d v="2016-01-17T01:29:00"/>
        <d v="2016-01-17T01:49:00"/>
        <d v="2016-01-17T01:50:00"/>
        <d v="2016-01-17T02:40:00"/>
        <d v="2016-01-17T03:00:00"/>
        <d v="2016-01-17T03:10:00"/>
        <d v="2016-01-17T03:30:00"/>
        <d v="2016-01-17T04:00:00"/>
        <d v="2016-01-17T05:45:00"/>
        <d v="2016-01-17T05:50:00"/>
        <d v="2016-01-17T06:00:00"/>
        <d v="2016-01-17T07:00:00"/>
        <d v="2016-01-17T07:15:00"/>
        <d v="2016-01-17T07:30:00"/>
        <d v="2016-01-17T08:00:00"/>
        <d v="2016-01-17T08:08:00"/>
        <d v="2016-01-17T08:20:00"/>
        <d v="2016-01-17T08:30:00"/>
        <d v="2016-01-17T08:55:00"/>
        <d v="2016-01-17T08:59:00"/>
        <d v="2016-01-17T09:00:00"/>
        <d v="2016-01-17T09:24:00"/>
        <d v="2016-01-17T09:25:00"/>
        <d v="2016-01-17T09:30:00"/>
        <d v="2016-01-17T09:45:00"/>
        <d v="2016-01-17T10:00:00"/>
        <d v="2016-01-17T10:30:00"/>
        <d v="2016-01-17T11:00:00"/>
        <d v="2016-01-17T11:35:00"/>
        <d v="2016-01-17T11:55:00"/>
        <d v="2016-01-17T11:59:00"/>
        <d v="2016-01-17T12:00:00"/>
        <d v="2016-01-17T12:15:00"/>
        <d v="2016-01-17T12:16:00"/>
        <d v="2016-01-17T12:20:00"/>
        <d v="2016-01-17T12:30:00"/>
        <d v="2016-01-17T12:45:00"/>
        <d v="2016-01-17T12:50:00"/>
        <d v="2016-01-17T13:00:00"/>
        <d v="2016-01-17T13:06:00"/>
        <d v="2016-01-17T13:17:00"/>
        <d v="2016-01-17T13:20:00"/>
        <d v="2016-01-17T13:37:00"/>
        <d v="2016-01-17T13:45:00"/>
        <d v="2016-01-17T14:00:00"/>
        <d v="2016-01-17T14:20:00"/>
        <d v="2016-01-17T14:30:00"/>
        <d v="2016-01-17T14:48:00"/>
        <d v="2016-01-17T14:49:00"/>
        <d v="2016-01-17T14:55:00"/>
        <d v="2016-01-17T15:00:00"/>
        <d v="2016-01-17T15:17:00"/>
        <d v="2016-01-17T15:30:00"/>
        <d v="2016-01-17T15:46:00"/>
        <d v="2016-01-17T16:00:00"/>
        <d v="2016-01-17T16:15:00"/>
        <d v="2016-01-17T16:27:00"/>
        <d v="2016-01-17T17:00:00"/>
        <d v="2016-01-17T17:10:00"/>
        <d v="2016-01-17T17:15:00"/>
        <d v="2016-01-17T17:45:00"/>
        <d v="2016-01-17T18:00:00"/>
        <d v="2016-01-17T18:06:00"/>
        <d v="2016-01-17T18:10:00"/>
        <d v="2016-01-17T18:25:00"/>
        <d v="2016-01-17T18:30:00"/>
        <d v="2016-01-17T18:36:00"/>
        <d v="2016-01-17T18:50:00"/>
        <d v="2016-01-17T19:00:00"/>
        <d v="2016-01-17T19:11:00"/>
        <d v="2016-01-17T19:26:00"/>
        <d v="2016-01-17T19:30:00"/>
        <d v="2016-01-17T19:37:00"/>
        <d v="2016-01-17T19:42:00"/>
        <d v="2016-01-17T19:46:00"/>
        <d v="2016-01-17T20:00:00"/>
        <d v="2016-01-17T20:15:00"/>
        <d v="2016-01-17T20:19:00"/>
        <d v="2016-01-17T20:30:00"/>
        <d v="2016-01-17T20:35:00"/>
        <d v="2016-01-17T21:00:00"/>
        <d v="2016-01-17T21:45:00"/>
        <d v="2016-01-17T21:59:00"/>
        <d v="2016-01-17T22:00:00"/>
        <d v="2016-01-17T22:30:00"/>
        <d v="2016-01-17T22:38:00"/>
        <d v="2016-01-17T23:00:00"/>
        <d v="2016-01-17T23:30:00"/>
        <d v="2016-01-18T00:00:00"/>
        <d v="2016-01-18T00:01:00"/>
        <d v="2016-01-18T00:18:00"/>
        <d v="2016-01-18T00:20:00"/>
        <d v="2016-01-18T00:24:00"/>
        <d v="2016-01-18T00:30:00"/>
        <d v="2016-01-18T00:34:00"/>
        <d v="2016-01-18T01:00:00"/>
        <d v="2016-01-18T01:01:00"/>
        <d v="2016-01-18T01:19:00"/>
        <d v="2016-01-18T01:23:00"/>
        <d v="2016-01-18T01:30:00"/>
        <d v="2016-01-18T01:56:00"/>
        <d v="2016-01-18T02:00:00"/>
        <d v="2016-01-18T02:30:00"/>
        <d v="2016-01-18T02:41:00"/>
        <d v="2016-01-18T02:58:00"/>
        <d v="2016-01-18T03:00:00"/>
        <d v="2016-01-18T03:20:00"/>
        <d v="2016-01-18T03:41:00"/>
        <d v="2016-01-18T03:45:00"/>
        <d v="2016-01-18T04:00:00"/>
        <d v="2016-01-18T04:01:00"/>
        <d v="2016-01-18T04:10:00"/>
        <d v="2016-01-18T04:24:00"/>
        <d v="2016-01-18T04:44:00"/>
        <d v="2016-01-18T05:00:00"/>
        <d v="2016-01-18T05:25:00"/>
        <d v="2016-01-18T05:50:00"/>
        <d v="2016-01-18T06:00:00"/>
        <d v="2016-01-18T06:30:00"/>
        <d v="2016-01-18T06:50:00"/>
        <d v="2016-01-18T06:56:00"/>
        <d v="2016-01-18T07:00:00"/>
        <d v="2016-01-18T07:15:00"/>
        <d v="2016-01-18T07:30:00"/>
        <d v="2016-01-18T07:45:00"/>
        <d v="2016-01-18T08:00:00"/>
        <d v="2016-01-18T08:30:00"/>
        <d v="2016-01-18T09:00:00"/>
        <d v="2016-01-18T09:20:00"/>
        <d v="2016-01-18T09:30:00"/>
        <d v="2016-01-18T09:40:00"/>
        <d v="2016-01-18T09:59:00"/>
        <d v="2016-01-18T10:00:00"/>
        <d v="2016-01-18T10:50:00"/>
        <d v="2016-01-18T11:00:00"/>
        <d v="2016-01-18T11:30:00"/>
        <d v="2016-01-18T11:57:00"/>
        <d v="2016-01-18T12:00:00"/>
        <d v="2016-01-18T12:04:00"/>
        <d v="2016-01-18T12:21:00"/>
        <d v="2016-01-18T12:24:00"/>
        <d v="2016-01-18T12:30:00"/>
        <d v="2016-01-18T12:41:00"/>
        <d v="2016-01-18T12:44:00"/>
        <d v="2016-01-18T12:48:00"/>
        <d v="2016-01-18T13:00:00"/>
        <d v="2016-01-18T13:06:00"/>
        <d v="2016-01-18T13:15:00"/>
        <d v="2016-01-18T13:34:00"/>
        <d v="2016-01-18T13:41:00"/>
        <d v="2016-01-18T13:42:00"/>
        <d v="2016-01-18T14:00:00"/>
        <d v="2016-01-18T14:30:00"/>
        <d v="2016-01-18T14:44:00"/>
        <d v="2016-01-18T14:50:00"/>
        <d v="2016-01-18T15:00:00"/>
        <d v="2016-01-18T15:41:00"/>
        <d v="2016-01-18T15:49:00"/>
        <d v="2016-01-18T16:00:00"/>
        <d v="2016-01-18T16:05:00"/>
        <d v="2016-01-18T16:21:00"/>
        <d v="2016-01-18T16:25:00"/>
        <d v="2016-01-18T16:37:00"/>
        <d v="2016-01-18T16:40:00"/>
        <d v="2016-01-18T16:50:00"/>
        <d v="2016-01-18T16:57:00"/>
        <d v="2016-01-18T17:00:00"/>
        <d v="2016-01-18T17:26:00"/>
        <d v="2016-01-18T17:30:00"/>
        <d v="2016-01-18T17:37:00"/>
        <d v="2016-01-18T17:40:00"/>
        <d v="2016-01-18T17:42:00"/>
        <d v="2016-01-18T17:43:00"/>
        <d v="2016-01-18T18:00:00"/>
        <d v="2016-01-18T18:04:00"/>
        <d v="2016-01-18T18:14:00"/>
        <d v="2016-01-18T18:15:00"/>
        <d v="2016-01-18T18:30:00"/>
        <d v="2016-01-18T18:54:00"/>
        <d v="2016-01-18T19:00:00"/>
        <d v="2016-01-18T19:05:00"/>
        <d v="2016-01-18T19:15:00"/>
        <d v="2016-01-18T19:30:00"/>
        <d v="2016-01-18T19:54:00"/>
        <d v="2016-01-18T20:00:00"/>
        <d v="2016-01-18T20:30:00"/>
        <d v="2016-01-18T20:40:00"/>
        <d v="2016-01-18T21:00:00"/>
        <d v="2016-01-18T21:20:00"/>
        <d v="2016-01-18T21:50:00"/>
        <d v="2016-01-18T22:00:00"/>
        <d v="2016-01-18T22:12:00"/>
        <d v="2016-01-18T22:17:00"/>
        <d v="2016-01-18T22:30:00"/>
        <d v="2016-01-18T23:00:00"/>
        <d v="2016-01-18T23:30:00"/>
        <d v="2016-01-18T23:50:00"/>
        <d v="2016-01-19T00:00:00"/>
        <d v="2016-01-19T00:01:00"/>
        <d v="2016-01-19T00:05:00"/>
        <d v="2016-01-19T00:30:00"/>
        <d v="2016-01-19T00:38:00"/>
        <d v="2016-01-19T01:11:00"/>
        <d v="2016-01-19T01:25:00"/>
        <d v="2016-01-19T02:00:00"/>
        <d v="2016-01-19T02:50:00"/>
        <d v="2016-01-19T03:00:00"/>
        <d v="2016-01-19T03:17:00"/>
        <d v="2016-01-19T03:28:00"/>
        <d v="2016-01-19T04:52:00"/>
        <d v="2016-01-19T05:00:00"/>
        <d v="2016-01-19T05:55:00"/>
        <d v="2016-01-19T06:00:00"/>
        <d v="2016-01-19T06:30:00"/>
        <d v="2016-01-19T07:00:00"/>
        <d v="2016-01-19T07:05:00"/>
        <d v="2016-01-19T07:30:00"/>
        <d v="2016-01-19T07:50:00"/>
        <d v="2016-01-19T08:00:00"/>
        <d v="2016-01-19T08:15:00"/>
        <d v="2016-01-19T08:25:00"/>
        <d v="2016-01-19T08:30:00"/>
        <d v="2016-01-19T08:35:00"/>
        <d v="2016-01-19T08:50:00"/>
        <d v="2016-01-19T09:00:00"/>
        <d v="2016-01-19T09:20:00"/>
        <d v="2016-01-19T09:30:00"/>
        <d v="2016-01-19T09:55:00"/>
        <d v="2016-01-19T10:14:00"/>
        <d v="2016-01-19T10:21:00"/>
        <d v="2016-01-19T10:30:00"/>
        <d v="2016-01-19T10:39:00"/>
        <d v="2016-01-19T10:45:00"/>
        <d v="2016-01-19T10:49:00"/>
        <d v="2016-01-19T10:50:00"/>
        <d v="2016-01-19T10:59:00"/>
        <d v="2016-01-19T11:00:00"/>
        <d v="2016-01-19T11:20:00"/>
        <d v="2016-01-19T11:22:00"/>
        <d v="2016-01-19T11:24:00"/>
        <d v="2016-01-19T11:40:00"/>
        <d v="2016-01-19T12:00:00"/>
        <d v="2016-01-19T12:10:00"/>
        <d v="2016-01-19T12:15:00"/>
        <d v="2016-01-19T12:30:00"/>
        <d v="2016-01-19T12:50:00"/>
        <d v="2016-01-19T13:00:00"/>
        <d v="2016-01-19T13:14:00"/>
        <d v="2016-01-19T13:27:00"/>
        <d v="2016-01-19T13:30:00"/>
        <d v="2016-01-19T13:40:00"/>
        <d v="2016-01-19T13:56:00"/>
        <d v="2016-01-19T13:59:00"/>
        <d v="2016-01-19T14:00:00"/>
        <d v="2016-01-19T14:05:00"/>
        <d v="2016-01-19T14:18:00"/>
        <d v="2016-01-19T14:20:00"/>
        <d v="2016-01-19T14:28:00"/>
        <d v="2016-01-19T14:30:00"/>
        <d v="2016-01-19T14:31:00"/>
        <d v="2016-01-19T14:42:00"/>
        <d v="2016-01-19T14:58:00"/>
        <d v="2016-01-19T15:00:00"/>
        <d v="2016-01-19T15:10:00"/>
        <d v="2016-01-19T15:15:00"/>
        <d v="2016-01-19T15:25:00"/>
        <d v="2016-01-19T15:30:00"/>
        <d v="2016-01-19T15:31:00"/>
        <d v="2016-01-19T15:43:00"/>
        <d v="2016-01-19T15:51:00"/>
        <d v="2016-01-19T16:00:00"/>
        <d v="2016-01-19T16:19:00"/>
        <d v="2016-01-19T16:20:00"/>
        <d v="2016-01-19T16:27:00"/>
        <d v="2016-01-19T16:30:00"/>
        <d v="2016-01-19T16:50:00"/>
        <d v="2016-01-19T16:51:00"/>
        <d v="2016-01-19T16:58:00"/>
        <d v="2016-01-19T17:00:00"/>
        <d v="2016-01-19T17:28:00"/>
        <d v="2016-01-19T18:00:00"/>
        <d v="2016-01-19T18:06:00"/>
        <d v="2016-01-19T18:15:00"/>
        <d v="2016-01-19T18:23:00"/>
        <d v="2016-01-19T18:29:00"/>
        <d v="2016-01-19T18:30:00"/>
        <d v="2016-01-19T18:37:00"/>
        <d v="2016-01-19T19:00:00"/>
        <d v="2016-01-19T19:14:00"/>
        <d v="2016-01-19T19:30:00"/>
        <d v="2016-01-19T19:41:00"/>
        <d v="2016-01-19T19:45:00"/>
        <d v="2016-01-19T19:52:00"/>
        <d v="2016-01-19T20:00:00"/>
        <d v="2016-01-19T20:04:00"/>
        <d v="2016-01-19T20:11:00"/>
        <d v="2016-01-19T20:30:00"/>
        <d v="2016-01-19T21:00:00"/>
        <d v="2016-01-19T21:25:00"/>
        <d v="2016-01-19T21:30:00"/>
        <d v="2016-01-19T21:55:00"/>
        <d v="2016-01-19T22:00:00"/>
        <d v="2016-01-19T22:12:00"/>
        <d v="2016-01-19T22:30:00"/>
        <d v="2016-01-19T23:00:00"/>
        <d v="2016-01-19T23:04:00"/>
        <d v="2016-01-19T23:06:00"/>
        <d v="2016-01-19T23:30:00"/>
        <d v="2016-01-20T00:00:00"/>
        <d v="2016-01-20T00:01:00"/>
        <d v="2016-01-20T00:15:00"/>
        <d v="2016-01-20T00:30:00"/>
        <d v="2016-01-20T00:40:00"/>
        <d v="2016-01-20T00:45:00"/>
        <d v="2016-01-20T01:00:00"/>
        <d v="2016-01-20T01:10:00"/>
        <d v="2016-01-20T01:15:00"/>
        <d v="2016-01-20T01:20:00"/>
        <d v="2016-01-20T01:24:00"/>
        <d v="2016-01-20T01:25:00"/>
        <d v="2016-01-20T01:26:00"/>
        <d v="2016-01-20T01:30:00"/>
        <d v="2016-01-20T01:33:00"/>
        <d v="2016-01-20T03:30:00"/>
        <d v="2016-01-20T03:48:00"/>
        <d v="2016-01-20T04:00:00"/>
        <d v="2016-01-20T05:00:00"/>
        <d v="2016-01-20T05:10:00"/>
        <d v="2016-01-20T05:40:00"/>
        <d v="2016-01-20T05:50:00"/>
        <d v="2016-01-20T06:15:00"/>
        <d v="2016-01-20T06:45:00"/>
        <d v="2016-01-20T07:00:00"/>
        <d v="2016-01-20T07:15:00"/>
        <d v="2016-01-20T07:30:00"/>
        <d v="2016-01-20T07:40:00"/>
        <d v="2016-01-20T07:53:00"/>
        <d v="2016-01-20T08:00:00"/>
        <d v="2016-01-20T08:15:00"/>
        <d v="2016-01-20T08:30:00"/>
        <d v="2016-01-20T08:43:00"/>
        <d v="2016-01-20T08:52:00"/>
        <d v="2016-01-20T09:10:00"/>
        <d v="2016-01-20T09:30:00"/>
        <d v="2016-01-20T09:40:00"/>
        <d v="2016-01-20T10:00:00"/>
        <d v="2016-01-20T10:30:00"/>
        <d v="2016-01-20T10:31:00"/>
        <d v="2016-01-20T11:00:00"/>
        <d v="2016-01-20T11:04:00"/>
        <d v="2016-01-20T11:25:00"/>
        <d v="2016-01-20T11:40:00"/>
        <d v="2016-01-20T11:44:00"/>
        <d v="2016-01-20T11:45:00"/>
        <d v="2016-01-20T11:59:00"/>
        <d v="2016-01-20T12:00:00"/>
        <d v="2016-01-20T12:05:00"/>
        <d v="2016-01-20T12:27:00"/>
        <d v="2016-01-20T12:30:00"/>
        <d v="2016-01-20T12:50:00"/>
        <d v="2016-01-20T13:00:00"/>
        <d v="2016-01-20T13:14:00"/>
        <d v="2016-01-20T13:15:00"/>
        <d v="2016-01-20T13:22:00"/>
        <d v="2016-01-20T13:25:00"/>
        <d v="2016-01-20T13:30:00"/>
        <d v="2016-01-20T13:40:00"/>
        <d v="2016-01-20T13:45:00"/>
        <d v="2016-01-20T13:50:00"/>
        <d v="2016-01-20T14:00:00"/>
        <d v="2016-01-20T14:10:00"/>
        <d v="2016-01-20T14:12:00"/>
        <d v="2016-01-20T14:13:00"/>
        <d v="2016-01-20T14:20:00"/>
        <d v="2016-01-20T14:35:00"/>
        <d v="2016-01-20T15:00:00"/>
        <d v="2016-01-20T15:02:00"/>
        <d v="2016-01-20T15:10:00"/>
        <d v="2016-01-20T15:15:00"/>
        <d v="2016-01-20T15:30:00"/>
        <d v="2016-01-20T15:40:00"/>
        <d v="2016-01-20T15:42:00"/>
        <d v="2016-01-20T15:45:00"/>
        <d v="2016-01-20T16:00:00"/>
        <d v="2016-01-20T16:02:00"/>
        <d v="2016-01-20T16:12:00"/>
        <d v="2016-01-20T16:15:00"/>
        <d v="2016-01-20T16:20:00"/>
        <d v="2016-01-20T16:22:00"/>
        <d v="2016-01-20T16:30:00"/>
        <d v="2016-01-20T16:35:00"/>
        <d v="2016-01-20T16:55:00"/>
        <d v="2016-01-20T17:00:00"/>
        <d v="2016-01-20T17:15:00"/>
        <d v="2016-01-20T17:19:00"/>
        <d v="2016-01-20T17:30:00"/>
        <d v="2016-01-20T17:35:00"/>
        <d v="2016-01-20T17:44:00"/>
        <d v="2016-01-20T17:46:00"/>
        <d v="2016-01-20T18:00:00"/>
        <d v="2016-01-20T18:10:00"/>
        <d v="2016-01-20T18:16:00"/>
        <d v="2016-01-20T18:21:00"/>
        <d v="2016-01-20T18:26:00"/>
        <d v="2016-01-20T18:30:00"/>
        <d v="2016-01-20T18:44:00"/>
        <d v="2016-01-20T18:45:00"/>
        <d v="2016-01-20T19:00:00"/>
        <d v="2016-01-20T19:17:00"/>
        <d v="2016-01-20T19:30:00"/>
        <d v="2016-01-20T19:50:00"/>
        <d v="2016-01-20T19:58:00"/>
        <d v="2016-01-20T20:00:00"/>
        <d v="2016-01-20T20:05:00"/>
        <d v="2016-01-20T20:07:00"/>
        <d v="2016-01-20T20:12:00"/>
        <d v="2016-01-20T20:19:00"/>
        <d v="2016-01-20T20:30:00"/>
        <d v="2016-01-20T20:37:00"/>
        <d v="2016-01-20T20:45:00"/>
        <d v="2016-01-20T20:51:00"/>
        <d v="2016-01-20T21:00:00"/>
        <d v="2016-01-20T21:01:00"/>
        <d v="2016-01-20T21:06:00"/>
        <d v="2016-01-20T21:15:00"/>
        <d v="2016-01-20T21:23:00"/>
        <d v="2016-01-20T21:30:00"/>
        <d v="2016-01-20T21:34:00"/>
        <d v="2016-01-20T21:45:00"/>
        <d v="2016-01-20T21:55:00"/>
        <d v="2016-01-20T21:58:00"/>
        <d v="2016-01-20T22:00:00"/>
        <d v="2016-01-20T22:15:00"/>
        <d v="2016-01-20T22:30:00"/>
        <d v="2016-01-20T22:40:00"/>
        <d v="2016-01-20T23:00:00"/>
        <d v="2016-01-20T23:58:00"/>
        <d v="2016-01-21T00:00:00"/>
        <d v="2016-01-21T00:01:00"/>
        <d v="2016-01-21T01:00:00"/>
        <d v="2016-01-21T01:30:00"/>
        <d v="2016-01-21T02:00:00"/>
        <d v="2016-01-21T03:25:00"/>
        <d v="2016-01-21T04:00:00"/>
        <d v="2016-01-21T05:16:00"/>
        <d v="2016-01-21T06:00:00"/>
        <d v="2016-01-21T06:08:00"/>
        <d v="2016-01-21T06:35:00"/>
        <d v="2016-01-21T06:45:00"/>
        <d v="2016-01-21T07:00:00"/>
        <d v="2016-01-21T07:10:00"/>
        <d v="2016-01-21T07:15:00"/>
        <d v="2016-01-21T07:20:00"/>
        <d v="2016-01-21T07:30:00"/>
        <d v="2016-01-21T07:40:00"/>
        <d v="2016-01-21T07:45:00"/>
        <d v="2016-01-21T08:00:00"/>
        <d v="2016-01-21T08:19:00"/>
        <d v="2016-01-21T08:44:00"/>
        <d v="2016-01-21T09:00:00"/>
        <d v="2016-01-21T09:15:00"/>
        <d v="2016-01-21T09:22:00"/>
        <d v="2016-01-21T09:35:00"/>
        <d v="2016-01-21T09:45:00"/>
        <d v="2016-01-21T09:56:00"/>
        <d v="2016-01-21T09:58:00"/>
        <d v="2016-01-21T10:00:00"/>
        <d v="2016-01-21T10:04:00"/>
        <d v="2016-01-21T10:20:00"/>
        <d v="2016-01-21T10:30:00"/>
        <d v="2016-01-21T10:45:00"/>
        <d v="2016-01-21T10:50:00"/>
        <d v="2016-01-21T10:58:00"/>
        <d v="2016-01-21T11:00:00"/>
        <d v="2016-01-21T11:30:00"/>
        <d v="2016-01-21T11:45:00"/>
        <d v="2016-01-21T11:50:00"/>
        <d v="2016-01-21T12:00:00"/>
        <d v="2016-01-21T12:15:00"/>
        <d v="2016-01-21T12:29:00"/>
        <d v="2016-01-21T12:30:00"/>
        <d v="2016-01-21T13:16:00"/>
        <d v="2016-01-21T13:30:00"/>
        <d v="2016-01-21T13:34:00"/>
        <d v="2016-01-21T13:37:00"/>
        <d v="2016-01-21T13:45:00"/>
        <d v="2016-01-21T13:52:00"/>
        <d v="2016-01-21T14:00:00"/>
        <d v="2016-01-21T14:21:00"/>
        <d v="2016-01-21T14:41:00"/>
        <d v="2016-01-21T14:45:00"/>
        <d v="2016-01-21T15:00:00"/>
        <d v="2016-01-21T15:19:00"/>
        <d v="2016-01-21T15:25:00"/>
        <d v="2016-01-21T15:32:00"/>
        <d v="2016-01-21T15:58:00"/>
        <d v="2016-01-21T16:00:00"/>
        <d v="2016-01-21T16:05:00"/>
        <d v="2016-01-21T16:15:00"/>
        <d v="2016-01-21T16:21:00"/>
        <d v="2016-01-21T16:24:00"/>
        <d v="2016-01-21T16:30:00"/>
        <d v="2016-01-21T16:42:00"/>
        <d v="2016-01-21T16:52:00"/>
        <d v="2016-01-21T17:00:00"/>
        <d v="2016-01-21T17:05:00"/>
        <d v="2016-01-21T17:09:00"/>
        <d v="2016-01-21T17:15:00"/>
        <d v="2016-01-21T17:16:00"/>
        <d v="2016-01-21T17:30:00"/>
        <d v="2016-01-21T17:32:00"/>
        <d v="2016-01-21T17:34:00"/>
        <d v="2016-01-21T17:35:00"/>
        <d v="2016-01-21T17:40:00"/>
        <d v="2016-01-21T17:50:00"/>
        <d v="2016-01-21T18:00:00"/>
        <d v="2016-01-21T18:08:00"/>
        <d v="2016-01-21T18:15:00"/>
        <d v="2016-01-21T18:23:00"/>
        <d v="2016-01-21T18:26:00"/>
        <d v="2016-01-21T18:30:00"/>
        <d v="2016-01-21T18:34:00"/>
        <d v="2016-01-21T18:41:00"/>
        <d v="2016-01-21T18:43:00"/>
        <d v="2016-01-21T18:55:00"/>
        <d v="2016-01-21T19:00:00"/>
        <d v="2016-01-21T19:15:00"/>
        <d v="2016-01-21T19:41:00"/>
        <d v="2016-01-21T20:00:00"/>
        <d v="2016-01-21T20:06:00"/>
        <d v="2016-01-21T20:14:00"/>
        <d v="2016-01-21T20:30:00"/>
        <d v="2016-01-21T20:48:00"/>
        <d v="2016-01-21T21:00:00"/>
        <d v="2016-01-21T21:09:00"/>
        <d v="2016-01-21T21:12:00"/>
        <d v="2016-01-21T21:15:00"/>
        <d v="2016-01-21T21:21:00"/>
        <d v="2016-01-21T21:23:00"/>
        <d v="2016-01-21T21:30:00"/>
        <d v="2016-01-21T21:41:00"/>
        <d v="2016-01-21T21:45:00"/>
        <d v="2016-01-21T21:53:00"/>
        <d v="2016-01-21T22:00:00"/>
        <d v="2016-01-21T22:10:00"/>
        <d v="2016-01-21T22:13:00"/>
        <d v="2016-01-21T22:20:00"/>
        <d v="2016-01-21T22:30:00"/>
        <d v="2016-01-21T22:54:00"/>
        <d v="2016-01-21T22:55:00"/>
        <d v="2016-01-21T23:00:00"/>
        <d v="2016-01-21T23:05:00"/>
        <d v="2016-01-21T23:14:00"/>
        <d v="2016-01-21T23:20:00"/>
        <d v="2016-01-21T23:30:00"/>
        <d v="2016-01-21T23:38:00"/>
        <d v="2016-01-21T23:45:00"/>
        <d v="2016-01-21T23:58:00"/>
        <d v="2016-01-22T00:00:00"/>
        <d v="2016-01-22T00:01:00"/>
        <d v="2016-01-22T00:08:00"/>
        <d v="2016-01-22T00:43:00"/>
        <d v="2016-01-22T00:56:00"/>
        <d v="2016-01-22T01:30:00"/>
        <d v="2016-01-22T01:45:00"/>
        <d v="2016-01-22T02:00:00"/>
        <d v="2016-01-22T02:30:00"/>
        <d v="2016-01-22T03:00:00"/>
        <d v="2016-01-22T03:35:00"/>
        <d v="2016-01-22T04:00:00"/>
        <d v="2016-01-22T04:24:00"/>
        <d v="2016-01-22T05:25:00"/>
        <d v="2016-01-22T05:30:00"/>
        <d v="2016-01-22T06:00:00"/>
        <d v="2016-01-22T06:30:00"/>
        <d v="2016-01-22T07:00:00"/>
        <d v="2016-01-22T07:30:00"/>
        <d v="2016-01-22T07:50:00"/>
        <d v="2016-01-22T07:55:00"/>
        <d v="2016-01-22T08:00:00"/>
        <d v="2016-01-22T08:03:00"/>
        <d v="2016-01-22T08:05:00"/>
        <d v="2016-01-22T08:07:00"/>
        <d v="2016-01-22T08:25:00"/>
        <d v="2016-01-22T08:33:00"/>
        <d v="2016-01-22T08:48:00"/>
        <d v="2016-01-22T08:59:00"/>
        <d v="2016-01-22T09:00:00"/>
        <d v="2016-01-22T09:30:00"/>
        <d v="2016-01-22T10:00:00"/>
        <d v="2016-01-22T10:19:00"/>
        <d v="2016-01-22T10:30:00"/>
        <d v="2016-01-22T10:38:00"/>
        <d v="2016-01-22T10:40:00"/>
        <d v="2016-01-22T10:45:00"/>
        <d v="2016-01-22T10:50:00"/>
        <d v="2016-01-22T11:00:00"/>
        <d v="2016-01-22T11:01:00"/>
        <d v="2016-01-22T11:04:00"/>
        <d v="2016-01-22T11:06:00"/>
        <d v="2016-01-22T11:30:00"/>
        <d v="2016-01-22T11:59:00"/>
        <d v="2016-01-22T12:00:00"/>
        <d v="2016-01-22T12:02:00"/>
        <d v="2016-01-22T12:05:00"/>
        <d v="2016-01-22T12:22:00"/>
        <d v="2016-01-22T12:29:00"/>
        <d v="2016-01-22T12:30:00"/>
        <d v="2016-01-22T12:32:00"/>
        <d v="2016-01-22T12:48:00"/>
        <d v="2016-01-22T12:50:00"/>
        <d v="2016-01-22T13:00:00"/>
        <d v="2016-01-22T13:15:00"/>
        <d v="2016-01-22T13:30:00"/>
        <d v="2016-01-22T13:43:00"/>
        <d v="2016-01-22T13:52:00"/>
        <d v="2016-01-22T13:58:00"/>
        <d v="2016-01-22T14:00:00"/>
        <d v="2016-01-22T14:10:00"/>
        <d v="2016-01-22T14:25:00"/>
        <d v="2016-01-22T14:30:00"/>
        <d v="2016-01-22T14:35:00"/>
        <d v="2016-01-22T14:38:00"/>
        <d v="2016-01-22T14:55:00"/>
        <d v="2016-01-22T15:00:00"/>
        <d v="2016-01-22T15:20:00"/>
        <d v="2016-01-22T15:30:00"/>
        <d v="2016-01-22T16:00:00"/>
        <d v="2016-01-22T16:01:00"/>
        <d v="2016-01-22T16:30:00"/>
        <d v="2016-01-22T16:33:00"/>
        <d v="2016-01-22T16:45:00"/>
        <d v="2016-01-22T16:46:00"/>
        <d v="2016-01-22T16:47:00"/>
        <d v="2016-01-22T17:00:00"/>
        <d v="2016-01-22T17:17:00"/>
        <d v="2016-01-22T17:43:00"/>
        <d v="2016-01-22T17:45:00"/>
        <d v="2016-01-22T17:57:00"/>
        <d v="2016-01-22T18:00:00"/>
        <d v="2016-01-22T18:01:00"/>
        <d v="2016-01-22T18:10:00"/>
        <d v="2016-01-22T18:12:00"/>
        <d v="2016-01-22T18:20:00"/>
        <d v="2016-01-22T18:21:00"/>
        <d v="2016-01-22T18:25:00"/>
        <d v="2016-01-22T18:36:00"/>
        <d v="2016-01-22T18:45:00"/>
        <d v="2016-01-22T18:50:00"/>
        <d v="2016-01-22T19:00:00"/>
        <d v="2016-01-22T19:15:00"/>
        <d v="2016-01-22T19:25:00"/>
        <d v="2016-01-22T19:30:00"/>
        <d v="2016-01-22T19:55:00"/>
        <d v="2016-01-22T20:00:00"/>
        <d v="2016-01-22T20:20:00"/>
        <d v="2016-01-22T20:30:00"/>
        <d v="2016-01-22T20:35:00"/>
        <d v="2016-01-22T21:00:00"/>
        <d v="2016-01-22T21:15:00"/>
        <d v="2016-01-22T21:30:00"/>
        <d v="2016-01-22T21:45:00"/>
        <d v="2016-01-22T21:48:00"/>
        <d v="2016-01-22T22:00:00"/>
        <d v="2016-01-22T22:37:00"/>
        <d v="2016-01-22T22:38:00"/>
        <d v="2016-01-22T22:46:00"/>
        <d v="2016-01-22T23:00:00"/>
        <d v="2016-01-22T23:38:00"/>
        <d v="2016-01-22T23:56:00"/>
        <d v="2016-01-23T00:00:00"/>
        <d v="2016-01-23T00:01:00"/>
        <d v="2016-01-23T00:20:00"/>
        <d v="2016-01-23T00:30:00"/>
        <d v="2016-01-23T00:32:00"/>
        <d v="2016-01-23T00:57:00"/>
        <d v="2016-01-23T01:00:00"/>
        <d v="2016-01-23T01:22:00"/>
        <d v="2016-01-23T01:41:00"/>
        <d v="2016-01-23T02:00:00"/>
        <d v="2016-01-23T02:17:00"/>
        <d v="2016-01-23T02:28:00"/>
        <d v="2016-01-23T02:30:00"/>
        <d v="2016-01-23T02:34:00"/>
        <d v="2016-01-23T02:45:00"/>
        <d v="2016-01-23T03:10:00"/>
        <d v="2016-01-23T03:30:00"/>
        <d v="2016-01-23T03:48:00"/>
        <d v="2016-01-23T04:30:00"/>
        <d v="2016-01-23T04:56:00"/>
        <d v="2016-01-23T05:00:00"/>
        <d v="2016-01-23T05:27:00"/>
        <d v="2016-01-23T06:00:00"/>
        <d v="2016-01-23T07:00:00"/>
        <d v="2016-01-23T07:15:00"/>
        <d v="2016-01-23T07:30:00"/>
        <d v="2016-01-23T07:34:00"/>
        <d v="2016-01-23T08:00:00"/>
        <d v="2016-01-23T08:20:00"/>
        <d v="2016-01-23T08:30:00"/>
        <d v="2016-01-23T09:00:00"/>
        <d v="2016-01-23T09:30:00"/>
        <d v="2016-01-23T10:00:00"/>
        <d v="2016-01-23T10:30:00"/>
        <d v="2016-01-23T11:00:00"/>
        <d v="2016-01-23T11:20:00"/>
        <d v="2016-01-23T11:30:00"/>
        <d v="2016-01-23T11:50:00"/>
        <d v="2016-01-23T12:00:00"/>
        <d v="2016-01-23T12:10:00"/>
        <d v="2016-01-23T13:00:00"/>
        <d v="2016-01-23T13:20:00"/>
        <d v="2016-01-23T13:24:00"/>
        <d v="2016-01-23T13:33:00"/>
        <d v="2016-01-23T13:45:00"/>
        <d v="2016-01-23T14:00:00"/>
        <d v="2016-01-23T14:15:00"/>
        <d v="2016-01-23T14:22:00"/>
        <d v="2016-01-23T14:30:00"/>
        <d v="2016-01-23T14:40:00"/>
        <d v="2016-01-23T14:45:00"/>
        <d v="2016-01-23T14:50:00"/>
        <d v="2016-01-23T15:00:00"/>
        <d v="2016-01-23T15:05:00"/>
        <d v="2016-01-23T15:30:00"/>
        <d v="2016-01-23T15:33:00"/>
        <d v="2016-01-23T15:35:00"/>
        <d v="2016-01-23T15:40:00"/>
        <d v="2016-01-23T15:55:00"/>
        <d v="2016-01-23T16:00:00"/>
        <d v="2016-01-23T16:22:00"/>
        <d v="2016-01-23T16:55:00"/>
        <d v="2016-01-23T16:57:00"/>
        <d v="2016-01-23T17:00:00"/>
        <d v="2016-01-23T17:08:00"/>
        <d v="2016-01-23T17:15:00"/>
        <d v="2016-01-23T17:30:00"/>
        <d v="2016-01-23T17:36:00"/>
        <d v="2016-01-23T17:38:00"/>
        <d v="2016-01-23T17:41:00"/>
        <d v="2016-01-23T18:00:00"/>
        <d v="2016-01-23T18:05:00"/>
        <d v="2016-01-23T18:09:00"/>
        <d v="2016-01-23T18:29:00"/>
        <d v="2016-01-23T18:30:00"/>
        <d v="2016-01-23T18:56:00"/>
        <d v="2016-01-23T18:59:00"/>
        <d v="2016-01-23T19:00:00"/>
        <d v="2016-01-23T19:14:00"/>
        <d v="2016-01-23T19:39:00"/>
        <d v="2016-01-23T20:00:00"/>
        <d v="2016-01-23T20:09:00"/>
        <d v="2016-01-23T20:10:00"/>
        <d v="2016-01-23T20:19:00"/>
        <d v="2016-01-23T20:30:00"/>
        <d v="2016-01-23T20:40:00"/>
        <d v="2016-01-23T20:52:00"/>
        <d v="2016-01-23T21:00:00"/>
        <d v="2016-01-23T21:30:00"/>
        <d v="2016-01-23T21:36:00"/>
        <d v="2016-01-23T21:38:00"/>
        <d v="2016-01-23T21:48:00"/>
        <d v="2016-01-23T22:00:00"/>
        <d v="2016-01-23T22:26:00"/>
        <d v="2016-01-23T22:30:00"/>
        <d v="2016-01-23T22:45:00"/>
        <d v="2016-01-23T23:00:00"/>
        <d v="2016-01-23T23:01:00"/>
        <d v="2016-01-23T23:10:00"/>
        <d v="2016-01-23T23:17:00"/>
        <d v="2016-01-23T23:30:00"/>
        <d v="2016-01-23T23:38:00"/>
        <d v="2016-01-24T00:00:00"/>
        <d v="2016-01-24T00:01:00"/>
        <d v="2016-01-24T00:35:00"/>
        <d v="2016-01-24T00:57:00"/>
        <d v="2016-01-24T01:00:00"/>
        <d v="2016-01-24T01:14:00"/>
        <d v="2016-01-24T01:50:00"/>
        <d v="2016-01-24T01:55:00"/>
        <d v="2016-01-24T02:00:00"/>
        <d v="2016-01-24T02:13:00"/>
        <d v="2016-01-24T02:30:00"/>
        <d v="2016-01-24T03:00:00"/>
        <d v="2016-01-24T04:06:00"/>
        <d v="2016-01-24T04:30:00"/>
        <d v="2016-01-24T05:00:00"/>
        <d v="2016-01-24T05:14:00"/>
        <d v="2016-01-24T05:39:00"/>
        <d v="2016-01-24T06:00:00"/>
        <d v="2016-01-24T06:12:00"/>
        <d v="2016-01-24T06:30:00"/>
        <d v="2016-01-24T07:00:00"/>
        <d v="2016-01-24T07:11:00"/>
        <d v="2016-01-24T07:15:00"/>
        <d v="2016-01-24T07:30:00"/>
        <d v="2016-01-24T07:45:00"/>
        <d v="2016-01-24T08:00:00"/>
        <d v="2016-01-24T08:30:00"/>
        <d v="2016-01-24T09:00:00"/>
        <d v="2016-01-24T09:15:00"/>
        <d v="2016-01-24T09:24:00"/>
        <d v="2016-01-24T09:37:00"/>
        <d v="2016-01-24T10:04:00"/>
        <d v="2016-01-24T10:10:00"/>
        <d v="2016-01-24T10:20:00"/>
        <d v="2016-01-24T10:30:00"/>
        <d v="2016-01-24T10:35:00"/>
        <d v="2016-01-24T10:55:00"/>
        <d v="2016-01-24T11:00:00"/>
        <d v="2016-01-24T11:15:00"/>
        <d v="2016-01-24T11:30:00"/>
        <d v="2016-01-24T11:37:00"/>
        <d v="2016-01-24T11:40:00"/>
        <d v="2016-01-24T11:50:00"/>
        <d v="2016-01-24T12:00:00"/>
        <d v="2016-01-24T12:13:00"/>
        <d v="2016-01-24T12:16:00"/>
        <d v="2016-01-24T12:30:00"/>
        <d v="2016-01-24T12:45:00"/>
        <d v="2016-01-24T12:50:00"/>
        <d v="2016-01-24T13:00:00"/>
        <d v="2016-01-24T13:30:00"/>
        <d v="2016-01-24T13:50:00"/>
        <d v="2016-01-24T13:53:00"/>
        <d v="2016-01-24T13:55:00"/>
        <d v="2016-01-24T14:00:00"/>
        <d v="2016-01-24T14:03:00"/>
        <d v="2016-01-24T14:07:00"/>
        <d v="2016-01-24T14:18:00"/>
        <d v="2016-01-24T14:21:00"/>
        <d v="2016-01-24T14:33:00"/>
        <d v="2016-01-24T14:34:00"/>
        <d v="2016-01-24T14:52:00"/>
        <d v="2016-01-24T15:00:00"/>
        <d v="2016-01-24T15:15:00"/>
        <d v="2016-01-24T15:30:00"/>
        <d v="2016-01-24T15:34:00"/>
        <d v="2016-01-24T15:35:00"/>
        <d v="2016-01-24T15:50:00"/>
        <d v="2016-01-24T16:00:00"/>
        <d v="2016-01-24T16:16:00"/>
        <d v="2016-01-24T16:45:00"/>
        <d v="2016-01-24T16:50:00"/>
        <d v="2016-01-24T17:00:00"/>
        <d v="2016-01-24T17:12:00"/>
        <d v="2016-01-24T17:30:00"/>
        <d v="2016-01-24T18:00:00"/>
        <d v="2016-01-24T18:12:00"/>
        <d v="2016-01-24T18:19:00"/>
        <d v="2016-01-24T18:27:00"/>
        <d v="2016-01-24T18:30:00"/>
        <d v="2016-01-24T18:35:00"/>
        <d v="2016-01-24T18:36:00"/>
        <d v="2016-01-24T18:38:00"/>
        <d v="2016-01-24T19:00:00"/>
        <d v="2016-01-24T19:30:00"/>
        <d v="2016-01-24T19:41:00"/>
        <d v="2016-01-24T19:45:00"/>
        <d v="2016-01-24T20:00:00"/>
        <d v="2016-01-24T20:26:00"/>
        <d v="2016-01-24T20:50:00"/>
        <d v="2016-01-24T21:00:00"/>
        <d v="2016-01-24T21:30:00"/>
        <d v="2016-01-24T21:46:00"/>
        <d v="2016-01-24T22:00:00"/>
        <d v="2016-01-24T22:10:00"/>
        <d v="2016-01-24T22:45:00"/>
        <d v="2016-01-24T22:46:00"/>
        <d v="2016-01-24T22:56:00"/>
        <d v="2016-01-24T23:00:00"/>
        <d v="2016-01-24T23:22:00"/>
        <d v="2016-01-24T23:30:00"/>
        <d v="2016-01-24T23:40:00"/>
        <d v="2016-01-24T23:42:00"/>
        <d v="2016-01-24T23:45:00"/>
        <d v="2016-01-25T00:00:00"/>
        <d v="2016-01-25T00:01:00"/>
        <d v="2016-01-25T01:00:00"/>
        <d v="2016-01-25T01:11:00"/>
        <d v="2016-01-25T01:20:00"/>
        <d v="2016-01-25T01:30:00"/>
        <d v="2016-01-25T01:58:00"/>
        <d v="2016-01-25T02:00:00"/>
        <d v="2016-01-25T02:02:00"/>
        <d v="2016-01-25T02:17:00"/>
        <d v="2016-01-25T02:26:00"/>
        <d v="2016-01-25T02:30:00"/>
        <d v="2016-01-25T02:45:00"/>
        <d v="2016-01-25T02:58:00"/>
        <d v="2016-01-25T03:00:00"/>
        <d v="2016-01-25T03:26:00"/>
        <d v="2016-01-25T04:20:00"/>
        <d v="2016-01-25T04:30:00"/>
        <d v="2016-01-25T04:35:00"/>
        <d v="2016-01-25T04:39:00"/>
        <d v="2016-01-25T05:00:00"/>
        <d v="2016-01-25T05:15:00"/>
        <d v="2016-01-25T05:30:00"/>
        <d v="2016-01-25T05:35:00"/>
        <d v="2016-01-25T06:00:00"/>
        <d v="2016-01-25T06:20:00"/>
        <d v="2016-01-25T06:45:00"/>
        <d v="2016-01-25T06:50:00"/>
        <d v="2016-01-25T07:00:00"/>
        <d v="2016-01-25T07:01:00"/>
        <d v="2016-01-25T07:15:00"/>
        <d v="2016-01-25T07:30:00"/>
        <d v="2016-01-25T07:48:00"/>
        <d v="2016-01-25T07:50:00"/>
        <d v="2016-01-25T07:55:00"/>
        <d v="2016-01-25T08:00:00"/>
        <d v="2016-01-25T08:08:00"/>
        <d v="2016-01-25T08:45:00"/>
        <d v="2016-01-25T09:00:00"/>
        <d v="2016-01-25T09:02:00"/>
        <d v="2016-01-25T09:14:00"/>
        <d v="2016-01-25T09:30:00"/>
        <d v="2016-01-25T09:38:00"/>
        <d v="2016-01-25T09:45:00"/>
        <d v="2016-01-25T10:00:00"/>
        <d v="2016-01-25T10:15:00"/>
        <d v="2016-01-25T10:20:00"/>
        <d v="2016-01-25T10:57:00"/>
        <d v="2016-01-25T11:00:00"/>
        <d v="2016-01-25T11:15:00"/>
        <d v="2016-01-25T11:18:00"/>
        <d v="2016-01-25T11:28:00"/>
        <d v="2016-01-25T11:30:00"/>
        <d v="2016-01-25T11:32:00"/>
        <d v="2016-01-25T11:39:00"/>
        <d v="2016-01-25T11:40:00"/>
        <d v="2016-01-25T11:47:00"/>
        <d v="2016-01-25T11:49:00"/>
        <d v="2016-01-25T12:00:00"/>
        <d v="2016-01-25T12:02:00"/>
        <d v="2016-01-25T12:05:00"/>
        <d v="2016-01-25T12:10:00"/>
        <d v="2016-01-25T12:19:00"/>
        <d v="2016-01-25T12:25:00"/>
        <d v="2016-01-25T12:34:00"/>
        <d v="2016-01-25T12:58:00"/>
        <d v="2016-01-25T13:00:00"/>
        <d v="2016-01-25T13:07:00"/>
        <d v="2016-01-25T13:15:00"/>
        <d v="2016-01-25T13:18:00"/>
        <d v="2016-01-25T13:30:00"/>
        <d v="2016-01-25T13:35:00"/>
        <d v="2016-01-25T13:40:00"/>
        <d v="2016-01-25T14:00:00"/>
        <d v="2016-01-25T14:02:00"/>
        <d v="2016-01-25T14:12:00"/>
        <d v="2016-01-25T14:35:00"/>
        <d v="2016-01-25T15:00:00"/>
        <d v="2016-01-25T15:09:00"/>
        <d v="2016-01-25T15:38:00"/>
        <d v="2016-01-25T15:43:00"/>
        <d v="2016-01-25T15:52:00"/>
        <d v="2016-01-25T16:00:00"/>
        <d v="2016-01-25T16:15:00"/>
        <d v="2016-01-25T16:17:00"/>
        <d v="2016-01-25T16:30:00"/>
        <d v="2016-01-25T16:36:00"/>
        <d v="2016-01-25T16:45:00"/>
        <d v="2016-01-25T17:00:00"/>
        <d v="2016-01-25T17:01:00"/>
        <d v="2016-01-25T17:02:00"/>
        <d v="2016-01-25T17:34:00"/>
        <d v="2016-01-25T17:36:00"/>
        <d v="2016-01-25T17:37:00"/>
        <d v="2016-01-25T17:40:00"/>
        <d v="2016-01-25T17:50:00"/>
        <d v="2016-01-25T18:00:00"/>
        <d v="2016-01-25T18:10:00"/>
        <d v="2016-01-25T18:12:00"/>
        <d v="2016-01-25T18:15:00"/>
        <d v="2016-01-25T18:21:00"/>
        <d v="2016-01-25T18:22:00"/>
        <d v="2016-01-25T18:34:00"/>
        <d v="2016-01-25T18:37:00"/>
        <d v="2016-01-25T18:50:00"/>
        <d v="2016-01-25T19:18:00"/>
        <d v="2016-01-25T19:35:00"/>
        <d v="2016-01-25T19:36:00"/>
        <d v="2016-01-25T19:42:00"/>
        <d v="2016-01-25T19:45:00"/>
        <d v="2016-01-25T19:51:00"/>
        <d v="2016-01-25T20:00:00"/>
        <d v="2016-01-25T20:10:00"/>
        <d v="2016-01-25T20:15:00"/>
        <d v="2016-01-25T20:30:00"/>
        <d v="2016-01-25T20:32:00"/>
        <d v="2016-01-25T21:00:00"/>
        <d v="2016-01-25T21:17:00"/>
        <d v="2016-01-25T21:48:00"/>
        <d v="2016-01-25T22:00:00"/>
        <d v="2016-01-25T22:30:00"/>
        <d v="2016-01-25T22:50:00"/>
        <d v="2016-01-25T23:00:00"/>
        <d v="2016-01-25T23:06:00"/>
        <d v="2016-01-25T23:30:00"/>
        <d v="2016-01-25T23:53:00"/>
        <d v="2016-01-26T00:00:00"/>
        <d v="2016-01-26T00:01:00"/>
        <d v="2016-01-26T00:34:00"/>
        <d v="2016-01-26T00:50:00"/>
        <d v="2016-01-26T01:00:00"/>
        <d v="2016-01-26T01:10:00"/>
        <d v="2016-01-26T01:35:00"/>
        <d v="2016-01-26T01:40:00"/>
        <d v="2016-01-26T02:00:00"/>
        <d v="2016-01-26T02:14:00"/>
        <d v="2016-01-26T02:48:00"/>
        <d v="2016-01-26T02:50:00"/>
        <d v="2016-01-26T03:00:00"/>
        <d v="2016-01-26T03:14:00"/>
        <d v="2016-01-26T03:45:00"/>
        <d v="2016-01-26T04:00:00"/>
        <d v="2016-01-26T04:45:00"/>
        <d v="2016-01-26T06:00:00"/>
        <d v="2016-01-26T06:01:00"/>
        <d v="2016-01-26T06:15:00"/>
        <d v="2016-01-26T06:45:00"/>
        <d v="2016-01-26T07:00:00"/>
        <d v="2016-01-26T07:15:00"/>
        <d v="2016-01-26T07:16:00"/>
        <d v="2016-01-26T07:20:00"/>
        <d v="2016-01-26T07:35:00"/>
        <d v="2016-01-26T08:00:00"/>
        <d v="2016-01-26T08:05:00"/>
        <d v="2016-01-26T08:20:00"/>
        <d v="2016-01-26T08:30:00"/>
        <d v="2016-01-26T08:37:00"/>
        <d v="2016-01-26T08:45:00"/>
        <d v="2016-01-26T08:55:00"/>
        <d v="2016-01-26T09:00:00"/>
        <d v="2016-01-26T09:13:00"/>
        <d v="2016-01-26T10:00:00"/>
        <d v="2016-01-26T10:04:00"/>
        <d v="2016-01-26T10:19:00"/>
        <d v="2016-01-26T10:39:00"/>
        <d v="2016-01-26T10:40:00"/>
        <d v="2016-01-26T10:56:00"/>
        <d v="2016-01-26T11:00:00"/>
        <d v="2016-01-26T11:13:00"/>
        <d v="2016-01-26T11:15:00"/>
        <d v="2016-01-26T11:20:00"/>
        <d v="2016-01-26T11:30:00"/>
        <d v="2016-01-26T11:50:00"/>
        <d v="2016-01-26T12:00:00"/>
        <d v="2016-01-26T12:22:00"/>
        <d v="2016-01-26T12:41:00"/>
        <d v="2016-01-26T12:45:00"/>
        <d v="2016-01-26T12:46:00"/>
        <d v="2016-01-26T12:49:00"/>
        <d v="2016-01-26T12:55:00"/>
        <d v="2016-01-26T13:00:00"/>
        <d v="2016-01-26T13:18:00"/>
        <d v="2016-01-26T13:25:00"/>
        <d v="2016-01-26T13:28:00"/>
        <d v="2016-01-26T13:30:00"/>
        <d v="2016-01-26T13:44:00"/>
        <d v="2016-01-26T13:50:00"/>
        <d v="2016-01-26T13:56:00"/>
        <d v="2016-01-26T14:00:00"/>
        <d v="2016-01-26T14:10:00"/>
        <d v="2016-01-26T14:15:00"/>
        <d v="2016-01-26T14:20:00"/>
        <d v="2016-01-26T14:59:00"/>
        <d v="2016-01-26T15:00:00"/>
        <d v="2016-01-26T15:05:00"/>
        <d v="2016-01-26T15:08:00"/>
        <d v="2016-01-26T15:30:00"/>
        <d v="2016-01-26T15:32:00"/>
        <d v="2016-01-26T15:45:00"/>
        <d v="2016-01-26T15:50:00"/>
        <d v="2016-01-26T15:59:00"/>
        <d v="2016-01-26T16:00:00"/>
        <d v="2016-01-26T16:10:00"/>
        <d v="2016-01-26T16:24:00"/>
        <d v="2016-01-26T16:25:00"/>
        <d v="2016-01-26T16:28:00"/>
        <d v="2016-01-26T16:30:00"/>
        <d v="2016-01-26T16:31:00"/>
        <d v="2016-01-26T17:00:00"/>
        <d v="2016-01-26T17:06:00"/>
        <d v="2016-01-26T17:13:00"/>
        <d v="2016-01-26T17:15:00"/>
        <d v="2016-01-26T17:30:00"/>
        <d v="2016-01-26T17:54:00"/>
        <d v="2016-01-26T17:56:00"/>
        <d v="2016-01-26T18:00:00"/>
        <d v="2016-01-26T18:06:00"/>
        <d v="2016-01-26T18:12:00"/>
        <d v="2016-01-26T18:20:00"/>
        <d v="2016-01-26T18:30:00"/>
        <d v="2016-01-26T18:31:00"/>
        <d v="2016-01-26T18:37:00"/>
        <d v="2016-01-26T18:40:00"/>
        <d v="2016-01-26T19:00:00"/>
        <d v="2016-01-26T19:05:00"/>
        <d v="2016-01-26T19:20:00"/>
        <d v="2016-01-26T19:21:00"/>
        <d v="2016-01-26T19:22:00"/>
        <d v="2016-01-26T19:40:00"/>
        <d v="2016-01-26T20:00:00"/>
        <d v="2016-01-26T20:03:00"/>
        <d v="2016-01-26T20:10:00"/>
        <d v="2016-01-26T20:23:00"/>
        <d v="2016-01-26T20:30:00"/>
        <d v="2016-01-26T20:52:00"/>
        <d v="2016-01-26T21:00:00"/>
        <d v="2016-01-26T21:05:00"/>
        <d v="2016-01-26T21:10:00"/>
        <d v="2016-01-26T21:15:00"/>
        <d v="2016-01-26T21:30:00"/>
        <d v="2016-01-26T21:39:00"/>
        <d v="2016-01-26T21:47:00"/>
        <d v="2016-01-26T22:00:00"/>
        <d v="2016-01-26T22:30:00"/>
        <d v="2016-01-26T23:00:00"/>
        <d v="2016-01-26T23:15:00"/>
        <d v="2016-01-27T00:00:00"/>
        <d v="2016-01-27T00:01:00"/>
        <d v="2016-01-27T00:03:00"/>
        <d v="2016-01-27T00:17:00"/>
        <d v="2016-01-27T01:00:00"/>
        <d v="2016-01-27T01:45:00"/>
        <d v="2016-01-27T02:00:00"/>
        <d v="2016-01-27T02:17:00"/>
        <d v="2016-01-27T02:55:00"/>
        <d v="2016-01-27T03:00:00"/>
        <d v="2016-01-27T03:40:00"/>
        <d v="2016-01-27T03:44:00"/>
        <d v="2016-01-27T03:46:00"/>
        <d v="2016-01-27T03:55:00"/>
        <d v="2016-01-27T04:00:00"/>
        <d v="2016-01-27T04:16:00"/>
        <d v="2016-01-27T05:08:00"/>
        <d v="2016-01-27T06:00:00"/>
        <d v="2016-01-27T06:39:00"/>
        <d v="2016-01-27T06:43:00"/>
        <d v="2016-01-27T07:00:00"/>
        <d v="2016-01-27T07:15:00"/>
        <d v="2016-01-27T07:30:00"/>
        <d v="2016-01-27T07:45:00"/>
        <d v="2016-01-27T07:50:00"/>
        <d v="2016-01-27T08:00:00"/>
        <d v="2016-01-27T08:02:00"/>
        <d v="2016-01-27T08:15:00"/>
        <d v="2016-01-27T08:25:00"/>
        <d v="2016-01-27T08:30:00"/>
        <d v="2016-01-27T09:00:00"/>
        <d v="2016-01-27T09:15:00"/>
        <d v="2016-01-27T09:30:00"/>
        <d v="2016-01-27T09:45:00"/>
        <d v="2016-01-27T09:50:00"/>
        <d v="2016-01-27T10:00:00"/>
        <d v="2016-01-27T10:18:00"/>
        <d v="2016-01-27T10:29:00"/>
        <d v="2016-01-27T10:30:00"/>
        <d v="2016-01-27T10:35:00"/>
        <d v="2016-01-27T11:00:00"/>
        <d v="2016-01-27T11:10:00"/>
        <d v="2016-01-27T11:15:00"/>
        <d v="2016-01-27T11:30:00"/>
        <d v="2016-01-27T11:45:00"/>
        <d v="2016-01-27T12:00:00"/>
        <d v="2016-01-27T12:21:00"/>
        <d v="2016-01-27T12:30:00"/>
        <d v="2016-01-27T12:35:00"/>
        <d v="2016-01-27T12:40:00"/>
        <d v="2016-01-27T12:45:00"/>
        <d v="2016-01-27T13:15:00"/>
        <d v="2016-01-27T13:25:00"/>
        <d v="2016-01-27T13:30:00"/>
        <d v="2016-01-27T13:45:00"/>
        <d v="2016-01-27T14:00:00"/>
        <d v="2016-01-27T14:05:00"/>
        <d v="2016-01-27T14:10:00"/>
        <d v="2016-01-27T14:16:00"/>
        <d v="2016-01-27T14:30:00"/>
        <d v="2016-01-27T14:45:00"/>
        <d v="2016-01-27T15:00:00"/>
        <d v="2016-01-27T15:14:00"/>
        <d v="2016-01-27T15:25:00"/>
        <d v="2016-01-27T15:30:00"/>
        <d v="2016-01-27T15:39:00"/>
        <d v="2016-01-27T15:45:00"/>
        <d v="2016-01-27T16:00:00"/>
        <d v="2016-01-27T16:12:00"/>
        <d v="2016-01-27T16:30:00"/>
        <d v="2016-01-27T16:45:00"/>
        <d v="2016-01-27T16:58:00"/>
        <d v="2016-01-27T17:00:00"/>
        <d v="2016-01-27T17:12:00"/>
        <d v="2016-01-27T17:17:00"/>
        <d v="2016-01-27T17:20:00"/>
        <d v="2016-01-27T17:30:00"/>
        <d v="2016-01-27T17:31:00"/>
        <d v="2016-01-27T17:37:00"/>
        <d v="2016-01-27T17:45:00"/>
        <d v="2016-01-27T18:00:00"/>
        <d v="2016-01-27T18:05:00"/>
        <d v="2016-01-27T18:10:00"/>
        <d v="2016-01-27T18:15:00"/>
        <d v="2016-01-27T18:25:00"/>
        <d v="2016-01-27T18:30:00"/>
        <d v="2016-01-27T18:40:00"/>
        <d v="2016-01-27T18:55:00"/>
        <d v="2016-01-27T19:00:00"/>
        <d v="2016-01-27T19:15:00"/>
        <d v="2016-01-27T19:30:00"/>
        <d v="2016-01-27T19:34:00"/>
        <d v="2016-01-27T19:42:00"/>
        <d v="2016-01-27T19:48:00"/>
        <d v="2016-01-27T20:00:00"/>
        <d v="2016-01-27T20:04:00"/>
        <d v="2016-01-27T20:07:00"/>
        <d v="2016-01-27T20:30:00"/>
        <d v="2016-01-27T20:34:00"/>
        <d v="2016-01-27T20:47:00"/>
        <d v="2016-01-27T20:50:00"/>
        <d v="2016-01-27T20:51:00"/>
        <d v="2016-01-27T21:00:00"/>
        <d v="2016-01-27T21:02:00"/>
        <d v="2016-01-27T21:10:00"/>
        <d v="2016-01-27T21:15:00"/>
        <d v="2016-01-27T21:30:00"/>
        <d v="2016-01-27T21:34:00"/>
        <d v="2016-01-27T21:35:00"/>
        <d v="2016-01-27T21:50:00"/>
        <d v="2016-01-27T21:51:00"/>
        <d v="2016-01-27T22:00:00"/>
        <d v="2016-01-27T22:12:00"/>
        <d v="2016-01-27T22:30:00"/>
        <d v="2016-01-27T23:00:00"/>
        <d v="2016-01-27T23:15:00"/>
        <d v="2016-01-27T23:34:00"/>
        <d v="2016-01-27T23:53:00"/>
        <d v="2016-01-28T00:00:00"/>
        <d v="2016-01-28T00:01:00"/>
        <d v="2016-01-28T00:20:00"/>
        <d v="2016-01-28T00:30:00"/>
        <d v="2016-01-28T01:00:00"/>
        <d v="2016-01-28T02:30:00"/>
        <d v="2016-01-28T02:40:00"/>
        <d v="2016-01-28T03:00:00"/>
        <d v="2016-01-28T03:52:00"/>
        <d v="2016-01-28T04:00:00"/>
        <d v="2016-01-28T04:05:00"/>
        <d v="2016-01-28T04:30:00"/>
        <d v="2016-01-28T05:00:00"/>
        <d v="2016-01-28T05:30:00"/>
        <d v="2016-01-28T05:59:00"/>
        <d v="2016-01-28T06:00:00"/>
        <d v="2016-01-28T06:10:00"/>
        <d v="2016-01-28T06:30:00"/>
        <d v="2016-01-28T06:44:00"/>
        <d v="2016-01-28T06:50:00"/>
        <d v="2016-01-28T06:58:00"/>
        <d v="2016-01-28T07:00:00"/>
        <d v="2016-01-28T07:15:00"/>
        <d v="2016-01-28T07:30:00"/>
        <d v="2016-01-28T07:35:00"/>
        <d v="2016-01-28T07:45:00"/>
        <d v="2016-01-28T08:00:00"/>
        <d v="2016-01-28T08:15:00"/>
        <d v="2016-01-28T08:40:00"/>
        <d v="2016-01-28T09:00:00"/>
        <d v="2016-01-28T09:10:00"/>
        <d v="2016-01-28T09:30:00"/>
        <d v="2016-01-28T10:00:00"/>
        <d v="2016-01-28T10:15:00"/>
        <d v="2016-01-28T10:30:00"/>
        <d v="2016-01-28T10:37:00"/>
        <d v="2016-01-28T10:38:00"/>
        <d v="2016-01-28T10:40:00"/>
        <d v="2016-01-28T10:48:00"/>
        <d v="2016-01-28T10:59:00"/>
        <d v="2016-01-28T11:00:00"/>
        <d v="2016-01-28T11:30:00"/>
        <d v="2016-01-28T11:45:00"/>
        <d v="2016-01-28T12:00:00"/>
        <d v="2016-01-28T12:10:00"/>
        <d v="2016-01-28T12:38:00"/>
        <d v="2016-01-28T12:56:00"/>
        <d v="2016-01-28T12:57:00"/>
        <d v="2016-01-28T13:00:00"/>
        <d v="2016-01-28T13:12:00"/>
        <d v="2016-01-28T13:15:00"/>
        <d v="2016-01-28T13:25:00"/>
        <d v="2016-01-28T13:28:00"/>
        <d v="2016-01-28T13:30:00"/>
        <d v="2016-01-28T13:40:00"/>
        <d v="2016-01-28T13:49:00"/>
        <d v="2016-01-28T13:56:00"/>
        <d v="2016-01-28T14:00:00"/>
        <d v="2016-01-28T14:04:00"/>
        <d v="2016-01-28T14:19:00"/>
        <d v="2016-01-28T14:32:00"/>
        <d v="2016-01-28T14:33:00"/>
        <d v="2016-01-28T14:40:00"/>
        <d v="2016-01-28T14:54:00"/>
        <d v="2016-01-28T15:00:00"/>
        <d v="2016-01-28T15:01:00"/>
        <d v="2016-01-28T15:10:00"/>
        <d v="2016-01-28T15:15:00"/>
        <d v="2016-01-28T15:26:00"/>
        <d v="2016-01-28T15:41:00"/>
        <d v="2016-01-28T16:00:00"/>
        <d v="2016-01-28T16:30:00"/>
        <d v="2016-01-28T16:31:00"/>
        <d v="2016-01-28T16:45:00"/>
        <d v="2016-01-28T17:00:00"/>
        <d v="2016-01-28T17:03:00"/>
        <d v="2016-01-28T17:05:00"/>
        <d v="2016-01-28T17:12:00"/>
        <d v="2016-01-28T17:15:00"/>
        <d v="2016-01-28T17:30:00"/>
        <d v="2016-01-28T17:33:00"/>
        <d v="2016-01-28T17:59:00"/>
        <d v="2016-01-28T18:00:00"/>
        <d v="2016-01-28T18:15:00"/>
        <d v="2016-01-28T18:30:00"/>
        <d v="2016-01-28T18:39:00"/>
        <d v="2016-01-28T18:40:00"/>
        <d v="2016-01-28T19:00:00"/>
        <d v="2016-01-28T19:01:00"/>
        <d v="2016-01-28T19:04:00"/>
        <d v="2016-01-28T19:09:00"/>
        <d v="2016-01-28T19:10:00"/>
        <d v="2016-01-28T19:13:00"/>
        <d v="2016-01-28T19:30:00"/>
        <d v="2016-01-28T19:31:00"/>
        <d v="2016-01-28T20:00:00"/>
        <d v="2016-01-28T20:08:00"/>
        <d v="2016-01-28T20:30:00"/>
        <d v="2016-01-28T20:38:00"/>
        <d v="2016-01-28T20:50:00"/>
        <d v="2016-01-28T21:00:00"/>
        <d v="2016-01-28T21:06:00"/>
        <d v="2016-01-28T21:12:00"/>
        <d v="2016-01-28T21:13:00"/>
        <d v="2016-01-28T21:30:00"/>
        <d v="2016-01-28T21:44:00"/>
        <d v="2016-01-28T21:57:00"/>
        <d v="2016-01-28T21:59:00"/>
        <d v="2016-01-28T22:00:00"/>
        <d v="2016-01-28T22:17:00"/>
        <d v="2016-01-28T22:30:00"/>
        <d v="2016-01-28T22:57:00"/>
        <d v="2016-01-28T23:00:00"/>
        <d v="2016-01-28T23:03:00"/>
        <d v="2016-01-29T00:00:00"/>
        <d v="2016-01-29T00:01:00"/>
        <d v="2016-01-29T00:20:00"/>
        <d v="2016-01-29T00:30:00"/>
        <d v="2016-01-29T00:47:00"/>
        <d v="2016-01-29T01:00:00"/>
        <d v="2016-01-29T01:40:00"/>
        <d v="2016-01-29T02:30:00"/>
        <d v="2016-01-29T02:32:00"/>
        <d v="2016-01-29T02:40:00"/>
        <d v="2016-01-29T03:00:00"/>
        <d v="2016-01-29T03:30:00"/>
        <d v="2016-01-29T03:52:00"/>
        <d v="2016-01-29T04:00:00"/>
        <d v="2016-01-29T04:45:00"/>
        <d v="2016-01-29T05:00:00"/>
        <d v="2016-01-29T05:30:00"/>
        <d v="2016-01-29T05:45:00"/>
        <d v="2016-01-29T06:00:00"/>
        <d v="2016-01-29T06:11:00"/>
        <d v="2016-01-29T06:45:00"/>
        <d v="2016-01-29T07:00:00"/>
        <d v="2016-01-29T07:30:00"/>
        <d v="2016-01-29T07:33:00"/>
        <d v="2016-01-29T07:50:00"/>
        <d v="2016-01-29T07:55:00"/>
        <d v="2016-01-29T08:00:00"/>
        <d v="2016-01-29T08:16:00"/>
        <d v="2016-01-29T08:30:00"/>
        <d v="2016-01-29T09:00:00"/>
        <d v="2016-01-29T09:06:00"/>
        <d v="2016-01-29T09:10:00"/>
        <d v="2016-01-29T09:20:00"/>
        <d v="2016-01-29T09:22:00"/>
        <d v="2016-01-29T09:25:00"/>
        <d v="2016-01-29T09:29:00"/>
        <d v="2016-01-29T09:46:00"/>
        <d v="2016-01-29T09:50:00"/>
        <d v="2016-01-29T09:55:00"/>
        <d v="2016-01-29T10:00:00"/>
        <d v="2016-01-29T10:15:00"/>
        <d v="2016-01-29T10:17:00"/>
        <d v="2016-01-29T10:30:00"/>
        <d v="2016-01-29T10:32:00"/>
        <d v="2016-01-29T10:40:00"/>
        <d v="2016-01-29T10:44:00"/>
        <d v="2016-01-29T10:45:00"/>
        <d v="2016-01-29T11:00:00"/>
        <d v="2016-01-29T11:10:00"/>
        <d v="2016-01-29T11:28:00"/>
        <d v="2016-01-29T11:30:00"/>
        <d v="2016-01-29T11:34:00"/>
        <d v="2016-01-29T11:37:00"/>
        <d v="2016-01-29T11:42:00"/>
        <d v="2016-01-29T12:00:00"/>
        <d v="2016-01-29T12:18:00"/>
        <d v="2016-01-29T12:20:00"/>
        <d v="2016-01-29T12:32:00"/>
        <d v="2016-01-29T12:45:00"/>
        <d v="2016-01-29T13:00:00"/>
        <d v="2016-01-29T13:15:00"/>
        <d v="2016-01-29T13:19:00"/>
        <d v="2016-01-29T13:30:00"/>
        <d v="2016-01-29T13:46:00"/>
        <d v="2016-01-29T14:00:00"/>
        <d v="2016-01-29T14:10:00"/>
        <d v="2016-01-29T14:25:00"/>
        <d v="2016-01-29T15:00:00"/>
        <d v="2016-01-29T15:05:00"/>
        <d v="2016-01-29T15:21:00"/>
        <d v="2016-01-29T15:28:00"/>
        <d v="2016-01-29T15:29:00"/>
        <d v="2016-01-29T15:30:00"/>
        <d v="2016-01-29T15:40:00"/>
        <d v="2016-01-29T15:52:00"/>
        <d v="2016-01-29T16:00:00"/>
        <d v="2016-01-29T16:16:00"/>
        <d v="2016-01-29T16:27:00"/>
        <d v="2016-01-29T16:34:00"/>
        <d v="2016-01-29T16:48:00"/>
        <d v="2016-01-29T17:00:00"/>
        <d v="2016-01-29T17:15:00"/>
        <d v="2016-01-29T17:46:00"/>
        <d v="2016-01-29T17:49:00"/>
        <d v="2016-01-29T17:50:00"/>
        <d v="2016-01-29T18:00:00"/>
        <d v="2016-01-29T18:04:00"/>
        <d v="2016-01-29T18:10:00"/>
        <d v="2016-01-29T18:19:00"/>
        <d v="2016-01-29T18:30:00"/>
        <d v="2016-01-29T18:50:00"/>
        <d v="2016-01-29T19:00:00"/>
        <d v="2016-01-29T19:24:00"/>
        <d v="2016-01-29T19:30:00"/>
        <d v="2016-01-29T19:31:00"/>
        <d v="2016-01-29T19:35:00"/>
        <d v="2016-01-29T20:00:00"/>
        <d v="2016-01-29T20:13:00"/>
        <d v="2016-01-29T20:15:00"/>
        <d v="2016-01-29T20:21:00"/>
        <d v="2016-01-29T20:26:00"/>
        <d v="2016-01-29T20:30:00"/>
        <d v="2016-01-29T20:45:00"/>
        <d v="2016-01-29T20:56:00"/>
        <d v="2016-01-29T21:00:00"/>
        <d v="2016-01-29T21:07:00"/>
        <d v="2016-01-29T21:24:00"/>
        <d v="2016-01-29T21:30:00"/>
        <d v="2016-01-29T22:00:00"/>
        <d v="2016-01-29T22:35:00"/>
        <d v="2016-01-29T22:55:00"/>
        <d v="2016-01-29T23:00:00"/>
        <d v="2016-01-30T00:00:00"/>
        <d v="2016-01-30T00:01:00"/>
        <d v="2016-01-30T00:30:00"/>
        <d v="2016-01-30T00:36:00"/>
        <d v="2016-01-30T01:00:00"/>
        <d v="2016-01-30T02:00:00"/>
        <d v="2016-01-30T02:30:00"/>
        <d v="2016-01-30T02:35:00"/>
        <d v="2016-01-30T02:57:00"/>
        <d v="2016-01-30T03:00:00"/>
        <d v="2016-01-30T03:25:00"/>
        <d v="2016-01-30T03:33:00"/>
        <d v="2016-01-30T03:40:00"/>
        <d v="2016-01-30T03:47:00"/>
        <d v="2016-01-30T05:00:00"/>
        <d v="2016-01-30T05:20:00"/>
        <d v="2016-01-30T05:39:00"/>
        <d v="2016-01-30T05:56:00"/>
        <d v="2016-01-30T06:00:00"/>
        <d v="2016-01-30T07:00:00"/>
        <d v="2016-01-30T07:30:00"/>
        <d v="2016-01-30T07:53:00"/>
        <d v="2016-01-30T08:55:00"/>
        <d v="2016-01-30T09:00:00"/>
        <d v="2016-01-30T09:30:00"/>
        <d v="2016-01-30T10:15:00"/>
        <d v="2016-01-30T10:30:00"/>
        <d v="2016-01-30T11:00:00"/>
        <d v="2016-01-30T11:30:00"/>
        <d v="2016-01-30T11:37:00"/>
        <d v="2016-01-30T11:38:00"/>
        <d v="2016-01-30T11:44:00"/>
        <d v="2016-01-30T11:53:00"/>
        <d v="2016-01-30T12:00:00"/>
        <d v="2016-01-30T12:15:00"/>
        <d v="2016-01-30T12:30:00"/>
        <d v="2016-01-30T12:38:00"/>
        <d v="2016-01-30T12:39:00"/>
        <d v="2016-01-30T12:46:00"/>
        <d v="2016-01-30T12:50:00"/>
        <d v="2016-01-30T13:00:00"/>
        <d v="2016-01-30T13:08:00"/>
        <d v="2016-01-30T13:30:00"/>
        <d v="2016-01-30T13:34:00"/>
        <d v="2016-01-30T14:00:00"/>
        <d v="2016-01-30T14:12:00"/>
        <d v="2016-01-30T14:16:00"/>
        <d v="2016-01-30T14:18:00"/>
        <d v="2016-01-30T14:30:00"/>
        <d v="2016-01-30T15:00:00"/>
        <d v="2016-01-30T15:09:00"/>
        <d v="2016-01-30T15:22:00"/>
        <d v="2016-01-30T15:30:00"/>
        <d v="2016-01-30T15:40:00"/>
        <d v="2016-01-30T15:44:00"/>
        <d v="2016-01-30T15:45:00"/>
        <d v="2016-01-30T16:00:00"/>
        <d v="2016-01-30T16:15:00"/>
        <d v="2016-01-30T16:19:00"/>
        <d v="2016-01-30T16:30:00"/>
        <d v="2016-01-30T16:48:00"/>
        <d v="2016-01-30T16:50:00"/>
        <d v="2016-01-30T17:00:00"/>
        <d v="2016-01-30T17:10:00"/>
        <d v="2016-01-30T17:19:00"/>
        <d v="2016-01-30T17:30:00"/>
        <d v="2016-01-30T18:00:00"/>
        <d v="2016-01-30T18:10:00"/>
        <d v="2016-01-30T18:19:00"/>
        <d v="2016-01-30T18:30:00"/>
        <d v="2016-01-30T18:39:00"/>
        <d v="2016-01-30T18:40:00"/>
        <d v="2016-01-30T18:45:00"/>
        <d v="2016-01-30T18:49:00"/>
        <d v="2016-01-30T18:59:00"/>
        <d v="2016-01-30T19:00:00"/>
        <d v="2016-01-30T19:09:00"/>
        <d v="2016-01-30T19:10:00"/>
        <d v="2016-01-30T19:13:00"/>
        <d v="2016-01-30T19:17:00"/>
        <d v="2016-01-30T19:30:00"/>
        <d v="2016-01-30T19:35:00"/>
        <d v="2016-01-30T19:36:00"/>
        <d v="2016-01-30T20:00:00"/>
        <d v="2016-01-30T20:10:00"/>
        <d v="2016-01-30T20:16:00"/>
        <d v="2016-01-30T20:25:00"/>
        <d v="2016-01-30T20:35:00"/>
        <d v="2016-01-30T21:00:00"/>
        <d v="2016-01-30T21:10:00"/>
        <d v="2016-01-30T21:13:00"/>
        <d v="2016-01-30T21:30:00"/>
        <d v="2016-01-30T21:40:00"/>
        <d v="2016-01-30T21:45:00"/>
        <d v="2016-01-30T22:00:00"/>
        <d v="2016-01-30T22:20:00"/>
        <d v="2016-01-30T22:24:00"/>
        <d v="2016-01-30T22:30:00"/>
        <d v="2016-01-30T22:45:00"/>
        <d v="2016-01-30T23:00:00"/>
        <d v="2016-01-30T23:04:00"/>
        <d v="2016-01-30T23:09:00"/>
        <d v="2016-01-30T23:30:00"/>
        <d v="2016-01-30T23:34:00"/>
        <d v="2016-01-31T00:00:00"/>
        <d v="2016-01-31T00:01:00"/>
        <d v="2016-01-31T00:30:00"/>
        <d v="2016-01-31T01:00:00"/>
        <d v="2016-01-31T01:30:00"/>
        <d v="2016-01-31T01:59:00"/>
        <d v="2016-01-31T02:42:00"/>
        <d v="2016-01-31T03:15:00"/>
        <d v="2016-01-31T03:22:00"/>
        <d v="2016-01-31T04:02:00"/>
        <d v="2016-01-31T04:30:00"/>
        <d v="2016-01-31T04:40:00"/>
        <d v="2016-01-31T05:00:00"/>
        <d v="2016-01-31T05:03:00"/>
        <d v="2016-01-31T06:30:00"/>
        <d v="2016-01-31T07:00:00"/>
        <d v="2016-01-31T07:03:00"/>
        <d v="2016-01-31T07:40:00"/>
        <d v="2016-01-31T08:00:00"/>
        <d v="2016-01-31T08:20:00"/>
        <d v="2016-01-31T08:30:00"/>
        <d v="2016-01-31T09:30:00"/>
        <d v="2016-01-31T10:58:00"/>
        <d v="2016-01-31T11:00:00"/>
        <d v="2016-01-31T11:15:00"/>
        <d v="2016-01-31T11:30:00"/>
        <d v="2016-01-31T11:50:00"/>
        <d v="2016-01-31T11:53:00"/>
        <d v="2016-01-31T12:00:00"/>
        <d v="2016-01-31T12:20:00"/>
        <d v="2016-01-31T12:26:00"/>
        <d v="2016-01-31T12:42:00"/>
        <d v="2016-01-31T12:50:00"/>
        <d v="2016-01-31T13:00:00"/>
        <d v="2016-01-31T13:28:00"/>
        <d v="2016-01-31T13:30:00"/>
        <d v="2016-01-31T14:00:00"/>
        <d v="2016-01-31T14:05:00"/>
        <d v="2016-01-31T14:29:00"/>
        <d v="2016-01-31T14:30:00"/>
        <d v="2016-01-31T14:31:00"/>
        <d v="2016-01-31T14:35:00"/>
        <d v="2016-01-31T14:45:00"/>
        <d v="2016-01-31T14:50:00"/>
        <d v="2016-01-31T14:57:00"/>
        <d v="2016-01-31T15:00:00"/>
        <d v="2016-01-31T15:20:00"/>
        <d v="2016-01-31T15:27:00"/>
        <d v="2016-01-31T15:40:00"/>
        <d v="2016-01-31T15:55:00"/>
        <d v="2016-01-31T16:00:00"/>
        <d v="2016-01-31T16:18:00"/>
        <d v="2016-01-31T16:20:00"/>
        <d v="2016-01-31T16:30:00"/>
        <d v="2016-01-31T16:38:00"/>
        <d v="2016-01-31T17:00:00"/>
        <d v="2016-01-31T17:12:00"/>
        <d v="2016-01-31T17:27:00"/>
        <d v="2016-01-31T17:40:00"/>
        <d v="2016-01-31T17:45:00"/>
        <d v="2016-01-31T17:49:00"/>
        <d v="2016-01-31T17:59:00"/>
        <d v="2016-01-31T18:00:00"/>
        <d v="2016-01-31T18:15:00"/>
        <d v="2016-01-31T18:30:00"/>
        <d v="2016-01-31T18:33:00"/>
        <d v="2016-01-31T18:36:00"/>
        <d v="2016-01-31T18:40:00"/>
        <d v="2016-01-31T18:51:00"/>
        <d v="2016-01-31T18:54:00"/>
        <d v="2016-01-31T19:00:00"/>
        <d v="2016-01-31T19:34:00"/>
        <d v="2016-01-31T19:49:00"/>
        <d v="2016-01-31T19:59:00"/>
        <d v="2016-01-31T20:00:00"/>
        <d v="2016-01-31T20:10:00"/>
        <d v="2016-01-31T20:30:00"/>
        <d v="2016-01-31T20:34:00"/>
        <d v="2016-01-31T20:40:00"/>
        <d v="2016-01-31T20:52:00"/>
        <d v="2016-01-31T20:58:00"/>
        <d v="2016-01-31T21:00:00"/>
        <d v="2016-01-31T21:27:00"/>
        <d v="2016-01-31T21:28:00"/>
        <d v="2016-01-31T21:30:00"/>
        <d v="2016-01-31T21:34:00"/>
        <d v="2016-01-31T21:40:00"/>
        <d v="2016-01-31T22:00:00"/>
        <d v="2016-01-31T22:14:00"/>
        <d v="2016-01-31T22:17:00"/>
        <d v="2016-01-31T22:30:00"/>
        <d v="2016-01-31T22:51:00"/>
        <d v="2016-01-31T23:00:00"/>
        <d v="2016-01-31T23:20:00"/>
        <d v="2016-01-31T23:25:00"/>
        <d v="2016-01-31T23:30:00"/>
        <d v="2016-01-31T23:45:00"/>
        <d v="2016-02-01T00:00:00"/>
        <d v="2016-02-01T00:01:00"/>
        <d v="2016-02-01T00:50:00"/>
        <d v="2016-02-01T01:00:00"/>
        <d v="2016-02-01T01:15:00"/>
        <d v="2016-02-01T01:30:00"/>
        <d v="2016-02-01T01:56:00"/>
        <d v="2016-02-01T02:00:00"/>
        <d v="2016-02-01T02:30:00"/>
        <d v="2016-02-01T03:00:00"/>
        <d v="2016-02-01T03:05:00"/>
        <d v="2016-02-01T03:16:00"/>
        <d v="2016-02-01T04:00:00"/>
        <d v="2016-02-01T04:14:00"/>
        <d v="2016-02-01T04:48:00"/>
        <d v="2016-02-01T04:55:00"/>
        <d v="2016-02-01T05:00:00"/>
        <d v="2016-02-01T05:30:00"/>
        <d v="2016-02-01T06:01:00"/>
        <d v="2016-02-01T06:45:00"/>
        <d v="2016-02-01T07:00:00"/>
        <d v="2016-02-01T07:30:00"/>
        <d v="2016-02-01T07:45:00"/>
        <d v="2016-02-01T07:50:00"/>
        <d v="2016-02-01T08:00:00"/>
        <d v="2016-02-01T08:13:00"/>
        <d v="2016-02-01T09:00:00"/>
        <d v="2016-02-01T09:24:00"/>
        <d v="2016-02-01T09:27:00"/>
        <d v="2016-02-01T09:30:00"/>
        <d v="2016-02-01T09:40:00"/>
        <d v="2016-02-01T09:51:00"/>
        <d v="2016-02-01T10:00:00"/>
        <d v="2016-02-01T10:15:00"/>
        <d v="2016-02-01T10:30:00"/>
        <d v="2016-02-01T10:43:00"/>
        <d v="2016-02-01T10:45:00"/>
        <d v="2016-02-01T11:00:00"/>
        <d v="2016-02-01T11:15:00"/>
        <d v="2016-02-01T11:20:00"/>
        <d v="2016-02-01T11:30:00"/>
        <d v="2016-02-01T11:45:00"/>
        <d v="2016-02-01T12:00:00"/>
        <d v="2016-02-01T12:05:00"/>
        <d v="2016-02-01T12:06:00"/>
        <d v="2016-02-01T12:24:00"/>
        <d v="2016-02-01T12:30:00"/>
        <d v="2016-02-01T12:37:00"/>
        <d v="2016-02-01T12:38:00"/>
        <d v="2016-02-01T12:40:00"/>
        <d v="2016-02-01T12:54:00"/>
        <d v="2016-02-01T13:00:00"/>
        <d v="2016-02-01T13:15:00"/>
        <d v="2016-02-01T13:19:00"/>
        <d v="2016-02-01T13:30:00"/>
        <d v="2016-02-01T13:44:00"/>
        <d v="2016-02-01T13:47:00"/>
        <d v="2016-02-01T13:55:00"/>
        <d v="2016-02-01T14:00:00"/>
        <d v="2016-02-01T14:15:00"/>
        <d v="2016-02-01T14:35:00"/>
        <d v="2016-02-01T14:42:00"/>
        <d v="2016-02-01T14:43:00"/>
        <d v="2016-02-01T14:47:00"/>
        <d v="2016-02-01T14:54:00"/>
        <d v="2016-02-01T15:06:00"/>
        <d v="2016-02-01T15:30:00"/>
        <d v="2016-02-01T16:00:00"/>
        <d v="2016-02-01T16:05:00"/>
        <d v="2016-02-01T16:24:00"/>
        <d v="2016-02-01T16:30:00"/>
        <d v="2016-02-01T16:40:00"/>
        <d v="2016-02-01T17:10:00"/>
        <d v="2016-02-01T17:15:00"/>
        <d v="2016-02-01T17:20:00"/>
        <d v="2016-02-01T17:30:00"/>
        <d v="2016-02-01T17:42:00"/>
        <d v="2016-02-01T18:00:00"/>
        <d v="2016-02-01T18:11:00"/>
        <d v="2016-02-01T18:13:00"/>
        <d v="2016-02-01T18:30:00"/>
        <d v="2016-02-01T18:40:00"/>
        <d v="2016-02-01T18:57:00"/>
        <d v="2016-02-01T19:00:00"/>
        <d v="2016-02-01T19:15:00"/>
        <d v="2016-02-01T20:00:00"/>
        <d v="2016-02-01T20:21:00"/>
        <d v="2016-02-01T20:22:00"/>
        <d v="2016-02-01T20:30:00"/>
        <d v="2016-02-01T20:50:00"/>
        <d v="2016-02-01T21:00:00"/>
        <d v="2016-02-01T21:02:00"/>
        <d v="2016-02-01T21:12:00"/>
        <d v="2016-02-01T21:15:00"/>
        <d v="2016-02-01T21:27:00"/>
        <d v="2016-02-01T21:50:00"/>
        <d v="2016-02-01T21:55:00"/>
        <d v="2016-02-01T22:00:00"/>
        <d v="2016-02-01T22:15:00"/>
        <d v="2016-02-01T22:40:00"/>
        <d v="2016-02-01T22:49:00"/>
        <d v="2016-02-01T23:00:00"/>
        <d v="2016-02-01T23:15:00"/>
        <d v="2016-02-01T23:30:00"/>
        <d v="2016-02-01T23:59:00"/>
        <d v="2016-02-02T00:00:00"/>
        <d v="2016-02-02T00:01:00"/>
        <d v="2016-02-02T00:48:00"/>
        <d v="2016-02-02T00:53:00"/>
        <d v="2016-02-02T01:00:00"/>
        <d v="2016-02-02T01:15:00"/>
        <d v="2016-02-02T01:55:00"/>
        <d v="2016-02-02T03:00:00"/>
        <d v="2016-02-02T03:27:00"/>
        <d v="2016-02-02T04:00:00"/>
        <d v="2016-02-02T04:15:00"/>
        <d v="2016-02-02T05:00:00"/>
        <d v="2016-02-02T05:07:00"/>
        <d v="2016-02-02T05:09:00"/>
        <d v="2016-02-02T05:15:00"/>
        <d v="2016-02-02T05:17:00"/>
        <d v="2016-02-02T05:30:00"/>
        <d v="2016-02-02T06:20:00"/>
        <d v="2016-02-02T06:21:00"/>
        <d v="2016-02-02T06:40:00"/>
        <d v="2016-02-02T06:50:00"/>
        <d v="2016-02-02T07:00:00"/>
        <d v="2016-02-02T07:30:00"/>
        <d v="2016-02-02T07:40:00"/>
        <d v="2016-02-02T07:45:00"/>
        <d v="2016-02-02T08:05:00"/>
        <d v="2016-02-02T08:12:00"/>
        <d v="2016-02-02T08:20:00"/>
        <d v="2016-02-02T08:30:00"/>
        <d v="2016-02-02T09:00:00"/>
        <d v="2016-02-02T09:34:00"/>
        <d v="2016-02-02T09:45:00"/>
        <d v="2016-02-02T09:50:00"/>
        <d v="2016-02-02T10:00:00"/>
        <d v="2016-02-02T10:10:00"/>
        <d v="2016-02-02T10:23:00"/>
        <d v="2016-02-02T10:30:00"/>
        <d v="2016-02-02T10:45:00"/>
        <d v="2016-02-02T10:46:00"/>
        <d v="2016-02-02T11:00:00"/>
        <d v="2016-02-02T11:45:00"/>
        <d v="2016-02-02T11:50:00"/>
        <d v="2016-02-02T12:00:00"/>
        <d v="2016-02-02T12:05:00"/>
        <d v="2016-02-02T12:20:00"/>
        <d v="2016-02-02T12:30:00"/>
        <d v="2016-02-02T12:55:00"/>
        <d v="2016-02-02T13:00:00"/>
        <d v="2016-02-02T13:10:00"/>
        <d v="2016-02-02T13:34:00"/>
        <d v="2016-02-02T13:35:00"/>
        <d v="2016-02-02T13:44:00"/>
        <d v="2016-02-02T13:45:00"/>
        <d v="2016-02-02T14:00:00"/>
        <d v="2016-02-02T14:09:00"/>
        <d v="2016-02-02T14:15:00"/>
        <d v="2016-02-02T14:20:00"/>
        <d v="2016-02-02T14:29:00"/>
        <d v="2016-02-02T14:30:00"/>
        <d v="2016-02-02T15:00:00"/>
        <d v="2016-02-02T15:07:00"/>
        <d v="2016-02-02T15:19:00"/>
        <d v="2016-02-02T15:30:00"/>
        <d v="2016-02-02T15:36:00"/>
        <d v="2016-02-02T15:45:00"/>
        <d v="2016-02-02T15:53:00"/>
        <d v="2016-02-02T16:00:00"/>
        <d v="2016-02-02T16:02:00"/>
        <d v="2016-02-02T16:30:00"/>
        <d v="2016-02-02T16:35:00"/>
        <d v="2016-02-02T16:40:00"/>
        <d v="2016-02-02T16:41:00"/>
        <d v="2016-02-02T16:49:00"/>
        <d v="2016-02-02T16:52:00"/>
        <d v="2016-02-02T17:00:00"/>
        <d v="2016-02-02T17:03:00"/>
        <d v="2016-02-02T17:08:00"/>
        <d v="2016-02-02T17:13:00"/>
        <d v="2016-02-02T17:30:00"/>
        <d v="2016-02-02T17:45:00"/>
        <d v="2016-02-02T17:49:00"/>
        <d v="2016-02-02T17:50:00"/>
        <d v="2016-02-02T17:57:00"/>
        <d v="2016-02-02T18:00:00"/>
        <d v="2016-02-02T18:58:00"/>
        <d v="2016-02-02T19:00:00"/>
        <d v="2016-02-02T19:15:00"/>
        <d v="2016-02-02T19:25:00"/>
        <d v="2016-02-02T19:30:00"/>
        <d v="2016-02-02T19:40:00"/>
        <d v="2016-02-02T20:00:00"/>
        <d v="2016-02-02T20:05:00"/>
        <d v="2016-02-02T20:09:00"/>
        <d v="2016-02-02T20:10:00"/>
        <d v="2016-02-02T20:15:00"/>
        <d v="2016-02-02T20:31:00"/>
        <d v="2016-02-02T20:43:00"/>
        <d v="2016-02-02T21:00:00"/>
        <d v="2016-02-02T21:20:00"/>
        <d v="2016-02-02T21:30:00"/>
        <d v="2016-02-02T21:37:00"/>
        <d v="2016-02-02T21:59:00"/>
        <d v="2016-02-02T22:00:00"/>
        <d v="2016-02-02T22:04:00"/>
        <d v="2016-02-02T22:20:00"/>
        <d v="2016-02-02T22:21:00"/>
        <d v="2016-02-02T23:00:00"/>
        <d v="2016-02-02T23:30:00"/>
        <d v="2016-02-02T23:45:00"/>
        <d v="2016-02-03T00:00:00"/>
        <d v="2016-02-03T00:01:00"/>
        <d v="2016-02-03T02:00:00"/>
        <d v="2016-02-03T02:35:00"/>
        <d v="2016-02-03T03:00:00"/>
        <d v="2016-02-03T03:30:00"/>
        <d v="2016-02-03T03:57:00"/>
        <d v="2016-02-03T04:12:00"/>
        <d v="2016-02-03T04:15:00"/>
        <d v="2016-02-03T04:45:00"/>
        <d v="2016-02-03T05:18:00"/>
        <d v="2016-02-03T05:30:00"/>
        <d v="2016-02-03T05:39:00"/>
        <d v="2016-02-03T05:50:00"/>
        <d v="2016-02-03T06:00:00"/>
        <d v="2016-02-03T06:50:00"/>
        <d v="2016-02-03T07:00:00"/>
        <d v="2016-02-03T07:25:00"/>
        <d v="2016-02-03T07:30:00"/>
        <d v="2016-02-03T07:45:00"/>
        <d v="2016-02-03T08:00:00"/>
        <d v="2016-02-03T08:30:00"/>
        <d v="2016-02-03T09:00:00"/>
        <d v="2016-02-03T09:25:00"/>
        <d v="2016-02-03T09:30:00"/>
        <d v="2016-02-03T09:38:00"/>
        <d v="2016-02-03T09:45:00"/>
        <d v="2016-02-03T09:58:00"/>
        <d v="2016-02-03T10:00:00"/>
        <d v="2016-02-03T10:05:00"/>
        <d v="2016-02-03T10:30:00"/>
        <d v="2016-02-03T11:00:00"/>
        <d v="2016-02-03T11:20:00"/>
        <d v="2016-02-03T11:35:00"/>
        <d v="2016-02-03T11:45:00"/>
        <d v="2016-02-03T11:59:00"/>
        <d v="2016-02-03T12:00:00"/>
        <d v="2016-02-03T12:30:00"/>
        <d v="2016-02-03T12:47:00"/>
        <d v="2016-02-03T13:00:00"/>
        <d v="2016-02-03T13:13:00"/>
        <d v="2016-02-03T13:15:00"/>
        <d v="2016-02-03T13:20:00"/>
        <d v="2016-02-03T13:24:00"/>
        <d v="2016-02-03T13:30:00"/>
        <d v="2016-02-03T13:50:00"/>
        <d v="2016-02-03T14:00:00"/>
        <d v="2016-02-03T14:02:00"/>
        <d v="2016-02-03T14:11:00"/>
        <d v="2016-02-03T14:13:00"/>
        <d v="2016-02-03T14:15:00"/>
        <d v="2016-02-03T14:30:00"/>
        <d v="2016-02-03T14:40:00"/>
        <d v="2016-02-03T14:43:00"/>
        <d v="2016-02-03T14:45:00"/>
        <d v="2016-02-03T14:55:00"/>
        <d v="2016-02-03T15:00:00"/>
        <d v="2016-02-03T15:08:00"/>
        <d v="2016-02-03T15:15:00"/>
        <d v="2016-02-03T15:23:00"/>
        <d v="2016-02-03T15:30:00"/>
        <d v="2016-02-03T15:34:00"/>
        <d v="2016-02-03T15:47:00"/>
        <d v="2016-02-03T15:55:00"/>
        <d v="2016-02-03T15:56:00"/>
        <d v="2016-02-03T16:00:00"/>
        <d v="2016-02-03T16:29:00"/>
        <d v="2016-02-03T16:30:00"/>
        <d v="2016-02-03T16:45:00"/>
        <d v="2016-02-03T16:50:00"/>
        <d v="2016-02-03T17:00:00"/>
        <d v="2016-02-03T17:12:00"/>
        <d v="2016-02-03T17:20:00"/>
        <d v="2016-02-03T17:30:00"/>
        <d v="2016-02-03T17:36:00"/>
        <d v="2016-02-03T17:45:00"/>
        <d v="2016-02-03T18:00:00"/>
        <d v="2016-02-03T18:09:00"/>
        <d v="2016-02-03T18:10:00"/>
        <d v="2016-02-03T18:12:00"/>
        <d v="2016-02-03T18:13:00"/>
        <d v="2016-02-03T18:19:00"/>
        <d v="2016-02-03T18:20:00"/>
        <d v="2016-02-03T18:26:00"/>
        <d v="2016-02-03T18:30:00"/>
        <d v="2016-02-03T18:42:00"/>
        <d v="2016-02-03T18:45:00"/>
        <d v="2016-02-03T18:50:00"/>
        <d v="2016-02-03T19:00:00"/>
        <d v="2016-02-03T19:30:00"/>
        <d v="2016-02-03T19:32:00"/>
        <d v="2016-02-03T19:56:00"/>
        <d v="2016-02-03T20:00:00"/>
        <d v="2016-02-03T20:04:00"/>
        <d v="2016-02-03T20:05:00"/>
        <d v="2016-02-03T20:12:00"/>
        <d v="2016-02-03T20:30:00"/>
        <d v="2016-02-03T20:40:00"/>
        <d v="2016-02-03T20:55:00"/>
        <d v="2016-02-03T21:00:00"/>
        <d v="2016-02-03T21:30:00"/>
        <d v="2016-02-03T22:00:00"/>
        <d v="2016-02-03T22:20:00"/>
        <d v="2016-02-03T22:30:00"/>
        <d v="2016-02-03T22:56:00"/>
        <d v="2016-02-03T23:00:00"/>
        <d v="2016-02-03T23:30:00"/>
        <d v="2016-02-03T23:31:00"/>
        <d v="2016-02-03T23:35:00"/>
        <d v="2016-02-03T23:43:00"/>
        <d v="2016-02-03T23:53:00"/>
        <d v="2016-02-04T00:00:00"/>
        <d v="2016-02-04T00:01:00"/>
        <d v="2016-02-04T00:16:00"/>
        <d v="2016-02-04T00:19:00"/>
        <d v="2016-02-04T00:30:00"/>
        <d v="2016-02-04T01:00:00"/>
        <d v="2016-02-04T01:20:00"/>
        <d v="2016-02-04T01:45:00"/>
        <d v="2016-02-04T02:05:00"/>
        <d v="2016-02-04T02:41:00"/>
        <d v="2016-02-04T03:30:00"/>
        <d v="2016-02-04T04:00:00"/>
        <d v="2016-02-04T04:20:00"/>
        <d v="2016-02-04T05:00:00"/>
        <d v="2016-02-04T05:15:00"/>
        <d v="2016-02-04T05:30:00"/>
        <d v="2016-02-04T05:36:00"/>
        <d v="2016-02-04T06:00:00"/>
        <d v="2016-02-04T06:10:00"/>
        <d v="2016-02-04T06:30:00"/>
        <d v="2016-02-04T06:45:00"/>
        <d v="2016-02-04T06:53:00"/>
        <d v="2016-02-04T06:55:00"/>
        <d v="2016-02-04T07:00:00"/>
        <d v="2016-02-04T07:15:00"/>
        <d v="2016-02-04T07:30:00"/>
        <d v="2016-02-04T07:56:00"/>
        <d v="2016-02-04T08:00:00"/>
        <d v="2016-02-04T08:20:00"/>
        <d v="2016-02-04T08:30:00"/>
        <d v="2016-02-04T08:45:00"/>
        <d v="2016-02-04T08:50:00"/>
        <d v="2016-02-04T09:00:00"/>
        <d v="2016-02-04T09:22:00"/>
        <d v="2016-02-04T09:56:00"/>
        <d v="2016-02-04T10:00:00"/>
        <d v="2016-02-04T10:19:00"/>
        <d v="2016-02-04T10:30:00"/>
        <d v="2016-02-04T10:35:00"/>
        <d v="2016-02-04T10:43:00"/>
        <d v="2016-02-04T10:45:00"/>
        <d v="2016-02-04T10:50:00"/>
        <d v="2016-02-04T10:58:00"/>
        <d v="2016-02-04T11:00:00"/>
        <d v="2016-02-04T11:10:00"/>
        <d v="2016-02-04T11:27:00"/>
        <d v="2016-02-04T11:48:00"/>
        <d v="2016-02-04T11:54:00"/>
        <d v="2016-02-04T12:00:00"/>
        <d v="2016-02-04T12:15:00"/>
        <d v="2016-02-04T12:42:00"/>
        <d v="2016-02-04T12:49:00"/>
        <d v="2016-02-04T13:00:00"/>
        <d v="2016-02-04T13:06:00"/>
        <d v="2016-02-04T13:10:00"/>
        <d v="2016-02-04T13:28:00"/>
        <d v="2016-02-04T13:29:00"/>
        <d v="2016-02-04T13:30:00"/>
        <d v="2016-02-04T13:45:00"/>
        <d v="2016-02-04T13:46:00"/>
        <d v="2016-02-04T13:50:00"/>
        <d v="2016-02-04T14:00:00"/>
        <d v="2016-02-04T14:03:00"/>
        <d v="2016-02-04T14:24:00"/>
        <d v="2016-02-04T14:30:00"/>
        <d v="2016-02-04T14:35:00"/>
        <d v="2016-02-04T14:37:00"/>
        <d v="2016-02-04T14:54:00"/>
        <d v="2016-02-04T14:59:00"/>
        <d v="2016-02-04T15:00:00"/>
        <d v="2016-02-04T15:15:00"/>
        <d v="2016-02-04T15:30:00"/>
        <d v="2016-02-04T15:31:00"/>
        <d v="2016-02-04T16:00:00"/>
        <d v="2016-02-04T16:05:00"/>
        <d v="2016-02-04T16:10:00"/>
        <d v="2016-02-04T16:30:00"/>
        <d v="2016-02-04T16:42:00"/>
        <d v="2016-02-04T16:51:00"/>
        <d v="2016-02-04T17:00:00"/>
        <d v="2016-02-04T17:11:00"/>
        <d v="2016-02-04T17:15:00"/>
        <d v="2016-02-04T17:30:00"/>
        <d v="2016-02-04T17:37:00"/>
        <d v="2016-02-04T17:45:00"/>
        <d v="2016-02-04T17:50:00"/>
        <d v="2016-02-04T18:00:00"/>
        <d v="2016-02-04T18:10:00"/>
        <d v="2016-02-04T18:20:00"/>
        <d v="2016-02-04T18:30:00"/>
        <d v="2016-02-04T18:49:00"/>
        <d v="2016-02-04T19:00:00"/>
        <d v="2016-02-04T19:10:00"/>
        <d v="2016-02-04T19:55:00"/>
        <d v="2016-02-04T20:00:00"/>
        <d v="2016-02-04T20:05:00"/>
        <d v="2016-02-04T20:15:00"/>
        <d v="2016-02-04T20:23:00"/>
        <d v="2016-02-04T20:24:00"/>
        <d v="2016-02-04T20:37:00"/>
        <d v="2016-02-04T20:45:00"/>
        <d v="2016-02-04T21:00:00"/>
        <d v="2016-02-04T21:03:00"/>
        <d v="2016-02-04T21:24:00"/>
        <d v="2016-02-04T21:30:00"/>
        <d v="2016-02-04T21:55:00"/>
        <d v="2016-02-04T22:00:00"/>
        <d v="2016-02-04T22:30:00"/>
        <d v="2016-02-04T22:38:00"/>
        <d v="2016-02-04T22:43:00"/>
        <d v="2016-02-04T23:00:00"/>
        <d v="2016-02-04T23:15:00"/>
        <d v="2016-02-04T23:24:00"/>
        <d v="2016-02-04T23:30:00"/>
        <d v="2016-02-05T00:00:00"/>
        <d v="2016-02-05T00:01:00"/>
        <d v="2016-02-05T00:20:00"/>
        <d v="2016-02-05T00:24:00"/>
        <d v="2016-02-05T00:29:00"/>
        <d v="2016-02-05T00:30:00"/>
        <d v="2016-02-05T00:45:00"/>
        <d v="2016-02-05T00:55:00"/>
        <d v="2016-02-05T01:00:00"/>
        <d v="2016-02-05T01:30:00"/>
        <d v="2016-02-05T01:56:00"/>
        <d v="2016-02-05T02:07:00"/>
        <d v="2016-02-05T03:00:00"/>
        <d v="2016-02-05T03:38:00"/>
        <d v="2016-02-05T03:45:00"/>
        <d v="2016-02-05T04:00:00"/>
        <d v="2016-02-05T05:00:00"/>
        <d v="2016-02-05T05:11:00"/>
        <d v="2016-02-05T05:30:00"/>
        <d v="2016-02-05T05:31:00"/>
        <d v="2016-02-05T05:40:00"/>
        <d v="2016-02-05T05:56:00"/>
        <d v="2016-02-05T06:00:00"/>
        <d v="2016-02-05T06:08:00"/>
        <d v="2016-02-05T06:30:00"/>
        <d v="2016-02-05T06:50:00"/>
        <d v="2016-02-05T07:05:00"/>
        <d v="2016-02-05T07:25:00"/>
        <d v="2016-02-05T07:30:00"/>
        <d v="2016-02-05T07:48:00"/>
        <d v="2016-02-05T08:00:00"/>
        <d v="2016-02-05T08:30:00"/>
        <d v="2016-02-05T09:00:00"/>
        <d v="2016-02-05T09:15:00"/>
        <d v="2016-02-05T09:18:00"/>
        <d v="2016-02-05T09:30:00"/>
        <d v="2016-02-05T09:43:00"/>
        <d v="2016-02-05T10:00:00"/>
        <d v="2016-02-05T10:30:00"/>
        <d v="2016-02-05T10:45:00"/>
        <d v="2016-02-05T11:15:00"/>
        <d v="2016-02-05T11:17:00"/>
        <d v="2016-02-05T11:19:00"/>
        <d v="2016-02-05T11:30:00"/>
        <d v="2016-02-05T11:50:00"/>
        <d v="2016-02-05T12:00:00"/>
        <d v="2016-02-05T12:06:00"/>
        <d v="2016-02-05T12:15:00"/>
        <d v="2016-02-05T12:21:00"/>
        <d v="2016-02-05T12:30:00"/>
        <d v="2016-02-05T12:40:00"/>
        <d v="2016-02-05T12:44:00"/>
        <d v="2016-02-05T12:55:00"/>
        <d v="2016-02-05T13:00:00"/>
        <d v="2016-02-05T13:09:00"/>
        <d v="2016-02-05T13:30:00"/>
        <d v="2016-02-05T13:35:00"/>
        <d v="2016-02-05T13:45:00"/>
        <d v="2016-02-05T14:00:00"/>
        <d v="2016-02-05T14:17:00"/>
        <d v="2016-02-05T14:24:00"/>
        <d v="2016-02-05T14:27:00"/>
        <d v="2016-02-05T14:30:00"/>
        <d v="2016-02-05T14:40:00"/>
        <d v="2016-02-05T14:56:00"/>
        <d v="2016-02-05T14:58:00"/>
        <d v="2016-02-05T15:00:00"/>
        <d v="2016-02-05T15:20:00"/>
        <d v="2016-02-05T15:30:00"/>
        <d v="2016-02-05T16:00:00"/>
        <d v="2016-02-05T16:15:00"/>
        <d v="2016-02-05T16:20:00"/>
        <d v="2016-02-05T16:26:00"/>
        <d v="2016-02-05T16:30:00"/>
        <d v="2016-02-05T16:32:00"/>
        <d v="2016-02-05T17:00:00"/>
        <d v="2016-02-05T17:30:00"/>
        <d v="2016-02-05T17:31:00"/>
        <d v="2016-02-05T17:35:00"/>
        <d v="2016-02-05T17:38:00"/>
        <d v="2016-02-05T17:40:00"/>
        <d v="2016-02-05T17:43:00"/>
        <d v="2016-02-05T17:45:00"/>
        <d v="2016-02-05T17:51:00"/>
        <d v="2016-02-05T18:00:00"/>
        <d v="2016-02-05T18:07:00"/>
        <d v="2016-02-05T18:17:00"/>
        <d v="2016-02-05T18:20:00"/>
        <d v="2016-02-05T18:30:00"/>
        <d v="2016-02-05T18:31:00"/>
        <d v="2016-02-05T18:54:00"/>
        <d v="2016-02-05T18:55:00"/>
        <d v="2016-02-05T19:00:00"/>
        <d v="2016-02-05T19:05:00"/>
        <d v="2016-02-05T19:06:00"/>
        <d v="2016-02-05T19:30:00"/>
        <d v="2016-02-05T19:34:00"/>
        <d v="2016-02-05T19:37:00"/>
        <d v="2016-02-05T19:47:00"/>
        <d v="2016-02-05T19:55:00"/>
        <d v="2016-02-05T20:00:00"/>
        <d v="2016-02-05T20:23:00"/>
        <d v="2016-02-05T20:25:00"/>
        <d v="2016-02-05T20:30:00"/>
        <d v="2016-02-05T20:38:00"/>
        <d v="2016-02-05T20:42:00"/>
        <d v="2016-02-05T20:45:00"/>
        <d v="2016-02-05T21:00:00"/>
        <d v="2016-02-05T21:09:00"/>
        <d v="2016-02-05T21:24:00"/>
        <d v="2016-02-05T22:00:00"/>
        <d v="2016-02-05T22:20:00"/>
        <d v="2016-02-05T22:30:00"/>
        <d v="2016-02-05T22:55:00"/>
        <d v="2016-02-05T23:00:00"/>
        <d v="2016-02-05T23:08:00"/>
        <d v="2016-02-05T23:24:00"/>
        <d v="2016-02-05T23:30:00"/>
        <d v="2016-02-06T00:00:00"/>
        <d v="2016-02-06T00:01:00"/>
        <d v="2016-02-06T00:12:00"/>
        <d v="2016-02-06T00:26:00"/>
        <d v="2016-02-06T00:30:00"/>
        <d v="2016-02-06T00:35:00"/>
        <d v="2016-02-06T01:37:00"/>
        <d v="2016-02-06T02:00:00"/>
        <d v="2016-02-06T02:12:00"/>
        <d v="2016-02-06T02:30:00"/>
        <d v="2016-02-06T03:00:00"/>
        <d v="2016-02-06T03:21:00"/>
        <d v="2016-02-06T04:00:00"/>
        <d v="2016-02-06T04:30:00"/>
        <d v="2016-02-06T04:45:00"/>
        <d v="2016-02-06T04:51:00"/>
        <d v="2016-02-06T05:00:00"/>
        <d v="2016-02-06T05:13:00"/>
        <d v="2016-02-06T05:44:00"/>
        <d v="2016-02-06T05:45:00"/>
        <d v="2016-02-06T05:55:00"/>
        <d v="2016-02-06T06:00:00"/>
        <d v="2016-02-06T06:23:00"/>
        <d v="2016-02-06T06:28:00"/>
        <d v="2016-02-06T07:00:00"/>
        <d v="2016-02-06T07:35:00"/>
        <d v="2016-02-06T08:00:00"/>
        <d v="2016-02-06T08:20:00"/>
        <d v="2016-02-06T08:40:00"/>
        <d v="2016-02-06T08:45:00"/>
        <d v="2016-02-06T09:00:00"/>
        <d v="2016-02-06T09:20:00"/>
        <d v="2016-02-06T09:30:00"/>
        <d v="2016-02-06T10:00:00"/>
        <d v="2016-02-06T10:02:00"/>
        <d v="2016-02-06T10:24:00"/>
        <d v="2016-02-06T10:25:00"/>
        <d v="2016-02-06T10:45:00"/>
        <d v="2016-02-06T10:50:00"/>
        <d v="2016-02-06T10:55:00"/>
        <d v="2016-02-06T11:00:00"/>
        <d v="2016-02-06T11:30:00"/>
        <d v="2016-02-06T11:48:00"/>
        <d v="2016-02-06T12:00:00"/>
        <d v="2016-02-06T12:39:00"/>
        <d v="2016-02-06T12:45:00"/>
        <d v="2016-02-06T13:00:00"/>
        <d v="2016-02-06T13:15:00"/>
        <d v="2016-02-06T13:24:00"/>
        <d v="2016-02-06T13:25:00"/>
        <d v="2016-02-06T13:30:00"/>
        <d v="2016-02-06T14:00:00"/>
        <d v="2016-02-06T14:15:00"/>
        <d v="2016-02-06T14:26:00"/>
        <d v="2016-02-06T14:30:00"/>
        <d v="2016-02-06T14:33:00"/>
        <d v="2016-02-06T14:40:00"/>
        <d v="2016-02-06T15:00:00"/>
        <d v="2016-02-06T15:04:00"/>
        <d v="2016-02-06T15:06:00"/>
        <d v="2016-02-06T15:40:00"/>
        <d v="2016-02-06T15:45:00"/>
        <d v="2016-02-06T16:00:00"/>
        <d v="2016-02-06T16:56:00"/>
        <d v="2016-02-06T17:00:00"/>
        <d v="2016-02-06T17:42:00"/>
        <d v="2016-02-06T18:00:00"/>
        <d v="2016-02-06T18:11:00"/>
        <d v="2016-02-06T18:15:00"/>
        <d v="2016-02-06T18:30:00"/>
        <d v="2016-02-06T18:50:00"/>
        <d v="2016-02-06T18:54:00"/>
        <d v="2016-02-06T19:00:00"/>
        <d v="2016-02-06T19:20:00"/>
        <d v="2016-02-06T19:21:00"/>
        <d v="2016-02-06T19:30:00"/>
        <d v="2016-02-06T19:33:00"/>
        <d v="2016-02-06T19:45:00"/>
        <d v="2016-02-06T19:52:00"/>
        <d v="2016-02-06T20:00:00"/>
        <d v="2016-02-06T20:30:00"/>
        <d v="2016-02-06T20:45:00"/>
        <d v="2016-02-06T20:51:00"/>
        <d v="2016-02-06T21:00:00"/>
        <d v="2016-02-06T21:12:00"/>
        <d v="2016-02-06T21:17:00"/>
        <d v="2016-02-06T21:30:00"/>
        <d v="2016-02-06T22:00:00"/>
        <d v="2016-02-06T22:19:00"/>
        <d v="2016-02-06T22:29:00"/>
        <d v="2016-02-06T23:00:00"/>
        <d v="2016-02-06T23:21:00"/>
        <d v="2016-02-06T23:30:00"/>
        <d v="2016-02-07T00:00:00"/>
        <d v="2016-02-07T00:01:00"/>
        <d v="2016-02-07T00:30:00"/>
        <d v="2016-02-07T01:00:00"/>
        <d v="2016-02-07T01:17:00"/>
        <d v="2016-02-07T01:30:00"/>
        <d v="2016-02-07T01:56:00"/>
        <d v="2016-02-07T02:00:00"/>
        <d v="2016-02-07T02:11:00"/>
        <d v="2016-02-07T02:15:00"/>
        <d v="2016-02-07T02:18:00"/>
        <d v="2016-02-07T02:45:00"/>
        <d v="2016-02-07T03:29:00"/>
        <d v="2016-02-07T03:58:00"/>
        <d v="2016-02-07T04:00:00"/>
        <d v="2016-02-07T04:31:00"/>
        <d v="2016-02-07T05:15:00"/>
        <d v="2016-02-07T05:16:00"/>
        <d v="2016-02-07T05:29:00"/>
        <d v="2016-02-07T05:54:00"/>
        <d v="2016-02-07T06:00:00"/>
        <d v="2016-02-07T07:30:00"/>
        <d v="2016-02-07T08:00:00"/>
        <d v="2016-02-07T08:30:00"/>
        <d v="2016-02-07T09:00:00"/>
        <d v="2016-02-07T09:01:00"/>
        <d v="2016-02-07T09:53:00"/>
        <d v="2016-02-07T10:00:00"/>
        <d v="2016-02-07T10:02:00"/>
        <d v="2016-02-07T10:13:00"/>
        <d v="2016-02-07T10:21:00"/>
        <d v="2016-02-07T10:44:00"/>
        <d v="2016-02-07T11:50:00"/>
        <d v="2016-02-07T12:00:00"/>
        <d v="2016-02-07T12:07:00"/>
        <d v="2016-02-07T12:14:00"/>
        <d v="2016-02-07T12:25:00"/>
        <d v="2016-02-07T12:45:00"/>
        <d v="2016-02-07T13:00:00"/>
        <d v="2016-02-07T13:11:00"/>
        <d v="2016-02-07T13:14:00"/>
        <d v="2016-02-07T13:38:00"/>
        <d v="2016-02-07T13:55:00"/>
        <d v="2016-02-07T14:00:00"/>
        <d v="2016-02-07T14:06:00"/>
        <d v="2016-02-07T14:14:00"/>
        <d v="2016-02-07T14:22:00"/>
        <d v="2016-02-07T14:26:00"/>
        <d v="2016-02-07T14:30:00"/>
        <d v="2016-02-07T14:45:00"/>
        <d v="2016-02-07T15:00:00"/>
        <d v="2016-02-07T15:09:00"/>
        <d v="2016-02-07T15:29:00"/>
        <d v="2016-02-07T15:30:00"/>
        <d v="2016-02-07T15:33:00"/>
        <d v="2016-02-07T15:40:00"/>
        <d v="2016-02-07T15:45:00"/>
        <d v="2016-02-07T15:56:00"/>
        <d v="2016-02-07T16:00:00"/>
        <d v="2016-02-07T16:20:00"/>
        <d v="2016-02-07T16:30:00"/>
        <d v="2016-02-07T16:38:00"/>
        <d v="2016-02-07T17:00:00"/>
        <d v="2016-02-07T17:15:00"/>
        <d v="2016-02-07T17:24:00"/>
        <d v="2016-02-07T17:30:00"/>
        <d v="2016-02-07T17:45:00"/>
        <d v="2016-02-07T17:55:00"/>
        <d v="2016-02-07T18:00:00"/>
        <d v="2016-02-07T18:52:00"/>
        <d v="2016-02-07T19:00:00"/>
        <d v="2016-02-07T19:29:00"/>
        <d v="2016-02-07T19:30:00"/>
        <d v="2016-02-07T19:57:00"/>
        <d v="2016-02-07T20:00:00"/>
        <d v="2016-02-07T20:08:00"/>
        <d v="2016-02-07T20:27:00"/>
        <d v="2016-02-07T20:30:00"/>
        <d v="2016-02-07T20:55:00"/>
        <d v="2016-02-07T21:00:00"/>
        <d v="2016-02-07T21:05:00"/>
        <d v="2016-02-07T21:30:00"/>
        <d v="2016-02-07T21:40:00"/>
        <d v="2016-02-07T22:00:00"/>
        <d v="2016-02-07T22:46:00"/>
        <d v="2016-02-07T22:50:00"/>
        <d v="2016-02-07T23:00:00"/>
        <d v="2016-02-07T23:15:00"/>
        <d v="2016-02-07T23:30:00"/>
        <d v="2016-02-07T23:58:00"/>
        <d v="2016-02-08T00:01:00"/>
        <d v="2016-02-08T00:09:00"/>
        <d v="2016-02-08T00:26:00"/>
        <d v="2016-02-08T00:27:00"/>
        <d v="2016-02-08T00:30:00"/>
        <d v="2016-02-08T01:00:00"/>
        <d v="2016-02-08T02:00:00"/>
        <d v="2016-02-08T02:30:00"/>
        <d v="2016-02-08T03:00:00"/>
        <d v="2016-02-08T03:48:00"/>
        <d v="2016-02-08T04:00:00"/>
        <d v="2016-02-08T05:00:00"/>
        <d v="2016-02-08T05:05:00"/>
        <d v="2016-02-08T05:11:00"/>
        <d v="2016-02-08T05:30:00"/>
        <d v="2016-02-08T06:00:00"/>
        <d v="2016-02-08T06:15:00"/>
        <d v="2016-02-08T06:30:00"/>
        <d v="2016-02-08T06:34:00"/>
        <d v="2016-02-08T07:00:00"/>
        <d v="2016-02-08T07:20:00"/>
        <d v="2016-02-08T07:59:00"/>
        <d v="2016-02-08T08:00:00"/>
        <d v="2016-02-08T08:11:00"/>
        <d v="2016-02-08T08:33:00"/>
        <d v="2016-02-08T08:40:00"/>
        <d v="2016-02-08T08:42:00"/>
        <d v="2016-02-08T08:45:00"/>
        <d v="2016-02-08T09:00:00"/>
        <d v="2016-02-08T09:08:00"/>
        <d v="2016-02-08T09:55:00"/>
        <d v="2016-02-08T10:00:00"/>
        <d v="2016-02-08T10:30:00"/>
        <d v="2016-02-08T10:45:00"/>
        <d v="2016-02-08T11:00:00"/>
        <d v="2016-02-08T11:10:00"/>
        <d v="2016-02-08T11:18:00"/>
        <d v="2016-02-08T11:21:00"/>
        <d v="2016-02-08T11:28:00"/>
        <d v="2016-02-08T11:30:00"/>
        <d v="2016-02-08T11:34:00"/>
        <d v="2016-02-08T11:35:00"/>
        <d v="2016-02-08T11:37:00"/>
        <d v="2016-02-08T11:42:00"/>
        <d v="2016-02-08T11:49:00"/>
        <d v="2016-02-08T12:00:00"/>
        <d v="2016-02-08T12:02:00"/>
        <d v="2016-02-08T12:20:00"/>
        <d v="2016-02-08T12:22:00"/>
        <d v="2016-02-08T12:37:00"/>
        <d v="2016-02-08T12:45:00"/>
        <d v="2016-02-08T12:47:00"/>
        <d v="2016-02-08T13:00:00"/>
        <d v="2016-02-08T13:15:00"/>
        <d v="2016-02-08T13:17:00"/>
        <d v="2016-02-08T13:30:00"/>
        <d v="2016-02-08T13:35:00"/>
        <d v="2016-02-08T13:36:00"/>
        <d v="2016-02-08T14:00:00"/>
        <d v="2016-02-08T14:07:00"/>
        <d v="2016-02-08T14:30:00"/>
        <d v="2016-02-08T14:45:00"/>
        <d v="2016-02-08T14:47:00"/>
        <d v="2016-02-08T14:53:00"/>
        <d v="2016-02-08T14:54:00"/>
        <d v="2016-02-08T15:00:00"/>
        <d v="2016-02-08T15:15:00"/>
        <d v="2016-02-08T15:17:00"/>
        <d v="2016-02-08T15:39:00"/>
        <d v="2016-02-08T15:50:00"/>
        <d v="2016-02-08T16:00:00"/>
        <d v="2016-02-08T16:15:00"/>
        <d v="2016-02-08T16:20:00"/>
        <d v="2016-02-08T16:25:00"/>
        <d v="2016-02-08T16:30:00"/>
        <d v="2016-02-08T16:48:00"/>
        <d v="2016-02-08T17:00:00"/>
        <d v="2016-02-08T17:09:00"/>
        <d v="2016-02-08T17:30:00"/>
        <d v="2016-02-08T17:31:00"/>
        <d v="2016-02-08T17:33:00"/>
        <d v="2016-02-08T17:55:00"/>
        <d v="2016-02-08T18:00:00"/>
        <d v="2016-02-08T18:05:00"/>
        <d v="2016-02-08T18:08:00"/>
        <d v="2016-02-08T18:09:00"/>
        <d v="2016-02-08T18:16:00"/>
        <d v="2016-02-08T18:19:00"/>
        <d v="2016-02-08T18:20:00"/>
        <d v="2016-02-08T18:22:00"/>
        <d v="2016-02-08T18:30:00"/>
        <d v="2016-02-08T18:40:00"/>
        <d v="2016-02-08T19:00:00"/>
        <d v="2016-02-08T19:25:00"/>
        <d v="2016-02-08T19:30:00"/>
        <d v="2016-02-08T19:31:00"/>
        <d v="2016-02-08T19:48:00"/>
        <d v="2016-02-08T19:50:00"/>
        <d v="2016-02-08T19:53:00"/>
        <d v="2016-02-08T19:56:00"/>
        <d v="2016-02-08T20:00:00"/>
        <d v="2016-02-08T20:04:00"/>
        <d v="2016-02-08T20:14:00"/>
        <d v="2016-02-08T20:20:00"/>
        <d v="2016-02-08T20:45:00"/>
        <d v="2016-02-08T20:50:00"/>
        <d v="2016-02-08T20:57:00"/>
        <d v="2016-02-08T21:00:00"/>
        <d v="2016-02-08T21:10:00"/>
        <d v="2016-02-08T21:30:00"/>
        <d v="2016-02-08T21:55:00"/>
        <d v="2016-02-08T22:00:00"/>
        <d v="2016-02-08T22:49:00"/>
        <d v="2016-02-08T23:00:00"/>
        <d v="2016-02-08T23:04:00"/>
        <d v="2016-02-08T23:14:00"/>
        <d v="2016-02-08T23:34:00"/>
        <d v="2016-02-09T00:00:00"/>
        <d v="2016-02-09T00:01:00"/>
        <d v="2016-02-09T00:13:00"/>
        <d v="2016-02-09T00:30:00"/>
        <d v="2016-02-09T00:37:00"/>
        <d v="2016-02-09T00:50:00"/>
        <d v="2016-02-09T01:00:00"/>
        <d v="2016-02-09T01:05:00"/>
        <d v="2016-02-09T01:17:00"/>
        <d v="2016-02-09T01:51:00"/>
        <d v="2016-02-09T02:00:00"/>
        <d v="2016-02-09T02:25:00"/>
        <d v="2016-02-09T02:45:00"/>
        <d v="2016-02-09T03:00:00"/>
        <d v="2016-02-09T04:30:00"/>
        <d v="2016-02-09T05:10:00"/>
        <d v="2016-02-09T05:45:00"/>
        <d v="2016-02-09T06:00:00"/>
        <d v="2016-02-09T06:33:00"/>
        <d v="2016-02-09T06:46:00"/>
        <d v="2016-02-09T07:00:00"/>
        <d v="2016-02-09T08:00:00"/>
        <d v="2016-02-09T08:30:00"/>
        <d v="2016-02-09T08:42:00"/>
        <d v="2016-02-09T09:00:00"/>
        <d v="2016-02-09T09:26:00"/>
        <d v="2016-02-09T09:31:00"/>
        <d v="2016-02-09T10:00:00"/>
        <d v="2016-02-09T10:03:00"/>
        <d v="2016-02-09T10:15:00"/>
        <d v="2016-02-09T10:30:00"/>
        <d v="2016-02-09T10:45:00"/>
        <d v="2016-02-09T10:50:00"/>
        <d v="2016-02-09T11:00:00"/>
        <d v="2016-02-09T11:15:00"/>
        <d v="2016-02-09T11:30:00"/>
        <d v="2016-02-09T12:00:00"/>
        <d v="2016-02-09T12:15:00"/>
        <d v="2016-02-09T12:30:00"/>
        <d v="2016-02-09T12:55:00"/>
        <d v="2016-02-09T13:00:00"/>
        <d v="2016-02-09T13:09:00"/>
        <d v="2016-02-09T13:15:00"/>
        <d v="2016-02-09T13:20:00"/>
        <d v="2016-02-09T13:27:00"/>
        <d v="2016-02-09T13:30:00"/>
        <d v="2016-02-09T14:00:00"/>
        <d v="2016-02-09T14:14:00"/>
        <d v="2016-02-09T14:19:00"/>
        <d v="2016-02-09T14:28:00"/>
        <d v="2016-02-09T14:30:00"/>
        <d v="2016-02-09T14:40:00"/>
        <d v="2016-02-09T15:00:00"/>
        <d v="2016-02-09T15:01:00"/>
        <d v="2016-02-09T15:20:00"/>
        <d v="2016-02-09T15:30:00"/>
        <d v="2016-02-09T15:40:00"/>
        <d v="2016-02-09T16:00:00"/>
        <d v="2016-02-09T16:18:00"/>
        <d v="2016-02-09T16:30:00"/>
        <d v="2016-02-09T16:38:00"/>
        <d v="2016-02-09T16:39:00"/>
        <d v="2016-02-09T16:44:00"/>
        <d v="2016-02-09T16:59:00"/>
        <d v="2016-02-09T17:00:00"/>
        <d v="2016-02-09T17:10:00"/>
        <d v="2016-02-09T17:22:00"/>
        <d v="2016-02-09T17:30:00"/>
        <d v="2016-02-09T17:50:00"/>
        <d v="2016-02-09T18:00:00"/>
        <d v="2016-02-09T18:05:00"/>
        <d v="2016-02-09T18:10:00"/>
        <d v="2016-02-09T18:30:00"/>
        <d v="2016-02-09T18:34:00"/>
        <d v="2016-02-09T18:35:00"/>
        <d v="2016-02-09T18:47:00"/>
        <d v="2016-02-09T18:53:00"/>
        <d v="2016-02-09T19:00:00"/>
        <d v="2016-02-09T19:45:00"/>
        <d v="2016-02-09T19:48:00"/>
        <d v="2016-02-09T19:49:00"/>
        <d v="2016-02-09T20:00:00"/>
        <d v="2016-02-09T20:15:00"/>
        <d v="2016-02-09T20:31:00"/>
        <d v="2016-02-09T20:49:00"/>
        <d v="2016-02-09T21:00:00"/>
        <d v="2016-02-09T21:30:00"/>
        <d v="2016-02-09T21:42:00"/>
        <d v="2016-02-09T21:46:00"/>
        <d v="2016-02-09T21:50:00"/>
        <d v="2016-02-09T22:00:00"/>
        <d v="2016-02-09T22:30:00"/>
        <d v="2016-02-09T22:35:00"/>
        <d v="2016-02-09T23:00:00"/>
        <d v="2016-02-09T23:45:00"/>
        <d v="2016-02-09T23:59:00"/>
        <d v="2016-02-10T00:00:00"/>
        <d v="2016-02-10T00:01:00"/>
        <d v="2016-02-10T00:04:00"/>
        <d v="2016-02-10T00:22:00"/>
        <d v="2016-02-10T00:42:00"/>
        <d v="2016-02-10T01:00:00"/>
        <d v="2016-02-10T01:15:00"/>
        <d v="2016-02-10T02:00:00"/>
        <d v="2016-02-10T02:29:00"/>
        <d v="2016-02-10T02:35:00"/>
        <d v="2016-02-10T03:00:00"/>
        <d v="2016-02-10T03:35:00"/>
        <d v="2016-02-10T04:00:00"/>
        <d v="2016-02-10T04:22:00"/>
        <d v="2016-02-10T05:00:00"/>
        <d v="2016-02-10T05:20:00"/>
        <d v="2016-02-10T05:30:00"/>
        <d v="2016-02-10T05:42:00"/>
        <d v="2016-02-10T06:00:00"/>
        <d v="2016-02-10T06:15:00"/>
        <d v="2016-02-10T06:30:00"/>
        <d v="2016-02-10T07:00:00"/>
        <d v="2016-02-10T07:10:00"/>
        <d v="2016-02-10T07:15:00"/>
        <d v="2016-02-10T07:30:00"/>
        <d v="2016-02-10T07:35:00"/>
        <d v="2016-02-10T07:45:00"/>
        <d v="2016-02-10T08:00:00"/>
        <d v="2016-02-10T08:05:00"/>
        <d v="2016-02-10T08:15:00"/>
        <d v="2016-02-10T08:42:00"/>
        <d v="2016-02-10T09:00:00"/>
        <d v="2016-02-10T09:06:00"/>
        <d v="2016-02-10T09:19:00"/>
        <d v="2016-02-10T09:29:00"/>
        <d v="2016-02-10T09:30:00"/>
        <d v="2016-02-10T10:00:00"/>
        <d v="2016-02-10T10:30:00"/>
        <d v="2016-02-10T10:40:00"/>
        <d v="2016-02-10T11:30:00"/>
        <d v="2016-02-10T11:39:00"/>
        <d v="2016-02-10T11:52:00"/>
        <d v="2016-02-10T12:00:00"/>
        <d v="2016-02-10T12:13:00"/>
        <d v="2016-02-10T12:40:00"/>
        <d v="2016-02-10T12:42:00"/>
        <d v="2016-02-10T13:00:00"/>
        <d v="2016-02-10T13:03:00"/>
        <d v="2016-02-10T13:17:00"/>
        <d v="2016-02-10T13:29:00"/>
        <d v="2016-02-10T13:30:00"/>
        <d v="2016-02-10T13:47:00"/>
        <d v="2016-02-10T13:50:00"/>
        <d v="2016-02-10T14:00:00"/>
        <d v="2016-02-10T14:15:00"/>
        <d v="2016-02-10T14:30:00"/>
        <d v="2016-02-10T14:51:00"/>
        <d v="2016-02-10T14:55:00"/>
        <d v="2016-02-10T15:00:00"/>
        <d v="2016-02-10T15:09:00"/>
        <d v="2016-02-10T15:21:00"/>
        <d v="2016-02-10T15:30:00"/>
        <d v="2016-02-10T15:39:00"/>
        <d v="2016-02-10T15:41:00"/>
        <d v="2016-02-10T15:54:00"/>
        <d v="2016-02-10T16:00:00"/>
        <d v="2016-02-10T16:03:00"/>
        <d v="2016-02-10T16:17:00"/>
        <d v="2016-02-10T16:27:00"/>
        <d v="2016-02-10T16:30:00"/>
        <d v="2016-02-10T16:55:00"/>
        <d v="2016-02-10T16:57:00"/>
        <d v="2016-02-10T16:59:00"/>
        <d v="2016-02-10T17:00:00"/>
        <d v="2016-02-10T17:03:00"/>
        <d v="2016-02-10T17:05:00"/>
        <d v="2016-02-10T17:10:00"/>
        <d v="2016-02-10T17:11:00"/>
        <d v="2016-02-10T17:20:00"/>
        <d v="2016-02-10T17:30:00"/>
        <d v="2016-02-10T17:45:00"/>
        <d v="2016-02-10T18:00:00"/>
        <d v="2016-02-10T18:20:00"/>
        <d v="2016-02-10T18:30:00"/>
        <d v="2016-02-10T18:45:00"/>
        <d v="2016-02-10T18:48:00"/>
        <d v="2016-02-10T19:00:00"/>
        <d v="2016-02-10T19:15:00"/>
        <d v="2016-02-10T19:33:00"/>
        <d v="2016-02-10T19:39:00"/>
        <d v="2016-02-10T19:40:00"/>
        <d v="2016-02-10T19:50:00"/>
        <d v="2016-02-10T20:00:00"/>
        <d v="2016-02-10T20:26:00"/>
        <d v="2016-02-10T20:30:00"/>
        <d v="2016-02-10T20:34:00"/>
        <d v="2016-02-10T20:35:00"/>
        <d v="2016-02-10T20:47:00"/>
        <d v="2016-02-10T21:00:00"/>
        <d v="2016-02-10T21:05:00"/>
        <d v="2016-02-10T21:30:00"/>
        <d v="2016-02-10T21:35:00"/>
        <d v="2016-02-10T22:00:00"/>
        <d v="2016-02-10T22:13:00"/>
        <d v="2016-02-10T22:36:00"/>
        <d v="2016-02-10T23:00:00"/>
        <d v="2016-02-10T23:01:00"/>
        <d v="2016-02-10T23:15:00"/>
        <d v="2016-02-10T23:30:00"/>
        <d v="2016-02-10T23:45:00"/>
        <d v="2016-02-11T00:00:00"/>
        <d v="2016-02-11T00:01:00"/>
        <d v="2016-02-11T00:14:00"/>
        <d v="2016-02-11T00:18:00"/>
        <d v="2016-02-11T00:30:00"/>
        <d v="2016-02-11T00:35:00"/>
        <d v="2016-02-11T00:50:00"/>
        <d v="2016-02-11T01:00:00"/>
        <d v="2016-02-11T01:01:00"/>
        <d v="2016-02-11T01:05:00"/>
        <d v="2016-02-11T01:12:00"/>
        <d v="2016-02-11T01:44:00"/>
        <d v="2016-02-11T02:00:00"/>
        <d v="2016-02-11T02:05:00"/>
        <d v="2016-02-11T02:45:00"/>
        <d v="2016-02-11T03:00:00"/>
        <d v="2016-02-11T04:00:00"/>
        <d v="2016-02-11T04:08:00"/>
        <d v="2016-02-11T04:30:00"/>
        <d v="2016-02-11T05:43:00"/>
        <d v="2016-02-11T06:00:00"/>
        <d v="2016-02-11T07:00:00"/>
        <d v="2016-02-11T07:15:00"/>
        <d v="2016-02-11T07:44:00"/>
        <d v="2016-02-11T07:45:00"/>
        <d v="2016-02-11T08:00:00"/>
        <d v="2016-02-11T08:05:00"/>
        <d v="2016-02-11T08:09:00"/>
        <d v="2016-02-11T08:12:00"/>
        <d v="2016-02-11T08:30:00"/>
        <d v="2016-02-11T09:00:00"/>
        <d v="2016-02-11T09:14:00"/>
        <d v="2016-02-11T09:29:00"/>
        <d v="2016-02-11T09:30:00"/>
        <d v="2016-02-11T10:00:00"/>
        <d v="2016-02-11T10:06:00"/>
        <d v="2016-02-11T10:08:00"/>
        <d v="2016-02-11T10:09:00"/>
        <d v="2016-02-11T10:10:00"/>
        <d v="2016-02-11T10:27:00"/>
        <d v="2016-02-11T10:30:00"/>
        <d v="2016-02-11T10:40:00"/>
        <d v="2016-02-11T10:45:00"/>
        <d v="2016-02-11T10:53:00"/>
        <d v="2016-02-11T10:56:00"/>
        <d v="2016-02-11T10:58:00"/>
        <d v="2016-02-11T11:00:00"/>
        <d v="2016-02-11T11:30:00"/>
        <d v="2016-02-11T11:33:00"/>
        <d v="2016-02-11T11:45:00"/>
        <d v="2016-02-11T11:48:00"/>
        <d v="2016-02-11T12:00:00"/>
        <d v="2016-02-11T12:08:00"/>
        <d v="2016-02-11T12:45:00"/>
        <d v="2016-02-11T13:00:00"/>
        <d v="2016-02-11T13:05:00"/>
        <d v="2016-02-11T13:06:00"/>
        <d v="2016-02-11T13:14:00"/>
        <d v="2016-02-11T13:15:00"/>
        <d v="2016-02-11T13:20:00"/>
        <d v="2016-02-11T13:27:00"/>
        <d v="2016-02-11T13:30:00"/>
        <d v="2016-02-11T14:00:00"/>
        <d v="2016-02-11T14:09:00"/>
        <d v="2016-02-11T14:10:00"/>
        <d v="2016-02-11T14:12:00"/>
        <d v="2016-02-11T14:13:00"/>
        <d v="2016-02-11T14:28:00"/>
        <d v="2016-02-11T14:50:00"/>
        <d v="2016-02-11T15:00:00"/>
        <d v="2016-02-11T15:10:00"/>
        <d v="2016-02-11T15:15:00"/>
        <d v="2016-02-11T15:19:00"/>
        <d v="2016-02-11T15:30:00"/>
        <d v="2016-02-11T15:38:00"/>
        <d v="2016-02-11T15:50:00"/>
        <d v="2016-02-11T15:52:00"/>
        <d v="2016-02-11T15:55:00"/>
        <d v="2016-02-11T15:56:00"/>
        <d v="2016-02-11T16:00:00"/>
        <d v="2016-02-11T16:05:00"/>
        <d v="2016-02-11T16:19:00"/>
        <d v="2016-02-11T16:25:00"/>
        <d v="2016-02-11T16:32:00"/>
        <d v="2016-02-11T16:35:00"/>
        <d v="2016-02-11T16:55:00"/>
        <d v="2016-02-11T17:00:00"/>
        <d v="2016-02-11T17:05:00"/>
        <d v="2016-02-11T17:16:00"/>
        <d v="2016-02-11T17:23:00"/>
        <d v="2016-02-11T17:30:00"/>
        <d v="2016-02-11T17:42:00"/>
        <d v="2016-02-11T17:45:00"/>
        <d v="2016-02-11T17:55:00"/>
        <d v="2016-02-11T18:00:00"/>
        <d v="2016-02-11T18:09:00"/>
        <d v="2016-02-11T18:21:00"/>
        <d v="2016-02-11T18:30:00"/>
        <d v="2016-02-11T18:34:00"/>
        <d v="2016-02-11T18:49:00"/>
        <d v="2016-02-11T19:00:00"/>
        <d v="2016-02-11T19:14:00"/>
        <d v="2016-02-11T19:45:00"/>
        <d v="2016-02-11T19:50:00"/>
        <d v="2016-02-11T19:51:00"/>
        <d v="2016-02-11T20:00:00"/>
        <d v="2016-02-11T20:01:00"/>
        <d v="2016-02-11T20:15:00"/>
        <d v="2016-02-11T20:22:00"/>
        <d v="2016-02-11T20:47:00"/>
        <d v="2016-02-11T20:59:00"/>
        <d v="2016-02-11T21:00:00"/>
        <d v="2016-02-11T21:05:00"/>
        <d v="2016-02-11T21:41:00"/>
        <d v="2016-02-11T21:46:00"/>
        <d v="2016-02-11T21:56:00"/>
        <d v="2016-02-11T22:00:00"/>
        <d v="2016-02-11T22:30:00"/>
        <d v="2016-02-11T22:40:00"/>
        <d v="2016-02-11T23:00:00"/>
        <d v="2016-02-11T23:30:00"/>
        <d v="2016-02-11T23:55:00"/>
        <d v="2016-02-12T00:01:00"/>
        <d v="2016-02-12T00:02:00"/>
        <d v="2016-02-12T00:45:00"/>
        <d v="2016-02-12T01:00:00"/>
        <d v="2016-02-12T02:14:00"/>
        <d v="2016-02-12T03:32:00"/>
        <d v="2016-02-12T03:39:00"/>
        <d v="2016-02-12T04:00:00"/>
        <d v="2016-02-12T04:15:00"/>
        <d v="2016-02-12T05:20:00"/>
        <d v="2016-02-12T05:30:00"/>
        <d v="2016-02-12T05:44:00"/>
        <d v="2016-02-12T05:54:00"/>
        <d v="2016-02-12T06:00:00"/>
        <d v="2016-02-12T06:12:00"/>
        <d v="2016-02-12T06:30:00"/>
        <d v="2016-02-12T06:45:00"/>
        <d v="2016-02-12T07:00:00"/>
        <d v="2016-02-12T07:25:00"/>
        <d v="2016-02-12T07:45:00"/>
        <d v="2016-02-12T07:50:00"/>
        <d v="2016-02-12T08:00:00"/>
        <d v="2016-02-12T08:05:00"/>
        <d v="2016-02-12T08:15:00"/>
        <d v="2016-02-12T08:26:00"/>
        <d v="2016-02-12T08:30:00"/>
        <d v="2016-02-12T09:00:00"/>
        <d v="2016-02-12T09:10:00"/>
        <d v="2016-02-12T09:20:00"/>
        <d v="2016-02-12T09:24:00"/>
        <d v="2016-02-12T09:25:00"/>
        <d v="2016-02-12T09:30:00"/>
        <d v="2016-02-12T09:33:00"/>
        <d v="2016-02-12T09:56:00"/>
        <d v="2016-02-12T10:00:00"/>
        <d v="2016-02-12T10:33:00"/>
        <d v="2016-02-12T10:41:00"/>
        <d v="2016-02-12T10:56:00"/>
        <d v="2016-02-12T11:00:00"/>
        <d v="2016-02-12T11:15:00"/>
        <d v="2016-02-12T11:30:00"/>
        <d v="2016-02-12T11:31:00"/>
        <d v="2016-02-12T11:40:00"/>
        <d v="2016-02-12T11:45:00"/>
        <d v="2016-02-12T12:00:00"/>
        <d v="2016-02-12T12:06:00"/>
        <d v="2016-02-12T12:15:00"/>
        <d v="2016-02-12T12:30:00"/>
        <d v="2016-02-12T12:44:00"/>
        <d v="2016-02-12T12:49:00"/>
        <d v="2016-02-12T12:55:00"/>
        <d v="2016-02-12T13:00:00"/>
        <d v="2016-02-12T13:17:00"/>
        <d v="2016-02-12T13:35:00"/>
        <d v="2016-02-12T13:40:00"/>
        <d v="2016-02-12T13:52:00"/>
        <d v="2016-02-12T14:00:00"/>
        <d v="2016-02-12T14:07:00"/>
        <d v="2016-02-12T14:20:00"/>
        <d v="2016-02-12T14:35:00"/>
        <d v="2016-02-12T14:49:00"/>
        <d v="2016-02-12T14:50:00"/>
        <d v="2016-02-12T15:00:00"/>
        <d v="2016-02-12T15:05:00"/>
        <d v="2016-02-12T15:24:00"/>
        <d v="2016-02-12T15:30:00"/>
        <d v="2016-02-12T15:39:00"/>
        <d v="2016-02-12T15:45:00"/>
        <d v="2016-02-12T15:47:00"/>
        <d v="2016-02-12T15:55:00"/>
        <d v="2016-02-12T16:00:00"/>
        <d v="2016-02-12T16:05:00"/>
        <d v="2016-02-12T16:14:00"/>
        <d v="2016-02-12T16:15:00"/>
        <d v="2016-02-12T16:16:00"/>
        <d v="2016-02-12T16:25:00"/>
        <d v="2016-02-12T16:45:00"/>
        <d v="2016-02-12T16:49:00"/>
        <d v="2016-02-12T16:53:00"/>
        <d v="2016-02-12T16:55:00"/>
        <d v="2016-02-12T17:00:00"/>
        <d v="2016-02-12T17:15:00"/>
        <d v="2016-02-12T17:19:00"/>
        <d v="2016-02-12T17:44:00"/>
        <d v="2016-02-12T17:45:00"/>
        <d v="2016-02-12T17:50:00"/>
        <d v="2016-02-12T17:59:00"/>
        <d v="2016-02-12T18:00:00"/>
        <d v="2016-02-12T18:10:00"/>
        <d v="2016-02-12T18:16:00"/>
        <d v="2016-02-12T18:18:00"/>
        <d v="2016-02-12T18:30:00"/>
        <d v="2016-02-12T18:34:00"/>
        <d v="2016-02-12T18:45:00"/>
        <d v="2016-02-12T18:57:00"/>
        <d v="2016-02-12T19:00:00"/>
        <d v="2016-02-12T19:35:00"/>
        <d v="2016-02-12T19:40:00"/>
        <d v="2016-02-12T19:45:00"/>
        <d v="2016-02-12T20:00:00"/>
        <d v="2016-02-12T20:15:00"/>
        <d v="2016-02-12T20:30:00"/>
        <d v="2016-02-12T20:41:00"/>
        <d v="2016-02-12T20:48:00"/>
        <d v="2016-02-12T20:54:00"/>
        <d v="2016-02-12T21:00:00"/>
        <d v="2016-02-12T21:10:00"/>
        <d v="2016-02-12T21:39:00"/>
        <d v="2016-02-12T22:00:00"/>
        <d v="2016-02-12T22:15:00"/>
        <d v="2016-02-12T22:30:00"/>
        <d v="2016-02-12T22:40:00"/>
        <d v="2016-02-12T22:41:00"/>
        <d v="2016-02-12T23:00:00"/>
        <d v="2016-02-13T00:00:00"/>
        <d v="2016-02-13T00:01:00"/>
        <d v="2016-02-13T00:15:00"/>
        <d v="2016-02-13T00:35:00"/>
        <d v="2016-02-13T00:40:00"/>
        <d v="2016-02-13T00:47:00"/>
        <d v="2016-02-13T01:00:00"/>
        <d v="2016-02-13T01:30:00"/>
        <d v="2016-02-13T01:58:00"/>
        <d v="2016-02-13T02:05:00"/>
        <d v="2016-02-13T02:10:00"/>
        <d v="2016-02-13T02:30:00"/>
        <d v="2016-02-13T02:36:00"/>
        <d v="2016-02-13T02:37:00"/>
        <d v="2016-02-13T02:55:00"/>
        <d v="2016-02-13T03:30:00"/>
        <d v="2016-02-13T05:15:00"/>
        <d v="2016-02-13T06:00:00"/>
        <d v="2016-02-13T06:30:00"/>
        <d v="2016-02-13T06:50:00"/>
        <d v="2016-02-13T06:57:00"/>
        <d v="2016-02-13T07:00:00"/>
        <d v="2016-02-13T07:30:00"/>
        <d v="2016-02-13T07:45:00"/>
        <d v="2016-02-13T08:00:00"/>
        <d v="2016-02-13T08:15:00"/>
        <d v="2016-02-13T09:00:00"/>
        <d v="2016-02-13T10:00:00"/>
        <d v="2016-02-13T10:15:00"/>
        <d v="2016-02-13T10:20:00"/>
        <d v="2016-02-13T10:27:00"/>
        <d v="2016-02-13T10:30:00"/>
        <d v="2016-02-13T11:00:00"/>
        <d v="2016-02-13T11:15:00"/>
        <d v="2016-02-13T11:18:00"/>
        <d v="2016-02-13T11:51:00"/>
        <d v="2016-02-13T12:00:00"/>
        <d v="2016-02-13T12:03:00"/>
        <d v="2016-02-13T12:11:00"/>
        <d v="2016-02-13T12:12:00"/>
        <d v="2016-02-13T12:20:00"/>
        <d v="2016-02-13T12:55:00"/>
        <d v="2016-02-13T13:00:00"/>
        <d v="2016-02-13T13:10:00"/>
        <d v="2016-02-13T13:30:00"/>
        <d v="2016-02-13T13:42:00"/>
        <d v="2016-02-13T13:44:00"/>
        <d v="2016-02-13T13:56:00"/>
        <d v="2016-02-13T14:00:00"/>
        <d v="2016-02-13T14:10:00"/>
        <d v="2016-02-13T14:30:00"/>
        <d v="2016-02-13T15:00:00"/>
        <d v="2016-02-13T15:15:00"/>
        <d v="2016-02-13T15:22:00"/>
        <d v="2016-02-13T15:26:00"/>
        <d v="2016-02-13T15:30:00"/>
        <d v="2016-02-13T15:38:00"/>
        <d v="2016-02-13T15:40:00"/>
        <d v="2016-02-13T15:45:00"/>
        <d v="2016-02-13T16:00:00"/>
        <d v="2016-02-13T16:30:00"/>
        <d v="2016-02-13T16:31:00"/>
        <d v="2016-02-13T16:40:00"/>
        <d v="2016-02-13T16:45:00"/>
        <d v="2016-02-13T16:53:00"/>
        <d v="2016-02-13T16:55:00"/>
        <d v="2016-02-13T17:00:00"/>
        <d v="2016-02-13T17:15:00"/>
        <d v="2016-02-13T17:18:00"/>
        <d v="2016-02-13T17:30:00"/>
        <d v="2016-02-13T17:48:00"/>
        <d v="2016-02-13T18:00:00"/>
        <d v="2016-02-13T18:13:00"/>
        <d v="2016-02-13T18:15:00"/>
        <d v="2016-02-13T18:23:00"/>
        <d v="2016-02-13T18:25:00"/>
        <d v="2016-02-13T19:00:00"/>
        <d v="2016-02-13T19:01:00"/>
        <d v="2016-02-13T19:06:00"/>
        <d v="2016-02-13T19:13:00"/>
        <d v="2016-02-13T19:30:00"/>
        <d v="2016-02-13T19:45:00"/>
        <d v="2016-02-13T20:00:00"/>
        <d v="2016-02-13T20:01:00"/>
        <d v="2016-02-13T20:12:00"/>
        <d v="2016-02-13T20:22:00"/>
        <d v="2016-02-13T20:30:00"/>
        <d v="2016-02-13T20:37:00"/>
        <d v="2016-02-13T20:40:00"/>
        <d v="2016-02-13T21:00:00"/>
        <d v="2016-02-13T21:18:00"/>
        <d v="2016-02-13T21:30:00"/>
        <d v="2016-02-13T21:45:00"/>
        <d v="2016-02-13T21:55:00"/>
        <d v="2016-02-13T22:00:00"/>
        <d v="2016-02-13T22:06:00"/>
        <d v="2016-02-13T22:30:00"/>
        <d v="2016-02-13T22:50:00"/>
        <d v="2016-02-13T23:00:00"/>
        <d v="2016-02-13T23:30:00"/>
        <d v="2016-02-14T00:00:00"/>
        <d v="2016-02-14T00:13:00"/>
        <d v="2016-02-14T00:22:00"/>
        <d v="2016-02-14T00:30:00"/>
        <d v="2016-02-14T00:35:00"/>
        <d v="2016-02-14T00:45:00"/>
        <d v="2016-02-14T01:00:00"/>
        <d v="2016-02-14T01:58:00"/>
        <d v="2016-02-14T02:00:00"/>
        <d v="2016-02-14T02:16:00"/>
        <d v="2016-02-14T02:20:00"/>
        <d v="2016-02-14T02:30:00"/>
        <d v="2016-02-14T03:00:00"/>
        <d v="2016-02-14T03:10:00"/>
        <d v="2016-02-14T03:15:00"/>
        <d v="2016-02-14T03:25:00"/>
        <d v="2016-02-14T03:30:00"/>
        <d v="2016-02-14T04:00:00"/>
        <d v="2016-02-14T04:25:00"/>
        <d v="2016-02-14T04:30:00"/>
        <d v="2016-02-14T04:45:00"/>
        <d v="2016-02-14T05:00:00"/>
        <d v="2016-02-14T05:07:00"/>
        <d v="2016-02-14T05:30:00"/>
        <d v="2016-02-14T05:40:00"/>
        <d v="2016-02-14T05:45:00"/>
        <d v="2016-02-14T06:00:00"/>
        <d v="2016-02-14T06:25:00"/>
        <d v="2016-02-14T07:00:00"/>
        <d v="2016-02-14T07:15:00"/>
        <d v="2016-02-14T08:00:00"/>
        <d v="2016-02-14T08:07:00"/>
        <d v="2016-02-14T08:30:00"/>
        <d v="2016-02-14T08:46:00"/>
        <d v="2016-02-14T08:55:00"/>
        <d v="2016-02-14T09:00:00"/>
        <d v="2016-02-14T09:30:00"/>
        <d v="2016-02-14T09:36:00"/>
        <d v="2016-02-14T10:00:00"/>
        <d v="2016-02-14T10:07:00"/>
        <d v="2016-02-14T10:15:00"/>
        <d v="2016-02-14T10:20:00"/>
        <d v="2016-02-14T10:30:00"/>
        <d v="2016-02-14T10:40:00"/>
        <d v="2016-02-14T11:00:00"/>
        <d v="2016-02-14T11:26:00"/>
        <d v="2016-02-14T11:37:00"/>
        <d v="2016-02-14T11:49:00"/>
        <d v="2016-02-14T11:55:00"/>
        <d v="2016-02-14T12:00:00"/>
        <d v="2016-02-14T12:10:00"/>
        <d v="2016-02-14T12:30:00"/>
        <d v="2016-02-14T13:02:00"/>
        <d v="2016-02-14T13:05:00"/>
        <d v="2016-02-14T14:00:00"/>
        <d v="2016-02-14T14:05:00"/>
        <d v="2016-02-14T14:15:00"/>
        <d v="2016-02-14T14:40:00"/>
        <d v="2016-02-14T15:00:00"/>
        <d v="2016-02-14T15:19:00"/>
        <d v="2016-02-14T16:48:00"/>
        <d v="2016-02-14T17:12:00"/>
        <d v="2016-02-14T17:19:00"/>
        <d v="2016-02-14T17:32:00"/>
        <d v="2016-02-14T17:50:00"/>
        <d v="2016-02-14T17:59:00"/>
        <d v="2016-02-14T18:00:00"/>
        <d v="2016-02-14T18:14:00"/>
        <d v="2016-02-14T18:15:00"/>
        <d v="2016-02-14T18:25:00"/>
        <d v="2016-02-14T18:30:00"/>
        <d v="2016-02-14T19:00:00"/>
        <d v="2016-02-14T19:10:00"/>
        <d v="2016-02-14T19:16:00"/>
        <d v="2016-02-14T19:27:00"/>
        <d v="2016-02-14T19:30:00"/>
        <d v="2016-02-14T19:46:00"/>
        <d v="2016-02-14T20:00:00"/>
        <d v="2016-02-14T20:15:00"/>
        <d v="2016-02-14T20:19:00"/>
        <d v="2016-02-14T20:20:00"/>
        <d v="2016-02-14T20:51:00"/>
        <d v="2016-02-14T21:00:00"/>
        <d v="2016-02-14T21:15:00"/>
        <d v="2016-02-14T21:30:00"/>
        <d v="2016-02-14T22:00:00"/>
        <d v="2016-02-14T22:30:00"/>
        <d v="2016-02-14T22:40:00"/>
        <d v="2016-02-14T22:45:00"/>
        <d v="2016-02-14T23:00:00"/>
        <d v="2016-02-14T23:09:00"/>
        <d v="2016-02-14T23:20:00"/>
        <d v="2016-02-14T23:30:00"/>
        <d v="2016-02-14T23:49:00"/>
        <d v="2016-02-15T00:00:00"/>
        <d v="2016-02-15T00:01:00"/>
        <d v="2016-02-15T01:00:00"/>
        <d v="2016-02-15T02:38:00"/>
        <d v="2016-02-15T02:45:00"/>
        <d v="2016-02-15T03:45:00"/>
        <d v="2016-02-15T04:30:00"/>
        <d v="2016-02-15T05:20:00"/>
        <d v="2016-02-15T06:00:00"/>
        <d v="2016-02-15T06:12:00"/>
        <d v="2016-02-15T07:00:00"/>
        <d v="2016-02-15T07:25:00"/>
        <d v="2016-02-15T07:30:00"/>
        <d v="2016-02-15T08:00:00"/>
        <d v="2016-02-15T08:30:00"/>
        <d v="2016-02-15T09:00:00"/>
        <d v="2016-02-15T10:00:00"/>
        <d v="2016-02-15T10:30:00"/>
        <d v="2016-02-15T10:47:00"/>
        <d v="2016-02-15T11:00:00"/>
        <d v="2016-02-15T11:30:00"/>
        <d v="2016-02-15T11:37:00"/>
        <d v="2016-02-15T12:00:00"/>
        <d v="2016-02-15T12:15:00"/>
        <d v="2016-02-15T12:25:00"/>
        <d v="2016-02-15T12:30:00"/>
        <d v="2016-02-15T12:34:00"/>
        <d v="2016-02-15T12:50:00"/>
        <d v="2016-02-15T12:59:00"/>
        <d v="2016-02-15T13:00:00"/>
        <d v="2016-02-15T13:02:00"/>
        <d v="2016-02-15T13:20:00"/>
        <d v="2016-02-15T13:45:00"/>
        <d v="2016-02-15T14:00:00"/>
        <d v="2016-02-15T14:05:00"/>
        <d v="2016-02-15T14:50:00"/>
        <d v="2016-02-15T15:00:00"/>
        <d v="2016-02-15T15:05:00"/>
        <d v="2016-02-15T15:07:00"/>
        <d v="2016-02-15T15:22:00"/>
        <d v="2016-02-15T15:25:00"/>
        <d v="2016-02-15T15:30:00"/>
        <d v="2016-02-15T15:42:00"/>
        <d v="2016-02-15T15:45:00"/>
        <d v="2016-02-15T15:58:00"/>
        <d v="2016-02-15T16:00:00"/>
        <d v="2016-02-15T16:03:00"/>
        <d v="2016-02-15T16:11:00"/>
        <d v="2016-02-15T16:30:00"/>
        <d v="2016-02-15T16:40:00"/>
        <d v="2016-02-15T16:47:00"/>
        <d v="2016-02-15T16:55:00"/>
        <d v="2016-02-15T17:00:00"/>
        <d v="2016-02-15T17:05:00"/>
        <d v="2016-02-15T17:11:00"/>
        <d v="2016-02-15T17:18:00"/>
        <d v="2016-02-15T17:47:00"/>
        <d v="2016-02-15T17:49:00"/>
        <d v="2016-02-15T18:00:00"/>
        <d v="2016-02-15T18:30:00"/>
        <d v="2016-02-15T18:40:00"/>
        <d v="2016-02-15T19:00:00"/>
        <d v="2016-02-15T19:04:00"/>
        <d v="2016-02-15T19:25:00"/>
        <d v="2016-02-15T19:30:00"/>
        <d v="2016-02-15T19:40:00"/>
        <d v="2016-02-15T19:41:00"/>
        <d v="2016-02-15T19:59:00"/>
        <d v="2016-02-15T20:00:00"/>
        <d v="2016-02-15T20:09:00"/>
        <d v="2016-02-15T20:17:00"/>
        <d v="2016-02-15T20:30:00"/>
        <d v="2016-02-15T20:45:00"/>
        <d v="2016-02-15T21:00:00"/>
        <d v="2016-02-15T21:32:00"/>
        <d v="2016-02-15T21:49:00"/>
        <d v="2016-02-15T22:00:00"/>
        <d v="2016-02-15T22:17:00"/>
        <d v="2016-02-15T22:30:00"/>
        <d v="2016-02-15T22:32:00"/>
        <d v="2016-02-15T23:00:00"/>
        <d v="2016-02-15T23:03:00"/>
        <d v="2016-02-15T23:15:00"/>
        <d v="2016-02-15T23:20:00"/>
        <d v="2016-02-15T23:45:00"/>
        <d v="2016-02-16T00:00:00"/>
        <d v="2016-02-16T00:09:00"/>
        <d v="2016-02-16T00:15:00"/>
        <d v="2016-02-16T00:22:00"/>
        <d v="2016-02-16T01:16:00"/>
        <d v="2016-02-16T01:30:00"/>
        <d v="2016-02-16T02:00:00"/>
        <d v="2016-02-16T03:20:00"/>
        <d v="2016-02-16T03:43:00"/>
        <d v="2016-02-16T04:30:00"/>
        <d v="2016-02-16T05:00:00"/>
        <d v="2016-02-16T05:02:00"/>
        <d v="2016-02-16T06:00:00"/>
        <d v="2016-02-16T06:30:00"/>
        <d v="2016-02-16T06:33:00"/>
        <d v="2016-02-16T06:40:00"/>
        <d v="2016-02-16T06:48:00"/>
        <d v="2016-02-16T06:55:00"/>
        <d v="2016-02-16T07:00:00"/>
        <d v="2016-02-16T07:15:00"/>
        <d v="2016-02-16T07:22:00"/>
        <d v="2016-02-16T07:26:00"/>
        <d v="2016-02-16T07:30:00"/>
        <d v="2016-02-16T07:45:00"/>
        <d v="2016-02-16T07:50:00"/>
        <d v="2016-02-16T07:55:00"/>
        <d v="2016-02-16T08:00:00"/>
        <d v="2016-02-16T08:30:00"/>
        <d v="2016-02-16T08:49:00"/>
        <d v="2016-02-16T09:00:00"/>
        <d v="2016-02-16T09:10:00"/>
        <d v="2016-02-16T09:45:00"/>
        <d v="2016-02-16T09:55:00"/>
        <d v="2016-02-16T10:00:00"/>
        <d v="2016-02-16T10:21:00"/>
        <d v="2016-02-16T11:30:00"/>
        <d v="2016-02-16T11:36:00"/>
        <d v="2016-02-16T11:49:00"/>
        <d v="2016-02-16T11:55:00"/>
        <d v="2016-02-16T12:00:00"/>
        <d v="2016-02-16T12:01:00"/>
        <d v="2016-02-16T12:04:00"/>
        <d v="2016-02-16T13:00:00"/>
        <d v="2016-02-16T13:15:00"/>
        <d v="2016-02-16T13:30:00"/>
        <d v="2016-02-16T13:33:00"/>
        <d v="2016-02-16T13:45:00"/>
        <d v="2016-02-16T13:48:00"/>
        <d v="2016-02-16T13:55:00"/>
        <d v="2016-02-16T14:00:00"/>
        <d v="2016-02-16T14:05:00"/>
        <d v="2016-02-16T14:25:00"/>
        <d v="2016-02-16T14:54:00"/>
        <d v="2016-02-16T15:00:00"/>
        <d v="2016-02-16T15:10:00"/>
        <d v="2016-02-16T15:13:00"/>
        <d v="2016-02-16T15:20:00"/>
        <d v="2016-02-16T15:24:00"/>
        <d v="2016-02-16T15:27:00"/>
        <d v="2016-02-16T15:28:00"/>
        <d v="2016-02-16T15:55:00"/>
        <d v="2016-02-16T16:00:00"/>
        <d v="2016-02-16T16:03:00"/>
        <d v="2016-02-16T16:20:00"/>
        <d v="2016-02-16T16:23:00"/>
        <d v="2016-02-16T16:30:00"/>
        <d v="2016-02-16T16:32:00"/>
        <d v="2016-02-16T16:34:00"/>
        <d v="2016-02-16T16:40:00"/>
        <d v="2016-02-16T17:00:00"/>
        <d v="2016-02-16T17:13:00"/>
        <d v="2016-02-16T17:15:00"/>
        <d v="2016-02-16T17:20:00"/>
        <d v="2016-02-16T17:30:00"/>
        <d v="2016-02-16T17:35:00"/>
        <d v="2016-02-16T17:45:00"/>
        <d v="2016-02-16T17:50:00"/>
        <d v="2016-02-16T18:00:00"/>
        <d v="2016-02-16T18:15:00"/>
        <d v="2016-02-16T18:30:00"/>
        <d v="2016-02-16T18:45:00"/>
        <d v="2016-02-16T18:52:00"/>
        <d v="2016-02-16T18:56:00"/>
        <d v="2016-02-16T19:00:00"/>
        <d v="2016-02-16T19:30:00"/>
        <d v="2016-02-16T19:34:00"/>
        <d v="2016-02-16T20:00:00"/>
        <d v="2016-02-16T20:03:00"/>
        <d v="2016-02-16T20:15:00"/>
        <d v="2016-02-16T20:30:00"/>
        <d v="2016-02-16T20:39:00"/>
        <d v="2016-02-16T20:45:00"/>
        <d v="2016-02-16T20:53:00"/>
        <d v="2016-02-16T21:00:00"/>
        <d v="2016-02-16T21:21:00"/>
        <d v="2016-02-16T21:25:00"/>
        <d v="2016-02-16T21:30:00"/>
        <d v="2016-02-16T21:53:00"/>
        <d v="2016-02-16T22:00:00"/>
        <d v="2016-02-16T22:01:00"/>
        <d v="2016-02-16T22:16:00"/>
        <d v="2016-02-16T22:30:00"/>
        <d v="2016-02-16T22:32:00"/>
        <d v="2016-02-16T23:00:00"/>
        <d v="2016-02-16T23:09:00"/>
        <d v="2016-02-16T23:30:00"/>
        <d v="2016-02-16T23:50:00"/>
        <d v="2016-02-17T00:00:00"/>
        <d v="2016-02-17T00:01:00"/>
        <d v="2016-02-17T00:04:00"/>
        <d v="2016-02-17T01:00:00"/>
        <d v="2016-02-17T01:20:00"/>
        <d v="2016-02-17T01:30:00"/>
        <d v="2016-02-17T01:50:00"/>
        <d v="2016-02-17T01:59:00"/>
        <d v="2016-02-17T02:00:00"/>
        <d v="2016-02-17T03:00:00"/>
        <d v="2016-02-17T03:30:00"/>
        <d v="2016-02-17T03:36:00"/>
        <d v="2016-02-17T03:58:00"/>
        <d v="2016-02-17T04:00:00"/>
        <d v="2016-02-17T04:30:00"/>
        <d v="2016-02-17T05:00:00"/>
        <d v="2016-02-17T05:40:00"/>
        <d v="2016-02-17T05:50:00"/>
        <d v="2016-02-17T06:00:00"/>
        <d v="2016-02-17T06:15:00"/>
        <d v="2016-02-17T07:00:00"/>
        <d v="2016-02-17T08:00:00"/>
        <d v="2016-02-17T08:45:00"/>
        <d v="2016-02-17T09:00:00"/>
        <d v="2016-02-17T09:12:00"/>
        <d v="2016-02-17T09:15:00"/>
        <d v="2016-02-17T09:19:00"/>
        <d v="2016-02-17T09:45:00"/>
        <d v="2016-02-17T10:00:00"/>
        <d v="2016-02-17T10:04:00"/>
        <d v="2016-02-17T10:05:00"/>
        <d v="2016-02-17T10:40:00"/>
        <d v="2016-02-17T10:44:00"/>
        <d v="2016-02-17T10:56:00"/>
        <d v="2016-02-17T11:00:00"/>
        <d v="2016-02-17T11:15:00"/>
        <d v="2016-02-17T11:18:00"/>
        <d v="2016-02-17T11:30:00"/>
        <d v="2016-02-17T11:35:00"/>
        <d v="2016-02-17T11:49:00"/>
        <d v="2016-02-17T12:00:00"/>
        <d v="2016-02-17T12:10:00"/>
        <d v="2016-02-17T12:20:00"/>
        <d v="2016-02-17T12:25:00"/>
        <d v="2016-02-17T12:30:00"/>
        <d v="2016-02-17T12:40:00"/>
        <d v="2016-02-17T12:45:00"/>
        <d v="2016-02-17T12:50:00"/>
        <d v="2016-02-17T13:00:00"/>
        <d v="2016-02-17T13:15:00"/>
        <d v="2016-02-17T13:25:00"/>
        <d v="2016-02-17T13:30:00"/>
        <d v="2016-02-17T13:40:00"/>
        <d v="2016-02-17T13:45:00"/>
        <d v="2016-02-17T13:50:00"/>
        <d v="2016-02-17T13:51:00"/>
        <d v="2016-02-17T14:05:00"/>
        <d v="2016-02-17T14:10:00"/>
        <d v="2016-02-17T14:15:00"/>
        <d v="2016-02-17T14:23:00"/>
        <d v="2016-02-17T14:30:00"/>
        <d v="2016-02-17T14:34:00"/>
        <d v="2016-02-17T15:00:00"/>
        <d v="2016-02-17T15:03:00"/>
        <d v="2016-02-17T15:58:00"/>
        <d v="2016-02-17T16:00:00"/>
        <d v="2016-02-17T16:10:00"/>
        <d v="2016-02-17T16:45:00"/>
        <d v="2016-02-17T16:49:00"/>
        <d v="2016-02-17T16:57:00"/>
        <d v="2016-02-17T17:00:00"/>
        <d v="2016-02-17T17:06:00"/>
        <d v="2016-02-17T17:14:00"/>
        <d v="2016-02-17T17:15:00"/>
        <d v="2016-02-17T17:20:00"/>
        <d v="2016-02-17T17:24:00"/>
        <d v="2016-02-17T17:29:00"/>
        <d v="2016-02-17T17:30:00"/>
        <d v="2016-02-17T17:39:00"/>
        <d v="2016-02-17T17:40:00"/>
        <d v="2016-02-17T17:41:00"/>
        <d v="2016-02-17T18:00:00"/>
        <d v="2016-02-17T18:20:00"/>
        <d v="2016-02-17T18:21:00"/>
        <d v="2016-02-17T18:25:00"/>
        <d v="2016-02-17T18:30:00"/>
        <d v="2016-02-17T18:39:00"/>
        <d v="2016-02-17T18:47:00"/>
        <d v="2016-02-17T18:50:00"/>
        <d v="2016-02-17T19:00:00"/>
        <d v="2016-02-17T19:10:00"/>
        <d v="2016-02-17T19:12:00"/>
        <d v="2016-02-17T19:20:00"/>
        <d v="2016-02-17T19:30:00"/>
        <d v="2016-02-17T20:00:00"/>
        <d v="2016-02-17T20:02:00"/>
        <d v="2016-02-17T20:03:00"/>
        <d v="2016-02-17T20:14:00"/>
        <d v="2016-02-17T20:27:00"/>
        <d v="2016-02-17T20:30:00"/>
        <d v="2016-02-17T20:57:00"/>
        <d v="2016-02-17T21:00:00"/>
        <d v="2016-02-17T21:09:00"/>
        <d v="2016-02-17T21:15:00"/>
        <d v="2016-02-17T21:30:00"/>
        <d v="2016-02-17T21:40:00"/>
        <d v="2016-02-17T21:58:00"/>
        <d v="2016-02-17T22:00:00"/>
        <d v="2016-02-17T22:14:00"/>
        <d v="2016-02-17T22:16:00"/>
        <d v="2016-02-17T22:28:00"/>
        <d v="2016-02-17T22:30:00"/>
        <d v="2016-02-17T23:00:00"/>
        <d v="2016-02-17T23:03:00"/>
        <d v="2016-02-17T23:30:00"/>
        <d v="2016-02-18T00:00:00"/>
        <d v="2016-02-18T00:01:00"/>
        <d v="2016-02-18T00:05:00"/>
        <d v="2016-02-18T00:31:00"/>
        <d v="2016-02-18T01:00:00"/>
        <d v="2016-02-18T01:15:00"/>
        <d v="2016-02-18T01:55:00"/>
        <d v="2016-02-18T02:00:00"/>
        <d v="2016-02-18T02:09:00"/>
        <d v="2016-02-18T02:15:00"/>
        <d v="2016-02-18T03:00:00"/>
        <d v="2016-02-18T03:16:00"/>
        <d v="2016-02-18T04:30:00"/>
        <d v="2016-02-18T04:43:00"/>
        <d v="2016-02-18T05:25:00"/>
        <d v="2016-02-18T05:30:00"/>
        <d v="2016-02-18T06:07:00"/>
        <d v="2016-02-18T06:20:00"/>
        <d v="2016-02-18T06:30:00"/>
        <d v="2016-02-18T07:00:00"/>
        <d v="2016-02-18T07:05:00"/>
        <d v="2016-02-18T07:15:00"/>
        <d v="2016-02-18T07:20:00"/>
        <d v="2016-02-18T07:27:00"/>
        <d v="2016-02-18T07:30:00"/>
        <d v="2016-02-18T08:00:00"/>
        <d v="2016-02-18T08:10:00"/>
        <d v="2016-02-18T08:13:00"/>
        <d v="2016-02-18T08:15:00"/>
        <d v="2016-02-18T08:30:00"/>
        <d v="2016-02-18T08:40:00"/>
        <d v="2016-02-18T08:45:00"/>
        <d v="2016-02-18T08:50:00"/>
        <d v="2016-02-18T09:00:00"/>
        <d v="2016-02-18T09:13:00"/>
        <d v="2016-02-18T09:30:00"/>
        <d v="2016-02-18T09:50:00"/>
        <d v="2016-02-18T10:00:00"/>
        <d v="2016-02-18T10:28:00"/>
        <d v="2016-02-18T10:30:00"/>
        <d v="2016-02-18T10:38:00"/>
        <d v="2016-02-18T10:45:00"/>
        <d v="2016-02-18T11:00:00"/>
        <d v="2016-02-18T11:06:00"/>
        <d v="2016-02-18T11:15:00"/>
        <d v="2016-02-18T11:28:00"/>
        <d v="2016-02-18T11:30:00"/>
        <d v="2016-02-18T12:00:00"/>
        <d v="2016-02-18T12:08:00"/>
        <d v="2016-02-18T12:20:00"/>
        <d v="2016-02-18T12:25:00"/>
        <d v="2016-02-18T12:37:00"/>
        <d v="2016-02-18T12:40:00"/>
        <d v="2016-02-18T13:15:00"/>
        <d v="2016-02-18T13:23:00"/>
        <d v="2016-02-18T13:30:00"/>
        <d v="2016-02-18T13:45:00"/>
        <d v="2016-02-18T13:56:00"/>
        <d v="2016-02-18T14:00:00"/>
        <d v="2016-02-18T14:16:00"/>
        <d v="2016-02-18T14:20:00"/>
        <d v="2016-02-18T14:30:00"/>
        <d v="2016-02-18T14:36:00"/>
        <d v="2016-02-18T14:40:00"/>
        <d v="2016-02-18T14:45:00"/>
        <d v="2016-02-18T14:55:00"/>
        <d v="2016-02-18T15:00:00"/>
        <d v="2016-02-18T15:13:00"/>
        <d v="2016-02-18T15:31:00"/>
        <d v="2016-02-18T15:37:00"/>
        <d v="2016-02-18T15:38:00"/>
        <d v="2016-02-18T15:40:00"/>
        <d v="2016-02-18T15:42:00"/>
        <d v="2016-02-18T15:43:00"/>
        <d v="2016-02-18T15:45:00"/>
        <d v="2016-02-18T15:50:00"/>
        <d v="2016-02-18T15:55:00"/>
        <d v="2016-02-18T16:00:00"/>
        <d v="2016-02-18T16:04:00"/>
        <d v="2016-02-18T16:26:00"/>
        <d v="2016-02-18T16:30:00"/>
        <d v="2016-02-18T16:40:00"/>
        <d v="2016-02-18T17:00:00"/>
        <d v="2016-02-18T17:15:00"/>
        <d v="2016-02-18T17:21:00"/>
        <d v="2016-02-18T17:22:00"/>
        <d v="2016-02-18T17:25:00"/>
        <d v="2016-02-18T17:30:00"/>
        <d v="2016-02-18T18:00:00"/>
        <d v="2016-02-18T18:13:00"/>
        <d v="2016-02-18T18:15:00"/>
        <d v="2016-02-18T18:30:00"/>
        <d v="2016-02-18T18:40:00"/>
        <d v="2016-02-18T18:45:00"/>
        <d v="2016-02-18T19:00:00"/>
        <d v="2016-02-18T19:02:00"/>
        <d v="2016-02-18T19:15:00"/>
        <d v="2016-02-18T19:26:00"/>
        <d v="2016-02-18T19:38:00"/>
        <d v="2016-02-18T19:40:00"/>
        <d v="2016-02-18T19:59:00"/>
        <d v="2016-02-18T20:00:00"/>
        <d v="2016-02-18T20:05:00"/>
        <d v="2016-02-18T20:07:00"/>
        <d v="2016-02-18T20:15:00"/>
        <d v="2016-02-18T20:16:00"/>
        <d v="2016-02-18T20:20:00"/>
        <d v="2016-02-18T20:54:00"/>
        <d v="2016-02-18T21:00:00"/>
        <d v="2016-02-18T21:03:00"/>
        <d v="2016-02-18T21:10:00"/>
        <d v="2016-02-18T21:30:00"/>
        <d v="2016-02-18T21:31:00"/>
        <d v="2016-02-18T21:42:00"/>
        <d v="2016-02-18T22:00:00"/>
        <d v="2016-02-18T22:05:00"/>
        <d v="2016-02-18T22:12:00"/>
        <d v="2016-02-18T22:15:00"/>
        <d v="2016-02-18T22:30:00"/>
        <d v="2016-02-18T22:34:00"/>
        <d v="2016-02-18T23:00:00"/>
        <d v="2016-02-18T23:03:00"/>
        <d v="2016-02-18T23:12:00"/>
        <d v="2016-02-18T23:13:00"/>
        <d v="2016-02-18T23:30:00"/>
        <d v="2016-02-18T23:34:00"/>
        <d v="2016-02-18T23:42:00"/>
        <d v="2016-02-19T00:00:00"/>
        <d v="2016-02-19T00:01:00"/>
        <d v="2016-02-19T00:29:00"/>
        <d v="2016-02-19T00:55:00"/>
        <d v="2016-02-19T01:00:00"/>
        <d v="2016-02-19T02:00:00"/>
        <d v="2016-02-19T02:15:00"/>
        <d v="2016-02-19T02:57:00"/>
        <d v="2016-02-19T03:00:00"/>
        <d v="2016-02-19T03:30:00"/>
        <d v="2016-02-19T04:15:00"/>
        <d v="2016-02-19T04:19:00"/>
        <d v="2016-02-19T04:30:00"/>
        <d v="2016-02-19T04:40:00"/>
        <d v="2016-02-19T04:50:00"/>
        <d v="2016-02-19T05:30:00"/>
        <d v="2016-02-19T05:45:00"/>
        <d v="2016-02-19T06:00:00"/>
        <d v="2016-02-19T06:22:00"/>
        <d v="2016-02-19T06:36:00"/>
        <d v="2016-02-19T06:37:00"/>
        <d v="2016-02-19T06:44:00"/>
        <d v="2016-02-19T07:00:00"/>
        <d v="2016-02-19T07:30:00"/>
        <d v="2016-02-19T08:00:00"/>
        <d v="2016-02-19T08:19:00"/>
        <d v="2016-02-19T08:50:00"/>
        <d v="2016-02-19T09:00:00"/>
        <d v="2016-02-19T09:30:00"/>
        <d v="2016-02-19T09:32:00"/>
        <d v="2016-02-19T10:00:00"/>
        <d v="2016-02-19T10:15:00"/>
        <d v="2016-02-19T10:30:00"/>
        <d v="2016-02-19T10:54:00"/>
        <d v="2016-02-19T10:55:00"/>
        <d v="2016-02-19T11:00:00"/>
        <d v="2016-02-19T11:06:00"/>
        <d v="2016-02-19T11:16:00"/>
        <d v="2016-02-19T11:17:00"/>
        <d v="2016-02-19T11:25:00"/>
        <d v="2016-02-19T11:27:00"/>
        <d v="2016-02-19T12:00:00"/>
        <d v="2016-02-19T12:02:00"/>
        <d v="2016-02-19T12:10:00"/>
        <d v="2016-02-19T12:15:00"/>
        <d v="2016-02-19T12:30:00"/>
        <d v="2016-02-19T12:50:00"/>
        <d v="2016-02-19T13:00:00"/>
        <d v="2016-02-19T13:30:00"/>
        <d v="2016-02-19T13:40:00"/>
        <d v="2016-02-19T13:55:00"/>
        <d v="2016-02-19T13:58:00"/>
        <d v="2016-02-19T14:00:00"/>
        <d v="2016-02-19T14:15:00"/>
        <d v="2016-02-19T14:40:00"/>
        <d v="2016-02-19T14:45:00"/>
        <d v="2016-02-19T14:46:00"/>
        <d v="2016-02-19T14:55:00"/>
        <d v="2016-02-19T15:00:00"/>
        <d v="2016-02-19T15:12:00"/>
        <d v="2016-02-19T15:20:00"/>
        <d v="2016-02-19T15:21:00"/>
        <d v="2016-02-19T15:24:00"/>
        <d v="2016-02-19T15:30:00"/>
        <d v="2016-02-19T16:00:00"/>
        <d v="2016-02-19T16:15:00"/>
        <d v="2016-02-19T16:20:00"/>
        <d v="2016-02-19T16:30:00"/>
        <d v="2016-02-19T16:45:00"/>
        <d v="2016-02-19T17:00:00"/>
        <d v="2016-02-19T17:05:00"/>
        <d v="2016-02-19T17:10:00"/>
        <d v="2016-02-19T17:30:00"/>
        <d v="2016-02-19T17:37:00"/>
        <d v="2016-02-19T17:45:00"/>
        <d v="2016-02-19T18:00:00"/>
        <d v="2016-02-19T18:15:00"/>
        <d v="2016-02-19T18:20:00"/>
        <d v="2016-02-19T18:30:00"/>
        <d v="2016-02-19T18:37:00"/>
        <d v="2016-02-19T18:49:00"/>
        <d v="2016-02-19T18:50:00"/>
        <d v="2016-02-19T19:00:00"/>
        <d v="2016-02-19T19:30:00"/>
        <d v="2016-02-19T19:44:00"/>
        <d v="2016-02-19T19:48:00"/>
        <d v="2016-02-19T19:50:00"/>
        <d v="2016-02-19T19:58:00"/>
        <d v="2016-02-19T20:00:00"/>
        <d v="2016-02-19T20:02:00"/>
        <d v="2016-02-19T20:15:00"/>
        <d v="2016-02-19T20:36:00"/>
        <d v="2016-02-19T20:40:00"/>
        <d v="2016-02-19T20:45:00"/>
        <d v="2016-02-19T21:00:00"/>
        <d v="2016-02-19T21:09:00"/>
        <d v="2016-02-19T21:15:00"/>
        <d v="2016-02-19T21:30:00"/>
        <d v="2016-02-19T21:50:00"/>
        <d v="2016-02-19T22:00:00"/>
        <d v="2016-02-19T22:08:00"/>
        <d v="2016-02-19T22:30:00"/>
        <d v="2016-02-19T22:35:00"/>
        <d v="2016-02-19T22:43:00"/>
        <d v="2016-02-19T23:00:00"/>
        <d v="2016-02-19T23:30:00"/>
        <d v="2016-02-19T23:31:00"/>
        <d v="2016-02-19T23:34:00"/>
        <d v="2016-02-20T00:00:00"/>
        <d v="2016-02-20T00:01:00"/>
        <d v="2016-02-20T00:05:00"/>
        <d v="2016-02-20T00:10:00"/>
        <d v="2016-02-20T00:43:00"/>
        <d v="2016-02-20T00:50:00"/>
        <d v="2016-02-20T01:00:00"/>
        <d v="2016-02-20T01:08:00"/>
        <d v="2016-02-20T01:23:00"/>
        <d v="2016-02-20T01:30:00"/>
        <d v="2016-02-20T01:46:00"/>
        <d v="2016-02-20T02:00:00"/>
        <d v="2016-02-20T02:10:00"/>
        <d v="2016-02-20T02:29:00"/>
        <d v="2016-02-20T02:30:00"/>
        <d v="2016-02-20T02:40:00"/>
        <d v="2016-02-20T03:30:00"/>
        <d v="2016-02-20T04:00:00"/>
        <d v="2016-02-20T04:10:00"/>
        <d v="2016-02-20T04:11:00"/>
        <d v="2016-02-20T04:28:00"/>
        <d v="2016-02-20T05:00:00"/>
        <d v="2016-02-20T05:25:00"/>
        <d v="2016-02-20T05:30:00"/>
        <d v="2016-02-20T05:38:00"/>
        <d v="2016-02-20T06:00:00"/>
        <d v="2016-02-20T06:15:00"/>
        <d v="2016-02-20T06:48:00"/>
        <d v="2016-02-20T07:45:00"/>
        <d v="2016-02-20T08:00:00"/>
        <d v="2016-02-20T08:10:00"/>
        <d v="2016-02-20T08:20:00"/>
        <d v="2016-02-20T08:35:00"/>
        <d v="2016-02-20T08:52:00"/>
        <d v="2016-02-20T09:00:00"/>
        <d v="2016-02-20T09:03:00"/>
        <d v="2016-02-20T09:10:00"/>
        <d v="2016-02-20T09:30:00"/>
        <d v="2016-02-20T09:47:00"/>
        <d v="2016-02-20T09:53:00"/>
        <d v="2016-02-20T09:54:00"/>
        <d v="2016-02-20T10:00:00"/>
        <d v="2016-02-20T10:02:00"/>
        <d v="2016-02-20T10:07:00"/>
        <d v="2016-02-20T10:30:00"/>
        <d v="2016-02-20T10:32:00"/>
        <d v="2016-02-20T10:37:00"/>
        <d v="2016-02-20T10:47:00"/>
        <d v="2016-02-20T11:00:00"/>
        <d v="2016-02-20T11:04:00"/>
        <d v="2016-02-20T11:10:00"/>
        <d v="2016-02-20T11:28:00"/>
        <d v="2016-02-20T11:30:00"/>
        <d v="2016-02-20T11:48:00"/>
        <d v="2016-02-20T11:55:00"/>
        <d v="2016-02-20T12:00:00"/>
        <d v="2016-02-20T12:12:00"/>
        <d v="2016-02-20T12:20:00"/>
        <d v="2016-02-20T12:28:00"/>
        <d v="2016-02-20T12:30:00"/>
        <d v="2016-02-20T13:00:00"/>
        <d v="2016-02-20T13:08:00"/>
        <d v="2016-02-20T13:26:00"/>
        <d v="2016-02-20T13:30:00"/>
        <d v="2016-02-20T13:40:00"/>
        <d v="2016-02-20T13:49:00"/>
        <d v="2016-02-20T14:00:00"/>
        <d v="2016-02-20T14:16:00"/>
        <d v="2016-02-20T14:27:00"/>
        <d v="2016-02-20T14:30:00"/>
        <d v="2016-02-20T14:34:00"/>
        <d v="2016-02-20T14:57:00"/>
        <d v="2016-02-20T15:00:00"/>
        <d v="2016-02-20T15:05:00"/>
        <d v="2016-02-20T15:19:00"/>
        <d v="2016-02-20T15:30:00"/>
        <d v="2016-02-20T16:00:00"/>
        <d v="2016-02-20T16:05:00"/>
        <d v="2016-02-20T16:26:00"/>
        <d v="2016-02-20T16:27:00"/>
        <d v="2016-02-20T16:28:00"/>
        <d v="2016-02-20T16:30:00"/>
        <d v="2016-02-20T16:42:00"/>
        <d v="2016-02-20T17:00:00"/>
        <d v="2016-02-20T17:05:00"/>
        <d v="2016-02-20T17:09:00"/>
        <d v="2016-02-20T17:12:00"/>
        <d v="2016-02-20T17:39:00"/>
        <d v="2016-02-20T17:45:00"/>
        <d v="2016-02-20T18:00:00"/>
        <d v="2016-02-20T18:12:00"/>
        <d v="2016-02-20T18:15:00"/>
        <d v="2016-02-20T18:28:00"/>
        <d v="2016-02-20T18:30:00"/>
        <d v="2016-02-20T18:43:00"/>
        <d v="2016-02-20T18:50:00"/>
        <d v="2016-02-20T18:54:00"/>
        <d v="2016-02-20T19:00:00"/>
        <d v="2016-02-20T19:30:00"/>
        <d v="2016-02-20T19:40:00"/>
        <d v="2016-02-20T20:00:00"/>
        <d v="2016-02-20T20:09:00"/>
        <d v="2016-02-20T20:30:00"/>
        <d v="2016-02-20T20:45:00"/>
        <d v="2016-02-20T20:50:00"/>
        <d v="2016-02-20T20:54:00"/>
        <d v="2016-02-20T21:00:00"/>
        <d v="2016-02-20T21:24:00"/>
        <d v="2016-02-20T21:38:00"/>
        <d v="2016-02-20T22:00:00"/>
        <d v="2016-02-20T22:30:00"/>
        <d v="2016-02-20T23:00:00"/>
        <d v="2016-02-20T23:20:00"/>
        <d v="2016-02-20T23:21:00"/>
        <d v="2016-02-20T23:24:00"/>
        <d v="2016-02-20T23:30:00"/>
        <d v="2016-02-20T23:54:00"/>
        <d v="2016-02-20T23:59:00"/>
        <d v="2016-02-21T00:00:00"/>
        <d v="2016-02-21T00:01:00"/>
        <d v="2016-02-21T00:05:00"/>
        <d v="2016-02-21T00:11:00"/>
        <d v="2016-02-21T00:13:00"/>
        <d v="2016-02-21T00:35:00"/>
        <d v="2016-02-21T01:00:00"/>
        <d v="2016-02-21T01:15:00"/>
        <d v="2016-02-21T01:47:00"/>
        <d v="2016-02-21T02:00:00"/>
        <d v="2016-02-21T02:30:00"/>
        <d v="2016-02-21T02:35:00"/>
        <d v="2016-02-21T02:54:00"/>
        <d v="2016-02-21T03:00:00"/>
        <d v="2016-02-21T03:02:00"/>
        <d v="2016-02-21T03:15:00"/>
        <d v="2016-02-21T03:30:00"/>
        <d v="2016-02-21T03:54:00"/>
        <d v="2016-02-21T04:50:00"/>
        <d v="2016-02-21T05:00:00"/>
        <d v="2016-02-21T06:00:00"/>
        <d v="2016-02-21T06:35:00"/>
        <d v="2016-02-21T06:45:00"/>
        <d v="2016-02-21T07:00:00"/>
        <d v="2016-02-21T07:14:00"/>
        <d v="2016-02-21T07:35:00"/>
        <d v="2016-02-21T08:20:00"/>
        <d v="2016-02-21T08:30:00"/>
        <d v="2016-02-21T09:00:00"/>
        <d v="2016-02-21T09:30:00"/>
        <d v="2016-02-21T10:20:00"/>
        <d v="2016-02-21T10:27:00"/>
        <d v="2016-02-21T10:30:00"/>
        <d v="2016-02-21T11:00:00"/>
        <d v="2016-02-21T11:14:00"/>
        <d v="2016-02-21T11:20:00"/>
        <d v="2016-02-21T11:23:00"/>
        <d v="2016-02-21T11:32:00"/>
        <d v="2016-02-21T11:50:00"/>
        <d v="2016-02-21T12:00:00"/>
        <d v="2016-02-21T12:02:00"/>
        <d v="2016-02-21T12:06:00"/>
        <d v="2016-02-21T12:25:00"/>
        <d v="2016-02-21T12:30:00"/>
        <d v="2016-02-21T12:55:00"/>
        <d v="2016-02-21T13:00:00"/>
        <d v="2016-02-21T14:00:00"/>
        <d v="2016-02-21T14:19:00"/>
        <d v="2016-02-21T14:23:00"/>
        <d v="2016-02-21T14:25:00"/>
        <d v="2016-02-21T14:49:00"/>
        <d v="2016-02-21T14:57:00"/>
        <d v="2016-02-21T15:00:00"/>
        <d v="2016-02-21T15:05:00"/>
        <d v="2016-02-21T15:06:00"/>
        <d v="2016-02-21T15:15:00"/>
        <d v="2016-02-21T15:45:00"/>
        <d v="2016-02-21T16:00:00"/>
        <d v="2016-02-21T16:02:00"/>
        <d v="2016-02-21T16:20:00"/>
        <d v="2016-02-21T16:30:00"/>
        <d v="2016-02-21T16:50:00"/>
        <d v="2016-02-21T17:00:00"/>
        <d v="2016-02-21T17:13:00"/>
        <d v="2016-02-21T17:30:00"/>
        <d v="2016-02-21T17:32:00"/>
        <d v="2016-02-21T17:44:00"/>
        <d v="2016-02-21T17:47:00"/>
        <d v="2016-02-21T18:00:00"/>
        <d v="2016-02-21T18:08:00"/>
        <d v="2016-02-21T18:15:00"/>
        <d v="2016-02-21T18:35:00"/>
        <d v="2016-02-21T18:53:00"/>
        <d v="2016-02-21T19:00:00"/>
        <d v="2016-02-21T19:51:00"/>
        <d v="2016-02-21T19:55:00"/>
        <d v="2016-02-21T20:00:00"/>
        <d v="2016-02-21T20:30:00"/>
        <d v="2016-02-21T21:00:00"/>
        <d v="2016-02-21T21:25:00"/>
        <d v="2016-02-21T21:30:00"/>
        <d v="2016-02-21T21:33:00"/>
        <d v="2016-02-21T21:37:00"/>
        <d v="2016-02-21T21:40:00"/>
        <d v="2016-02-21T21:57:00"/>
        <d v="2016-02-21T22:00:00"/>
        <d v="2016-02-21T22:30:00"/>
        <d v="2016-02-21T22:49:00"/>
        <d v="2016-02-21T23:59:00"/>
        <d v="2016-02-22T00:00:00"/>
        <d v="2016-02-22T00:01:00"/>
        <d v="2016-02-22T00:30:00"/>
        <d v="2016-02-22T00:53:00"/>
        <d v="2016-02-22T00:55:00"/>
        <d v="2016-02-22T01:00:00"/>
        <d v="2016-02-22T02:00:00"/>
        <d v="2016-02-22T02:08:00"/>
        <d v="2016-02-22T02:20:00"/>
        <d v="2016-02-22T03:23:00"/>
        <d v="2016-02-22T04:00:00"/>
        <d v="2016-02-22T04:14:00"/>
        <d v="2016-02-22T04:24:00"/>
        <d v="2016-02-22T04:30:00"/>
        <d v="2016-02-22T06:00:00"/>
        <d v="2016-02-22T06:27:00"/>
        <d v="2016-02-22T06:30:00"/>
        <d v="2016-02-22T06:40:00"/>
        <d v="2016-02-22T06:45:00"/>
        <d v="2016-02-22T07:00:00"/>
        <d v="2016-02-22T07:20:00"/>
        <d v="2016-02-22T07:30:00"/>
        <d v="2016-02-22T07:49:00"/>
        <d v="2016-02-22T08:00:00"/>
        <d v="2016-02-22T08:15:00"/>
        <d v="2016-02-22T08:30:00"/>
        <d v="2016-02-22T08:48:00"/>
        <d v="2016-02-22T09:00:00"/>
        <d v="2016-02-22T09:25:00"/>
        <d v="2016-02-22T09:30:00"/>
        <d v="2016-02-22T10:00:00"/>
        <d v="2016-02-22T10:20:00"/>
        <d v="2016-02-22T10:40:00"/>
        <d v="2016-02-22T10:46:00"/>
        <d v="2016-02-22T10:47:00"/>
        <d v="2016-02-22T10:48:00"/>
        <d v="2016-02-22T11:00:00"/>
        <d v="2016-02-22T11:08:00"/>
        <d v="2016-02-22T11:37:00"/>
        <d v="2016-02-22T11:45:00"/>
        <d v="2016-02-22T11:47:00"/>
        <d v="2016-02-22T12:00:00"/>
        <d v="2016-02-22T12:12:00"/>
        <d v="2016-02-22T12:17:00"/>
        <d v="2016-02-22T12:30:00"/>
        <d v="2016-02-22T12:45:00"/>
        <d v="2016-02-22T13:00:00"/>
        <d v="2016-02-22T13:04:00"/>
        <d v="2016-02-22T13:15:00"/>
        <d v="2016-02-22T13:20:00"/>
        <d v="2016-02-22T13:30:00"/>
        <d v="2016-02-22T13:35:00"/>
        <d v="2016-02-22T13:50:00"/>
        <d v="2016-02-22T13:55:00"/>
        <d v="2016-02-22T14:00:00"/>
        <d v="2016-02-22T14:10:00"/>
        <d v="2016-02-22T14:34:00"/>
        <d v="2016-02-22T14:40:00"/>
        <d v="2016-02-22T15:00:00"/>
        <d v="2016-02-22T15:15:00"/>
        <d v="2016-02-22T15:19:00"/>
        <d v="2016-02-22T15:30:00"/>
        <d v="2016-02-22T15:45:00"/>
        <d v="2016-02-22T15:54:00"/>
        <d v="2016-02-22T16:00:00"/>
        <d v="2016-02-22T16:21:00"/>
        <d v="2016-02-22T16:24:00"/>
        <d v="2016-02-22T16:30:00"/>
        <d v="2016-02-22T16:35:00"/>
        <d v="2016-02-22T16:40:00"/>
        <d v="2016-02-22T17:00:00"/>
        <d v="2016-02-22T17:08:00"/>
        <d v="2016-02-22T17:50:00"/>
        <d v="2016-02-22T17:53:00"/>
        <d v="2016-02-22T18:00:00"/>
        <d v="2016-02-22T18:20:00"/>
        <d v="2016-02-22T18:30:00"/>
        <d v="2016-02-22T18:40:00"/>
        <d v="2016-02-22T18:42:00"/>
        <d v="2016-02-22T19:00:00"/>
        <d v="2016-02-22T19:17:00"/>
        <d v="2016-02-22T19:18:00"/>
        <d v="2016-02-22T19:22:00"/>
        <d v="2016-02-22T19:25:00"/>
        <d v="2016-02-22T19:30:00"/>
        <d v="2016-02-22T19:32:00"/>
        <d v="2016-02-22T19:36:00"/>
        <d v="2016-02-22T19:53:00"/>
        <d v="2016-02-22T20:00:00"/>
        <d v="2016-02-22T20:11:00"/>
        <d v="2016-02-22T20:15:00"/>
        <d v="2016-02-22T20:27:00"/>
        <d v="2016-02-22T20:30:00"/>
        <d v="2016-02-22T20:55:00"/>
        <d v="2016-02-22T21:00:00"/>
        <d v="2016-02-22T21:19:00"/>
        <d v="2016-02-22T21:24:00"/>
        <d v="2016-02-22T21:45:00"/>
        <d v="2016-02-22T21:49:00"/>
        <d v="2016-02-22T22:00:00"/>
        <d v="2016-02-22T23:00:00"/>
        <d v="2016-02-22T23:05:00"/>
        <d v="2016-02-22T23:10:00"/>
        <d v="2016-02-22T23:45:00"/>
        <d v="2016-02-23T00:00:00"/>
        <d v="2016-02-23T00:01:00"/>
        <d v="2016-02-23T00:41:00"/>
        <d v="2016-02-23T00:50:00"/>
        <d v="2016-02-23T01:00:00"/>
        <d v="2016-02-23T01:09:00"/>
        <d v="2016-02-23T01:50:00"/>
        <d v="2016-02-23T02:55:00"/>
        <d v="2016-02-23T03:58:00"/>
        <d v="2016-02-23T04:43:00"/>
        <d v="2016-02-23T05:00:00"/>
        <d v="2016-02-23T05:47:00"/>
        <d v="2016-02-23T06:00:00"/>
        <d v="2016-02-23T06:01:00"/>
        <d v="2016-02-23T06:30:00"/>
        <d v="2016-02-23T06:40:00"/>
        <d v="2016-02-23T06:50:00"/>
        <d v="2016-02-23T07:00:00"/>
        <d v="2016-02-23T07:03:00"/>
        <d v="2016-02-23T07:10:00"/>
        <d v="2016-02-23T07:21:00"/>
        <d v="2016-02-23T07:30:00"/>
        <d v="2016-02-23T08:00:00"/>
        <d v="2016-02-23T08:15:00"/>
        <d v="2016-02-23T08:29:00"/>
        <d v="2016-02-23T08:30:00"/>
        <d v="2016-02-23T08:45:00"/>
        <d v="2016-02-23T09:00:00"/>
        <d v="2016-02-23T09:15:00"/>
        <d v="2016-02-23T09:17:00"/>
        <d v="2016-02-23T09:36:00"/>
        <d v="2016-02-23T09:39:00"/>
        <d v="2016-02-23T10:00:00"/>
        <d v="2016-02-23T10:19:00"/>
        <d v="2016-02-23T10:30:00"/>
        <d v="2016-02-23T10:46:00"/>
        <d v="2016-02-23T11:00:00"/>
        <d v="2016-02-23T11:09:00"/>
        <d v="2016-02-23T11:40:00"/>
        <d v="2016-02-23T11:43:00"/>
        <d v="2016-02-23T11:45:00"/>
        <d v="2016-02-23T11:50:00"/>
        <d v="2016-02-23T11:55:00"/>
        <d v="2016-02-23T11:56:00"/>
        <d v="2016-02-23T12:00:00"/>
        <d v="2016-02-23T12:03:00"/>
        <d v="2016-02-23T12:28:00"/>
        <d v="2016-02-23T12:29:00"/>
        <d v="2016-02-23T12:30:00"/>
        <d v="2016-02-23T12:35:00"/>
        <d v="2016-02-23T12:45:00"/>
        <d v="2016-02-23T13:00:00"/>
        <d v="2016-02-23T13:05:00"/>
        <d v="2016-02-23T13:25:00"/>
        <d v="2016-02-23T13:45:00"/>
        <d v="2016-02-23T14:00:00"/>
        <d v="2016-02-23T14:15:00"/>
        <d v="2016-02-23T14:18:00"/>
        <d v="2016-02-23T14:26:00"/>
        <d v="2016-02-23T14:30:00"/>
        <d v="2016-02-23T14:48:00"/>
        <d v="2016-02-23T14:56:00"/>
        <d v="2016-02-23T14:57:00"/>
        <d v="2016-02-23T15:00:00"/>
        <d v="2016-02-23T15:08:00"/>
        <d v="2016-02-23T15:12:00"/>
        <d v="2016-02-23T15:16:00"/>
        <d v="2016-02-23T15:20:00"/>
        <d v="2016-02-23T15:21:00"/>
        <d v="2016-02-23T15:28:00"/>
        <d v="2016-02-23T15:30:00"/>
        <d v="2016-02-23T15:31:00"/>
        <d v="2016-02-23T15:34:00"/>
        <d v="2016-02-23T16:00:00"/>
        <d v="2016-02-23T16:15:00"/>
        <d v="2016-02-23T16:26:00"/>
        <d v="2016-02-23T16:30:00"/>
        <d v="2016-02-23T16:40:00"/>
        <d v="2016-02-23T16:43:00"/>
        <d v="2016-02-23T16:50:00"/>
        <d v="2016-02-23T17:00:00"/>
        <d v="2016-02-23T17:25:00"/>
        <d v="2016-02-23T17:29:00"/>
        <d v="2016-02-23T17:30:00"/>
        <d v="2016-02-23T17:45:00"/>
        <d v="2016-02-23T18:00:00"/>
        <d v="2016-02-23T18:30:00"/>
        <d v="2016-02-23T18:44:00"/>
        <d v="2016-02-23T18:45:00"/>
        <d v="2016-02-23T18:51:00"/>
        <d v="2016-02-23T19:00:00"/>
        <d v="2016-02-23T19:15:00"/>
        <d v="2016-02-23T19:45:00"/>
        <d v="2016-02-23T20:00:00"/>
        <d v="2016-02-23T20:15:00"/>
        <d v="2016-02-23T20:17:00"/>
        <d v="2016-02-23T20:28:00"/>
        <d v="2016-02-23T20:30:00"/>
        <d v="2016-02-23T20:35:00"/>
        <d v="2016-02-23T20:43:00"/>
        <d v="2016-02-23T20:46:00"/>
        <d v="2016-02-23T21:00:00"/>
        <d v="2016-02-23T21:05:00"/>
        <d v="2016-02-23T21:30:00"/>
        <d v="2016-02-23T21:45:00"/>
        <d v="2016-02-23T22:00:00"/>
        <d v="2016-02-23T22:08:00"/>
        <d v="2016-02-23T22:09:00"/>
        <d v="2016-02-23T23:00:00"/>
        <d v="2016-02-23T23:15:00"/>
        <d v="2016-02-23T23:20:00"/>
        <d v="2016-02-24T00:00:00"/>
        <d v="2016-02-24T00:01:00"/>
        <d v="2016-02-24T00:10:00"/>
        <d v="2016-02-24T00:24:00"/>
        <d v="2016-02-24T00:26:00"/>
        <d v="2016-02-24T00:52:00"/>
        <d v="2016-02-24T00:57:00"/>
        <d v="2016-02-24T00:58:00"/>
        <d v="2016-02-24T01:00:00"/>
        <d v="2016-02-24T01:30:00"/>
        <d v="2016-02-24T01:41:00"/>
        <d v="2016-02-24T02:00:00"/>
        <d v="2016-02-24T02:15:00"/>
        <d v="2016-02-24T02:30:00"/>
        <d v="2016-02-24T02:54:00"/>
        <d v="2016-02-24T03:00:00"/>
        <d v="2016-02-24T03:20:00"/>
        <d v="2016-02-24T03:30:00"/>
        <d v="2016-02-24T04:00:00"/>
        <d v="2016-02-24T04:30:00"/>
        <d v="2016-02-24T05:00:00"/>
        <d v="2016-02-24T05:20:00"/>
        <d v="2016-02-24T05:24:00"/>
        <d v="2016-02-24T05:30:00"/>
        <d v="2016-02-24T06:30:00"/>
        <d v="2016-02-24T06:35:00"/>
        <d v="2016-02-24T06:55:00"/>
        <d v="2016-02-24T07:00:00"/>
        <d v="2016-02-24T07:40:00"/>
        <d v="2016-02-24T07:44:00"/>
        <d v="2016-02-24T07:53:00"/>
        <d v="2016-02-24T08:00:00"/>
        <d v="2016-02-24T08:10:00"/>
        <d v="2016-02-24T08:30:00"/>
        <d v="2016-02-24T09:00:00"/>
        <d v="2016-02-24T09:15:00"/>
        <d v="2016-02-24T09:20:00"/>
        <d v="2016-02-24T09:27:00"/>
        <d v="2016-02-24T09:30:00"/>
        <d v="2016-02-24T09:42:00"/>
        <d v="2016-02-24T09:45:00"/>
        <d v="2016-02-24T10:15:00"/>
        <d v="2016-02-24T10:25:00"/>
        <d v="2016-02-24T10:40:00"/>
        <d v="2016-02-24T11:00:00"/>
        <d v="2016-02-24T11:07:00"/>
        <d v="2016-02-24T11:15:00"/>
        <d v="2016-02-24T11:45:00"/>
        <d v="2016-02-24T11:50:00"/>
        <d v="2016-02-24T12:00:00"/>
        <d v="2016-02-24T12:10:00"/>
        <d v="2016-02-24T12:15:00"/>
        <d v="2016-02-24T12:18:00"/>
        <d v="2016-02-24T12:39:00"/>
        <d v="2016-02-24T13:00:00"/>
        <d v="2016-02-24T13:15:00"/>
        <d v="2016-02-24T13:20:00"/>
        <d v="2016-02-24T13:45:00"/>
        <d v="2016-02-24T13:50:00"/>
        <d v="2016-02-24T14:03:00"/>
        <d v="2016-02-24T14:10:00"/>
        <d v="2016-02-24T14:13:00"/>
        <d v="2016-02-24T14:24:00"/>
        <d v="2016-02-24T14:26:00"/>
        <d v="2016-02-24T14:30:00"/>
        <d v="2016-02-24T14:33:00"/>
        <d v="2016-02-24T14:37:00"/>
        <d v="2016-02-24T14:45:00"/>
        <d v="2016-02-24T14:49:00"/>
        <d v="2016-02-24T14:50:00"/>
        <d v="2016-02-24T14:58:00"/>
        <d v="2016-02-24T14:59:00"/>
        <d v="2016-02-24T15:00:00"/>
        <d v="2016-02-24T15:30:00"/>
        <d v="2016-02-24T15:41:00"/>
        <d v="2016-02-24T15:56:00"/>
        <d v="2016-02-24T15:59:00"/>
        <d v="2016-02-24T16:00:00"/>
        <d v="2016-02-24T16:05:00"/>
        <d v="2016-02-24T16:10:00"/>
        <d v="2016-02-24T16:40:00"/>
        <d v="2016-02-24T16:45:00"/>
        <d v="2016-02-24T17:00:00"/>
        <d v="2016-02-24T17:15:00"/>
        <d v="2016-02-24T17:30:00"/>
        <d v="2016-02-24T17:55:00"/>
        <d v="2016-02-24T18:00:00"/>
        <d v="2016-02-24T18:05:00"/>
        <d v="2016-02-24T18:14:00"/>
        <d v="2016-02-24T18:30:00"/>
        <d v="2016-02-24T18:45:00"/>
        <d v="2016-02-24T18:52:00"/>
        <d v="2016-02-24T19:00:00"/>
        <d v="2016-02-24T19:02:00"/>
        <d v="2016-02-24T19:10:00"/>
        <d v="2016-02-24T19:23:00"/>
        <d v="2016-02-24T19:40:00"/>
        <d v="2016-02-24T19:42:00"/>
        <d v="2016-02-24T19:59:00"/>
        <d v="2016-02-24T20:00:00"/>
        <d v="2016-02-24T20:08:00"/>
        <d v="2016-02-24T20:15:00"/>
        <d v="2016-02-24T20:18:00"/>
        <d v="2016-02-24T20:26:00"/>
        <d v="2016-02-24T20:38:00"/>
        <d v="2016-02-24T21:00:00"/>
        <d v="2016-02-24T21:30:00"/>
        <d v="2016-02-24T22:00:00"/>
        <d v="2016-02-24T22:06:00"/>
        <d v="2016-02-24T22:30:00"/>
        <d v="2016-02-24T22:51:00"/>
        <d v="2016-02-24T23:00:00"/>
        <d v="2016-02-24T23:30:00"/>
        <d v="2016-02-24T23:37:00"/>
        <d v="2016-02-24T23:40:00"/>
        <d v="2016-02-25T00:00:00"/>
        <d v="2016-02-25T00:01:00"/>
        <d v="2016-02-25T00:05:00"/>
        <d v="2016-02-25T00:19:00"/>
        <d v="2016-02-25T01:35:00"/>
        <d v="2016-02-25T01:51:00"/>
        <d v="2016-02-25T02:00:00"/>
        <d v="2016-02-25T02:44:00"/>
        <d v="2016-02-25T03:00:00"/>
        <d v="2016-02-25T03:26:00"/>
        <d v="2016-02-25T03:31:00"/>
        <d v="2016-02-25T03:47:00"/>
        <d v="2016-02-25T04:30:00"/>
        <d v="2016-02-25T05:07:00"/>
        <d v="2016-02-25T05:17:00"/>
        <d v="2016-02-25T06:00:00"/>
        <d v="2016-02-25T06:50:00"/>
        <d v="2016-02-25T07:00:00"/>
        <d v="2016-02-25T07:15:00"/>
        <d v="2016-02-25T07:30:00"/>
        <d v="2016-02-25T07:50:00"/>
        <d v="2016-02-25T08:00:00"/>
        <d v="2016-02-25T08:10:00"/>
        <d v="2016-02-25T08:16:00"/>
        <d v="2016-02-25T08:30:00"/>
        <d v="2016-02-25T08:49:00"/>
        <d v="2016-02-25T08:57:00"/>
        <d v="2016-02-25T09:00:00"/>
        <d v="2016-02-25T09:40:00"/>
        <d v="2016-02-25T09:44:00"/>
        <d v="2016-02-25T10:00:00"/>
        <d v="2016-02-25T10:20:00"/>
        <d v="2016-02-25T10:30:00"/>
        <d v="2016-02-25T11:00:00"/>
        <d v="2016-02-25T11:30:00"/>
        <d v="2016-02-25T11:38:00"/>
        <d v="2016-02-25T12:00:00"/>
        <d v="2016-02-25T12:05:00"/>
        <d v="2016-02-25T12:18:00"/>
        <d v="2016-02-25T12:30:00"/>
        <d v="2016-02-25T12:40:00"/>
        <d v="2016-02-25T13:00:00"/>
        <d v="2016-02-25T13:10:00"/>
        <d v="2016-02-25T13:15:00"/>
        <d v="2016-02-25T13:20:00"/>
        <d v="2016-02-25T13:30:00"/>
        <d v="2016-02-25T13:50:00"/>
        <d v="2016-02-25T14:00:00"/>
        <d v="2016-02-25T14:08:00"/>
        <d v="2016-02-25T14:26:00"/>
        <d v="2016-02-25T14:28:00"/>
        <d v="2016-02-25T14:30:00"/>
        <d v="2016-02-25T14:50:00"/>
        <d v="2016-02-25T14:57:00"/>
        <d v="2016-02-25T15:00:00"/>
        <d v="2016-02-25T15:13:00"/>
        <d v="2016-02-25T15:20:00"/>
        <d v="2016-02-25T15:26:00"/>
        <d v="2016-02-25T15:30:00"/>
        <d v="2016-02-25T15:31:00"/>
        <d v="2016-02-25T15:36:00"/>
        <d v="2016-02-25T15:40:00"/>
        <d v="2016-02-25T15:46:00"/>
        <d v="2016-02-25T15:48:00"/>
        <d v="2016-02-25T16:00:00"/>
        <d v="2016-02-25T16:13:00"/>
        <d v="2016-02-25T16:33:00"/>
        <d v="2016-02-25T16:35:00"/>
        <d v="2016-02-25T16:45:00"/>
        <d v="2016-02-25T17:00:00"/>
        <d v="2016-02-25T17:21:00"/>
        <d v="2016-02-25T17:29:00"/>
        <d v="2016-02-25T17:30:00"/>
        <d v="2016-02-25T17:46:00"/>
        <d v="2016-02-25T17:48:00"/>
        <d v="2016-02-25T17:50:00"/>
        <d v="2016-02-25T17:54:00"/>
        <d v="2016-02-25T18:00:00"/>
        <d v="2016-02-25T18:09:00"/>
        <d v="2016-02-25T18:30:00"/>
        <d v="2016-02-25T18:31:00"/>
        <d v="2016-02-25T18:35:00"/>
        <d v="2016-02-25T18:40:00"/>
        <d v="2016-02-25T18:42:00"/>
        <d v="2016-02-25T19:00:00"/>
        <d v="2016-02-25T19:08:00"/>
        <d v="2016-02-25T19:15:00"/>
        <d v="2016-02-25T19:30:00"/>
        <d v="2016-02-25T19:47:00"/>
        <d v="2016-02-25T19:57:00"/>
        <d v="2016-02-25T19:59:00"/>
        <d v="2016-02-25T20:00:00"/>
        <d v="2016-02-25T20:14:00"/>
        <d v="2016-02-25T20:15:00"/>
        <d v="2016-02-25T20:26:00"/>
        <d v="2016-02-25T20:30:00"/>
        <d v="2016-02-25T21:00:00"/>
        <d v="2016-02-25T21:20:00"/>
        <d v="2016-02-25T21:26:00"/>
        <d v="2016-02-25T21:30:00"/>
        <d v="2016-02-25T21:56:00"/>
        <d v="2016-02-25T22:00:00"/>
        <d v="2016-02-25T22:02:00"/>
        <d v="2016-02-25T23:15:00"/>
        <d v="2016-02-25T23:49:00"/>
        <d v="2016-02-25T23:55:00"/>
        <d v="2016-02-26T00:00:00"/>
        <d v="2016-02-26T00:30:00"/>
        <d v="2016-02-26T00:40:00"/>
        <d v="2016-02-26T01:00:00"/>
        <d v="2016-02-26T01:49:00"/>
        <d v="2016-02-26T02:17:00"/>
        <d v="2016-02-26T02:28:00"/>
        <d v="2016-02-26T04:00:00"/>
        <d v="2016-02-26T04:51:00"/>
        <d v="2016-02-26T05:00:00"/>
        <d v="2016-02-26T06:05:00"/>
        <d v="2016-02-26T06:15:00"/>
        <d v="2016-02-26T06:36:00"/>
        <d v="2016-02-26T06:50:00"/>
        <d v="2016-02-26T07:15:00"/>
        <d v="2016-02-26T07:50:00"/>
        <d v="2016-02-26T07:56:00"/>
        <d v="2016-02-26T08:00:00"/>
        <d v="2016-02-26T08:30:00"/>
        <d v="2016-02-26T08:41:00"/>
        <d v="2016-02-26T08:45:00"/>
        <d v="2016-02-26T09:00:00"/>
        <d v="2016-02-26T09:20:00"/>
        <d v="2016-02-26T09:55:00"/>
        <d v="2016-02-26T10:00:00"/>
        <d v="2016-02-26T10:20:00"/>
        <d v="2016-02-26T10:30:00"/>
        <d v="2016-02-26T10:45:00"/>
        <d v="2016-02-26T11:05:00"/>
        <d v="2016-02-26T11:27:00"/>
        <d v="2016-02-26T11:30:00"/>
        <d v="2016-02-26T11:33:00"/>
        <d v="2016-02-26T11:40:00"/>
        <d v="2016-02-26T11:44:00"/>
        <d v="2016-02-26T12:00:00"/>
        <d v="2016-02-26T12:01:00"/>
        <d v="2016-02-26T12:07:00"/>
        <d v="2016-02-26T12:18:00"/>
        <d v="2016-02-26T12:30:00"/>
        <d v="2016-02-26T12:40:00"/>
        <d v="2016-02-26T12:45:00"/>
        <d v="2016-02-26T12:58:00"/>
        <d v="2016-02-26T13:00:00"/>
        <d v="2016-02-26T13:05:00"/>
        <d v="2016-02-26T13:25:00"/>
        <d v="2016-02-26T13:30:00"/>
        <d v="2016-02-26T13:45:00"/>
        <d v="2016-02-26T13:50:00"/>
        <d v="2016-02-26T13:53:00"/>
        <d v="2016-02-26T14:00:00"/>
        <d v="2016-02-26T14:23:00"/>
        <d v="2016-02-26T14:30:00"/>
        <d v="2016-02-26T14:50:00"/>
        <d v="2016-02-26T14:51:00"/>
        <d v="2016-02-26T15:00:00"/>
        <d v="2016-02-26T15:30:00"/>
        <d v="2016-02-26T15:36:00"/>
        <d v="2016-02-26T15:40:00"/>
        <d v="2016-02-26T15:50:00"/>
        <d v="2016-02-26T15:57:00"/>
        <d v="2016-02-26T16:00:00"/>
        <d v="2016-02-26T16:24:00"/>
        <d v="2016-02-26T16:25:00"/>
        <d v="2016-02-26T16:30:00"/>
        <d v="2016-02-26T17:00:00"/>
        <d v="2016-02-26T17:30:00"/>
        <d v="2016-02-26T17:45:00"/>
        <d v="2016-02-26T17:50:00"/>
        <d v="2016-02-26T18:00:00"/>
        <d v="2016-02-26T18:07:00"/>
        <d v="2016-02-26T18:15:00"/>
        <d v="2016-02-26T18:23:00"/>
        <d v="2016-02-26T18:30:00"/>
        <d v="2016-02-26T18:35:00"/>
        <d v="2016-02-26T18:40:00"/>
        <d v="2016-02-26T18:46:00"/>
        <d v="2016-02-26T18:51:00"/>
        <d v="2016-02-26T19:00:00"/>
        <d v="2016-02-26T19:30:00"/>
        <d v="2016-02-26T19:44:00"/>
        <d v="2016-02-26T19:50:00"/>
        <d v="2016-02-26T19:58:00"/>
        <d v="2016-02-26T20:00:00"/>
        <d v="2016-02-26T20:30:00"/>
        <d v="2016-02-26T21:00:00"/>
        <d v="2016-02-26T21:14:00"/>
        <d v="2016-02-26T21:22:00"/>
        <d v="2016-02-26T21:30:00"/>
        <d v="2016-02-26T21:39:00"/>
        <d v="2016-02-26T21:50:00"/>
        <d v="2016-02-26T21:52:00"/>
        <d v="2016-02-26T22:00:00"/>
        <d v="2016-02-26T22:07:00"/>
        <d v="2016-02-26T22:15:00"/>
        <d v="2016-02-26T22:30:00"/>
        <d v="2016-02-26T22:46:00"/>
        <d v="2016-02-26T23:00:00"/>
        <d v="2016-02-26T23:14:00"/>
        <d v="2016-02-26T23:20:00"/>
        <d v="2016-02-26T23:30:00"/>
        <d v="2016-02-27T00:00:00"/>
        <d v="2016-02-27T00:01:00"/>
        <d v="2016-02-27T00:08:00"/>
        <d v="2016-02-27T00:20:00"/>
        <d v="2016-02-27T01:00:00"/>
        <d v="2016-02-27T01:18:00"/>
        <d v="2016-02-27T01:41:00"/>
        <d v="2016-02-27T01:42:00"/>
        <d v="2016-02-27T02:00:00"/>
        <d v="2016-02-27T03:00:00"/>
        <d v="2016-02-27T03:10:00"/>
        <d v="2016-02-27T03:45:00"/>
        <d v="2016-02-27T04:00:00"/>
        <d v="2016-02-27T04:41:00"/>
        <d v="2016-02-27T04:45:00"/>
        <d v="2016-02-27T05:00:00"/>
        <d v="2016-02-27T05:52:00"/>
        <d v="2016-02-27T06:00:00"/>
        <d v="2016-02-27T06:10:00"/>
        <d v="2016-02-27T06:12:00"/>
        <d v="2016-02-27T06:23:00"/>
        <d v="2016-02-27T06:25:00"/>
        <d v="2016-02-27T06:30:00"/>
        <d v="2016-02-27T06:35:00"/>
        <d v="2016-02-27T07:17:00"/>
        <d v="2016-02-27T08:14:00"/>
        <d v="2016-02-27T08:21:00"/>
        <d v="2016-02-27T08:45:00"/>
        <d v="2016-02-27T09:00:00"/>
        <d v="2016-02-27T10:00:00"/>
        <d v="2016-02-27T10:01:00"/>
        <d v="2016-02-27T10:15:00"/>
        <d v="2016-02-27T10:18:00"/>
        <d v="2016-02-27T10:55:00"/>
        <d v="2016-02-27T11:00:00"/>
        <d v="2016-02-27T11:30:00"/>
        <d v="2016-02-27T11:48:00"/>
        <d v="2016-02-27T12:00:00"/>
        <d v="2016-02-27T12:10:00"/>
        <d v="2016-02-27T12:16:00"/>
        <d v="2016-02-27T12:45:00"/>
        <d v="2016-02-27T12:50:00"/>
        <d v="2016-02-27T13:30:00"/>
        <d v="2016-02-27T13:33:00"/>
        <d v="2016-02-27T13:37:00"/>
        <d v="2016-02-27T13:51:00"/>
        <d v="2016-02-27T13:55:00"/>
        <d v="2016-02-27T13:57:00"/>
        <d v="2016-02-27T14:00:00"/>
        <d v="2016-02-27T14:47:00"/>
        <d v="2016-02-27T14:50:00"/>
        <d v="2016-02-27T14:55:00"/>
        <d v="2016-02-27T15:00:00"/>
        <d v="2016-02-27T15:04:00"/>
        <d v="2016-02-27T15:23:00"/>
        <d v="2016-02-27T15:45:00"/>
        <d v="2016-02-27T15:50:00"/>
        <d v="2016-02-27T16:00:00"/>
        <d v="2016-02-27T16:15:00"/>
        <d v="2016-02-27T16:30:00"/>
        <d v="2016-02-27T16:40:00"/>
        <d v="2016-02-27T16:43:00"/>
        <d v="2016-02-27T16:46:00"/>
        <d v="2016-02-27T16:51:00"/>
        <d v="2016-02-27T17:00:00"/>
        <d v="2016-02-27T17:30:00"/>
        <d v="2016-02-27T17:38:00"/>
        <d v="2016-02-27T17:45:00"/>
        <d v="2016-02-27T17:47:00"/>
        <d v="2016-02-27T18:00:00"/>
        <d v="2016-02-27T18:05:00"/>
        <d v="2016-02-27T18:07:00"/>
        <d v="2016-02-27T18:08:00"/>
        <d v="2016-02-27T18:13:00"/>
        <d v="2016-02-27T18:45:00"/>
        <d v="2016-02-27T19:00:00"/>
        <d v="2016-02-27T19:07:00"/>
        <d v="2016-02-27T19:19:00"/>
        <d v="2016-02-27T19:30:00"/>
        <d v="2016-02-27T19:35:00"/>
        <d v="2016-02-27T19:41:00"/>
        <d v="2016-02-27T20:00:00"/>
        <d v="2016-02-27T20:09:00"/>
        <d v="2016-02-27T20:10:00"/>
        <d v="2016-02-27T20:15:00"/>
        <d v="2016-02-27T20:20:00"/>
        <d v="2016-02-27T20:30:00"/>
        <d v="2016-02-27T20:41:00"/>
        <d v="2016-02-27T20:45:00"/>
        <d v="2016-02-27T20:50:00"/>
        <d v="2016-02-27T20:53:00"/>
        <d v="2016-02-27T21:00:00"/>
        <d v="2016-02-27T21:30:00"/>
        <d v="2016-02-27T21:50:00"/>
        <d v="2016-02-27T22:00:00"/>
        <d v="2016-02-27T22:12:00"/>
        <d v="2016-02-27T22:30:00"/>
        <d v="2016-02-27T22:50:00"/>
        <d v="2016-02-27T23:00:00"/>
        <d v="2016-02-27T23:15:00"/>
        <d v="2016-02-27T23:20:00"/>
        <d v="2016-02-27T23:59:00"/>
        <d v="2016-02-28T00:00:00"/>
        <d v="2016-02-28T00:01:00"/>
        <d v="2016-02-28T00:33:00"/>
        <d v="2016-02-28T01:00:00"/>
        <d v="2016-02-28T01:14:00"/>
        <d v="2016-02-28T01:28:00"/>
        <d v="2016-02-28T02:00:00"/>
        <d v="2016-02-28T02:09:00"/>
        <d v="2016-02-28T02:59:00"/>
        <d v="2016-02-28T03:00:00"/>
        <d v="2016-02-28T03:40:00"/>
        <d v="2016-02-28T04:29:00"/>
        <d v="2016-02-28T04:33:00"/>
        <d v="2016-02-28T05:00:00"/>
        <d v="2016-02-28T05:56:00"/>
        <d v="2016-02-28T06:25:00"/>
        <d v="2016-02-28T06:30:00"/>
        <d v="2016-02-28T06:45:00"/>
        <d v="2016-02-28T07:00:00"/>
        <d v="2016-02-28T07:10:00"/>
        <d v="2016-02-28T07:23:00"/>
        <d v="2016-02-28T07:24:00"/>
        <d v="2016-02-28T08:00:00"/>
        <d v="2016-02-28T08:30:00"/>
        <d v="2016-02-28T09:00:00"/>
        <d v="2016-02-28T09:30:00"/>
        <d v="2016-02-28T09:31:00"/>
        <d v="2016-02-28T09:50:00"/>
        <d v="2016-02-28T10:00:00"/>
        <d v="2016-02-28T10:06:00"/>
        <d v="2016-02-28T10:31:00"/>
        <d v="2016-02-28T10:43:00"/>
        <d v="2016-02-28T10:45:00"/>
        <d v="2016-02-28T10:48:00"/>
        <d v="2016-02-28T10:52:00"/>
        <d v="2016-02-28T11:00:00"/>
        <d v="2016-02-28T11:24:00"/>
        <d v="2016-02-28T11:30:00"/>
        <d v="2016-02-28T11:45:00"/>
        <d v="2016-02-28T11:50:00"/>
        <d v="2016-02-28T12:00:00"/>
        <d v="2016-02-28T12:05:00"/>
        <d v="2016-02-28T12:30:00"/>
        <d v="2016-02-28T12:35:00"/>
        <d v="2016-02-28T12:57:00"/>
        <d v="2016-02-28T13:00:00"/>
        <d v="2016-02-28T13:15:00"/>
        <d v="2016-02-28T13:24:00"/>
        <d v="2016-02-28T13:29:00"/>
        <d v="2016-02-28T13:30:00"/>
        <d v="2016-02-28T13:50:00"/>
        <d v="2016-02-28T14:00:00"/>
        <d v="2016-02-28T14:20:00"/>
        <d v="2016-02-28T14:30:00"/>
        <d v="2016-02-28T14:32:00"/>
        <d v="2016-02-28T14:43:00"/>
        <d v="2016-02-28T15:00:00"/>
        <d v="2016-02-28T15:10:00"/>
        <d v="2016-02-28T15:15:00"/>
        <d v="2016-02-28T15:17:00"/>
        <d v="2016-02-28T15:30:00"/>
        <d v="2016-02-28T15:51:00"/>
        <d v="2016-02-28T16:00:00"/>
        <d v="2016-02-28T16:12:00"/>
        <d v="2016-02-28T16:13:00"/>
        <d v="2016-02-28T16:15:00"/>
        <d v="2016-02-28T16:30:00"/>
        <d v="2016-02-28T17:00:00"/>
        <d v="2016-02-28T17:30:00"/>
        <d v="2016-02-28T17:35:00"/>
        <d v="2016-02-28T17:55:00"/>
        <d v="2016-02-28T18:00:00"/>
        <d v="2016-02-28T18:08:00"/>
        <d v="2016-02-28T18:14:00"/>
        <d v="2016-02-28T18:16:00"/>
        <d v="2016-02-28T18:21:00"/>
        <d v="2016-02-28T18:30:00"/>
        <d v="2016-02-28T18:50:00"/>
        <d v="2016-02-28T18:55:00"/>
        <d v="2016-02-28T19:00:00"/>
        <d v="2016-02-28T19:06:00"/>
        <d v="2016-02-28T19:41:00"/>
        <d v="2016-02-28T19:55:00"/>
        <d v="2016-02-28T20:00:00"/>
        <d v="2016-02-28T20:09:00"/>
        <d v="2016-02-28T20:30:00"/>
        <d v="2016-02-28T20:37:00"/>
        <d v="2016-02-28T20:40:00"/>
        <d v="2016-02-28T20:45:00"/>
        <d v="2016-02-28T21:00:00"/>
        <d v="2016-02-28T21:18:00"/>
        <d v="2016-02-28T21:30:00"/>
        <d v="2016-02-28T21:48:00"/>
        <d v="2016-02-28T22:00:00"/>
        <d v="2016-02-28T22:19:00"/>
        <d v="2016-02-28T22:30:00"/>
        <d v="2016-02-28T22:39:00"/>
        <d v="2016-02-28T22:41:00"/>
        <d v="2016-02-28T22:45:00"/>
        <d v="2016-02-28T22:47:00"/>
        <d v="2016-02-28T23:00:00"/>
        <d v="2016-02-28T23:13:00"/>
        <d v="2016-02-28T23:30:00"/>
        <d v="2016-02-28T23:41:00"/>
        <d v="2016-02-28T23:50:00"/>
        <d v="2016-02-28T23:59:00"/>
        <d v="2016-02-29T00:00:00"/>
        <d v="2016-02-29T00:01:00"/>
        <d v="2016-02-29T00:26:00"/>
        <d v="2016-02-29T00:37:00"/>
        <d v="2016-02-29T01:35:00"/>
        <d v="2016-02-29T02:00:00"/>
        <d v="2016-02-29T02:30:00"/>
        <d v="2016-02-29T03:30:00"/>
        <d v="2016-02-29T04:00:00"/>
        <d v="2016-02-29T04:30:00"/>
        <d v="2016-02-29T04:32:00"/>
        <d v="2016-02-29T04:56:00"/>
        <d v="2016-02-29T05:00:00"/>
        <d v="2016-02-29T05:26:00"/>
        <d v="2016-02-29T05:40:00"/>
        <d v="2016-02-29T06:00:00"/>
        <d v="2016-02-29T06:40:00"/>
        <d v="2016-02-29T07:00:00"/>
        <d v="2016-02-29T07:40:00"/>
        <d v="2016-02-29T07:45:00"/>
        <d v="2016-02-29T07:49:00"/>
        <d v="2016-02-29T08:00:00"/>
        <d v="2016-02-29T08:30:00"/>
        <d v="2016-02-29T09:25:00"/>
        <d v="2016-02-29T09:30:00"/>
        <d v="2016-02-29T09:44:00"/>
        <d v="2016-02-29T10:00:00"/>
        <d v="2016-02-29T10:45:00"/>
        <d v="2016-02-29T11:00:00"/>
        <d v="2016-02-29T11:20:00"/>
        <d v="2016-02-29T11:49:00"/>
        <d v="2016-02-29T12:00:00"/>
        <d v="2016-02-29T12:15:00"/>
        <d v="2016-02-29T12:19:00"/>
        <d v="2016-02-29T12:20:00"/>
        <d v="2016-02-29T12:30:00"/>
        <d v="2016-02-29T12:40:00"/>
        <d v="2016-02-29T12:50:00"/>
        <d v="2016-02-29T13:00:00"/>
        <d v="2016-02-29T13:06:00"/>
        <d v="2016-02-29T13:21:00"/>
        <d v="2016-02-29T14:00:00"/>
        <d v="2016-02-29T14:13:00"/>
        <d v="2016-02-29T14:26:00"/>
        <d v="2016-02-29T14:30:00"/>
        <d v="2016-02-29T14:59:00"/>
        <d v="2016-02-29T15:29:00"/>
        <d v="2016-02-29T15:30:00"/>
        <d v="2016-02-29T15:34:00"/>
        <d v="2016-02-29T15:36:00"/>
        <d v="2016-02-29T15:50:00"/>
        <d v="2016-02-29T16:00:00"/>
        <d v="2016-02-29T16:27:00"/>
        <d v="2016-02-29T16:30:00"/>
        <d v="2016-02-29T16:35:00"/>
        <d v="2016-02-29T16:40:00"/>
        <d v="2016-02-29T16:45:00"/>
        <d v="2016-02-29T16:58:00"/>
        <d v="2016-02-29T17:00:00"/>
        <d v="2016-02-29T17:14:00"/>
        <d v="2016-02-29T17:45:00"/>
        <d v="2016-02-29T17:47:00"/>
        <d v="2016-02-29T18:00:00"/>
        <d v="2016-02-29T18:05:00"/>
        <d v="2016-02-29T18:10:00"/>
        <d v="2016-02-29T18:15:00"/>
        <d v="2016-02-29T18:35:00"/>
        <d v="2016-02-29T18:54:00"/>
        <d v="2016-02-29T19:00:00"/>
        <d v="2016-02-29T19:03:00"/>
        <d v="2016-02-29T20:00:00"/>
        <d v="2016-02-29T20:10:00"/>
        <d v="2016-02-29T20:30:00"/>
        <d v="2016-02-29T21:00:00"/>
        <d v="2016-02-29T21:30:00"/>
        <d v="2016-02-29T22:00:00"/>
        <d v="2016-02-29T22:02:00"/>
        <d v="2016-02-29T22:30:00"/>
        <d v="2016-02-29T22:34:00"/>
        <d v="2016-02-29T23:00:00"/>
        <d v="2016-02-29T23:05:00"/>
        <d v="2016-02-29T23:15:00"/>
        <d v="2016-02-29T23:27:00"/>
        <d v="2016-02-29T23:30:00"/>
        <d v="2016-03-01T00:00:00"/>
        <d v="2016-03-01T00:01:00"/>
        <d v="2016-03-01T00:35:00"/>
        <d v="2016-03-01T00:40:00"/>
        <d v="2016-03-01T00:46:00"/>
        <d v="2016-03-01T01:30:00"/>
        <d v="2016-03-01T01:50:00"/>
        <d v="2016-03-01T02:00:00"/>
        <d v="2016-03-01T02:13:00"/>
        <d v="2016-03-01T02:30:00"/>
        <d v="2016-03-01T02:46:00"/>
        <d v="2016-03-01T04:00:00"/>
        <d v="2016-03-01T04:30:00"/>
        <d v="2016-03-01T04:51:00"/>
        <d v="2016-03-01T04:58:00"/>
        <d v="2016-03-01T05:00:00"/>
        <d v="2016-03-01T05:45:00"/>
        <d v="2016-03-01T06:00:00"/>
        <d v="2016-03-01T06:10:00"/>
        <d v="2016-03-01T07:00:00"/>
        <d v="2016-03-01T07:30:00"/>
        <d v="2016-03-01T07:48:00"/>
        <d v="2016-03-01T08:00:00"/>
        <d v="2016-03-01T08:44:00"/>
        <d v="2016-03-01T08:55:00"/>
        <d v="2016-03-01T09:00:00"/>
        <d v="2016-03-01T09:31:00"/>
        <d v="2016-03-01T10:00:00"/>
        <d v="2016-03-01T10:15:00"/>
        <d v="2016-03-01T10:30:00"/>
        <d v="2016-03-01T10:40:00"/>
        <d v="2016-03-01T10:50:00"/>
        <d v="2016-03-01T11:00:00"/>
        <d v="2016-03-01T11:10:00"/>
        <d v="2016-03-01T11:25:00"/>
        <d v="2016-03-01T11:35:00"/>
        <d v="2016-03-01T11:37:00"/>
        <d v="2016-03-01T11:42:00"/>
        <d v="2016-03-01T11:45:00"/>
        <d v="2016-03-01T11:50:00"/>
        <d v="2016-03-01T12:00:00"/>
        <d v="2016-03-01T12:01:00"/>
        <d v="2016-03-01T12:30:00"/>
        <d v="2016-03-01T12:40:00"/>
        <d v="2016-03-01T12:42:00"/>
        <d v="2016-03-01T12:45:00"/>
        <d v="2016-03-01T12:46:00"/>
        <d v="2016-03-01T12:47:00"/>
        <d v="2016-03-01T13:03:00"/>
        <d v="2016-03-01T13:05:00"/>
        <d v="2016-03-01T13:15:00"/>
        <d v="2016-03-01T13:30:00"/>
        <d v="2016-03-01T13:33:00"/>
        <d v="2016-03-01T13:43:00"/>
        <d v="2016-03-01T13:47:00"/>
        <d v="2016-03-01T13:50:00"/>
        <d v="2016-03-01T14:00:00"/>
        <d v="2016-03-01T14:39:00"/>
        <d v="2016-03-01T15:00:00"/>
        <d v="2016-03-01T15:15:00"/>
        <d v="2016-03-01T15:29:00"/>
        <d v="2016-03-01T15:30:00"/>
        <d v="2016-03-01T15:45:00"/>
        <d v="2016-03-01T15:48:00"/>
        <d v="2016-03-01T15:51:00"/>
        <d v="2016-03-01T16:00:00"/>
        <d v="2016-03-01T16:11:00"/>
        <d v="2016-03-01T16:15:00"/>
        <d v="2016-03-01T16:19:00"/>
        <d v="2016-03-01T16:27:00"/>
        <d v="2016-03-01T16:29:00"/>
        <d v="2016-03-01T16:30:00"/>
        <d v="2016-03-01T16:45:00"/>
        <d v="2016-03-01T17:00:00"/>
        <d v="2016-03-01T17:01:00"/>
        <d v="2016-03-01T17:06:00"/>
        <d v="2016-03-01T17:07:00"/>
        <d v="2016-03-01T17:18:00"/>
        <d v="2016-03-01T17:25:00"/>
        <d v="2016-03-01T17:28:00"/>
        <d v="2016-03-01T17:29:00"/>
        <d v="2016-03-01T17:30:00"/>
        <d v="2016-03-01T17:45:00"/>
        <d v="2016-03-01T18:00:00"/>
        <d v="2016-03-01T18:10:00"/>
        <d v="2016-03-01T18:15:00"/>
        <d v="2016-03-01T18:20:00"/>
        <d v="2016-03-01T18:30:00"/>
        <d v="2016-03-01T18:57:00"/>
        <d v="2016-03-01T19:00:00"/>
        <d v="2016-03-01T19:04:00"/>
        <d v="2016-03-01T19:15:00"/>
        <d v="2016-03-01T19:20:00"/>
        <d v="2016-03-01T19:30:00"/>
        <d v="2016-03-01T19:36:00"/>
        <d v="2016-03-01T19:49:00"/>
        <d v="2016-03-01T19:55:00"/>
        <d v="2016-03-01T20:00:00"/>
        <d v="2016-03-01T20:21:00"/>
        <d v="2016-03-01T20:30:00"/>
        <d v="2016-03-01T20:32:00"/>
        <d v="2016-03-01T20:45:00"/>
        <d v="2016-03-01T21:00:00"/>
        <d v="2016-03-01T21:10:00"/>
        <d v="2016-03-01T21:17:00"/>
        <d v="2016-03-01T21:23:00"/>
        <d v="2016-03-01T21:30:00"/>
        <d v="2016-03-01T21:45:00"/>
        <d v="2016-03-01T21:55:00"/>
        <d v="2016-03-01T22:00:00"/>
        <d v="2016-03-01T22:17:00"/>
        <d v="2016-03-01T23:00:00"/>
        <d v="2016-03-01T23:30:00"/>
        <d v="2016-03-01T23:44:00"/>
        <d v="2016-03-01T23:45:00"/>
        <d v="2016-03-02T00:00:00"/>
        <d v="2016-03-02T00:01:00"/>
        <d v="2016-03-02T00:21:00"/>
        <d v="2016-03-02T00:40:00"/>
        <d v="2016-03-02T01:00:00"/>
        <d v="2016-03-02T02:00:00"/>
        <d v="2016-03-02T02:26:00"/>
        <d v="2016-03-02T02:43:00"/>
        <d v="2016-03-02T03:05:00"/>
        <d v="2016-03-02T04:54:00"/>
        <d v="2016-03-02T05:00:00"/>
        <d v="2016-03-02T05:45:00"/>
        <d v="2016-03-02T07:00:00"/>
        <d v="2016-03-02T07:15:00"/>
        <d v="2016-03-02T07:17:00"/>
        <d v="2016-03-02T07:30:00"/>
        <d v="2016-03-02T07:50:00"/>
        <d v="2016-03-02T08:00:00"/>
        <d v="2016-03-02T08:08:00"/>
        <d v="2016-03-02T08:15:00"/>
        <d v="2016-03-02T08:20:00"/>
        <d v="2016-03-02T08:30:00"/>
        <d v="2016-03-02T08:37:00"/>
        <d v="2016-03-02T08:38:00"/>
        <d v="2016-03-02T08:45:00"/>
        <d v="2016-03-02T08:50:00"/>
        <d v="2016-03-02T09:00:00"/>
        <d v="2016-03-02T09:30:00"/>
        <d v="2016-03-02T10:00:00"/>
        <d v="2016-03-02T10:05:00"/>
        <d v="2016-03-02T10:32:00"/>
        <d v="2016-03-02T10:33:00"/>
        <d v="2016-03-02T10:54:00"/>
        <d v="2016-03-02T11:00:00"/>
        <d v="2016-03-02T11:12:00"/>
        <d v="2016-03-02T11:30:00"/>
        <d v="2016-03-02T11:45:00"/>
        <d v="2016-03-02T12:00:00"/>
        <d v="2016-03-02T12:07:00"/>
        <d v="2016-03-02T12:30:00"/>
        <d v="2016-03-02T12:33:00"/>
        <d v="2016-03-02T12:39:00"/>
        <d v="2016-03-02T12:46:00"/>
        <d v="2016-03-02T12:50:00"/>
        <d v="2016-03-02T13:00:00"/>
        <d v="2016-03-02T13:01:00"/>
        <d v="2016-03-02T13:12:00"/>
        <d v="2016-03-02T13:15:00"/>
        <d v="2016-03-02T13:26:00"/>
        <d v="2016-03-02T13:30:00"/>
        <d v="2016-03-02T13:45:00"/>
        <d v="2016-03-02T13:50:00"/>
        <d v="2016-03-02T13:55:00"/>
        <d v="2016-03-02T13:59:00"/>
        <d v="2016-03-02T14:00:00"/>
        <d v="2016-03-02T14:23:00"/>
        <d v="2016-03-02T14:30:00"/>
        <d v="2016-03-02T14:36:00"/>
        <d v="2016-03-02T14:50:00"/>
        <d v="2016-03-02T15:00:00"/>
        <d v="2016-03-02T15:10:00"/>
        <d v="2016-03-02T15:13:00"/>
        <d v="2016-03-02T15:20:00"/>
        <d v="2016-03-02T15:30:00"/>
        <d v="2016-03-02T15:40:00"/>
        <d v="2016-03-02T15:42:00"/>
        <d v="2016-03-02T15:43:00"/>
        <d v="2016-03-02T15:46:00"/>
        <d v="2016-03-02T15:48:00"/>
        <d v="2016-03-02T15:54:00"/>
        <d v="2016-03-02T15:55:00"/>
        <d v="2016-03-02T16:00:00"/>
        <d v="2016-03-02T16:04:00"/>
        <d v="2016-03-02T16:15:00"/>
        <d v="2016-03-02T16:30:00"/>
        <d v="2016-03-02T16:40:00"/>
        <d v="2016-03-02T16:42:00"/>
        <d v="2016-03-02T16:45:00"/>
        <d v="2016-03-02T17:00:00"/>
        <d v="2016-03-02T17:10:00"/>
        <d v="2016-03-02T17:15:00"/>
        <d v="2016-03-02T17:23:00"/>
        <d v="2016-03-02T17:30:00"/>
        <d v="2016-03-02T17:39:00"/>
        <d v="2016-03-02T17:54:00"/>
        <d v="2016-03-02T18:00:00"/>
        <d v="2016-03-02T18:20:00"/>
        <d v="2016-03-02T18:30:00"/>
        <d v="2016-03-02T18:37:00"/>
        <d v="2016-03-02T18:43:00"/>
        <d v="2016-03-02T19:00:00"/>
        <d v="2016-03-02T19:10:00"/>
        <d v="2016-03-02T19:20:00"/>
        <d v="2016-03-02T19:30:00"/>
        <d v="2016-03-02T19:45:00"/>
        <d v="2016-03-02T20:00:00"/>
        <d v="2016-03-02T20:20:00"/>
        <d v="2016-03-02T20:28:00"/>
        <d v="2016-03-02T20:30:00"/>
        <d v="2016-03-02T21:00:00"/>
        <d v="2016-03-02T21:10:00"/>
        <d v="2016-03-02T21:30:00"/>
        <d v="2016-03-02T21:51:00"/>
        <d v="2016-03-02T21:52:00"/>
        <d v="2016-03-02T22:00:00"/>
        <d v="2016-03-02T22:11:00"/>
        <d v="2016-03-02T22:16:00"/>
        <d v="2016-03-02T22:20:00"/>
        <d v="2016-03-02T22:29:00"/>
        <d v="2016-03-02T22:30:00"/>
        <d v="2016-03-02T23:00:00"/>
        <d v="2016-03-02T23:30:00"/>
        <d v="2016-03-02T23:33:00"/>
        <d v="2016-03-02T23:47:00"/>
        <d v="2016-03-03T00:00:00"/>
        <d v="2016-03-03T00:01:00"/>
        <d v="2016-03-03T00:04:00"/>
        <d v="2016-03-03T00:10:00"/>
        <d v="2016-03-03T00:15:00"/>
        <d v="2016-03-03T00:37:00"/>
        <d v="2016-03-03T00:44:00"/>
        <d v="2016-03-03T00:45:00"/>
        <d v="2016-03-03T00:57:00"/>
        <d v="2016-03-03T01:00:00"/>
        <d v="2016-03-03T01:02:00"/>
        <d v="2016-03-03T01:08:00"/>
        <d v="2016-03-03T01:10:00"/>
        <d v="2016-03-03T01:11:00"/>
        <d v="2016-03-03T01:27:00"/>
        <d v="2016-03-03T01:33:00"/>
        <d v="2016-03-03T01:43:00"/>
        <d v="2016-03-03T02:00:00"/>
        <d v="2016-03-03T03:00:00"/>
        <d v="2016-03-03T03:20:00"/>
        <d v="2016-03-03T03:57:00"/>
        <d v="2016-03-03T04:00:00"/>
        <d v="2016-03-03T04:30:00"/>
        <d v="2016-03-03T05:30:00"/>
        <d v="2016-03-03T06:00:00"/>
        <d v="2016-03-03T06:02:00"/>
        <d v="2016-03-03T07:00:00"/>
        <d v="2016-03-03T07:25:00"/>
        <d v="2016-03-03T07:45:00"/>
        <d v="2016-03-03T07:50:00"/>
        <d v="2016-03-03T08:00:00"/>
        <d v="2016-03-03T08:05:00"/>
        <d v="2016-03-03T08:23:00"/>
        <d v="2016-03-03T08:30:00"/>
        <d v="2016-03-03T08:47:00"/>
        <d v="2016-03-03T09:00:00"/>
        <d v="2016-03-03T09:24:00"/>
        <d v="2016-03-03T09:48:00"/>
        <d v="2016-03-03T10:00:00"/>
        <d v="2016-03-03T10:11:00"/>
        <d v="2016-03-03T10:15:00"/>
        <d v="2016-03-03T10:28:00"/>
        <d v="2016-03-03T10:35:00"/>
        <d v="2016-03-03T10:50:00"/>
        <d v="2016-03-03T11:00:00"/>
        <d v="2016-03-03T11:11:00"/>
        <d v="2016-03-03T11:30:00"/>
        <d v="2016-03-03T11:45:00"/>
        <d v="2016-03-03T12:00:00"/>
        <d v="2016-03-03T12:15:00"/>
        <d v="2016-03-03T12:16:00"/>
        <d v="2016-03-03T12:25:00"/>
        <d v="2016-03-03T12:45:00"/>
        <d v="2016-03-03T13:00:00"/>
        <d v="2016-03-03T13:10:00"/>
        <d v="2016-03-03T13:15:00"/>
        <d v="2016-03-03T13:32:00"/>
        <d v="2016-03-03T14:00:00"/>
        <d v="2016-03-03T14:27:00"/>
        <d v="2016-03-03T14:31:00"/>
        <d v="2016-03-03T14:35:00"/>
        <d v="2016-03-03T14:45:00"/>
        <d v="2016-03-03T14:50:00"/>
        <d v="2016-03-03T14:53:00"/>
        <d v="2016-03-03T15:00:00"/>
        <d v="2016-03-03T15:10:00"/>
        <d v="2016-03-03T15:28:00"/>
        <d v="2016-03-03T15:30:00"/>
        <d v="2016-03-03T15:40:00"/>
        <d v="2016-03-03T15:41:00"/>
        <d v="2016-03-03T15:45:00"/>
        <d v="2016-03-03T15:55:00"/>
        <d v="2016-03-03T16:00:00"/>
        <d v="2016-03-03T16:27:00"/>
        <d v="2016-03-03T16:30:00"/>
        <d v="2016-03-03T16:45:00"/>
        <d v="2016-03-03T16:59:00"/>
        <d v="2016-03-03T17:00:00"/>
        <d v="2016-03-03T17:08:00"/>
        <d v="2016-03-03T17:10:00"/>
        <d v="2016-03-03T17:30:00"/>
        <d v="2016-03-03T18:00:00"/>
        <d v="2016-03-03T18:05:00"/>
        <d v="2016-03-03T18:08:00"/>
        <d v="2016-03-03T18:30:00"/>
        <d v="2016-03-03T18:33:00"/>
        <d v="2016-03-03T18:34:00"/>
        <d v="2016-03-03T18:37:00"/>
        <d v="2016-03-03T18:40:00"/>
        <d v="2016-03-03T18:57:00"/>
        <d v="2016-03-03T19:00:00"/>
        <d v="2016-03-03T19:17:00"/>
        <d v="2016-03-03T19:30:00"/>
        <d v="2016-03-03T19:37:00"/>
        <d v="2016-03-03T19:44:00"/>
        <d v="2016-03-03T19:58:00"/>
        <d v="2016-03-03T20:00:00"/>
        <d v="2016-03-03T20:05:00"/>
        <d v="2016-03-03T20:18:00"/>
        <d v="2016-03-03T20:30:00"/>
        <d v="2016-03-03T20:35:00"/>
        <d v="2016-03-03T20:45:00"/>
        <d v="2016-03-03T20:48:00"/>
        <d v="2016-03-03T20:55:00"/>
        <d v="2016-03-03T21:00:00"/>
        <d v="2016-03-03T21:05:00"/>
        <d v="2016-03-03T21:30:00"/>
        <d v="2016-03-03T21:42:00"/>
        <d v="2016-03-03T22:00:00"/>
        <d v="2016-03-03T22:04:00"/>
        <d v="2016-03-03T22:06:00"/>
        <d v="2016-03-03T22:30:00"/>
        <d v="2016-03-03T22:45:00"/>
        <d v="2016-03-03T23:00:00"/>
        <d v="2016-03-03T23:12:00"/>
        <d v="2016-03-03T23:45:00"/>
        <d v="2016-03-03T23:55:00"/>
        <d v="2016-03-04T00:00:00"/>
        <d v="2016-03-04T00:01:00"/>
        <d v="2016-03-04T00:30:00"/>
        <d v="2016-03-04T00:32:00"/>
        <d v="2016-03-04T00:43:00"/>
        <d v="2016-03-04T01:00:00"/>
        <d v="2016-03-04T02:00:00"/>
        <d v="2016-03-04T02:30:00"/>
        <d v="2016-03-04T02:39:00"/>
        <d v="2016-03-04T03:00:00"/>
        <d v="2016-03-04T03:59:00"/>
        <d v="2016-03-04T04:00:00"/>
        <d v="2016-03-04T04:05:00"/>
        <d v="2016-03-04T04:10:00"/>
        <d v="2016-03-04T04:31:00"/>
        <d v="2016-03-04T06:00:00"/>
        <d v="2016-03-04T06:15:00"/>
        <d v="2016-03-04T06:23:00"/>
        <d v="2016-03-04T06:50:00"/>
        <d v="2016-03-04T07:00:00"/>
        <d v="2016-03-04T07:02:00"/>
        <d v="2016-03-04T07:05:00"/>
        <d v="2016-03-04T07:15:00"/>
        <d v="2016-03-04T07:20:00"/>
        <d v="2016-03-04T07:30:00"/>
        <d v="2016-03-04T07:51:00"/>
        <d v="2016-03-04T07:56:00"/>
        <d v="2016-03-04T08:00:00"/>
        <d v="2016-03-04T08:30:00"/>
        <d v="2016-03-04T09:30:00"/>
        <d v="2016-03-04T09:59:00"/>
        <d v="2016-03-04T10:00:00"/>
        <d v="2016-03-04T10:10:00"/>
        <d v="2016-03-04T10:25:00"/>
        <d v="2016-03-04T10:27:00"/>
        <d v="2016-03-04T10:30:00"/>
        <d v="2016-03-04T11:00:00"/>
        <d v="2016-03-04T11:10:00"/>
        <d v="2016-03-04T11:11:00"/>
        <d v="2016-03-04T11:24:00"/>
        <d v="2016-03-04T11:30:00"/>
        <d v="2016-03-04T11:36:00"/>
        <d v="2016-03-04T11:44:00"/>
        <d v="2016-03-04T11:50:00"/>
        <d v="2016-03-04T12:06:00"/>
        <d v="2016-03-04T12:30:00"/>
        <d v="2016-03-04T12:35:00"/>
        <d v="2016-03-04T12:39:00"/>
        <d v="2016-03-04T13:00:00"/>
        <d v="2016-03-04T13:13:00"/>
        <d v="2016-03-04T13:18:00"/>
        <d v="2016-03-04T13:26:00"/>
        <d v="2016-03-04T13:30:00"/>
        <d v="2016-03-04T13:35:00"/>
        <d v="2016-03-04T13:40:00"/>
        <d v="2016-03-04T14:00:00"/>
        <d v="2016-03-04T14:15:00"/>
        <d v="2016-03-04T14:30:00"/>
        <d v="2016-03-04T14:40:00"/>
        <d v="2016-03-04T14:51:00"/>
        <d v="2016-03-04T15:00:00"/>
        <d v="2016-03-04T15:13:00"/>
        <d v="2016-03-04T15:30:00"/>
        <d v="2016-03-04T15:41:00"/>
        <d v="2016-03-04T15:45:00"/>
        <d v="2016-03-04T16:00:00"/>
        <d v="2016-03-04T16:15:00"/>
        <d v="2016-03-04T16:17:00"/>
        <d v="2016-03-04T16:20:00"/>
        <d v="2016-03-04T16:30:00"/>
        <d v="2016-03-04T16:35:00"/>
        <d v="2016-03-04T16:47:00"/>
        <d v="2016-03-04T16:58:00"/>
        <d v="2016-03-04T17:00:00"/>
        <d v="2016-03-04T17:03:00"/>
        <d v="2016-03-04T17:06:00"/>
        <d v="2016-03-04T17:20:00"/>
        <d v="2016-03-04T17:30:00"/>
        <d v="2016-03-04T17:45:00"/>
        <d v="2016-03-04T18:00:00"/>
        <d v="2016-03-04T18:12:00"/>
        <d v="2016-03-04T18:30:00"/>
        <d v="2016-03-04T18:32:00"/>
        <d v="2016-03-04T19:00:00"/>
        <d v="2016-03-04T19:01:00"/>
        <d v="2016-03-04T19:30:00"/>
        <d v="2016-03-04T19:36:00"/>
        <d v="2016-03-04T19:45:00"/>
        <d v="2016-03-04T19:50:00"/>
        <d v="2016-03-04T20:00:00"/>
        <d v="2016-03-04T20:08:00"/>
        <d v="2016-03-04T20:30:00"/>
        <d v="2016-03-04T20:55:00"/>
        <d v="2016-03-04T21:00:00"/>
        <d v="2016-03-04T21:15:00"/>
        <d v="2016-03-04T21:30:00"/>
        <d v="2016-03-04T21:32:00"/>
        <d v="2016-03-04T21:40:00"/>
        <d v="2016-03-04T21:48:00"/>
        <d v="2016-03-04T22:00:00"/>
        <d v="2016-03-04T22:30:00"/>
        <d v="2016-03-04T23:00:00"/>
        <d v="2016-03-04T23:23:00"/>
        <d v="2016-03-04T23:30:00"/>
        <d v="2016-03-04T23:41:00"/>
        <d v="2016-03-04T23:47:00"/>
        <d v="2016-03-05T00:00:00"/>
        <d v="2016-03-05T00:01:00"/>
        <d v="2016-03-05T00:24:00"/>
        <d v="2016-03-05T00:30:00"/>
        <d v="2016-03-05T00:41:00"/>
        <d v="2016-03-05T00:48:00"/>
        <d v="2016-03-05T01:20:00"/>
        <d v="2016-03-05T02:00:00"/>
        <d v="2016-03-05T02:58:00"/>
        <d v="2016-03-05T03:00:00"/>
        <d v="2016-03-05T03:30:00"/>
        <d v="2016-03-05T03:32:00"/>
        <d v="2016-03-05T03:55:00"/>
        <d v="2016-03-05T04:00:00"/>
        <d v="2016-03-05T04:11:00"/>
        <d v="2016-03-05T04:49:00"/>
        <d v="2016-03-05T04:50:00"/>
        <d v="2016-03-05T05:58:00"/>
        <d v="2016-03-05T06:00:00"/>
        <d v="2016-03-05T06:37:00"/>
        <d v="2016-03-05T07:00:00"/>
        <d v="2016-03-05T07:25:00"/>
        <d v="2016-03-05T07:30:00"/>
        <d v="2016-03-05T07:45:00"/>
        <d v="2016-03-05T08:25:00"/>
        <d v="2016-03-05T08:45:00"/>
        <d v="2016-03-05T08:52:00"/>
        <d v="2016-03-05T08:53:00"/>
        <d v="2016-03-05T09:00:00"/>
        <d v="2016-03-05T09:20:00"/>
        <d v="2016-03-05T09:30:00"/>
        <d v="2016-03-05T10:00:00"/>
        <d v="2016-03-05T10:18:00"/>
        <d v="2016-03-05T10:25:00"/>
        <d v="2016-03-05T10:35:00"/>
        <d v="2016-03-05T11:00:00"/>
        <d v="2016-03-05T11:30:00"/>
        <d v="2016-03-05T11:40:00"/>
        <d v="2016-03-05T11:43:00"/>
        <d v="2016-03-05T11:45:00"/>
        <d v="2016-03-05T11:50:00"/>
        <d v="2016-03-05T12:00:00"/>
        <d v="2016-03-05T12:15:00"/>
        <d v="2016-03-05T12:30:00"/>
        <d v="2016-03-05T13:00:00"/>
        <d v="2016-03-05T13:24:00"/>
        <d v="2016-03-05T13:45:00"/>
        <d v="2016-03-05T14:00:00"/>
        <d v="2016-03-05T14:15:00"/>
        <d v="2016-03-05T14:30:00"/>
        <d v="2016-03-05T14:31:00"/>
        <d v="2016-03-05T14:43:00"/>
        <d v="2016-03-05T14:45:00"/>
        <d v="2016-03-05T14:55:00"/>
        <d v="2016-03-05T15:00:00"/>
        <d v="2016-03-05T15:50:00"/>
        <d v="2016-03-05T15:58:00"/>
        <d v="2016-03-05T15:59:00"/>
        <d v="2016-03-05T16:00:00"/>
        <d v="2016-03-05T16:02:00"/>
        <d v="2016-03-05T16:20:00"/>
        <d v="2016-03-05T16:30:00"/>
        <d v="2016-03-05T16:33:00"/>
        <d v="2016-03-05T16:56:00"/>
        <d v="2016-03-05T17:00:00"/>
        <d v="2016-03-05T17:01:00"/>
        <d v="2016-03-05T17:06:00"/>
        <d v="2016-03-05T17:25:00"/>
        <d v="2016-03-05T17:30:00"/>
        <d v="2016-03-05T17:32:00"/>
        <d v="2016-03-05T17:40:00"/>
        <d v="2016-03-05T17:54:00"/>
        <d v="2016-03-05T18:00:00"/>
        <d v="2016-03-05T18:26:00"/>
        <d v="2016-03-05T18:30:00"/>
        <d v="2016-03-05T19:00:00"/>
        <d v="2016-03-05T19:30:00"/>
        <d v="2016-03-05T19:34:00"/>
        <d v="2016-03-05T19:42:00"/>
        <d v="2016-03-05T19:44:00"/>
        <d v="2016-03-05T19:55:00"/>
        <d v="2016-03-05T20:00:00"/>
        <d v="2016-03-05T20:15:00"/>
        <d v="2016-03-05T20:18:00"/>
        <d v="2016-03-05T20:20:00"/>
        <d v="2016-03-05T20:30:00"/>
        <d v="2016-03-05T20:45:00"/>
        <d v="2016-03-05T20:51:00"/>
        <d v="2016-03-05T20:55:00"/>
        <d v="2016-03-05T21:00:00"/>
        <d v="2016-03-05T21:25:00"/>
        <d v="2016-03-05T21:45:00"/>
        <d v="2016-03-05T21:50:00"/>
        <d v="2016-03-05T21:56:00"/>
        <d v="2016-03-05T22:00:00"/>
        <d v="2016-03-05T22:06:00"/>
        <d v="2016-03-05T22:25:00"/>
        <d v="2016-03-05T22:30:00"/>
        <d v="2016-03-05T22:39:00"/>
        <d v="2016-03-05T22:40:00"/>
        <d v="2016-03-05T22:50:00"/>
        <d v="2016-03-05T23:00:00"/>
        <d v="2016-03-05T23:30:00"/>
        <d v="2016-03-05T23:59:00"/>
        <d v="2016-03-06T00:00:00"/>
        <d v="2016-03-06T00:01:00"/>
        <d v="2016-03-06T00:05:00"/>
        <d v="2016-03-06T00:14:00"/>
        <d v="2016-03-06T00:30:00"/>
        <d v="2016-03-06T00:40:00"/>
        <d v="2016-03-06T01:00:00"/>
        <d v="2016-03-06T01:17:00"/>
        <d v="2016-03-06T01:25:00"/>
        <d v="2016-03-06T01:30:00"/>
        <d v="2016-03-06T01:54:00"/>
        <d v="2016-03-06T02:00:00"/>
        <d v="2016-03-06T02:02:00"/>
        <d v="2016-03-06T02:30:00"/>
        <d v="2016-03-06T03:00:00"/>
        <d v="2016-03-06T03:15:00"/>
        <d v="2016-03-06T03:26:00"/>
        <d v="2016-03-06T04:30:00"/>
        <d v="2016-03-06T05:16:00"/>
        <d v="2016-03-06T05:22:00"/>
        <d v="2016-03-06T05:40:00"/>
        <d v="2016-03-06T05:52:00"/>
        <d v="2016-03-06T06:00:00"/>
        <d v="2016-03-06T06:30:00"/>
        <d v="2016-03-06T06:48:00"/>
        <d v="2016-03-06T07:00:00"/>
        <d v="2016-03-06T07:09:00"/>
        <d v="2016-03-06T07:12:00"/>
        <d v="2016-03-06T07:20:00"/>
        <d v="2016-03-06T07:38:00"/>
        <d v="2016-03-06T08:00:00"/>
        <d v="2016-03-06T08:01:00"/>
        <d v="2016-03-06T08:30:00"/>
        <d v="2016-03-06T08:50:00"/>
        <d v="2016-03-06T09:06:00"/>
        <d v="2016-03-06T09:37:00"/>
        <d v="2016-03-06T10:03:00"/>
        <d v="2016-03-06T10:52:00"/>
        <d v="2016-03-06T11:00:00"/>
        <d v="2016-03-06T11:43:00"/>
        <d v="2016-03-06T11:45:00"/>
        <d v="2016-03-06T11:47:00"/>
        <d v="2016-03-06T11:50:00"/>
        <d v="2016-03-06T11:52:00"/>
        <d v="2016-03-06T12:00:00"/>
        <d v="2016-03-06T12:05:00"/>
        <d v="2016-03-06T12:15:00"/>
        <d v="2016-03-06T12:39:00"/>
        <d v="2016-03-06T12:40:00"/>
        <d v="2016-03-06T13:00:00"/>
        <d v="2016-03-06T13:49:00"/>
        <d v="2016-03-06T13:59:00"/>
        <d v="2016-03-06T14:00:00"/>
        <d v="2016-03-06T14:05:00"/>
        <d v="2016-03-06T14:15:00"/>
        <d v="2016-03-06T14:24:00"/>
        <d v="2016-03-06T14:25:00"/>
        <d v="2016-03-06T14:30:00"/>
        <d v="2016-03-06T14:51:00"/>
        <d v="2016-03-06T14:52:00"/>
        <d v="2016-03-06T14:56:00"/>
        <d v="2016-03-06T15:00:00"/>
        <d v="2016-03-06T15:27:00"/>
        <d v="2016-03-06T15:30:00"/>
        <d v="2016-03-06T16:00:00"/>
        <d v="2016-03-06T16:50:00"/>
        <d v="2016-03-06T16:53:00"/>
        <d v="2016-03-06T16:55:00"/>
        <d v="2016-03-06T16:57:00"/>
        <d v="2016-03-06T17:00:00"/>
        <d v="2016-03-06T17:06:00"/>
        <d v="2016-03-06T17:09:00"/>
        <d v="2016-03-06T17:10:00"/>
        <d v="2016-03-06T17:21:00"/>
        <d v="2016-03-06T17:30:00"/>
        <d v="2016-03-06T17:35:00"/>
        <d v="2016-03-06T17:40:00"/>
        <d v="2016-03-06T17:45:00"/>
        <d v="2016-03-06T18:00:00"/>
        <d v="2016-03-06T18:15:00"/>
        <d v="2016-03-06T19:00:00"/>
        <d v="2016-03-06T19:50:00"/>
        <d v="2016-03-06T20:00:00"/>
        <d v="2016-03-06T20:10:00"/>
        <d v="2016-03-06T20:15:00"/>
        <d v="2016-03-06T20:30:00"/>
        <d v="2016-03-06T20:40:00"/>
        <d v="2016-03-06T21:00:00"/>
        <d v="2016-03-06T21:25:00"/>
        <d v="2016-03-06T21:45:00"/>
        <d v="2016-03-06T22:00:00"/>
        <d v="2016-03-06T22:28:00"/>
        <d v="2016-03-06T22:35:00"/>
        <d v="2016-03-06T23:00:00"/>
        <d v="2016-03-06T23:07:00"/>
        <d v="2016-03-06T23:20:00"/>
        <d v="2016-03-06T23:30:00"/>
        <d v="2016-03-06T23:53:00"/>
        <d v="2016-03-07T00:00:00"/>
        <d v="2016-03-07T00:01:00"/>
        <d v="2016-03-07T00:05:00"/>
        <d v="2016-03-07T00:18:00"/>
        <d v="2016-03-07T00:21:00"/>
        <d v="2016-03-07T00:30:00"/>
        <d v="2016-03-07T01:00:00"/>
        <d v="2016-03-07T02:00:00"/>
        <d v="2016-03-07T02:06:00"/>
        <d v="2016-03-07T02:51:00"/>
        <d v="2016-03-07T02:58:00"/>
        <d v="2016-03-07T03:50:00"/>
        <d v="2016-03-07T03:55:00"/>
        <d v="2016-03-07T04:00:00"/>
        <d v="2016-03-07T04:15:00"/>
        <d v="2016-03-07T05:00:00"/>
        <d v="2016-03-07T05:30:00"/>
        <d v="2016-03-07T06:15:00"/>
        <d v="2016-03-07T06:30:00"/>
        <d v="2016-03-07T06:45:00"/>
        <d v="2016-03-07T06:52:00"/>
        <d v="2016-03-07T07:00:00"/>
        <d v="2016-03-07T07:15:00"/>
        <d v="2016-03-07T07:30:00"/>
        <d v="2016-03-07T07:45:00"/>
        <d v="2016-03-07T07:50:00"/>
        <d v="2016-03-07T08:00:00"/>
        <d v="2016-03-07T08:01:00"/>
        <d v="2016-03-07T08:12:00"/>
        <d v="2016-03-07T08:20:00"/>
        <d v="2016-03-07T08:30:00"/>
        <d v="2016-03-07T09:00:00"/>
        <d v="2016-03-07T09:05:00"/>
        <d v="2016-03-07T09:15:00"/>
        <d v="2016-03-07T09:26:00"/>
        <d v="2016-03-07T10:00:00"/>
        <d v="2016-03-07T10:30:00"/>
        <d v="2016-03-07T10:43:00"/>
        <d v="2016-03-07T10:45:00"/>
        <d v="2016-03-07T10:55:00"/>
        <d v="2016-03-07T11:00:00"/>
        <d v="2016-03-07T11:10:00"/>
        <d v="2016-03-07T11:30:00"/>
        <d v="2016-03-07T11:55:00"/>
        <d v="2016-03-07T12:00:00"/>
        <d v="2016-03-07T12:14:00"/>
        <d v="2016-03-07T12:15:00"/>
        <d v="2016-03-07T13:00:00"/>
        <d v="2016-03-07T13:19:00"/>
        <d v="2016-03-07T13:38:00"/>
        <d v="2016-03-07T13:41:00"/>
        <d v="2016-03-07T14:00:00"/>
        <d v="2016-03-07T14:15:00"/>
        <d v="2016-03-07T14:19:00"/>
        <d v="2016-03-07T14:20:00"/>
        <d v="2016-03-07T14:30:00"/>
        <d v="2016-03-07T14:43:00"/>
        <d v="2016-03-07T15:00:00"/>
        <d v="2016-03-07T15:01:00"/>
        <d v="2016-03-07T15:30:00"/>
        <d v="2016-03-07T15:39:00"/>
        <d v="2016-03-07T16:00:00"/>
        <d v="2016-03-07T16:04:00"/>
        <d v="2016-03-07T16:30:00"/>
        <d v="2016-03-07T16:41:00"/>
        <d v="2016-03-07T16:42:00"/>
        <d v="2016-03-07T16:45:00"/>
        <d v="2016-03-07T16:50:00"/>
        <d v="2016-03-07T17:00:00"/>
        <d v="2016-03-07T17:27:00"/>
        <d v="2016-03-07T17:30:00"/>
        <d v="2016-03-07T17:40:00"/>
        <d v="2016-03-07T17:45:00"/>
        <d v="2016-03-07T18:00:00"/>
        <d v="2016-03-07T18:30:00"/>
        <d v="2016-03-07T18:40:00"/>
        <d v="2016-03-07T18:43:00"/>
        <d v="2016-03-07T18:45:00"/>
        <d v="2016-03-07T19:00:00"/>
        <d v="2016-03-07T19:14:00"/>
        <d v="2016-03-07T19:30:00"/>
        <d v="2016-03-07T20:00:00"/>
        <d v="2016-03-07T20:15:00"/>
        <d v="2016-03-07T20:40:00"/>
        <d v="2016-03-07T20:45:00"/>
        <d v="2016-03-07T21:00:00"/>
        <d v="2016-03-07T21:10:00"/>
        <d v="2016-03-07T21:15:00"/>
        <d v="2016-03-07T21:30:00"/>
        <d v="2016-03-07T22:00:00"/>
        <d v="2016-03-07T22:30:00"/>
        <d v="2016-03-07T22:54:00"/>
        <d v="2016-03-07T23:00:00"/>
        <d v="2016-03-07T23:30:00"/>
        <d v="2016-03-07T23:57:00"/>
        <d v="2016-03-08T00:00:00"/>
        <d v="2016-03-08T00:01:00"/>
        <d v="2016-03-08T00:07:00"/>
        <d v="2016-03-08T00:11:00"/>
        <d v="2016-03-08T00:15:00"/>
        <d v="2016-03-08T02:00:00"/>
        <d v="2016-03-08T02:30:00"/>
        <d v="2016-03-08T02:44:00"/>
        <d v="2016-03-08T03:40:00"/>
        <d v="2016-03-08T03:46:00"/>
        <d v="2016-03-08T04:09:00"/>
        <d v="2016-03-08T06:00:00"/>
        <d v="2016-03-08T06:10:00"/>
        <d v="2016-03-08T06:25:00"/>
        <d v="2016-03-08T07:05:00"/>
        <d v="2016-03-08T07:30:00"/>
        <d v="2016-03-08T07:36:00"/>
        <d v="2016-03-08T07:39:00"/>
        <d v="2016-03-08T08:00:00"/>
        <d v="2016-03-08T08:10:00"/>
        <d v="2016-03-08T08:30:00"/>
        <d v="2016-03-08T08:44:00"/>
        <d v="2016-03-08T09:00:00"/>
        <d v="2016-03-08T09:09:00"/>
        <d v="2016-03-08T09:18:00"/>
        <d v="2016-03-08T09:35:00"/>
        <d v="2016-03-08T09:43:00"/>
        <d v="2016-03-08T09:45:00"/>
        <d v="2016-03-08T09:50:00"/>
        <d v="2016-03-08T10:00:00"/>
        <d v="2016-03-08T10:05:00"/>
        <d v="2016-03-08T10:20:00"/>
        <d v="2016-03-08T11:00:00"/>
        <d v="2016-03-08T11:15:00"/>
        <d v="2016-03-08T11:30:00"/>
        <d v="2016-03-08T11:58:00"/>
        <d v="2016-03-08T12:00:00"/>
        <d v="2016-03-08T12:16:00"/>
        <d v="2016-03-08T12:20:00"/>
        <d v="2016-03-08T12:30:00"/>
        <d v="2016-03-08T12:57:00"/>
        <d v="2016-03-08T13:00:00"/>
        <d v="2016-03-08T13:04:00"/>
        <d v="2016-03-08T13:05:00"/>
        <d v="2016-03-08T13:08:00"/>
        <d v="2016-03-08T13:15:00"/>
        <d v="2016-03-08T13:30:00"/>
        <d v="2016-03-08T13:31:00"/>
        <d v="2016-03-08T13:33:00"/>
        <d v="2016-03-08T14:00:00"/>
        <d v="2016-03-08T14:01:00"/>
        <d v="2016-03-08T14:10:00"/>
        <d v="2016-03-08T14:20:00"/>
        <d v="2016-03-08T14:40:00"/>
        <d v="2016-03-08T15:00:00"/>
        <d v="2016-03-08T15:10:00"/>
        <d v="2016-03-08T15:30:00"/>
        <d v="2016-03-08T15:38:00"/>
        <d v="2016-03-08T15:39:00"/>
        <d v="2016-03-08T16:00:00"/>
        <d v="2016-03-08T16:07:00"/>
        <d v="2016-03-08T16:08:00"/>
        <d v="2016-03-08T16:10:00"/>
        <d v="2016-03-08T16:26:00"/>
        <d v="2016-03-08T16:35:00"/>
        <d v="2016-03-08T16:38:00"/>
        <d v="2016-03-08T16:40:00"/>
        <d v="2016-03-08T16:45:00"/>
        <d v="2016-03-08T16:47:00"/>
        <d v="2016-03-08T17:00:00"/>
        <d v="2016-03-08T17:08:00"/>
        <d v="2016-03-08T17:14:00"/>
        <d v="2016-03-08T17:15:00"/>
        <d v="2016-03-08T17:21:00"/>
        <d v="2016-03-08T17:30:00"/>
        <d v="2016-03-08T17:35:00"/>
        <d v="2016-03-08T17:46:00"/>
        <d v="2016-03-08T18:00:00"/>
        <d v="2016-03-08T18:14:00"/>
        <d v="2016-03-08T18:20:00"/>
        <d v="2016-03-08T18:30:00"/>
        <d v="2016-03-08T18:45:00"/>
        <d v="2016-03-08T18:57:00"/>
        <d v="2016-03-08T19:00:00"/>
        <d v="2016-03-08T19:14:00"/>
        <d v="2016-03-08T19:15:00"/>
        <d v="2016-03-08T19:20:00"/>
        <d v="2016-03-08T19:30:00"/>
        <d v="2016-03-08T19:45:00"/>
        <d v="2016-03-08T19:56:00"/>
        <d v="2016-03-08T20:00:00"/>
        <d v="2016-03-08T20:03:00"/>
        <d v="2016-03-08T20:22:00"/>
        <d v="2016-03-08T20:23:00"/>
        <d v="2016-03-08T20:30:00"/>
        <d v="2016-03-08T20:37:00"/>
        <d v="2016-03-08T20:49:00"/>
        <d v="2016-03-08T21:00:00"/>
        <d v="2016-03-08T21:30:00"/>
        <d v="2016-03-08T21:49:00"/>
        <d v="2016-03-08T22:00:00"/>
        <d v="2016-03-08T22:27:00"/>
        <d v="2016-03-08T22:30:00"/>
        <d v="2016-03-08T23:00:00"/>
        <d v="2016-03-08T23:09:00"/>
        <d v="2016-03-08T23:30:00"/>
        <d v="2016-03-08T23:45:00"/>
        <d v="2016-03-08T23:57:00"/>
        <d v="2016-03-08T23:59:00"/>
        <d v="2016-03-09T00:00:00"/>
        <d v="2016-03-09T00:01:00"/>
        <d v="2016-03-09T00:08:00"/>
        <d v="2016-03-09T00:20:00"/>
        <d v="2016-03-09T00:30:00"/>
        <d v="2016-03-09T00:45:00"/>
        <d v="2016-03-09T01:00:00"/>
        <d v="2016-03-09T01:01:00"/>
        <d v="2016-03-09T02:00:00"/>
        <d v="2016-03-09T02:09:00"/>
        <d v="2016-03-09T02:24:00"/>
        <d v="2016-03-09T02:30:00"/>
        <d v="2016-03-09T03:30:00"/>
        <d v="2016-03-09T03:47:00"/>
        <d v="2016-03-09T04:30:00"/>
        <d v="2016-03-09T04:35:00"/>
        <d v="2016-03-09T05:50:00"/>
        <d v="2016-03-09T06:00:00"/>
        <d v="2016-03-09T06:10:00"/>
        <d v="2016-03-09T06:15:00"/>
        <d v="2016-03-09T06:30:00"/>
        <d v="2016-03-09T06:51:00"/>
        <d v="2016-03-09T07:00:00"/>
        <d v="2016-03-09T07:15:00"/>
        <d v="2016-03-09T07:30:00"/>
        <d v="2016-03-09T07:43:00"/>
        <d v="2016-03-09T08:00:00"/>
        <d v="2016-03-09T08:15:00"/>
        <d v="2016-03-09T08:20:00"/>
        <d v="2016-03-09T08:30:00"/>
        <d v="2016-03-09T08:31:00"/>
        <d v="2016-03-09T08:40:00"/>
        <d v="2016-03-09T08:57:00"/>
        <d v="2016-03-09T09:00:00"/>
        <d v="2016-03-09T09:13:00"/>
        <d v="2016-03-09T09:15:00"/>
        <d v="2016-03-09T09:35:00"/>
        <d v="2016-03-09T09:51:00"/>
        <d v="2016-03-09T10:15:00"/>
        <d v="2016-03-09T10:22:00"/>
        <d v="2016-03-09T10:23:00"/>
        <d v="2016-03-09T10:30:00"/>
        <d v="2016-03-09T10:35:00"/>
        <d v="2016-03-09T10:53:00"/>
        <d v="2016-03-09T10:57:00"/>
        <d v="2016-03-09T11:00:00"/>
        <d v="2016-03-09T11:24:00"/>
        <d v="2016-03-09T11:30:00"/>
        <d v="2016-03-09T11:45:00"/>
        <d v="2016-03-09T11:51:00"/>
        <d v="2016-03-09T12:00:00"/>
        <d v="2016-03-09T12:24:00"/>
        <d v="2016-03-09T12:34:00"/>
        <d v="2016-03-09T12:35:00"/>
        <d v="2016-03-09T12:41:00"/>
        <d v="2016-03-09T12:45:00"/>
        <d v="2016-03-09T12:50:00"/>
        <d v="2016-03-09T12:59:00"/>
        <d v="2016-03-09T13:00:00"/>
        <d v="2016-03-09T13:09:00"/>
        <d v="2016-03-09T13:42:00"/>
        <d v="2016-03-09T13:43:00"/>
        <d v="2016-03-09T13:45:00"/>
        <d v="2016-03-09T13:48:00"/>
        <d v="2016-03-09T13:50:00"/>
        <d v="2016-03-09T13:58:00"/>
        <d v="2016-03-09T14:00:00"/>
        <d v="2016-03-09T14:09:00"/>
        <d v="2016-03-09T14:22:00"/>
        <d v="2016-03-09T14:30:00"/>
        <d v="2016-03-09T14:45:00"/>
        <d v="2016-03-09T14:47:00"/>
        <d v="2016-03-09T14:50:00"/>
        <d v="2016-03-09T14:55:00"/>
        <d v="2016-03-09T15:02:00"/>
        <d v="2016-03-09T15:07:00"/>
        <d v="2016-03-09T15:09:00"/>
        <d v="2016-03-09T15:10:00"/>
        <d v="2016-03-09T15:35:00"/>
        <d v="2016-03-09T15:44:00"/>
        <d v="2016-03-09T15:45:00"/>
        <d v="2016-03-09T16:00:00"/>
        <d v="2016-03-09T16:05:00"/>
        <d v="2016-03-09T16:24:00"/>
        <d v="2016-03-09T16:30:00"/>
        <d v="2016-03-09T16:35:00"/>
        <d v="2016-03-09T16:38:00"/>
        <d v="2016-03-09T16:47:00"/>
        <d v="2016-03-09T17:00:00"/>
        <d v="2016-03-09T17:42:00"/>
        <d v="2016-03-09T17:44:00"/>
        <d v="2016-03-09T17:45:00"/>
        <d v="2016-03-09T17:57:00"/>
        <d v="2016-03-09T18:00:00"/>
        <d v="2016-03-09T18:20:00"/>
        <d v="2016-03-09T18:30:00"/>
        <d v="2016-03-09T18:45:00"/>
        <d v="2016-03-09T19:00:00"/>
        <d v="2016-03-09T19:10:00"/>
        <d v="2016-03-09T19:30:00"/>
        <d v="2016-03-09T19:55:00"/>
        <d v="2016-03-09T20:07:00"/>
        <d v="2016-03-09T20:45:00"/>
        <d v="2016-03-09T20:50:00"/>
        <d v="2016-03-09T20:55:00"/>
        <d v="2016-03-09T21:00:00"/>
        <d v="2016-03-09T21:30:00"/>
        <d v="2016-03-09T21:34:00"/>
        <d v="2016-03-09T21:45:00"/>
        <d v="2016-03-09T21:54:00"/>
        <d v="2016-03-09T21:57:00"/>
        <d v="2016-03-09T22:00:00"/>
        <d v="2016-03-09T22:22:00"/>
        <d v="2016-03-09T22:29:00"/>
        <d v="2016-03-09T23:00:00"/>
        <d v="2016-03-09T23:40:00"/>
        <d v="2016-03-09T23:45:00"/>
        <d v="2016-03-10T00:00:00"/>
        <d v="2016-03-10T00:01:00"/>
        <d v="2016-03-10T00:02:00"/>
        <d v="2016-03-10T01:00:00"/>
        <d v="2016-03-10T02:00:00"/>
        <d v="2016-03-10T03:40:00"/>
        <d v="2016-03-10T04:30:00"/>
        <d v="2016-03-10T04:45:00"/>
        <d v="2016-03-10T05:00:00"/>
        <d v="2016-03-10T06:00:00"/>
        <d v="2016-03-10T06:17:00"/>
        <d v="2016-03-10T06:30:00"/>
        <d v="2016-03-10T06:40:00"/>
        <d v="2016-03-10T06:55:00"/>
        <d v="2016-03-10T07:00:00"/>
        <d v="2016-03-10T07:02:00"/>
        <d v="2016-03-10T07:20:00"/>
        <d v="2016-03-10T07:44:00"/>
        <d v="2016-03-10T07:45:00"/>
        <d v="2016-03-10T08:00:00"/>
        <d v="2016-03-10T08:15:00"/>
        <d v="2016-03-10T08:30:00"/>
        <d v="2016-03-10T08:41:00"/>
        <d v="2016-03-10T08:45:00"/>
        <d v="2016-03-10T08:55:00"/>
        <d v="2016-03-10T09:00:00"/>
        <d v="2016-03-10T09:08:00"/>
        <d v="2016-03-10T09:10:00"/>
        <d v="2016-03-10T09:25:00"/>
        <d v="2016-03-10T09:30:00"/>
        <d v="2016-03-10T09:35:00"/>
        <d v="2016-03-10T09:45:00"/>
        <d v="2016-03-10T10:00:00"/>
        <d v="2016-03-10T10:13:00"/>
        <d v="2016-03-10T10:15:00"/>
        <d v="2016-03-10T10:19:00"/>
        <d v="2016-03-10T10:20:00"/>
        <d v="2016-03-10T10:29:00"/>
        <d v="2016-03-10T10:30:00"/>
        <d v="2016-03-10T11:00:00"/>
        <d v="2016-03-10T11:03:00"/>
        <d v="2016-03-10T11:06:00"/>
        <d v="2016-03-10T11:15:00"/>
        <d v="2016-03-10T11:18:00"/>
        <d v="2016-03-10T11:30:00"/>
        <d v="2016-03-10T11:38:00"/>
        <d v="2016-03-10T11:40:00"/>
        <d v="2016-03-10T12:00:00"/>
        <d v="2016-03-10T12:04:00"/>
        <d v="2016-03-10T12:15:00"/>
        <d v="2016-03-10T12:25:00"/>
        <d v="2016-03-10T12:30:00"/>
        <d v="2016-03-10T12:45:00"/>
        <d v="2016-03-10T13:00:00"/>
        <d v="2016-03-10T13:15:00"/>
        <d v="2016-03-10T13:18:00"/>
        <d v="2016-03-10T13:24:00"/>
        <d v="2016-03-10T13:30:00"/>
        <d v="2016-03-10T13:39:00"/>
        <d v="2016-03-10T13:45:00"/>
        <d v="2016-03-10T14:00:00"/>
        <d v="2016-03-10T14:20:00"/>
        <d v="2016-03-10T14:30:00"/>
        <d v="2016-03-10T14:38:00"/>
        <d v="2016-03-10T14:40:00"/>
        <d v="2016-03-10T14:46:00"/>
        <d v="2016-03-10T14:47:00"/>
        <d v="2016-03-10T14:48:00"/>
        <d v="2016-03-10T14:50:00"/>
        <d v="2016-03-10T14:56:00"/>
        <d v="2016-03-10T14:57:00"/>
        <d v="2016-03-10T15:00:00"/>
        <d v="2016-03-10T15:24:00"/>
        <d v="2016-03-10T15:31:00"/>
        <d v="2016-03-10T15:45:00"/>
        <d v="2016-03-10T15:50:00"/>
        <d v="2016-03-10T16:00:00"/>
        <d v="2016-03-10T16:09:00"/>
        <d v="2016-03-10T16:23:00"/>
        <d v="2016-03-10T16:25:00"/>
        <d v="2016-03-10T16:30:00"/>
        <d v="2016-03-10T16:31:00"/>
        <d v="2016-03-10T16:34:00"/>
        <d v="2016-03-10T16:35:00"/>
        <d v="2016-03-10T17:00:00"/>
        <d v="2016-03-10T17:10:00"/>
        <d v="2016-03-10T17:30:00"/>
        <d v="2016-03-10T17:50:00"/>
        <d v="2016-03-10T18:00:00"/>
        <d v="2016-03-10T18:13:00"/>
        <d v="2016-03-10T18:30:00"/>
        <d v="2016-03-10T18:31:00"/>
        <d v="2016-03-10T18:40:00"/>
        <d v="2016-03-10T19:00:00"/>
        <d v="2016-03-10T19:10:00"/>
        <d v="2016-03-10T19:23:00"/>
        <d v="2016-03-10T19:30:00"/>
        <d v="2016-03-10T19:56:00"/>
        <d v="2016-03-10T20:00:00"/>
        <d v="2016-03-10T20:28:00"/>
        <d v="2016-03-10T20:30:00"/>
        <d v="2016-03-10T20:38:00"/>
        <d v="2016-03-10T20:42:00"/>
        <d v="2016-03-10T20:45:00"/>
        <d v="2016-03-10T20:57:00"/>
        <d v="2016-03-10T21:00:00"/>
        <d v="2016-03-10T21:12:00"/>
        <d v="2016-03-10T21:18:00"/>
        <d v="2016-03-10T21:30:00"/>
        <d v="2016-03-10T21:39:00"/>
        <d v="2016-03-10T21:45:00"/>
        <d v="2016-03-10T21:50:00"/>
        <d v="2016-03-10T22:05:00"/>
        <d v="2016-03-10T22:15:00"/>
        <d v="2016-03-10T22:30:00"/>
        <d v="2016-03-10T23:18:00"/>
        <d v="2016-03-10T23:30:00"/>
        <d v="2016-03-11T00:00:00"/>
        <d v="2016-03-11T00:01:00"/>
        <d v="2016-03-11T01:29:00"/>
        <d v="2016-03-11T01:45:00"/>
        <d v="2016-03-11T03:00:00"/>
        <d v="2016-03-11T03:15:00"/>
        <d v="2016-03-11T04:23:00"/>
        <d v="2016-03-11T04:35:00"/>
        <d v="2016-03-11T05:10:00"/>
        <d v="2016-03-11T05:55:00"/>
        <d v="2016-03-11T06:00:00"/>
        <d v="2016-03-11T06:10:00"/>
        <d v="2016-03-11T07:00:00"/>
        <d v="2016-03-11T07:30:00"/>
        <d v="2016-03-11T07:48:00"/>
        <d v="2016-03-11T07:58:00"/>
        <d v="2016-03-11T08:00:00"/>
        <d v="2016-03-11T08:28:00"/>
        <d v="2016-03-11T08:30:00"/>
        <d v="2016-03-11T08:35:00"/>
        <d v="2016-03-11T08:46:00"/>
        <d v="2016-03-11T09:00:00"/>
        <d v="2016-03-11T09:30:00"/>
        <d v="2016-03-11T10:00:00"/>
        <d v="2016-03-11T10:19:00"/>
        <d v="2016-03-11T10:22:00"/>
        <d v="2016-03-11T10:23:00"/>
        <d v="2016-03-11T10:40:00"/>
        <d v="2016-03-11T10:58:00"/>
        <d v="2016-03-11T10:59:00"/>
        <d v="2016-03-11T11:34:00"/>
        <d v="2016-03-11T11:38:00"/>
        <d v="2016-03-11T12:00:00"/>
        <d v="2016-03-11T12:09:00"/>
        <d v="2016-03-11T12:10:00"/>
        <d v="2016-03-11T12:15:00"/>
        <d v="2016-03-11T12:50:00"/>
        <d v="2016-03-11T13:05:00"/>
        <d v="2016-03-11T13:08:00"/>
        <d v="2016-03-11T13:29:00"/>
        <d v="2016-03-11T13:30:00"/>
        <d v="2016-03-11T13:59:00"/>
        <d v="2016-03-11T14:00:00"/>
        <d v="2016-03-11T14:02:00"/>
        <d v="2016-03-11T14:06:00"/>
        <d v="2016-03-11T14:15:00"/>
        <d v="2016-03-11T14:30:00"/>
        <d v="2016-03-11T14:31:00"/>
        <d v="2016-03-11T14:34:00"/>
        <d v="2016-03-11T14:35:00"/>
        <d v="2016-03-11T14:51:00"/>
        <d v="2016-03-11T15:00:00"/>
        <d v="2016-03-11T15:10:00"/>
        <d v="2016-03-11T15:13:00"/>
        <d v="2016-03-11T15:15:00"/>
        <d v="2016-03-11T15:20:00"/>
        <d v="2016-03-11T15:30:00"/>
        <d v="2016-03-11T15:35:00"/>
        <d v="2016-03-11T15:42:00"/>
        <d v="2016-03-11T15:45:00"/>
        <d v="2016-03-11T15:52:00"/>
        <d v="2016-03-11T15:55:00"/>
        <d v="2016-03-11T16:00:00"/>
        <d v="2016-03-11T16:15:00"/>
        <d v="2016-03-11T16:30:00"/>
        <d v="2016-03-11T16:55:00"/>
        <d v="2016-03-11T17:00:00"/>
        <d v="2016-03-11T17:30:00"/>
        <d v="2016-03-11T17:45:00"/>
        <d v="2016-03-11T17:48:00"/>
        <d v="2016-03-11T18:00:00"/>
        <d v="2016-03-11T18:04:00"/>
        <d v="2016-03-11T18:06:00"/>
        <d v="2016-03-11T18:10:00"/>
        <d v="2016-03-11T18:30:00"/>
        <d v="2016-03-11T18:33:00"/>
        <d v="2016-03-11T18:35:00"/>
        <d v="2016-03-11T18:40:00"/>
        <d v="2016-03-11T18:45:00"/>
        <d v="2016-03-11T18:48:00"/>
        <d v="2016-03-11T18:50:00"/>
        <d v="2016-03-11T19:00:00"/>
        <d v="2016-03-11T19:15:00"/>
        <d v="2016-03-11T19:30:00"/>
        <d v="2016-03-11T19:45:00"/>
        <d v="2016-03-11T19:50:00"/>
        <d v="2016-03-11T20:00:00"/>
        <d v="2016-03-11T20:14:00"/>
        <d v="2016-03-11T20:27:00"/>
        <d v="2016-03-11T20:40:00"/>
        <d v="2016-03-11T20:51:00"/>
        <d v="2016-03-11T20:55:00"/>
        <d v="2016-03-11T20:57:00"/>
        <d v="2016-03-11T21:00:00"/>
        <d v="2016-03-11T21:15:00"/>
        <d v="2016-03-11T21:20:00"/>
        <d v="2016-03-11T21:28:00"/>
        <d v="2016-03-11T21:30:00"/>
        <d v="2016-03-11T21:32:00"/>
        <d v="2016-03-11T22:00:00"/>
        <d v="2016-03-11T22:30:00"/>
        <d v="2016-03-11T22:47:00"/>
        <d v="2016-03-11T22:55:00"/>
        <d v="2016-03-11T22:58:00"/>
        <d v="2016-03-11T23:00:00"/>
        <d v="2016-03-11T23:31:00"/>
        <d v="2016-03-11T23:35:00"/>
        <d v="2016-03-12T00:00:00"/>
        <d v="2016-03-12T00:01:00"/>
        <d v="2016-03-12T00:10:00"/>
        <d v="2016-03-12T00:19:00"/>
        <d v="2016-03-12T00:28:00"/>
        <d v="2016-03-12T00:35:00"/>
        <d v="2016-03-12T00:40:00"/>
        <d v="2016-03-12T00:47:00"/>
        <d v="2016-03-12T01:00:00"/>
        <d v="2016-03-12T01:20:00"/>
        <d v="2016-03-12T02:00:00"/>
        <d v="2016-03-12T02:54:00"/>
        <d v="2016-03-12T03:00:00"/>
        <d v="2016-03-12T03:35:00"/>
        <d v="2016-03-12T03:48:00"/>
        <d v="2016-03-12T04:00:00"/>
        <d v="2016-03-12T04:54:00"/>
        <d v="2016-03-12T05:10:00"/>
        <d v="2016-03-12T05:35:00"/>
        <d v="2016-03-12T05:38:00"/>
        <d v="2016-03-12T05:40:00"/>
        <d v="2016-03-12T06:00:00"/>
        <d v="2016-03-12T06:20:00"/>
        <d v="2016-03-12T06:35:00"/>
        <d v="2016-03-12T07:44:00"/>
        <d v="2016-03-12T08:00:00"/>
        <d v="2016-03-12T08:15:00"/>
        <d v="2016-03-12T09:00:00"/>
        <d v="2016-03-12T09:06:00"/>
        <d v="2016-03-12T09:15:00"/>
        <d v="2016-03-12T09:19:00"/>
        <d v="2016-03-12T09:22:00"/>
        <d v="2016-03-12T10:00:00"/>
        <d v="2016-03-12T10:25:00"/>
        <d v="2016-03-12T10:32:00"/>
        <d v="2016-03-12T11:00:00"/>
        <d v="2016-03-12T11:04:00"/>
        <d v="2016-03-12T11:12:00"/>
        <d v="2016-03-12T11:51:00"/>
        <d v="2016-03-12T11:55:00"/>
        <d v="2016-03-12T12:00:00"/>
        <d v="2016-03-12T12:06:00"/>
        <d v="2016-03-12T12:15:00"/>
        <d v="2016-03-12T12:30:00"/>
        <d v="2016-03-12T12:45:00"/>
        <d v="2016-03-12T12:53:00"/>
        <d v="2016-03-12T13:00:00"/>
        <d v="2016-03-12T13:06:00"/>
        <d v="2016-03-12T13:43:00"/>
        <d v="2016-03-12T13:45:00"/>
        <d v="2016-03-12T14:00:00"/>
        <d v="2016-03-12T14:02:00"/>
        <d v="2016-03-12T14:03:00"/>
        <d v="2016-03-12T14:09:00"/>
        <d v="2016-03-12T14:15:00"/>
        <d v="2016-03-12T14:25:00"/>
        <d v="2016-03-12T14:45:00"/>
        <d v="2016-03-12T14:50:00"/>
        <d v="2016-03-12T15:00:00"/>
        <d v="2016-03-12T15:07:00"/>
        <d v="2016-03-12T15:25:00"/>
        <d v="2016-03-12T15:30:00"/>
        <d v="2016-03-12T15:37:00"/>
        <d v="2016-03-12T16:00:00"/>
        <d v="2016-03-12T16:20:00"/>
        <d v="2016-03-12T16:30:00"/>
        <d v="2016-03-12T16:36:00"/>
        <d v="2016-03-12T16:46:00"/>
        <d v="2016-03-12T16:54:00"/>
        <d v="2016-03-12T17:00:00"/>
        <d v="2016-03-12T17:01:00"/>
        <d v="2016-03-12T17:30:00"/>
        <d v="2016-03-12T17:38:00"/>
        <d v="2016-03-12T17:59:00"/>
        <d v="2016-03-12T18:00:00"/>
        <d v="2016-03-12T18:30:00"/>
        <d v="2016-03-12T19:00:00"/>
        <d v="2016-03-12T19:05:00"/>
        <d v="2016-03-12T19:12:00"/>
        <d v="2016-03-12T19:30:00"/>
        <d v="2016-03-12T19:42:00"/>
        <d v="2016-03-12T19:45:00"/>
        <d v="2016-03-12T19:51:00"/>
        <d v="2016-03-12T19:54:00"/>
        <d v="2016-03-12T20:00:00"/>
        <d v="2016-03-12T20:10:00"/>
        <d v="2016-03-12T20:35:00"/>
        <d v="2016-03-12T20:45:00"/>
        <d v="2016-03-12T21:00:00"/>
        <d v="2016-03-12T21:08:00"/>
        <d v="2016-03-12T21:30:00"/>
        <d v="2016-03-12T21:59:00"/>
        <d v="2016-03-12T22:00:00"/>
        <d v="2016-03-12T22:16:00"/>
        <d v="2016-03-12T22:28:00"/>
        <d v="2016-03-12T22:30:00"/>
        <d v="2016-03-12T23:00:00"/>
        <d v="2016-03-13T00:00:00"/>
        <d v="2016-03-13T00:01:00"/>
        <d v="2016-03-13T00:30:00"/>
        <d v="2016-03-13T01:00:00"/>
        <d v="2016-03-13T01:30:00"/>
        <d v="2016-03-13T01:32:00"/>
        <d v="2016-03-13T02:00:00"/>
        <d v="2016-03-13T02:05:00"/>
        <d v="2016-03-13T02:28:00"/>
        <d v="2016-03-13T03:00:00"/>
        <d v="2016-03-13T04:00:00"/>
        <d v="2016-03-13T04:57:00"/>
        <d v="2016-03-13T05:37:00"/>
        <d v="2016-03-13T05:40:00"/>
        <d v="2016-03-13T06:21:00"/>
        <d v="2016-03-13T07:00:00"/>
        <d v="2016-03-13T07:10:00"/>
        <d v="2016-03-13T07:15:00"/>
        <d v="2016-03-13T08:00:00"/>
        <d v="2016-03-13T09:19:00"/>
        <d v="2016-03-13T09:49:00"/>
        <d v="2016-03-13T09:51:00"/>
        <d v="2016-03-13T10:00:00"/>
        <d v="2016-03-13T10:40:00"/>
        <d v="2016-03-13T10:41:00"/>
        <d v="2016-03-13T11:00:00"/>
        <d v="2016-03-13T11:10:00"/>
        <d v="2016-03-13T11:30:00"/>
        <d v="2016-03-13T11:38:00"/>
        <d v="2016-03-13T12:00:00"/>
        <d v="2016-03-13T12:30:00"/>
        <d v="2016-03-13T12:50:00"/>
        <d v="2016-03-13T12:52:00"/>
        <d v="2016-03-13T13:00:00"/>
        <d v="2016-03-13T13:10:00"/>
        <d v="2016-03-13T13:22:00"/>
        <d v="2016-03-13T13:35:00"/>
        <d v="2016-03-13T13:44:00"/>
        <d v="2016-03-13T14:00:00"/>
        <d v="2016-03-13T14:16:00"/>
        <d v="2016-03-13T14:25:00"/>
        <d v="2016-03-13T14:40:00"/>
        <d v="2016-03-13T14:45:00"/>
        <d v="2016-03-13T15:00:00"/>
        <d v="2016-03-13T15:25:00"/>
        <d v="2016-03-13T15:26:00"/>
        <d v="2016-03-13T15:30:00"/>
        <d v="2016-03-13T15:50:00"/>
        <d v="2016-03-13T15:56:00"/>
        <d v="2016-03-13T15:57:00"/>
        <d v="2016-03-13T16:00:00"/>
        <d v="2016-03-13T16:37:00"/>
        <d v="2016-03-13T16:53:00"/>
        <d v="2016-03-13T17:00:00"/>
        <d v="2016-03-13T17:09:00"/>
        <d v="2016-03-13T17:27:00"/>
        <d v="2016-03-13T17:30:00"/>
        <d v="2016-03-13T17:34:00"/>
        <d v="2016-03-13T17:40:00"/>
        <d v="2016-03-13T17:43:00"/>
        <d v="2016-03-13T17:50:00"/>
        <d v="2016-03-13T18:00:00"/>
        <d v="2016-03-13T18:04:00"/>
        <d v="2016-03-13T18:15:00"/>
        <d v="2016-03-13T18:16:00"/>
        <d v="2016-03-13T18:30:00"/>
        <d v="2016-03-13T18:45:00"/>
        <d v="2016-03-13T18:53:00"/>
        <d v="2016-03-13T19:00:00"/>
        <d v="2016-03-13T19:05:00"/>
        <d v="2016-03-13T19:23:00"/>
        <d v="2016-03-13T19:54:00"/>
        <d v="2016-03-13T20:00:00"/>
        <d v="2016-03-13T20:05:00"/>
        <d v="2016-03-13T20:15:00"/>
        <d v="2016-03-13T20:30:00"/>
        <d v="2016-03-13T20:55:00"/>
        <d v="2016-03-13T21:00:00"/>
        <d v="2016-03-13T21:30:00"/>
        <d v="2016-03-13T21:51:00"/>
        <d v="2016-03-13T21:52:00"/>
        <d v="2016-03-13T21:57:00"/>
        <d v="2016-03-13T22:00:00"/>
        <d v="2016-03-13T22:30:00"/>
        <d v="2016-03-13T23:04:00"/>
        <d v="2016-03-13T23:30:00"/>
        <d v="2016-03-14T00:00:00"/>
        <d v="2016-03-14T00:01:00"/>
        <d v="2016-03-14T00:10:00"/>
        <d v="2016-03-14T00:15:00"/>
        <d v="2016-03-14T00:30:00"/>
        <d v="2016-03-14T00:41:00"/>
        <d v="2016-03-14T00:42:00"/>
        <d v="2016-03-14T01:00:00"/>
        <d v="2016-03-14T01:03:00"/>
        <d v="2016-03-14T01:30:00"/>
        <d v="2016-03-14T01:34:00"/>
        <d v="2016-03-14T02:00:00"/>
        <d v="2016-03-14T02:15:00"/>
        <d v="2016-03-14T02:25:00"/>
        <d v="2016-03-14T03:00:00"/>
        <d v="2016-03-14T03:33:00"/>
        <d v="2016-03-14T03:34:00"/>
        <d v="2016-03-14T03:40:00"/>
        <d v="2016-03-14T04:00:00"/>
        <d v="2016-03-14T04:30:00"/>
        <d v="2016-03-14T04:40:00"/>
        <d v="2016-03-14T04:53:00"/>
        <d v="2016-03-14T05:30:00"/>
        <d v="2016-03-14T06:00:00"/>
        <d v="2016-03-14T06:05:00"/>
        <d v="2016-03-14T06:30:00"/>
        <d v="2016-03-14T06:50:00"/>
        <d v="2016-03-14T07:00:00"/>
        <d v="2016-03-14T07:32:00"/>
        <d v="2016-03-14T07:40:00"/>
        <d v="2016-03-14T08:00:00"/>
        <d v="2016-03-14T08:10:00"/>
        <d v="2016-03-14T08:24:00"/>
        <d v="2016-03-14T08:30:00"/>
        <d v="2016-03-14T08:43:00"/>
        <d v="2016-03-14T08:46:00"/>
        <d v="2016-03-14T09:10:00"/>
        <d v="2016-03-14T09:30:00"/>
        <d v="2016-03-14T09:34:00"/>
        <d v="2016-03-14T10:00:00"/>
        <d v="2016-03-14T10:13:00"/>
        <d v="2016-03-14T10:30:00"/>
        <d v="2016-03-14T10:37:00"/>
        <d v="2016-03-14T10:43:00"/>
        <d v="2016-03-14T10:47:00"/>
        <d v="2016-03-14T11:00:00"/>
        <d v="2016-03-14T11:36:00"/>
        <d v="2016-03-14T11:39:00"/>
        <d v="2016-03-14T11:46:00"/>
        <d v="2016-03-14T11:52:00"/>
        <d v="2016-03-14T12:00:00"/>
        <d v="2016-03-14T12:15:00"/>
        <d v="2016-03-14T12:24:00"/>
        <d v="2016-03-14T13:00:00"/>
        <d v="2016-03-14T13:05:00"/>
        <d v="2016-03-14T13:10:00"/>
        <d v="2016-03-14T13:15:00"/>
        <d v="2016-03-14T13:38:00"/>
        <d v="2016-03-14T14:00:00"/>
        <d v="2016-03-14T14:06:00"/>
        <d v="2016-03-14T14:08:00"/>
        <d v="2016-03-14T14:30:00"/>
        <d v="2016-03-14T14:38:00"/>
        <d v="2016-03-14T14:45:00"/>
        <d v="2016-03-14T14:52:00"/>
        <d v="2016-03-14T15:00:00"/>
        <d v="2016-03-14T15:17:00"/>
        <d v="2016-03-14T16:00:00"/>
        <d v="2016-03-14T16:21:00"/>
        <d v="2016-03-14T16:29:00"/>
        <d v="2016-03-14T16:40:00"/>
        <d v="2016-03-14T17:00:00"/>
        <d v="2016-03-14T17:30:00"/>
        <d v="2016-03-14T18:00:00"/>
        <d v="2016-03-14T18:38:00"/>
        <d v="2016-03-14T18:40:00"/>
        <d v="2016-03-14T18:45:00"/>
        <d v="2016-03-14T18:48:00"/>
        <d v="2016-03-14T18:49:00"/>
        <d v="2016-03-14T18:55:00"/>
        <d v="2016-03-14T19:00:00"/>
        <d v="2016-03-14T19:17:00"/>
        <d v="2016-03-14T19:27:00"/>
        <d v="2016-03-14T19:30:00"/>
        <d v="2016-03-14T19:31:00"/>
        <d v="2016-03-14T20:00:00"/>
        <d v="2016-03-14T20:18:00"/>
        <d v="2016-03-14T20:30:00"/>
        <d v="2016-03-14T20:40:00"/>
        <d v="2016-03-14T20:45:00"/>
        <d v="2016-03-14T20:57:00"/>
        <d v="2016-03-14T21:00:00"/>
        <d v="2016-03-14T21:15:00"/>
        <d v="2016-03-14T21:22:00"/>
        <d v="2016-03-14T21:30:00"/>
        <d v="2016-03-14T21:46:00"/>
        <d v="2016-03-14T21:50:00"/>
        <d v="2016-03-14T21:56:00"/>
        <d v="2016-03-14T22:00:00"/>
        <d v="2016-03-14T22:04:00"/>
        <d v="2016-03-14T22:30:00"/>
        <d v="2016-03-14T23:00:00"/>
        <d v="2016-03-14T23:24:00"/>
        <d v="2016-03-14T23:30:00"/>
        <d v="2016-03-14T23:40:00"/>
        <d v="2016-03-14T23:50:00"/>
        <d v="2016-03-15T00:00:00"/>
        <d v="2016-03-15T00:01:00"/>
        <d v="2016-03-15T01:00:00"/>
        <d v="2016-03-15T01:13:00"/>
        <d v="2016-03-15T01:44:00"/>
        <d v="2016-03-15T02:00:00"/>
        <d v="2016-03-15T03:00:00"/>
        <d v="2016-03-15T03:11:00"/>
        <d v="2016-03-15T03:15:00"/>
        <d v="2016-03-15T03:30:00"/>
        <d v="2016-03-15T04:00:00"/>
        <d v="2016-03-15T04:50:00"/>
        <d v="2016-03-15T05:00:00"/>
        <d v="2016-03-15T05:10:00"/>
        <d v="2016-03-15T05:15:00"/>
        <d v="2016-03-15T05:50:00"/>
        <d v="2016-03-15T06:00:00"/>
        <d v="2016-03-15T06:20:00"/>
        <d v="2016-03-15T06:29:00"/>
        <d v="2016-03-15T06:30:00"/>
        <d v="2016-03-15T06:45:00"/>
        <d v="2016-03-15T07:00:00"/>
        <d v="2016-03-15T07:41:00"/>
        <d v="2016-03-15T08:00:00"/>
        <d v="2016-03-15T08:30:00"/>
        <d v="2016-03-15T09:42:00"/>
        <d v="2016-03-15T10:00:00"/>
        <d v="2016-03-15T10:09:00"/>
        <d v="2016-03-15T10:40:00"/>
        <d v="2016-03-15T11:00:00"/>
        <d v="2016-03-15T11:10:00"/>
        <d v="2016-03-15T11:15:00"/>
        <d v="2016-03-15T11:20:00"/>
        <d v="2016-03-15T11:30:00"/>
        <d v="2016-03-15T11:45:00"/>
        <d v="2016-03-15T11:49:00"/>
        <d v="2016-03-15T11:53:00"/>
        <d v="2016-03-15T12:00:00"/>
        <d v="2016-03-15T12:30:00"/>
        <d v="2016-03-15T13:00:00"/>
        <d v="2016-03-15T13:02:00"/>
        <d v="2016-03-15T13:37:00"/>
        <d v="2016-03-15T13:52:00"/>
        <d v="2016-03-15T14:00:00"/>
        <d v="2016-03-15T14:11:00"/>
        <d v="2016-03-15T14:18:00"/>
        <d v="2016-03-15T14:30:00"/>
        <d v="2016-03-15T14:40:00"/>
        <d v="2016-03-15T14:45:00"/>
        <d v="2016-03-15T15:00:00"/>
        <d v="2016-03-15T15:20:00"/>
        <d v="2016-03-15T15:30:00"/>
        <d v="2016-03-15T15:38:00"/>
        <d v="2016-03-15T15:47:00"/>
        <d v="2016-03-15T15:50:00"/>
        <d v="2016-03-15T15:53:00"/>
        <d v="2016-03-15T15:59:00"/>
        <d v="2016-03-15T16:04:00"/>
        <d v="2016-03-15T16:19:00"/>
        <d v="2016-03-15T16:23:00"/>
        <d v="2016-03-15T16:25:00"/>
        <d v="2016-03-15T16:30:00"/>
        <d v="2016-03-15T16:46:00"/>
        <d v="2016-03-15T16:50:00"/>
        <d v="2016-03-15T17:00:00"/>
        <d v="2016-03-15T17:09:00"/>
        <d v="2016-03-15T17:25:00"/>
        <d v="2016-03-15T17:30:00"/>
        <d v="2016-03-15T17:31:00"/>
        <d v="2016-03-15T18:00:00"/>
        <d v="2016-03-15T18:40:00"/>
        <d v="2016-03-15T18:49:00"/>
        <d v="2016-03-15T19:00:00"/>
        <d v="2016-03-15T19:25:00"/>
        <d v="2016-03-15T19:30:00"/>
        <d v="2016-03-15T19:37:00"/>
        <d v="2016-03-15T19:40:00"/>
        <d v="2016-03-15T19:42:00"/>
        <d v="2016-03-15T19:52:00"/>
        <d v="2016-03-15T19:55:00"/>
        <d v="2016-03-15T20:00:00"/>
        <d v="2016-03-15T20:03:00"/>
        <d v="2016-03-15T20:06:00"/>
        <d v="2016-03-15T20:20:00"/>
        <d v="2016-03-15T20:50:00"/>
        <d v="2016-03-15T21:00:00"/>
        <d v="2016-03-15T21:06:00"/>
        <d v="2016-03-15T21:20:00"/>
        <d v="2016-03-15T21:30:00"/>
        <d v="2016-03-15T21:45:00"/>
        <d v="2016-03-15T22:00:00"/>
        <d v="2016-03-15T22:01:00"/>
        <d v="2016-03-15T22:10:00"/>
        <d v="2016-03-15T22:45:00"/>
        <d v="2016-03-15T23:00:00"/>
        <d v="2016-03-15T23:20:00"/>
        <d v="2016-03-15T23:30:00"/>
        <d v="2016-03-15T23:37:00"/>
        <d v="2016-03-15T23:50:00"/>
        <d v="2016-03-16T00:00:00"/>
        <d v="2016-03-16T00:01:00"/>
        <d v="2016-03-16T00:50:00"/>
        <d v="2016-03-16T01:15:00"/>
        <d v="2016-03-16T01:30:00"/>
        <d v="2016-03-16T01:35:00"/>
        <d v="2016-03-16T01:40:00"/>
        <d v="2016-03-16T01:52:00"/>
        <d v="2016-03-16T02:55:00"/>
        <d v="2016-03-16T03:10:00"/>
        <d v="2016-03-16T03:38:00"/>
        <d v="2016-03-16T03:45:00"/>
        <d v="2016-03-16T03:51:00"/>
        <d v="2016-03-16T04:30:00"/>
        <d v="2016-03-16T04:39:00"/>
        <d v="2016-03-16T04:50:00"/>
        <d v="2016-03-16T05:00:00"/>
        <d v="2016-03-16T05:25:00"/>
        <d v="2016-03-16T05:30:00"/>
        <d v="2016-03-16T06:00:00"/>
        <d v="2016-03-16T06:21:00"/>
        <d v="2016-03-16T06:40:00"/>
        <d v="2016-03-16T06:50:00"/>
        <d v="2016-03-16T07:00:00"/>
        <d v="2016-03-16T07:05:00"/>
        <d v="2016-03-16T07:07:00"/>
        <d v="2016-03-16T07:30:00"/>
        <d v="2016-03-16T08:00:00"/>
        <d v="2016-03-16T08:10:00"/>
        <d v="2016-03-16T08:13:00"/>
        <d v="2016-03-16T08:16:00"/>
        <d v="2016-03-16T08:25:00"/>
        <d v="2016-03-16T08:45:00"/>
        <d v="2016-03-16T08:58:00"/>
        <d v="2016-03-16T09:00:00"/>
        <d v="2016-03-16T09:30:00"/>
        <d v="2016-03-16T10:00:00"/>
        <d v="2016-03-16T10:14:00"/>
        <d v="2016-03-16T10:25:00"/>
        <d v="2016-03-16T10:30:00"/>
        <d v="2016-03-16T10:53:00"/>
        <d v="2016-03-16T10:58:00"/>
        <d v="2016-03-16T11:15:00"/>
        <d v="2016-03-16T11:30:00"/>
        <d v="2016-03-16T11:41:00"/>
        <d v="2016-03-16T12:00:00"/>
        <d v="2016-03-16T12:14:00"/>
        <d v="2016-03-16T12:15:00"/>
        <d v="2016-03-16T12:21:00"/>
        <d v="2016-03-16T12:30:00"/>
        <d v="2016-03-16T12:40:00"/>
        <d v="2016-03-16T12:50:00"/>
        <d v="2016-03-16T13:00:00"/>
        <d v="2016-03-16T13:08:00"/>
        <d v="2016-03-16T13:30:00"/>
        <d v="2016-03-16T13:45:00"/>
        <d v="2016-03-16T13:47:00"/>
        <d v="2016-03-16T14:00:00"/>
        <d v="2016-03-16T14:10:00"/>
        <d v="2016-03-16T14:27:00"/>
        <d v="2016-03-16T14:45:00"/>
        <d v="2016-03-16T15:00:00"/>
        <d v="2016-03-16T15:02:00"/>
        <d v="2016-03-16T15:06:00"/>
        <d v="2016-03-16T15:15:00"/>
        <d v="2016-03-16T15:30:00"/>
        <d v="2016-03-16T15:40:00"/>
        <d v="2016-03-16T15:47:00"/>
        <d v="2016-03-16T15:50:00"/>
        <d v="2016-03-16T16:00:00"/>
        <d v="2016-03-16T16:15:00"/>
        <d v="2016-03-16T16:30:00"/>
        <d v="2016-03-16T16:33:00"/>
        <d v="2016-03-16T17:00:00"/>
        <d v="2016-03-16T17:08:00"/>
        <d v="2016-03-16T17:20:00"/>
        <d v="2016-03-16T17:30:00"/>
        <d v="2016-03-16T17:44:00"/>
        <d v="2016-03-16T17:45:00"/>
        <d v="2016-03-16T18:00:00"/>
        <d v="2016-03-16T18:20:00"/>
        <d v="2016-03-16T18:30:00"/>
        <d v="2016-03-16T18:32:00"/>
        <d v="2016-03-16T18:34:00"/>
        <d v="2016-03-16T18:56:00"/>
        <d v="2016-03-16T18:57:00"/>
        <d v="2016-03-16T19:00:00"/>
        <d v="2016-03-16T19:20:00"/>
        <d v="2016-03-16T19:25:00"/>
        <d v="2016-03-16T19:30:00"/>
        <d v="2016-03-16T19:39:00"/>
        <d v="2016-03-16T19:48:00"/>
        <d v="2016-03-16T19:55:00"/>
        <d v="2016-03-16T20:00:00"/>
        <d v="2016-03-16T20:15:00"/>
        <d v="2016-03-16T20:26:00"/>
        <d v="2016-03-16T20:30:00"/>
        <d v="2016-03-16T20:37:00"/>
        <d v="2016-03-16T20:41:00"/>
        <d v="2016-03-16T20:42:00"/>
        <d v="2016-03-16T20:50:00"/>
        <d v="2016-03-16T20:51:00"/>
        <d v="2016-03-16T21:00:00"/>
        <d v="2016-03-16T21:15:00"/>
        <d v="2016-03-16T21:37:00"/>
        <d v="2016-03-16T21:41:00"/>
        <d v="2016-03-16T21:53:00"/>
        <d v="2016-03-16T22:00:00"/>
        <d v="2016-03-16T22:23:00"/>
        <d v="2016-03-16T22:30:00"/>
        <d v="2016-03-16T22:34:00"/>
        <d v="2016-03-16T23:00:00"/>
        <d v="2016-03-16T23:30:00"/>
        <d v="2016-03-16T23:31:00"/>
        <d v="2016-03-16T23:39:00"/>
        <d v="2016-03-16T23:41:00"/>
        <d v="2016-03-17T00:00:00"/>
        <d v="2016-03-17T00:01:00"/>
        <d v="2016-03-17T00:22:00"/>
        <d v="2016-03-17T00:26:00"/>
        <d v="2016-03-17T01:00:00"/>
        <d v="2016-03-17T01:01:00"/>
        <d v="2016-03-17T01:13:00"/>
        <d v="2016-03-17T01:26:00"/>
        <d v="2016-03-17T01:32:00"/>
        <d v="2016-03-17T01:35:00"/>
        <d v="2016-03-17T02:00:00"/>
        <d v="2016-03-17T02:10:00"/>
        <d v="2016-03-17T02:57:00"/>
        <d v="2016-03-17T04:00:00"/>
        <d v="2016-03-17T04:02:00"/>
        <d v="2016-03-17T04:30:00"/>
        <d v="2016-03-17T05:00:00"/>
        <d v="2016-03-17T05:37:00"/>
        <d v="2016-03-17T05:40:00"/>
        <d v="2016-03-17T06:00:00"/>
        <d v="2016-03-17T06:15:00"/>
        <d v="2016-03-17T06:34:00"/>
        <d v="2016-03-17T07:00:00"/>
        <d v="2016-03-17T07:30:00"/>
        <d v="2016-03-17T07:55:00"/>
        <d v="2016-03-17T08:16:00"/>
        <d v="2016-03-17T08:30:00"/>
        <d v="2016-03-17T08:37:00"/>
        <d v="2016-03-17T08:39:00"/>
        <d v="2016-03-17T08:50:00"/>
        <d v="2016-03-17T09:00:00"/>
        <d v="2016-03-17T09:30:00"/>
        <d v="2016-03-17T09:45:00"/>
        <d v="2016-03-17T10:00:00"/>
        <d v="2016-03-17T10:30:00"/>
        <d v="2016-03-17T10:51:00"/>
        <d v="2016-03-17T11:00:00"/>
        <d v="2016-03-17T11:30:00"/>
        <d v="2016-03-17T11:45:00"/>
        <d v="2016-03-17T12:00:00"/>
        <d v="2016-03-17T12:01:00"/>
        <d v="2016-03-17T12:17:00"/>
        <d v="2016-03-17T12:20:00"/>
        <d v="2016-03-17T12:30:00"/>
        <d v="2016-03-17T12:40:00"/>
        <d v="2016-03-17T12:56:00"/>
        <d v="2016-03-17T13:00:00"/>
        <d v="2016-03-17T13:01:00"/>
        <d v="2016-03-17T13:09:00"/>
        <d v="2016-03-17T13:12:00"/>
        <d v="2016-03-17T13:15:00"/>
        <d v="2016-03-17T13:19:00"/>
        <d v="2016-03-17T13:26:00"/>
        <d v="2016-03-17T13:30:00"/>
        <d v="2016-03-17T13:45:00"/>
        <d v="2016-03-17T13:52:00"/>
        <d v="2016-03-17T13:58:00"/>
        <d v="2016-03-17T14:00:00"/>
        <d v="2016-03-17T14:10:00"/>
        <d v="2016-03-17T14:15:00"/>
        <d v="2016-03-17T14:30:00"/>
        <d v="2016-03-17T14:35:00"/>
        <d v="2016-03-17T14:43:00"/>
        <d v="2016-03-17T14:45:00"/>
        <d v="2016-03-17T14:50:00"/>
        <d v="2016-03-17T15:00:00"/>
        <d v="2016-03-17T15:15:00"/>
        <d v="2016-03-17T15:22:00"/>
        <d v="2016-03-17T15:33:00"/>
        <d v="2016-03-17T15:45:00"/>
        <d v="2016-03-17T15:55:00"/>
        <d v="2016-03-17T15:57:00"/>
        <d v="2016-03-17T16:00:00"/>
        <d v="2016-03-17T16:23:00"/>
        <d v="2016-03-17T16:30:00"/>
        <d v="2016-03-17T16:46:00"/>
        <d v="2016-03-17T17:00:00"/>
        <d v="2016-03-17T17:05:00"/>
        <d v="2016-03-17T17:07:00"/>
        <d v="2016-03-17T17:08:00"/>
        <d v="2016-03-17T17:28:00"/>
        <d v="2016-03-17T17:30:00"/>
        <d v="2016-03-17T17:35:00"/>
        <d v="2016-03-17T17:36:00"/>
        <d v="2016-03-17T17:40:00"/>
        <d v="2016-03-17T17:47:00"/>
        <d v="2016-03-17T17:54:00"/>
        <d v="2016-03-17T17:57:00"/>
        <d v="2016-03-17T18:00:00"/>
        <d v="2016-03-17T18:01:00"/>
        <d v="2016-03-17T18:05:00"/>
        <d v="2016-03-17T18:26:00"/>
        <d v="2016-03-17T18:45:00"/>
        <d v="2016-03-17T19:00:00"/>
        <d v="2016-03-17T19:03:00"/>
        <d v="2016-03-17T19:17:00"/>
        <d v="2016-03-17T19:27:00"/>
        <d v="2016-03-17T19:29:00"/>
        <d v="2016-03-17T19:30:00"/>
        <d v="2016-03-17T19:43:00"/>
        <d v="2016-03-17T19:50:00"/>
        <d v="2016-03-17T20:00:00"/>
        <d v="2016-03-17T20:14:00"/>
        <d v="2016-03-17T20:20:00"/>
        <d v="2016-03-17T20:34:00"/>
        <d v="2016-03-17T20:40:00"/>
        <d v="2016-03-17T20:46:00"/>
        <d v="2016-03-17T21:00:00"/>
        <d v="2016-03-17T21:07:00"/>
        <d v="2016-03-17T21:25:00"/>
        <d v="2016-03-17T21:30:00"/>
        <d v="2016-03-17T21:44:00"/>
        <d v="2016-03-17T22:00:00"/>
        <d v="2016-03-17T22:15:00"/>
        <d v="2016-03-17T22:30:00"/>
        <d v="2016-03-17T22:35:00"/>
        <d v="2016-03-17T22:40:00"/>
        <d v="2016-03-17T22:52:00"/>
        <d v="2016-03-17T23:00:00"/>
        <d v="2016-03-17T23:07:00"/>
        <d v="2016-03-17T23:21:00"/>
        <d v="2016-03-17T23:51:00"/>
        <d v="2016-03-17T23:59:00"/>
        <d v="2016-03-18T00:00:00"/>
        <d v="2016-03-18T00:01:00"/>
        <d v="2016-03-18T00:05:00"/>
        <d v="2016-03-18T00:43:00"/>
        <d v="2016-03-18T00:45:00"/>
        <d v="2016-03-18T01:00:00"/>
        <d v="2016-03-18T01:11:00"/>
        <d v="2016-03-18T01:30:00"/>
        <d v="2016-03-18T01:49:00"/>
        <d v="2016-03-18T02:00:00"/>
        <d v="2016-03-18T02:57:00"/>
        <d v="2016-03-18T03:16:00"/>
        <d v="2016-03-18T03:43:00"/>
        <d v="2016-03-18T04:21:00"/>
        <d v="2016-03-18T04:40:00"/>
        <d v="2016-03-18T05:10:00"/>
        <d v="2016-03-18T05:15:00"/>
        <d v="2016-03-18T05:30:00"/>
        <d v="2016-03-18T06:30:00"/>
        <d v="2016-03-18T07:00:00"/>
        <d v="2016-03-18T07:05:00"/>
        <d v="2016-03-18T07:13:00"/>
        <d v="2016-03-18T07:15:00"/>
        <d v="2016-03-18T07:19:00"/>
        <d v="2016-03-18T07:30:00"/>
        <d v="2016-03-18T08:00:00"/>
        <d v="2016-03-18T08:23:00"/>
        <d v="2016-03-18T08:25:00"/>
        <d v="2016-03-18T08:45:00"/>
        <d v="2016-03-18T09:00:00"/>
        <d v="2016-03-18T09:40:00"/>
        <d v="2016-03-18T10:00:00"/>
        <d v="2016-03-18T10:15:00"/>
        <d v="2016-03-18T10:30:00"/>
        <d v="2016-03-18T10:31:00"/>
        <d v="2016-03-18T10:45:00"/>
        <d v="2016-03-18T10:47:00"/>
        <d v="2016-03-18T11:26:00"/>
        <d v="2016-03-18T11:30:00"/>
        <d v="2016-03-18T11:37:00"/>
        <d v="2016-03-18T11:53:00"/>
        <d v="2016-03-18T12:00:00"/>
        <d v="2016-03-18T12:30:00"/>
        <d v="2016-03-18T12:55:00"/>
        <d v="2016-03-18T12:57:00"/>
        <d v="2016-03-18T13:00:00"/>
        <d v="2016-03-18T13:21:00"/>
        <d v="2016-03-18T13:30:00"/>
        <d v="2016-03-18T13:40:00"/>
        <d v="2016-03-18T14:00:00"/>
        <d v="2016-03-18T14:17:00"/>
        <d v="2016-03-18T14:30:00"/>
        <d v="2016-03-18T14:40:00"/>
        <d v="2016-03-18T14:42:00"/>
        <d v="2016-03-18T15:00:00"/>
        <d v="2016-03-18T15:06:00"/>
        <d v="2016-03-18T15:17:00"/>
        <d v="2016-03-18T15:30:00"/>
        <d v="2016-03-18T15:35:00"/>
        <d v="2016-03-18T16:00:00"/>
        <d v="2016-03-18T16:05:00"/>
        <d v="2016-03-18T16:15:00"/>
        <d v="2016-03-18T16:20:00"/>
        <d v="2016-03-18T16:30:00"/>
        <d v="2016-03-18T16:33:00"/>
        <d v="2016-03-18T17:00:00"/>
        <d v="2016-03-18T17:01:00"/>
        <d v="2016-03-18T17:10:00"/>
        <d v="2016-03-18T17:30:00"/>
        <d v="2016-03-18T17:38:00"/>
        <d v="2016-03-18T17:43:00"/>
        <d v="2016-03-18T17:54:00"/>
        <d v="2016-03-18T18:00:00"/>
        <d v="2016-03-18T18:04:00"/>
        <d v="2016-03-18T18:21:00"/>
        <d v="2016-03-18T18:28:00"/>
        <d v="2016-03-18T18:41:00"/>
        <d v="2016-03-18T18:50:00"/>
        <d v="2016-03-18T18:52:00"/>
        <d v="2016-03-18T18:56:00"/>
        <d v="2016-03-18T19:00:00"/>
        <d v="2016-03-18T19:20:00"/>
        <d v="2016-03-18T19:30:00"/>
        <d v="2016-03-18T19:58:00"/>
        <d v="2016-03-18T20:00:00"/>
        <d v="2016-03-18T20:11:00"/>
        <d v="2016-03-18T20:14:00"/>
        <d v="2016-03-18T20:15:00"/>
        <d v="2016-03-18T20:29:00"/>
        <d v="2016-03-18T20:30:00"/>
        <d v="2016-03-18T21:00:00"/>
        <d v="2016-03-18T21:18:00"/>
        <d v="2016-03-18T21:34:00"/>
        <d v="2016-03-18T22:00:00"/>
        <d v="2016-03-18T22:12:00"/>
        <d v="2016-03-18T22:24:00"/>
        <d v="2016-03-18T22:30:00"/>
        <d v="2016-03-18T22:40:00"/>
        <d v="2016-03-18T23:00:00"/>
        <d v="2016-03-18T23:01:00"/>
        <d v="2016-03-18T23:30:00"/>
        <d v="2016-03-18T23:45:00"/>
        <d v="2016-03-18T23:50:00"/>
        <d v="2016-03-19T00:00:00"/>
        <d v="2016-03-19T00:01:00"/>
        <d v="2016-03-19T00:30:00"/>
        <d v="2016-03-19T00:53:00"/>
        <d v="2016-03-19T01:00:00"/>
        <d v="2016-03-19T01:05:00"/>
        <d v="2016-03-19T01:30:00"/>
        <d v="2016-03-19T01:39:00"/>
        <d v="2016-03-19T02:00:00"/>
        <d v="2016-03-19T02:15:00"/>
        <d v="2016-03-19T02:25:00"/>
        <d v="2016-03-19T02:30:00"/>
        <d v="2016-03-19T02:40:00"/>
        <d v="2016-03-19T02:42:00"/>
        <d v="2016-03-19T03:00:00"/>
        <d v="2016-03-19T03:51:00"/>
        <d v="2016-03-19T04:00:00"/>
        <d v="2016-03-19T04:20:00"/>
        <d v="2016-03-19T04:30:00"/>
        <d v="2016-03-19T05:00:00"/>
        <d v="2016-03-19T05:45:00"/>
        <d v="2016-03-19T06:00:00"/>
        <d v="2016-03-19T06:17:00"/>
        <d v="2016-03-19T06:45:00"/>
        <d v="2016-03-19T06:51:00"/>
        <d v="2016-03-19T07:00:00"/>
        <d v="2016-03-19T07:03:00"/>
        <d v="2016-03-19T07:19:00"/>
        <d v="2016-03-19T07:28:00"/>
        <d v="2016-03-19T07:30:00"/>
        <d v="2016-03-19T07:35:00"/>
        <d v="2016-03-19T08:00:00"/>
        <d v="2016-03-19T08:30:00"/>
        <d v="2016-03-19T09:05:00"/>
        <d v="2016-03-19T09:25:00"/>
        <d v="2016-03-19T09:30:00"/>
        <d v="2016-03-19T11:00:00"/>
        <d v="2016-03-19T11:20:00"/>
        <d v="2016-03-19T11:26:00"/>
        <d v="2016-03-19T11:30:00"/>
        <d v="2016-03-19T11:34:00"/>
        <d v="2016-03-19T12:00:00"/>
        <d v="2016-03-19T12:15:00"/>
        <d v="2016-03-19T12:21:00"/>
        <d v="2016-03-19T12:25:00"/>
        <d v="2016-03-19T12:33:00"/>
        <d v="2016-03-19T12:45:00"/>
        <d v="2016-03-19T12:48:00"/>
        <d v="2016-03-19T13:00:00"/>
        <d v="2016-03-19T13:06:00"/>
        <d v="2016-03-19T13:40:00"/>
        <d v="2016-03-19T14:00:00"/>
        <d v="2016-03-19T14:12:00"/>
        <d v="2016-03-19T14:19:00"/>
        <d v="2016-03-19T14:27:00"/>
        <d v="2016-03-19T14:52:00"/>
        <d v="2016-03-19T15:00:00"/>
        <d v="2016-03-19T15:08:00"/>
        <d v="2016-03-19T15:09:00"/>
        <d v="2016-03-19T15:20:00"/>
        <d v="2016-03-19T15:30:00"/>
        <d v="2016-03-19T15:37:00"/>
        <d v="2016-03-19T16:00:00"/>
        <d v="2016-03-19T16:09:00"/>
        <d v="2016-03-19T16:10:00"/>
        <d v="2016-03-19T16:11:00"/>
        <d v="2016-03-19T16:30:00"/>
        <d v="2016-03-19T17:00:00"/>
        <d v="2016-03-19T17:15:00"/>
        <d v="2016-03-19T17:30:00"/>
        <d v="2016-03-19T17:32:00"/>
        <d v="2016-03-19T17:36:00"/>
        <d v="2016-03-19T17:45:00"/>
        <d v="2016-03-19T17:49:00"/>
        <d v="2016-03-19T17:52:00"/>
        <d v="2016-03-19T18:00:00"/>
        <d v="2016-03-19T18:20:00"/>
        <d v="2016-03-19T18:25:00"/>
        <d v="2016-03-19T18:32:00"/>
        <d v="2016-03-19T18:55:00"/>
        <d v="2016-03-19T19:00:00"/>
        <d v="2016-03-19T20:00:00"/>
        <d v="2016-03-19T20:06:00"/>
        <d v="2016-03-19T20:08:00"/>
        <d v="2016-03-19T20:19:00"/>
        <d v="2016-03-19T20:20:00"/>
        <d v="2016-03-19T20:30:00"/>
        <d v="2016-03-19T20:34:00"/>
        <d v="2016-03-19T21:15:00"/>
        <d v="2016-03-19T21:18:00"/>
        <d v="2016-03-19T21:30:00"/>
        <d v="2016-03-19T21:40:00"/>
        <d v="2016-03-19T22:00:00"/>
        <d v="2016-03-19T22:16:00"/>
        <d v="2016-03-19T22:38:00"/>
        <d v="2016-03-19T22:40:00"/>
        <d v="2016-03-19T22:44:00"/>
        <d v="2016-03-19T22:45:00"/>
        <d v="2016-03-19T23:00:00"/>
        <d v="2016-03-19T23:20:00"/>
        <d v="2016-03-19T23:23:00"/>
        <d v="2016-03-19T23:30:00"/>
        <d v="2016-03-20T00:00:00"/>
        <d v="2016-03-20T00:01:00"/>
        <d v="2016-03-20T00:15:00"/>
        <d v="2016-03-20T00:30:00"/>
        <d v="2016-03-20T00:46:00"/>
        <d v="2016-03-20T01:00:00"/>
        <d v="2016-03-20T01:29:00"/>
        <d v="2016-03-20T01:43:00"/>
        <d v="2016-03-20T01:45:00"/>
        <d v="2016-03-20T01:57:00"/>
        <d v="2016-03-20T02:00:00"/>
        <d v="2016-03-20T02:02:00"/>
        <d v="2016-03-20T02:13:00"/>
        <d v="2016-03-20T02:23:00"/>
        <d v="2016-03-20T02:30:00"/>
        <d v="2016-03-20T02:44:00"/>
        <d v="2016-03-20T03:00:00"/>
        <d v="2016-03-20T03:30:00"/>
        <d v="2016-03-20T04:00:00"/>
        <d v="2016-03-20T04:46:00"/>
        <d v="2016-03-20T04:50:00"/>
        <d v="2016-03-20T05:15:00"/>
        <d v="2016-03-20T05:34:00"/>
        <d v="2016-03-20T05:41:00"/>
        <d v="2016-03-20T06:10:00"/>
        <d v="2016-03-20T06:30:00"/>
        <d v="2016-03-20T06:35:00"/>
        <d v="2016-03-20T07:00:00"/>
        <d v="2016-03-20T07:23:00"/>
        <d v="2016-03-20T07:35:00"/>
        <d v="2016-03-20T07:45:00"/>
        <d v="2016-03-20T07:57:00"/>
        <d v="2016-03-20T08:00:00"/>
        <d v="2016-03-20T08:23:00"/>
        <d v="2016-03-20T08:24:00"/>
        <d v="2016-03-20T08:30:00"/>
        <d v="2016-03-20T08:35:00"/>
        <d v="2016-03-20T09:00:00"/>
        <d v="2016-03-20T09:30:00"/>
        <d v="2016-03-20T10:00:00"/>
        <d v="2016-03-20T10:15:00"/>
        <d v="2016-03-20T11:00:00"/>
        <d v="2016-03-20T11:21:00"/>
        <d v="2016-03-20T11:22:00"/>
        <d v="2016-03-20T12:00:00"/>
        <d v="2016-03-20T12:06:00"/>
        <d v="2016-03-20T13:00:00"/>
        <d v="2016-03-20T13:30:00"/>
        <d v="2016-03-20T13:45:00"/>
        <d v="2016-03-20T14:20:00"/>
        <d v="2016-03-20T14:21:00"/>
        <d v="2016-03-20T14:30:00"/>
        <d v="2016-03-20T14:45:00"/>
        <d v="2016-03-20T14:54:00"/>
        <d v="2016-03-20T15:00:00"/>
        <d v="2016-03-20T15:02:00"/>
        <d v="2016-03-20T15:05:00"/>
        <d v="2016-03-20T15:10:00"/>
        <d v="2016-03-20T15:15:00"/>
        <d v="2016-03-20T15:30:00"/>
        <d v="2016-03-20T15:51:00"/>
        <d v="2016-03-20T15:56:00"/>
        <d v="2016-03-20T16:00:00"/>
        <d v="2016-03-20T16:30:00"/>
        <d v="2016-03-20T16:50:00"/>
        <d v="2016-03-20T16:56:00"/>
        <d v="2016-03-20T17:00:00"/>
        <d v="2016-03-20T17:30:00"/>
        <d v="2016-03-20T17:40:00"/>
        <d v="2016-03-20T17:45:00"/>
        <d v="2016-03-20T18:00:00"/>
        <d v="2016-03-20T18:20:00"/>
        <d v="2016-03-20T18:30:00"/>
        <d v="2016-03-20T18:31:00"/>
        <d v="2016-03-20T18:50:00"/>
        <d v="2016-03-20T18:56:00"/>
        <d v="2016-03-20T19:00:00"/>
        <d v="2016-03-20T19:10:00"/>
        <d v="2016-03-20T19:20:00"/>
        <d v="2016-03-20T19:26:00"/>
        <d v="2016-03-20T19:30:00"/>
        <d v="2016-03-20T19:43:00"/>
        <d v="2016-03-20T20:00:00"/>
        <d v="2016-03-20T20:20:00"/>
        <d v="2016-03-20T20:30:00"/>
        <d v="2016-03-20T20:55:00"/>
        <d v="2016-03-20T21:00:00"/>
        <d v="2016-03-20T21:40:00"/>
        <d v="2016-03-20T22:00:00"/>
        <d v="2016-03-20T22:30:00"/>
        <d v="2016-03-20T23:00:00"/>
        <d v="2016-03-20T23:10:00"/>
        <d v="2016-03-20T23:17:00"/>
        <d v="2016-03-20T23:30:00"/>
        <d v="2016-03-21T00:00:00"/>
        <d v="2016-03-21T00:01:00"/>
        <d v="2016-03-21T00:31:00"/>
        <d v="2016-03-21T00:33:00"/>
        <d v="2016-03-21T00:35:00"/>
        <d v="2016-03-21T01:00:00"/>
        <d v="2016-03-21T01:30:00"/>
        <d v="2016-03-21T01:45:00"/>
        <d v="2016-03-21T01:48:00"/>
        <d v="2016-03-21T02:13:00"/>
        <d v="2016-03-21T02:30:00"/>
        <d v="2016-03-21T03:28:00"/>
        <d v="2016-03-21T03:30:00"/>
        <d v="2016-03-21T03:32:00"/>
        <d v="2016-03-21T04:13:00"/>
        <d v="2016-03-21T04:15:00"/>
        <d v="2016-03-21T04:26:00"/>
        <d v="2016-03-21T05:00:00"/>
        <d v="2016-03-21T05:26:00"/>
        <d v="2016-03-21T06:00:00"/>
        <d v="2016-03-21T06:24:00"/>
        <d v="2016-03-21T06:28:00"/>
        <d v="2016-03-21T07:00:00"/>
        <d v="2016-03-21T07:04:00"/>
        <d v="2016-03-21T07:45:00"/>
        <d v="2016-03-21T08:00:00"/>
        <d v="2016-03-21T08:29:00"/>
        <d v="2016-03-21T08:30:00"/>
        <d v="2016-03-21T08:40:00"/>
        <d v="2016-03-21T09:00:00"/>
        <d v="2016-03-21T09:07:00"/>
        <d v="2016-03-21T09:15:00"/>
        <d v="2016-03-21T09:30:00"/>
        <d v="2016-03-21T09:41:00"/>
        <d v="2016-03-21T09:50:00"/>
        <d v="2016-03-21T10:00:00"/>
        <d v="2016-03-21T10:05:00"/>
        <d v="2016-03-21T10:15:00"/>
        <d v="2016-03-21T10:29:00"/>
        <d v="2016-03-21T10:30:00"/>
        <d v="2016-03-21T11:00:00"/>
        <d v="2016-03-21T11:10:00"/>
        <d v="2016-03-21T11:17:00"/>
        <d v="2016-03-21T11:22:00"/>
        <d v="2016-03-21T11:30:00"/>
        <d v="2016-03-21T11:55:00"/>
        <d v="2016-03-21T12:00:00"/>
        <d v="2016-03-21T13:05:00"/>
        <d v="2016-03-21T13:10:00"/>
        <d v="2016-03-21T13:18:00"/>
        <d v="2016-03-21T13:19:00"/>
        <d v="2016-03-21T13:20:00"/>
        <d v="2016-03-21T13:30:00"/>
        <d v="2016-03-21T13:37:00"/>
        <d v="2016-03-21T13:45:00"/>
        <d v="2016-03-21T14:19:00"/>
        <d v="2016-03-21T14:31:00"/>
        <d v="2016-03-21T14:45:00"/>
        <d v="2016-03-21T14:54:00"/>
        <d v="2016-03-21T15:00:00"/>
        <d v="2016-03-21T15:20:00"/>
        <d v="2016-03-21T15:39:00"/>
        <d v="2016-03-21T15:40:00"/>
        <d v="2016-03-21T15:51:00"/>
        <d v="2016-03-21T15:56:00"/>
        <d v="2016-03-21T16:00:00"/>
        <d v="2016-03-21T16:15:00"/>
        <d v="2016-03-21T16:20:00"/>
        <d v="2016-03-21T16:25:00"/>
        <d v="2016-03-21T16:30:00"/>
        <d v="2016-03-21T16:43:00"/>
        <d v="2016-03-21T17:00:00"/>
        <d v="2016-03-21T17:01:00"/>
        <d v="2016-03-21T17:05:00"/>
        <d v="2016-03-21T17:19:00"/>
        <d v="2016-03-21T17:20:00"/>
        <d v="2016-03-21T17:21:00"/>
        <d v="2016-03-21T17:23:00"/>
        <d v="2016-03-21T17:56:00"/>
        <d v="2016-03-21T18:03:00"/>
        <d v="2016-03-21T18:05:00"/>
        <d v="2016-03-21T18:18:00"/>
        <d v="2016-03-21T18:19:00"/>
        <d v="2016-03-21T18:26:00"/>
        <d v="2016-03-21T18:30:00"/>
        <d v="2016-03-21T18:57:00"/>
        <d v="2016-03-21T19:00:00"/>
        <d v="2016-03-21T19:20:00"/>
        <d v="2016-03-21T19:30:00"/>
        <d v="2016-03-21T19:40:00"/>
        <d v="2016-03-21T19:50:00"/>
        <d v="2016-03-21T20:00:00"/>
        <d v="2016-03-21T20:25:00"/>
        <d v="2016-03-21T20:30:00"/>
        <d v="2016-03-21T21:00:00"/>
        <d v="2016-03-21T21:30:00"/>
        <d v="2016-03-21T21:48:00"/>
        <d v="2016-03-21T21:50:00"/>
        <d v="2016-03-21T22:00:00"/>
        <d v="2016-03-21T22:03:00"/>
        <d v="2016-03-21T22:30:00"/>
        <d v="2016-03-21T22:45:00"/>
        <d v="2016-03-21T23:00:00"/>
        <d v="2016-03-21T23:30:00"/>
        <d v="2016-03-21T23:36:00"/>
        <d v="2016-03-22T00:00:00"/>
        <d v="2016-03-22T00:01:00"/>
        <d v="2016-03-22T00:05:00"/>
        <d v="2016-03-22T00:10:00"/>
        <d v="2016-03-22T00:18:00"/>
        <d v="2016-03-22T00:25:00"/>
        <d v="2016-03-22T00:30:00"/>
        <d v="2016-03-22T00:53:00"/>
        <d v="2016-03-22T01:00:00"/>
        <d v="2016-03-22T01:03:00"/>
        <d v="2016-03-22T01:30:00"/>
        <d v="2016-03-22T02:00:00"/>
        <d v="2016-03-22T02:40:00"/>
        <d v="2016-03-22T02:47:00"/>
        <d v="2016-03-22T03:00:00"/>
        <d v="2016-03-22T04:00:00"/>
        <d v="2016-03-22T04:30:00"/>
        <d v="2016-03-22T05:00:00"/>
        <d v="2016-03-22T05:30:00"/>
        <d v="2016-03-22T05:55:00"/>
        <d v="2016-03-22T06:28:00"/>
        <d v="2016-03-22T06:40:00"/>
        <d v="2016-03-22T07:00:00"/>
        <d v="2016-03-22T07:30:00"/>
        <d v="2016-03-22T07:40:00"/>
        <d v="2016-03-22T08:00:00"/>
        <d v="2016-03-22T08:40:00"/>
        <d v="2016-03-22T09:00:00"/>
        <d v="2016-03-22T09:02:00"/>
        <d v="2016-03-22T09:05:00"/>
        <d v="2016-03-22T09:10:00"/>
        <d v="2016-03-22T09:17:00"/>
        <d v="2016-03-22T09:25:00"/>
        <d v="2016-03-22T09:30:00"/>
        <d v="2016-03-22T10:00:00"/>
        <d v="2016-03-22T10:30:00"/>
        <d v="2016-03-22T11:00:00"/>
        <d v="2016-03-22T11:10:00"/>
        <d v="2016-03-22T11:13:00"/>
        <d v="2016-03-22T11:28:00"/>
        <d v="2016-03-22T11:30:00"/>
        <d v="2016-03-22T11:48:00"/>
        <d v="2016-03-22T12:00:00"/>
        <d v="2016-03-22T12:15:00"/>
        <d v="2016-03-22T12:19:00"/>
        <d v="2016-03-22T12:30:00"/>
        <d v="2016-03-22T12:47:00"/>
        <d v="2016-03-22T12:50:00"/>
        <d v="2016-03-22T13:10:00"/>
        <d v="2016-03-22T13:44:00"/>
        <d v="2016-03-22T13:50:00"/>
        <d v="2016-03-22T13:54:00"/>
        <d v="2016-03-22T13:56:00"/>
        <d v="2016-03-22T14:00:00"/>
        <d v="2016-03-22T14:05:00"/>
        <d v="2016-03-22T14:24:00"/>
        <d v="2016-03-22T14:25:00"/>
        <d v="2016-03-22T14:30:00"/>
        <d v="2016-03-22T14:33:00"/>
        <d v="2016-03-22T15:00:00"/>
        <d v="2016-03-22T15:01:00"/>
        <d v="2016-03-22T15:03:00"/>
        <d v="2016-03-22T15:10:00"/>
        <d v="2016-03-22T15:15:00"/>
        <d v="2016-03-22T15:30:00"/>
        <d v="2016-03-22T15:33:00"/>
        <d v="2016-03-22T15:35:00"/>
        <d v="2016-03-22T15:43:00"/>
        <d v="2016-03-22T15:45:00"/>
        <d v="2016-03-22T15:56:00"/>
        <d v="2016-03-22T16:00:00"/>
        <d v="2016-03-22T16:24:00"/>
        <d v="2016-03-22T16:25:00"/>
        <d v="2016-03-22T16:30:00"/>
        <d v="2016-03-22T16:45:00"/>
        <d v="2016-03-22T16:49:00"/>
        <d v="2016-03-22T17:00:00"/>
        <d v="2016-03-22T17:12:00"/>
        <d v="2016-03-22T17:30:00"/>
        <d v="2016-03-22T17:50:00"/>
        <d v="2016-03-22T17:57:00"/>
        <d v="2016-03-22T18:00:00"/>
        <d v="2016-03-22T18:30:00"/>
        <d v="2016-03-22T18:34:00"/>
        <d v="2016-03-22T19:00:00"/>
        <d v="2016-03-22T19:18:00"/>
        <d v="2016-03-22T19:21:00"/>
        <d v="2016-03-22T19:30:00"/>
        <d v="2016-03-22T19:45:00"/>
        <d v="2016-03-22T19:51:00"/>
        <d v="2016-03-22T20:00:00"/>
        <d v="2016-03-22T20:03:00"/>
        <d v="2016-03-22T20:06:00"/>
        <d v="2016-03-22T20:10:00"/>
        <d v="2016-03-22T20:30:00"/>
        <d v="2016-03-22T20:33:00"/>
        <d v="2016-03-22T20:46:00"/>
        <d v="2016-03-22T20:57:00"/>
        <d v="2016-03-22T21:00:00"/>
        <d v="2016-03-22T21:10:00"/>
        <d v="2016-03-22T21:36:00"/>
        <d v="2016-03-22T22:00:00"/>
        <d v="2016-03-22T22:07:00"/>
        <d v="2016-03-22T22:12:00"/>
        <d v="2016-03-22T22:50:00"/>
        <d v="2016-03-22T23:00:00"/>
        <d v="2016-03-22T23:11:00"/>
        <d v="2016-03-22T23:30:00"/>
        <d v="2016-03-22T23:40:00"/>
        <d v="2016-03-23T00:00:00"/>
        <d v="2016-03-23T00:01:00"/>
        <d v="2016-03-23T00:10:00"/>
        <d v="2016-03-23T00:15:00"/>
        <d v="2016-03-23T00:19:00"/>
        <d v="2016-03-23T00:25:00"/>
        <d v="2016-03-23T00:49:00"/>
        <d v="2016-03-23T01:00:00"/>
        <d v="2016-03-23T01:10:00"/>
        <d v="2016-03-23T01:30:00"/>
        <d v="2016-03-23T02:40:00"/>
        <d v="2016-03-23T02:52:00"/>
        <d v="2016-03-23T03:12:00"/>
        <d v="2016-03-23T03:28:00"/>
        <d v="2016-03-23T04:00:00"/>
        <d v="2016-03-23T04:19:00"/>
        <d v="2016-03-23T04:45:00"/>
        <d v="2016-03-23T05:00:00"/>
        <d v="2016-03-23T05:30:00"/>
        <d v="2016-03-23T05:44:00"/>
        <d v="2016-03-23T06:00:00"/>
        <d v="2016-03-23T06:15:00"/>
        <d v="2016-03-23T06:20:00"/>
        <d v="2016-03-23T07:00:00"/>
        <d v="2016-03-23T07:10:00"/>
        <d v="2016-03-23T07:15:00"/>
        <d v="2016-03-23T07:20:00"/>
        <d v="2016-03-23T07:30:00"/>
        <d v="2016-03-23T08:00:00"/>
        <d v="2016-03-23T08:17:00"/>
        <d v="2016-03-23T08:25:00"/>
        <d v="2016-03-23T08:30:00"/>
        <d v="2016-03-23T08:48:00"/>
        <d v="2016-03-23T08:54:00"/>
        <d v="2016-03-23T09:00:00"/>
        <d v="2016-03-23T09:57:00"/>
        <d v="2016-03-23T10:00:00"/>
        <d v="2016-03-23T10:10:00"/>
        <d v="2016-03-23T10:13:00"/>
        <d v="2016-03-23T10:17:00"/>
        <d v="2016-03-23T10:25:00"/>
        <d v="2016-03-23T10:29:00"/>
        <d v="2016-03-23T10:30:00"/>
        <d v="2016-03-23T10:31:00"/>
        <d v="2016-03-23T10:42:00"/>
        <d v="2016-03-23T10:46:00"/>
        <d v="2016-03-23T10:51:00"/>
        <d v="2016-03-23T10:52:00"/>
        <d v="2016-03-23T11:00:00"/>
        <d v="2016-03-23T11:12:00"/>
        <d v="2016-03-23T11:15:00"/>
        <d v="2016-03-23T11:20:00"/>
        <d v="2016-03-23T11:22:00"/>
        <d v="2016-03-23T11:30:00"/>
        <d v="2016-03-23T11:33:00"/>
        <d v="2016-03-23T11:40:00"/>
        <d v="2016-03-23T11:45:00"/>
        <d v="2016-03-23T12:00:00"/>
        <d v="2016-03-23T12:17:00"/>
        <d v="2016-03-23T12:45:00"/>
        <d v="2016-03-23T12:50:00"/>
        <d v="2016-03-23T12:55:00"/>
        <d v="2016-03-23T12:59:00"/>
        <d v="2016-03-23T13:00:00"/>
        <d v="2016-03-23T13:19:00"/>
        <d v="2016-03-23T13:25:00"/>
        <d v="2016-03-23T13:30:00"/>
        <d v="2016-03-23T13:45:00"/>
        <d v="2016-03-23T13:50:00"/>
        <d v="2016-03-23T13:52:00"/>
        <d v="2016-03-23T13:55:00"/>
        <d v="2016-03-23T14:00:00"/>
        <d v="2016-03-23T14:03:00"/>
        <d v="2016-03-23T14:05:00"/>
        <d v="2016-03-23T14:17:00"/>
        <d v="2016-03-23T14:20:00"/>
        <d v="2016-03-23T14:30:00"/>
        <d v="2016-03-23T14:35:00"/>
        <d v="2016-03-23T14:41:00"/>
        <d v="2016-03-23T14:42:00"/>
        <d v="2016-03-23T14:45:00"/>
        <d v="2016-03-23T14:49:00"/>
        <d v="2016-03-23T14:50:00"/>
        <d v="2016-03-23T15:00:00"/>
        <d v="2016-03-23T15:05:00"/>
        <d v="2016-03-23T15:15:00"/>
        <d v="2016-03-23T15:19:00"/>
        <d v="2016-03-23T15:25:00"/>
        <d v="2016-03-23T15:30:00"/>
        <d v="2016-03-23T15:42:00"/>
        <d v="2016-03-23T15:44:00"/>
        <d v="2016-03-23T16:00:00"/>
        <d v="2016-03-23T16:17:00"/>
        <d v="2016-03-23T16:28:00"/>
        <d v="2016-03-23T16:35:00"/>
        <d v="2016-03-23T16:42:00"/>
        <d v="2016-03-23T16:52:00"/>
        <d v="2016-03-23T17:00:00"/>
        <d v="2016-03-23T17:11:00"/>
        <d v="2016-03-23T17:25:00"/>
        <d v="2016-03-23T17:30:00"/>
        <d v="2016-03-23T17:45:00"/>
        <d v="2016-03-23T18:00:00"/>
        <d v="2016-03-23T18:03:00"/>
        <d v="2016-03-23T18:15:00"/>
        <d v="2016-03-23T18:20:00"/>
        <d v="2016-03-23T18:30:00"/>
        <d v="2016-03-23T18:42:00"/>
        <d v="2016-03-23T18:45:00"/>
        <d v="2016-03-23T18:46:00"/>
        <d v="2016-03-23T19:00:00"/>
        <d v="2016-03-23T19:05:00"/>
        <d v="2016-03-23T19:20:00"/>
        <d v="2016-03-23T19:30:00"/>
        <d v="2016-03-23T19:31:00"/>
        <d v="2016-03-23T19:34:00"/>
        <d v="2016-03-23T19:40:00"/>
        <d v="2016-03-23T20:00:00"/>
        <d v="2016-03-23T20:15:00"/>
        <d v="2016-03-23T20:25:00"/>
        <d v="2016-03-23T20:45:00"/>
        <d v="2016-03-23T20:50:00"/>
        <d v="2016-03-23T21:00:00"/>
        <d v="2016-03-23T21:11:00"/>
        <d v="2016-03-23T21:15:00"/>
        <d v="2016-03-23T21:30:00"/>
        <d v="2016-03-23T21:44:00"/>
        <d v="2016-03-23T22:00:00"/>
        <d v="2016-03-23T22:27:00"/>
        <d v="2016-03-23T22:30:00"/>
        <d v="2016-03-23T23:00:00"/>
        <d v="2016-03-23T23:06:00"/>
        <d v="2016-03-23T23:08:00"/>
        <d v="2016-03-24T00:00:00"/>
        <d v="2016-03-24T00:01:00"/>
        <d v="2016-03-24T00:34:00"/>
        <d v="2016-03-24T01:00:00"/>
        <d v="2016-03-24T01:15:00"/>
        <d v="2016-03-24T01:30:00"/>
        <d v="2016-03-24T01:51:00"/>
        <d v="2016-03-24T01:52:00"/>
        <d v="2016-03-24T02:00:00"/>
        <d v="2016-03-24T02:11:00"/>
        <d v="2016-03-24T02:30:00"/>
        <d v="2016-03-24T03:00:00"/>
        <d v="2016-03-24T03:14:00"/>
        <d v="2016-03-24T03:34:00"/>
        <d v="2016-03-24T04:00:00"/>
        <d v="2016-03-24T04:30:00"/>
        <d v="2016-03-24T05:30:00"/>
        <d v="2016-03-24T06:00:00"/>
        <d v="2016-03-24T06:30:00"/>
        <d v="2016-03-24T06:45:00"/>
        <d v="2016-03-24T07:00:00"/>
        <d v="2016-03-24T07:25:00"/>
        <d v="2016-03-24T07:51:00"/>
        <d v="2016-03-24T08:00:00"/>
        <d v="2016-03-24T08:10:00"/>
        <d v="2016-03-24T08:15:00"/>
        <d v="2016-03-24T08:26:00"/>
        <d v="2016-03-24T08:36:00"/>
        <d v="2016-03-24T08:39:00"/>
        <d v="2016-03-24T08:55:00"/>
        <d v="2016-03-24T09:00:00"/>
        <d v="2016-03-24T09:10:00"/>
        <d v="2016-03-24T09:20:00"/>
        <d v="2016-03-24T09:26:00"/>
        <d v="2016-03-24T09:30:00"/>
        <d v="2016-03-24T09:50:00"/>
        <d v="2016-03-24T09:57:00"/>
        <d v="2016-03-24T10:00:00"/>
        <d v="2016-03-24T10:04:00"/>
        <d v="2016-03-24T10:05:00"/>
        <d v="2016-03-24T10:14:00"/>
        <d v="2016-03-24T10:15:00"/>
        <d v="2016-03-24T10:30:00"/>
        <d v="2016-03-24T10:50:00"/>
        <d v="2016-03-24T11:00:00"/>
        <d v="2016-03-24T11:06:00"/>
        <d v="2016-03-24T11:20:00"/>
        <d v="2016-03-24T12:00:00"/>
        <d v="2016-03-24T12:25:00"/>
        <d v="2016-03-24T12:35:00"/>
        <d v="2016-03-24T13:00:00"/>
        <d v="2016-03-24T13:01:00"/>
        <d v="2016-03-24T13:25:00"/>
        <d v="2016-03-24T13:35:00"/>
        <d v="2016-03-24T13:40:00"/>
        <d v="2016-03-24T14:00:00"/>
        <d v="2016-03-24T14:26:00"/>
        <d v="2016-03-24T14:30:00"/>
        <d v="2016-03-24T14:55:00"/>
        <d v="2016-03-24T15:00:00"/>
        <d v="2016-03-24T15:02:00"/>
        <d v="2016-03-24T15:20:00"/>
        <d v="2016-03-24T15:24:00"/>
        <d v="2016-03-24T15:30:00"/>
        <d v="2016-03-24T15:34:00"/>
        <d v="2016-03-24T15:35:00"/>
        <d v="2016-03-24T15:51:00"/>
        <d v="2016-03-24T15:52:00"/>
        <d v="2016-03-24T16:00:00"/>
        <d v="2016-03-24T16:11:00"/>
        <d v="2016-03-24T16:15:00"/>
        <d v="2016-03-24T16:16:00"/>
        <d v="2016-03-24T16:30:00"/>
        <d v="2016-03-24T16:42:00"/>
        <d v="2016-03-24T16:50:00"/>
        <d v="2016-03-24T16:54:00"/>
        <d v="2016-03-24T16:55:00"/>
        <d v="2016-03-24T17:00:00"/>
        <d v="2016-03-24T17:01:00"/>
        <d v="2016-03-24T17:10:00"/>
        <d v="2016-03-24T17:20:00"/>
        <d v="2016-03-24T17:30:00"/>
        <d v="2016-03-24T17:51:00"/>
        <d v="2016-03-24T18:00:00"/>
        <d v="2016-03-24T18:06:00"/>
        <d v="2016-03-24T18:14:00"/>
        <d v="2016-03-24T18:20:00"/>
        <d v="2016-03-24T18:30:00"/>
        <d v="2016-03-24T18:40:00"/>
        <d v="2016-03-24T18:44:00"/>
        <d v="2016-03-24T19:00:00"/>
        <d v="2016-03-24T19:07:00"/>
        <d v="2016-03-24T19:08:00"/>
        <d v="2016-03-24T19:13:00"/>
        <d v="2016-03-24T19:27:00"/>
        <d v="2016-03-24T19:30:00"/>
        <d v="2016-03-24T19:34:00"/>
        <d v="2016-03-24T19:42:00"/>
        <d v="2016-03-24T20:00:00"/>
        <d v="2016-03-24T20:24:00"/>
        <d v="2016-03-24T20:30:00"/>
        <d v="2016-03-24T20:31:00"/>
        <d v="2016-03-24T20:40:00"/>
        <d v="2016-03-24T20:42:00"/>
        <d v="2016-03-24T20:50:00"/>
        <d v="2016-03-24T21:00:00"/>
        <d v="2016-03-24T21:23:00"/>
        <d v="2016-03-24T21:30:00"/>
        <d v="2016-03-24T21:39:00"/>
        <d v="2016-03-24T21:45:00"/>
        <d v="2016-03-24T21:51:00"/>
        <d v="2016-03-24T22:00:00"/>
        <d v="2016-03-24T22:30:00"/>
        <d v="2016-03-24T22:38:00"/>
        <d v="2016-03-24T22:50:00"/>
        <d v="2016-03-24T23:00:00"/>
        <d v="2016-03-24T23:04:00"/>
        <d v="2016-03-24T23:30:00"/>
        <d v="2016-03-24T23:59:00"/>
        <d v="2016-03-25T00:00:00"/>
        <d v="2016-03-25T00:01:00"/>
        <d v="2016-03-25T00:05:00"/>
        <d v="2016-03-25T00:30:00"/>
        <d v="2016-03-25T00:48:00"/>
        <d v="2016-03-25T00:54:00"/>
        <d v="2016-03-25T01:00:00"/>
        <d v="2016-03-25T01:05:00"/>
        <d v="2016-03-25T01:16:00"/>
        <d v="2016-03-25T01:43:00"/>
        <d v="2016-03-25T01:59:00"/>
        <d v="2016-03-25T02:40:00"/>
        <d v="2016-03-25T02:45:00"/>
        <d v="2016-03-25T02:50:00"/>
        <d v="2016-03-25T03:00:00"/>
        <d v="2016-03-25T04:22:00"/>
        <d v="2016-03-25T05:00:00"/>
        <d v="2016-03-25T05:30:00"/>
        <d v="2016-03-25T05:45:00"/>
        <d v="2016-03-25T06:00:00"/>
        <d v="2016-03-25T06:30:00"/>
        <d v="2016-03-25T07:00:00"/>
        <d v="2016-03-25T07:15:00"/>
        <d v="2016-03-25T07:23:00"/>
        <d v="2016-03-25T07:40:00"/>
        <d v="2016-03-25T07:45:00"/>
        <d v="2016-03-25T07:59:00"/>
        <d v="2016-03-25T08:00:00"/>
        <d v="2016-03-25T08:45:00"/>
        <d v="2016-03-25T09:14:00"/>
        <d v="2016-03-25T09:40:00"/>
        <d v="2016-03-25T09:44:00"/>
        <d v="2016-03-25T10:00:00"/>
        <d v="2016-03-25T10:10:00"/>
        <d v="2016-03-25T10:14:00"/>
        <d v="2016-03-25T10:18:00"/>
        <d v="2016-03-25T10:30:00"/>
        <d v="2016-03-25T10:31:00"/>
        <d v="2016-03-25T10:32:00"/>
        <d v="2016-03-25T11:00:00"/>
        <d v="2016-03-25T11:19:00"/>
        <d v="2016-03-25T11:25:00"/>
        <d v="2016-03-25T11:30:00"/>
        <d v="2016-03-25T11:56:00"/>
        <d v="2016-03-25T12:00:00"/>
        <d v="2016-03-25T12:08:00"/>
        <d v="2016-03-25T12:16:00"/>
        <d v="2016-03-25T12:21:00"/>
        <d v="2016-03-25T12:30:00"/>
        <d v="2016-03-25T12:35:00"/>
        <d v="2016-03-25T12:51:00"/>
        <d v="2016-03-25T13:00:00"/>
        <d v="2016-03-25T13:43:00"/>
        <d v="2016-03-25T13:45:00"/>
        <d v="2016-03-25T13:59:00"/>
        <d v="2016-03-25T14:00:00"/>
        <d v="2016-03-25T14:06:00"/>
        <d v="2016-03-25T14:29:00"/>
        <d v="2016-03-25T14:30:00"/>
        <d v="2016-03-25T14:35:00"/>
        <d v="2016-03-25T15:00:00"/>
        <d v="2016-03-25T15:09:00"/>
        <d v="2016-03-25T15:15:00"/>
        <d v="2016-03-25T15:16:00"/>
        <d v="2016-03-25T15:30:00"/>
        <d v="2016-03-25T15:50:00"/>
        <d v="2016-03-25T16:00:00"/>
        <d v="2016-03-25T16:15:00"/>
        <d v="2016-03-25T16:20:00"/>
        <d v="2016-03-25T16:25:00"/>
        <d v="2016-03-25T16:30:00"/>
        <d v="2016-03-25T16:40:00"/>
        <d v="2016-03-25T16:42:00"/>
        <d v="2016-03-25T17:00:00"/>
        <d v="2016-03-25T17:01:00"/>
        <d v="2016-03-25T17:15:00"/>
        <d v="2016-03-25T17:16:00"/>
        <d v="2016-03-25T17:24:00"/>
        <d v="2016-03-25T17:30:00"/>
        <d v="2016-03-25T17:42:00"/>
        <d v="2016-03-25T17:45:00"/>
        <d v="2016-03-25T17:47:00"/>
        <d v="2016-03-25T17:57:00"/>
        <d v="2016-03-25T18:00:00"/>
        <d v="2016-03-25T18:20:00"/>
        <d v="2016-03-25T18:25:00"/>
        <d v="2016-03-25T18:30:00"/>
        <d v="2016-03-25T18:40:00"/>
        <d v="2016-03-25T18:42:00"/>
        <d v="2016-03-25T19:00:00"/>
        <d v="2016-03-25T19:14:00"/>
        <d v="2016-03-25T19:23:00"/>
        <d v="2016-03-25T19:31:00"/>
        <d v="2016-03-25T19:35:00"/>
        <d v="2016-03-25T19:40:00"/>
        <d v="2016-03-25T20:00:00"/>
        <d v="2016-03-25T20:01:00"/>
        <d v="2016-03-25T20:15:00"/>
        <d v="2016-03-25T20:29:00"/>
        <d v="2016-03-25T20:30:00"/>
        <d v="2016-03-25T20:55:00"/>
        <d v="2016-03-25T20:56:00"/>
        <d v="2016-03-25T21:00:00"/>
        <d v="2016-03-25T21:20:00"/>
        <d v="2016-03-25T21:25:00"/>
        <d v="2016-03-25T21:29:00"/>
        <d v="2016-03-25T21:30:00"/>
        <d v="2016-03-25T21:50:00"/>
        <d v="2016-03-25T22:00:00"/>
        <d v="2016-03-25T22:30:00"/>
        <d v="2016-03-25T22:31:00"/>
        <d v="2016-03-25T23:00:00"/>
        <d v="2016-03-25T23:30:00"/>
        <d v="2016-03-25T23:38:00"/>
        <d v="2016-03-25T23:45:00"/>
        <d v="2016-03-25T23:59:00"/>
        <d v="2016-03-26T00:00:00"/>
        <d v="2016-03-26T00:01:00"/>
        <d v="2016-03-26T00:30:00"/>
        <d v="2016-03-26T00:45:00"/>
        <d v="2016-03-26T01:00:00"/>
        <d v="2016-03-26T02:00:00"/>
        <d v="2016-03-26T02:07:00"/>
        <d v="2016-03-26T02:16:00"/>
        <d v="2016-03-26T02:27:00"/>
        <d v="2016-03-26T03:00:00"/>
        <d v="2016-03-26T03:25:00"/>
        <d v="2016-03-26T04:00:00"/>
        <d v="2016-03-26T04:30:00"/>
        <d v="2016-03-26T04:43:00"/>
        <d v="2016-03-26T05:08:00"/>
        <d v="2016-03-26T05:54:00"/>
        <d v="2016-03-26T06:10:00"/>
        <d v="2016-03-26T06:25:00"/>
        <d v="2016-03-26T06:30:00"/>
        <d v="2016-03-26T07:00:00"/>
        <d v="2016-03-26T07:30:00"/>
        <d v="2016-03-26T08:01:00"/>
        <d v="2016-03-26T08:15:00"/>
        <d v="2016-03-26T08:20:00"/>
        <d v="2016-03-26T08:26:00"/>
        <d v="2016-03-26T09:00:00"/>
        <d v="2016-03-26T09:19:00"/>
        <d v="2016-03-26T09:47:00"/>
        <d v="2016-03-26T09:50:00"/>
        <d v="2016-03-26T10:00:00"/>
        <d v="2016-03-26T10:13:00"/>
        <d v="2016-03-26T11:00:00"/>
        <d v="2016-03-26T11:15:00"/>
        <d v="2016-03-26T11:17:00"/>
        <d v="2016-03-26T11:24:00"/>
        <d v="2016-03-26T11:26:00"/>
        <d v="2016-03-26T11:30:00"/>
        <d v="2016-03-26T11:35:00"/>
        <d v="2016-03-26T11:40:00"/>
        <d v="2016-03-26T11:42:00"/>
        <d v="2016-03-26T12:00:00"/>
        <d v="2016-03-26T12:22:00"/>
        <d v="2016-03-26T12:30:00"/>
        <d v="2016-03-26T12:40:00"/>
        <d v="2016-03-26T12:50:00"/>
        <d v="2016-03-26T13:00:00"/>
        <d v="2016-03-26T13:03:00"/>
        <d v="2016-03-26T13:10:00"/>
        <d v="2016-03-26T13:15:00"/>
        <d v="2016-03-26T14:00:00"/>
        <d v="2016-03-26T14:09:00"/>
        <d v="2016-03-26T14:14:00"/>
        <d v="2016-03-26T14:24:00"/>
        <d v="2016-03-26T14:25:00"/>
        <d v="2016-03-26T14:30:00"/>
        <d v="2016-03-26T14:45:00"/>
        <d v="2016-03-26T15:00:00"/>
        <d v="2016-03-26T15:15:00"/>
        <d v="2016-03-26T15:18:00"/>
        <d v="2016-03-26T15:19:00"/>
        <d v="2016-03-26T15:30:00"/>
        <d v="2016-03-26T15:42:00"/>
        <d v="2016-03-26T16:00:00"/>
        <d v="2016-03-26T16:10:00"/>
        <d v="2016-03-26T16:11:00"/>
        <d v="2016-03-26T16:30:00"/>
        <d v="2016-03-26T16:37:00"/>
        <d v="2016-03-26T17:00:00"/>
        <d v="2016-03-26T17:15:00"/>
        <d v="2016-03-26T17:30:00"/>
        <d v="2016-03-26T18:00:00"/>
        <d v="2016-03-26T18:13:00"/>
        <d v="2016-03-26T18:30:00"/>
        <d v="2016-03-26T18:43:00"/>
        <d v="2016-03-26T18:45:00"/>
        <d v="2016-03-26T19:00:00"/>
        <d v="2016-03-26T19:09:00"/>
        <d v="2016-03-26T19:20:00"/>
        <d v="2016-03-26T19:28:00"/>
        <d v="2016-03-26T19:30:00"/>
        <d v="2016-03-26T19:54:00"/>
        <d v="2016-03-26T20:00:00"/>
        <d v="2016-03-26T20:30:00"/>
        <d v="2016-03-26T20:35:00"/>
        <d v="2016-03-26T20:49:00"/>
        <d v="2016-03-26T20:50:00"/>
        <d v="2016-03-26T21:00:00"/>
        <d v="2016-03-26T21:06:00"/>
        <d v="2016-03-26T21:15:00"/>
        <d v="2016-03-26T21:20:00"/>
        <d v="2016-03-26T21:30:00"/>
        <d v="2016-03-26T21:55:00"/>
        <d v="2016-03-26T22:00:00"/>
        <d v="2016-03-26T22:15:00"/>
        <d v="2016-03-26T22:50:00"/>
        <d v="2016-03-26T23:00:00"/>
        <d v="2016-03-26T23:26:00"/>
        <d v="2016-03-26T23:40:00"/>
        <d v="2016-03-26T23:45:00"/>
        <d v="2016-03-26T23:49:00"/>
        <d v="2016-03-26T23:58:00"/>
        <d v="2016-03-27T00:00:00"/>
        <d v="2016-03-27T00:01:00"/>
        <d v="2016-03-27T00:14:00"/>
        <d v="2016-03-27T00:30:00"/>
        <d v="2016-03-27T00:46:00"/>
        <d v="2016-03-27T00:49:00"/>
        <d v="2016-03-27T00:54:00"/>
        <d v="2016-03-27T01:25:00"/>
        <d v="2016-03-27T01:30:00"/>
        <d v="2016-03-27T01:33:00"/>
        <d v="2016-03-27T01:37:00"/>
        <d v="2016-03-27T02:00:00"/>
        <d v="2016-03-27T03:21:00"/>
        <d v="2016-03-27T04:07:00"/>
        <d v="2016-03-27T04:10:00"/>
        <d v="2016-03-27T04:15:00"/>
        <d v="2016-03-27T04:45:00"/>
        <d v="2016-03-27T04:54:00"/>
        <d v="2016-03-27T05:00:00"/>
        <d v="2016-03-27T05:55:00"/>
        <d v="2016-03-27T06:00:00"/>
        <d v="2016-03-27T06:18:00"/>
        <d v="2016-03-27T06:30:00"/>
        <d v="2016-03-27T07:00:00"/>
        <d v="2016-03-27T07:33:00"/>
        <d v="2016-03-27T08:00:00"/>
        <d v="2016-03-27T09:30:00"/>
        <d v="2016-03-27T10:00:00"/>
        <d v="2016-03-27T10:30:00"/>
        <d v="2016-03-27T10:35:00"/>
        <d v="2016-03-27T10:58:00"/>
        <d v="2016-03-27T11:00:00"/>
        <d v="2016-03-27T11:27:00"/>
        <d v="2016-03-27T11:33:00"/>
        <d v="2016-03-27T11:35:00"/>
        <d v="2016-03-27T11:40:00"/>
        <d v="2016-03-27T11:49:00"/>
        <d v="2016-03-27T11:59:00"/>
        <d v="2016-03-27T12:00:00"/>
        <d v="2016-03-27T12:22:00"/>
        <d v="2016-03-27T12:30:00"/>
        <d v="2016-03-27T12:59:00"/>
        <d v="2016-03-27T13:00:00"/>
        <d v="2016-03-27T13:08:00"/>
        <d v="2016-03-27T13:20:00"/>
        <d v="2016-03-27T13:30:00"/>
        <d v="2016-03-27T14:00:00"/>
        <d v="2016-03-27T14:04:00"/>
        <d v="2016-03-27T14:18:00"/>
        <d v="2016-03-27T14:42:00"/>
        <d v="2016-03-27T15:00:00"/>
        <d v="2016-03-27T15:30:00"/>
        <d v="2016-03-27T15:40:00"/>
        <d v="2016-03-27T16:00:00"/>
        <d v="2016-03-27T16:23:00"/>
        <d v="2016-03-27T16:45:00"/>
        <d v="2016-03-27T16:51:00"/>
        <d v="2016-03-27T16:58:00"/>
        <d v="2016-03-27T17:00:00"/>
        <d v="2016-03-27T17:15:00"/>
        <d v="2016-03-27T18:00:00"/>
        <d v="2016-03-27T18:30:00"/>
        <d v="2016-03-27T18:40:00"/>
        <d v="2016-03-27T18:50:00"/>
        <d v="2016-03-27T19:00:00"/>
        <d v="2016-03-27T19:15:00"/>
        <d v="2016-03-27T19:23:00"/>
        <d v="2016-03-27T19:30:00"/>
        <d v="2016-03-27T19:39:00"/>
        <d v="2016-03-27T19:48:00"/>
        <d v="2016-03-27T20:00:00"/>
        <d v="2016-03-27T20:25:00"/>
        <d v="2016-03-27T20:30:00"/>
        <d v="2016-03-27T20:32:00"/>
        <d v="2016-03-27T21:00:00"/>
        <d v="2016-03-27T21:20:00"/>
        <d v="2016-03-27T21:30:00"/>
        <d v="2016-03-27T22:00:00"/>
        <d v="2016-03-27T22:30:00"/>
        <d v="2016-03-27T23:00:00"/>
        <d v="2016-03-27T23:21:00"/>
        <d v="2016-03-27T23:30:00"/>
        <d v="2016-03-27T23:32:00"/>
        <d v="2016-03-27T23:34:00"/>
        <d v="2016-03-27T23:39:00"/>
        <d v="2016-03-27T23:59:00"/>
        <d v="2016-03-28T00:00:00"/>
        <d v="2016-03-28T00:01:00"/>
        <d v="2016-03-28T00:02:00"/>
        <d v="2016-03-28T00:05:00"/>
        <d v="2016-03-28T00:29:00"/>
        <d v="2016-03-28T00:30:00"/>
        <d v="2016-03-28T00:45:00"/>
        <d v="2016-03-28T01:00:00"/>
        <d v="2016-03-28T01:29:00"/>
        <d v="2016-03-28T01:30:00"/>
        <d v="2016-03-28T02:00:00"/>
        <d v="2016-03-28T02:37:00"/>
        <d v="2016-03-28T03:00:00"/>
        <d v="2016-03-28T03:13:00"/>
        <d v="2016-03-28T04:30:00"/>
        <d v="2016-03-28T06:30:00"/>
        <d v="2016-03-28T07:00:00"/>
        <d v="2016-03-28T07:03:00"/>
        <d v="2016-03-28T07:05:00"/>
        <d v="2016-03-28T07:34:00"/>
        <d v="2016-03-28T07:45:00"/>
        <d v="2016-03-28T07:50:00"/>
        <d v="2016-03-28T08:00:00"/>
        <d v="2016-03-28T08:25:00"/>
        <d v="2016-03-28T08:30:00"/>
        <d v="2016-03-28T08:44:00"/>
        <d v="2016-03-28T09:00:00"/>
        <d v="2016-03-28T09:05:00"/>
        <d v="2016-03-28T09:20:00"/>
        <d v="2016-03-28T09:26:00"/>
        <d v="2016-03-28T09:50:00"/>
        <d v="2016-03-28T10:00:00"/>
        <d v="2016-03-28T10:10:00"/>
        <d v="2016-03-28T10:13:00"/>
        <d v="2016-03-28T10:20:00"/>
        <d v="2016-03-28T10:30:00"/>
        <d v="2016-03-28T10:40:00"/>
        <d v="2016-03-28T10:43:00"/>
        <d v="2016-03-28T11:00:00"/>
        <d v="2016-03-28T11:04:00"/>
        <d v="2016-03-28T11:15:00"/>
        <d v="2016-03-28T11:20:00"/>
        <d v="2016-03-28T11:24:00"/>
        <d v="2016-03-28T11:30:00"/>
        <d v="2016-03-28T11:37:00"/>
        <d v="2016-03-28T12:00:00"/>
        <d v="2016-03-28T12:04:00"/>
        <d v="2016-03-28T12:30:00"/>
        <d v="2016-03-28T12:33:00"/>
        <d v="2016-03-28T12:39:00"/>
        <d v="2016-03-28T12:40:00"/>
        <d v="2016-03-28T13:00:00"/>
        <d v="2016-03-28T13:15:00"/>
        <d v="2016-03-28T13:20:00"/>
        <d v="2016-03-28T13:56:00"/>
        <d v="2016-03-28T14:00:00"/>
        <d v="2016-03-28T14:10:00"/>
        <d v="2016-03-28T14:20:00"/>
        <d v="2016-03-28T14:25:00"/>
        <d v="2016-03-28T14:30:00"/>
        <d v="2016-03-28T14:34:00"/>
        <d v="2016-03-28T14:35:00"/>
        <d v="2016-03-28T14:50:00"/>
        <d v="2016-03-28T15:00:00"/>
        <d v="2016-03-28T15:10:00"/>
        <d v="2016-03-28T15:13:00"/>
        <d v="2016-03-28T15:30:00"/>
        <d v="2016-03-28T15:44:00"/>
        <d v="2016-03-28T15:45:00"/>
        <d v="2016-03-28T16:00:00"/>
        <d v="2016-03-28T16:40:00"/>
        <d v="2016-03-28T16:45:00"/>
        <d v="2016-03-28T16:50:00"/>
        <d v="2016-03-28T16:56:00"/>
        <d v="2016-03-28T17:00:00"/>
        <d v="2016-03-28T17:21:00"/>
        <d v="2016-03-28T17:24:00"/>
        <d v="2016-03-28T17:25:00"/>
        <d v="2016-03-28T17:32:00"/>
        <d v="2016-03-28T17:47:00"/>
        <d v="2016-03-28T18:00:00"/>
        <d v="2016-03-28T18:11:00"/>
        <d v="2016-03-28T18:21:00"/>
        <d v="2016-03-28T18:26:00"/>
        <d v="2016-03-28T18:28:00"/>
        <d v="2016-03-28T18:30:00"/>
        <d v="2016-03-28T19:00:00"/>
        <d v="2016-03-28T19:23:00"/>
        <d v="2016-03-28T19:30:00"/>
        <d v="2016-03-28T19:38:00"/>
        <d v="2016-03-28T19:42:00"/>
        <d v="2016-03-28T19:50:00"/>
        <d v="2016-03-28T20:00:00"/>
        <d v="2016-03-28T20:23:00"/>
        <d v="2016-03-28T20:30:00"/>
        <d v="2016-03-28T20:45:00"/>
        <d v="2016-03-28T20:50:00"/>
        <d v="2016-03-28T21:00:00"/>
        <d v="2016-03-28T21:01:00"/>
        <d v="2016-03-28T21:15:00"/>
        <d v="2016-03-28T21:30:00"/>
        <d v="2016-03-28T21:35:00"/>
        <d v="2016-03-28T21:50:00"/>
        <d v="2016-03-28T21:54:00"/>
        <d v="2016-03-28T22:00:00"/>
        <d v="2016-03-28T22:05:00"/>
        <d v="2016-03-28T22:30:00"/>
        <d v="2016-03-28T22:45:00"/>
        <d v="2016-03-28T22:46:00"/>
        <d v="2016-03-28T23:40:00"/>
        <d v="2016-03-28T23:55:00"/>
        <d v="2016-03-29T00:00:00"/>
        <d v="2016-03-29T00:01:00"/>
        <d v="2016-03-29T00:20:00"/>
        <d v="2016-03-29T01:00:00"/>
        <d v="2016-03-29T01:15:00"/>
        <d v="2016-03-29T01:22:00"/>
        <d v="2016-03-29T01:27:00"/>
        <d v="2016-03-29T01:30:00"/>
        <d v="2016-03-29T02:00:00"/>
        <d v="2016-03-29T03:00:00"/>
        <d v="2016-03-29T03:29:00"/>
        <d v="2016-03-29T04:00:00"/>
        <d v="2016-03-29T04:30:00"/>
        <d v="2016-03-29T05:00:00"/>
        <d v="2016-03-29T05:30:00"/>
        <d v="2016-03-29T05:40:00"/>
        <d v="2016-03-29T06:00:00"/>
        <d v="2016-03-29T06:30:00"/>
        <d v="2016-03-29T06:49:00"/>
        <d v="2016-03-29T06:50:00"/>
        <d v="2016-03-29T07:00:00"/>
        <d v="2016-03-29T07:45:00"/>
        <d v="2016-03-29T07:55:00"/>
        <d v="2016-03-29T08:00:00"/>
        <d v="2016-03-29T08:18:00"/>
        <d v="2016-03-29T09:10:00"/>
        <d v="2016-03-29T09:20:00"/>
        <d v="2016-03-29T09:40:00"/>
        <d v="2016-03-29T10:00:00"/>
        <d v="2016-03-29T10:07:00"/>
        <d v="2016-03-29T10:30:00"/>
        <d v="2016-03-29T11:00:00"/>
        <d v="2016-03-29T11:19:00"/>
        <d v="2016-03-29T11:30:00"/>
        <d v="2016-03-29T11:52:00"/>
        <d v="2016-03-29T11:59:00"/>
        <d v="2016-03-29T12:00:00"/>
        <d v="2016-03-29T12:08:00"/>
        <d v="2016-03-29T12:15:00"/>
        <d v="2016-03-29T12:40:00"/>
        <d v="2016-03-29T13:00:00"/>
        <d v="2016-03-29T13:15:00"/>
        <d v="2016-03-29T13:26:00"/>
        <d v="2016-03-29T13:30:00"/>
        <d v="2016-03-29T13:40:00"/>
        <d v="2016-03-29T13:45:00"/>
        <d v="2016-03-29T13:50:00"/>
        <d v="2016-03-29T14:00:00"/>
        <d v="2016-03-29T14:24:00"/>
        <d v="2016-03-29T14:26:00"/>
        <d v="2016-03-29T14:27:00"/>
        <d v="2016-03-29T14:30:00"/>
        <d v="2016-03-29T14:45:00"/>
        <d v="2016-03-29T14:51:00"/>
        <d v="2016-03-29T15:00:00"/>
        <d v="2016-03-29T15:09:00"/>
        <d v="2016-03-29T15:30:00"/>
        <d v="2016-03-29T15:45:00"/>
        <d v="2016-03-29T15:48:00"/>
        <d v="2016-03-29T15:55:00"/>
        <d v="2016-03-29T15:56:00"/>
        <d v="2016-03-29T15:58:00"/>
        <d v="2016-03-29T16:00:00"/>
        <d v="2016-03-29T16:10:00"/>
        <d v="2016-03-29T16:20:00"/>
        <d v="2016-03-29T16:30:00"/>
        <d v="2016-03-29T16:35:00"/>
        <d v="2016-03-29T16:36:00"/>
        <d v="2016-03-29T16:38:00"/>
        <d v="2016-03-29T16:50:00"/>
        <d v="2016-03-29T16:51:00"/>
        <d v="2016-03-29T16:54:00"/>
        <d v="2016-03-29T17:00:00"/>
        <d v="2016-03-29T17:03:00"/>
        <d v="2016-03-29T17:05:00"/>
        <d v="2016-03-29T17:14:00"/>
        <d v="2016-03-29T17:15:00"/>
        <d v="2016-03-29T17:30:00"/>
        <d v="2016-03-29T17:50:00"/>
        <d v="2016-03-29T18:00:00"/>
        <d v="2016-03-29T18:28:00"/>
        <d v="2016-03-29T18:30:00"/>
        <d v="2016-03-29T18:42:00"/>
        <d v="2016-03-29T18:45:00"/>
        <d v="2016-03-29T18:49:00"/>
        <d v="2016-03-29T19:00:00"/>
        <d v="2016-03-29T19:03:00"/>
        <d v="2016-03-29T19:14:00"/>
        <d v="2016-03-29T19:30:00"/>
        <d v="2016-03-29T19:50:00"/>
        <d v="2016-03-29T19:56:00"/>
        <d v="2016-03-29T20:00:00"/>
        <d v="2016-03-29T20:03:00"/>
        <d v="2016-03-29T20:07:00"/>
        <d v="2016-03-29T20:30:00"/>
        <d v="2016-03-29T20:39:00"/>
        <d v="2016-03-29T21:00:00"/>
        <d v="2016-03-29T21:07:00"/>
        <d v="2016-03-29T21:30:00"/>
        <d v="2016-03-29T22:00:00"/>
        <d v="2016-03-29T22:20:00"/>
        <d v="2016-03-29T22:22:00"/>
        <d v="2016-03-29T22:34:00"/>
        <d v="2016-03-29T22:38:00"/>
        <d v="2016-03-29T22:40:00"/>
        <d v="2016-03-29T23:00:00"/>
        <d v="2016-03-29T23:09:00"/>
        <d v="2016-03-29T23:46:00"/>
        <d v="2016-03-29T23:51:00"/>
        <d v="2016-03-30T00:00:00"/>
        <d v="2016-03-30T00:01:00"/>
        <d v="2016-03-30T00:18:00"/>
        <d v="2016-03-30T00:30:00"/>
        <d v="2016-03-30T01:00:00"/>
        <d v="2016-03-30T02:00:00"/>
        <d v="2016-03-30T02:05:00"/>
        <d v="2016-03-30T03:00:00"/>
        <d v="2016-03-30T03:50:00"/>
        <d v="2016-03-30T04:30:00"/>
        <d v="2016-03-30T05:00:00"/>
        <d v="2016-03-30T05:51:00"/>
        <d v="2016-03-30T06:00:00"/>
        <d v="2016-03-30T06:45:00"/>
        <d v="2016-03-30T06:52:00"/>
        <d v="2016-03-30T07:00:00"/>
        <d v="2016-03-30T07:12:00"/>
        <d v="2016-03-30T07:20:00"/>
        <d v="2016-03-30T07:30:00"/>
        <d v="2016-03-30T08:00:00"/>
        <d v="2016-03-30T08:10:00"/>
        <d v="2016-03-30T08:30:00"/>
        <d v="2016-03-30T08:56:00"/>
        <d v="2016-03-30T09:00:00"/>
        <d v="2016-03-30T09:03:00"/>
        <d v="2016-03-30T09:20:00"/>
        <d v="2016-03-30T09:26:00"/>
        <d v="2016-03-30T09:27:00"/>
        <d v="2016-03-30T09:42:00"/>
        <d v="2016-03-30T10:00:00"/>
        <d v="2016-03-30T10:16:00"/>
        <d v="2016-03-30T10:30:00"/>
        <d v="2016-03-30T11:00:00"/>
        <d v="2016-03-30T11:05:00"/>
        <d v="2016-03-30T11:10:00"/>
        <d v="2016-03-30T11:12:00"/>
        <d v="2016-03-30T11:19:00"/>
        <d v="2016-03-30T11:29:00"/>
        <d v="2016-03-30T11:30:00"/>
        <d v="2016-03-30T11:33:00"/>
        <d v="2016-03-30T11:35:00"/>
        <d v="2016-03-30T11:40:00"/>
        <d v="2016-03-30T11:45:00"/>
        <d v="2016-03-30T11:57:00"/>
        <d v="2016-03-30T12:00:00"/>
        <d v="2016-03-30T12:14:00"/>
        <d v="2016-03-30T12:15:00"/>
        <d v="2016-03-30T12:20:00"/>
        <d v="2016-03-30T12:30:00"/>
        <d v="2016-03-30T12:45:00"/>
        <d v="2016-03-30T12:46:00"/>
        <d v="2016-03-30T12:55:00"/>
        <d v="2016-03-30T13:00:00"/>
        <d v="2016-03-30T13:09:00"/>
        <d v="2016-03-30T13:13:00"/>
        <d v="2016-03-30T13:30:00"/>
        <d v="2016-03-30T13:41:00"/>
        <d v="2016-03-30T13:45:00"/>
        <d v="2016-03-30T13:49:00"/>
        <d v="2016-03-30T13:58:00"/>
        <d v="2016-03-30T14:00:00"/>
        <d v="2016-03-30T14:30:00"/>
        <d v="2016-03-30T14:31:00"/>
        <d v="2016-03-30T14:32:00"/>
        <d v="2016-03-30T15:00:00"/>
        <d v="2016-03-30T15:08:00"/>
        <d v="2016-03-30T15:10:00"/>
        <d v="2016-03-30T15:30:00"/>
        <d v="2016-03-30T15:31:00"/>
        <d v="2016-03-30T15:50:00"/>
        <d v="2016-03-30T15:54:00"/>
        <d v="2016-03-30T15:59:00"/>
        <d v="2016-03-30T16:00:00"/>
        <d v="2016-03-30T16:03:00"/>
        <d v="2016-03-30T16:05:00"/>
        <d v="2016-03-30T16:10:00"/>
        <d v="2016-03-30T16:13:00"/>
        <d v="2016-03-30T16:22:00"/>
        <d v="2016-03-30T16:30:00"/>
        <d v="2016-03-30T16:45:00"/>
        <d v="2016-03-30T16:50:00"/>
        <d v="2016-03-30T17:00:00"/>
        <d v="2016-03-30T17:15:00"/>
        <d v="2016-03-30T17:25:00"/>
        <d v="2016-03-30T17:30:00"/>
        <d v="2016-03-30T17:38:00"/>
        <d v="2016-03-30T18:00:00"/>
        <d v="2016-03-30T18:05:00"/>
        <d v="2016-03-30T18:30:00"/>
        <d v="2016-03-30T18:44:00"/>
        <d v="2016-03-30T18:50:00"/>
        <d v="2016-03-30T18:55:00"/>
        <d v="2016-03-30T18:59:00"/>
        <d v="2016-03-30T19:00:00"/>
        <d v="2016-03-30T19:30:00"/>
        <d v="2016-03-30T19:45:00"/>
        <d v="2016-03-30T20:00:00"/>
        <d v="2016-03-30T20:05:00"/>
        <d v="2016-03-30T20:19:00"/>
        <d v="2016-03-30T20:30:00"/>
        <d v="2016-03-30T20:44:00"/>
        <d v="2016-03-30T20:45:00"/>
        <d v="2016-03-30T21:00:00"/>
        <d v="2016-03-30T21:05:00"/>
        <d v="2016-03-30T21:30:00"/>
        <d v="2016-03-30T21:45:00"/>
        <d v="2016-03-30T22:00:00"/>
        <d v="2016-03-30T22:18:00"/>
        <d v="2016-03-30T22:30:00"/>
        <d v="2016-03-30T22:45:00"/>
        <d v="2016-03-30T23:00:00"/>
        <d v="2016-03-30T23:38:00"/>
        <d v="2016-03-30T23:41:00"/>
        <d v="2016-03-30T23:50:00"/>
        <d v="2016-03-30T23:56:00"/>
        <d v="2016-03-31T00:00:00"/>
        <d v="2016-03-31T00:01:00"/>
        <d v="2016-03-31T00:15:00"/>
        <d v="2016-03-31T00:30:00"/>
        <d v="2016-03-31T00:51:00"/>
        <d v="2016-03-31T01:00:00"/>
        <d v="2016-03-31T01:20:00"/>
        <d v="2016-03-31T01:25:00"/>
        <d v="2016-03-31T02:00:00"/>
        <d v="2016-03-31T03:30:00"/>
        <d v="2016-03-31T03:45:00"/>
        <d v="2016-03-31T04:20:00"/>
        <d v="2016-03-31T04:45:00"/>
        <d v="2016-03-31T05:00:00"/>
        <d v="2016-03-31T05:50:00"/>
        <d v="2016-03-31T06:00:00"/>
        <d v="2016-03-31T06:20:00"/>
        <d v="2016-03-31T06:45:00"/>
        <d v="2016-03-31T06:48:00"/>
        <d v="2016-03-31T07:00:00"/>
        <d v="2016-03-31T07:30:00"/>
        <d v="2016-03-31T07:40:00"/>
        <d v="2016-03-31T08:00:00"/>
        <d v="2016-03-31T08:20:00"/>
        <d v="2016-03-31T08:30:00"/>
        <d v="2016-03-31T08:50:00"/>
        <d v="2016-03-31T09:00:00"/>
        <d v="2016-03-31T09:27:00"/>
        <d v="2016-03-31T09:30:00"/>
        <d v="2016-03-31T09:46:00"/>
        <d v="2016-03-31T10:00:00"/>
        <d v="2016-03-31T10:08:00"/>
        <d v="2016-03-31T10:24:00"/>
        <d v="2016-03-31T10:29:00"/>
        <d v="2016-03-31T10:30:00"/>
        <d v="2016-03-31T10:38:00"/>
        <d v="2016-03-31T10:40:00"/>
        <d v="2016-03-31T10:55:00"/>
        <d v="2016-03-31T11:00:00"/>
        <d v="2016-03-31T11:17:00"/>
        <d v="2016-03-31T11:30:00"/>
        <d v="2016-03-31T11:40:00"/>
        <d v="2016-03-31T11:41:00"/>
        <d v="2016-03-31T11:45:00"/>
        <d v="2016-03-31T11:50:00"/>
        <d v="2016-03-31T11:54:00"/>
        <d v="2016-03-31T11:59:00"/>
        <d v="2016-03-31T12:00:00"/>
        <d v="2016-03-31T12:20:00"/>
        <d v="2016-03-31T12:30:00"/>
        <d v="2016-03-31T12:35:00"/>
        <d v="2016-03-31T12:50:00"/>
        <d v="2016-03-31T12:52:00"/>
        <d v="2016-03-31T13:00:00"/>
        <d v="2016-03-31T13:14:00"/>
        <d v="2016-03-31T13:44:00"/>
        <d v="2016-03-31T13:48:00"/>
        <d v="2016-03-31T14:00:00"/>
        <d v="2016-03-31T14:03:00"/>
        <d v="2016-03-31T14:06:00"/>
        <d v="2016-03-31T14:30:00"/>
        <d v="2016-03-31T14:35:00"/>
        <d v="2016-03-31T14:45:00"/>
        <d v="2016-03-31T15:00:00"/>
        <d v="2016-03-31T15:30:00"/>
        <d v="2016-03-31T15:50:00"/>
        <d v="2016-03-31T15:57:00"/>
        <d v="2016-03-31T16:00:00"/>
        <d v="2016-03-31T16:05:00"/>
        <d v="2016-03-31T16:30:00"/>
        <d v="2016-03-31T16:31:00"/>
        <d v="2016-03-31T16:35:00"/>
        <d v="2016-03-31T17:00:00"/>
        <d v="2016-03-31T17:26:00"/>
        <d v="2016-03-31T17:30:00"/>
        <d v="2016-03-31T17:42:00"/>
        <d v="2016-03-31T18:00:00"/>
        <d v="2016-03-31T18:18:00"/>
        <d v="2016-03-31T18:20:00"/>
        <d v="2016-03-31T18:29:00"/>
        <d v="2016-03-31T18:30:00"/>
        <d v="2016-03-31T18:48:00"/>
        <d v="2016-03-31T18:57:00"/>
        <d v="2016-03-31T19:00:00"/>
        <d v="2016-03-31T19:23:00"/>
        <d v="2016-03-31T19:30:00"/>
        <d v="2016-03-31T20:00:00"/>
        <d v="2016-03-31T20:12:00"/>
        <d v="2016-03-31T20:18:00"/>
        <d v="2016-03-31T20:20:00"/>
        <d v="2016-03-31T20:33:00"/>
        <d v="2016-03-31T20:45:00"/>
        <d v="2016-03-31T20:50:00"/>
        <d v="2016-03-31T21:00:00"/>
        <d v="2016-03-31T21:15:00"/>
        <d v="2016-03-31T21:20:00"/>
        <d v="2016-03-31T21:30:00"/>
        <d v="2016-03-31T21:35:00"/>
        <d v="2016-03-31T21:56:00"/>
        <d v="2016-03-31T22:02:00"/>
        <d v="2016-03-31T22:33:00"/>
        <d v="2016-03-31T22:36:00"/>
        <d v="2016-03-31T23:00:00"/>
        <d v="2016-03-31T23:10:00"/>
        <d v="2016-03-31T23:25:00"/>
        <d v="2016-04-01T00:00:00"/>
        <d v="2016-04-01T00:01:00"/>
        <d v="2016-04-01T00:05:00"/>
        <d v="2016-04-01T00:20:00"/>
        <d v="2016-04-01T00:30:00"/>
        <d v="2016-04-01T00:40:00"/>
        <d v="2016-04-01T00:55:00"/>
        <d v="2016-04-01T01:00:00"/>
        <d v="2016-04-01T01:30:00"/>
        <d v="2016-04-01T02:00:00"/>
        <d v="2016-04-01T03:00:00"/>
        <d v="2016-04-01T04:15:00"/>
        <d v="2016-04-01T04:20:00"/>
        <d v="2016-04-01T05:00:00"/>
        <d v="2016-04-01T06:40:00"/>
        <d v="2016-04-01T06:55:00"/>
        <d v="2016-04-01T07:00:00"/>
        <d v="2016-04-01T07:41:00"/>
        <d v="2016-04-01T07:45:00"/>
        <d v="2016-04-01T08:00:00"/>
        <d v="2016-04-01T08:02:00"/>
        <d v="2016-04-01T08:17:00"/>
        <d v="2016-04-01T08:29:00"/>
        <d v="2016-04-01T08:45:00"/>
        <d v="2016-04-01T09:00:00"/>
        <d v="2016-04-01T09:30:00"/>
        <d v="2016-04-01T09:35:00"/>
        <d v="2016-04-01T09:42:00"/>
        <d v="2016-04-01T09:45:00"/>
        <d v="2016-04-01T10:00:00"/>
        <d v="2016-04-01T10:15:00"/>
        <d v="2016-04-01T10:29:00"/>
        <d v="2016-04-01T10:30:00"/>
        <d v="2016-04-01T10:35:00"/>
        <d v="2016-04-01T10:41:00"/>
        <d v="2016-04-01T10:51:00"/>
        <d v="2016-04-01T11:00:00"/>
        <d v="2016-04-01T11:30:00"/>
        <d v="2016-04-01T11:50:00"/>
        <d v="2016-04-01T12:00:00"/>
        <d v="2016-04-01T12:06:00"/>
        <d v="2016-04-01T12:11:00"/>
        <d v="2016-04-01T12:23:00"/>
        <d v="2016-04-01T12:31:00"/>
        <d v="2016-04-01T13:00:00"/>
        <d v="2016-04-01T13:07:00"/>
        <d v="2016-04-01T13:20:00"/>
        <d v="2016-04-01T13:24:00"/>
        <d v="2016-04-01T13:26:00"/>
        <d v="2016-04-01T13:27:00"/>
        <d v="2016-04-01T13:35:00"/>
        <d v="2016-04-01T14:00:00"/>
        <d v="2016-04-01T14:07:00"/>
        <d v="2016-04-01T14:10:00"/>
        <d v="2016-04-01T14:15:00"/>
        <d v="2016-04-01T14:20:00"/>
        <d v="2016-04-01T14:30:00"/>
        <d v="2016-04-01T14:32:00"/>
        <d v="2016-04-01T14:35:00"/>
        <d v="2016-04-01T14:50:00"/>
        <d v="2016-04-01T14:59:00"/>
        <d v="2016-04-01T15:00:00"/>
        <d v="2016-04-01T15:30:00"/>
        <d v="2016-04-01T15:34:00"/>
        <d v="2016-04-01T15:35:00"/>
        <d v="2016-04-01T15:43:00"/>
        <d v="2016-04-01T15:45:00"/>
        <d v="2016-04-01T16:00:00"/>
        <d v="2016-04-01T16:10:00"/>
        <d v="2016-04-01T16:19:00"/>
        <d v="2016-04-01T16:45:00"/>
        <d v="2016-04-01T17:00:00"/>
        <d v="2016-04-01T17:01:00"/>
        <d v="2016-04-01T17:18:00"/>
        <d v="2016-04-01T17:21:00"/>
        <d v="2016-04-01T17:30:00"/>
        <d v="2016-04-01T17:45:00"/>
        <d v="2016-04-01T18:00:00"/>
        <d v="2016-04-01T18:10:00"/>
        <d v="2016-04-01T18:13:00"/>
        <d v="2016-04-01T18:44:00"/>
        <d v="2016-04-01T18:45:00"/>
        <d v="2016-04-01T19:00:00"/>
        <d v="2016-04-01T19:03:00"/>
        <d v="2016-04-01T19:50:00"/>
        <d v="2016-04-01T20:00:00"/>
        <d v="2016-04-01T20:03:00"/>
        <d v="2016-04-01T20:13:00"/>
        <d v="2016-04-01T20:15:00"/>
        <d v="2016-04-01T20:23:00"/>
        <d v="2016-04-01T20:30:00"/>
        <d v="2016-04-01T20:35:00"/>
        <d v="2016-04-01T21:00:00"/>
        <d v="2016-04-01T21:30:00"/>
        <d v="2016-04-01T21:39:00"/>
        <d v="2016-04-01T21:40:00"/>
        <d v="2016-04-01T21:46:00"/>
        <d v="2016-04-01T21:51:00"/>
        <d v="2016-04-01T22:00:00"/>
        <d v="2016-04-01T22:07:00"/>
        <d v="2016-04-01T22:20:00"/>
        <d v="2016-04-01T22:21:00"/>
        <d v="2016-04-01T22:25:00"/>
        <d v="2016-04-01T22:30:00"/>
        <d v="2016-04-01T22:31:00"/>
        <d v="2016-04-01T22:53:00"/>
        <d v="2016-04-01T22:54:00"/>
        <d v="2016-04-01T23:00:00"/>
        <d v="2016-04-01T23:06:00"/>
        <d v="2016-04-01T23:30:00"/>
        <d v="2016-04-01T23:48:00"/>
        <d v="2016-04-01T23:50:00"/>
        <d v="2016-04-01T23:59:00"/>
        <d v="2016-04-02T00:00:00"/>
        <d v="2016-04-02T00:01:00"/>
        <d v="2016-04-02T00:30:00"/>
        <d v="2016-04-02T00:35:00"/>
        <d v="2016-04-02T00:38:00"/>
        <d v="2016-04-02T00:42:00"/>
        <d v="2016-04-02T00:45:00"/>
        <d v="2016-04-02T00:50:00"/>
        <d v="2016-04-02T00:52:00"/>
        <d v="2016-04-02T00:55:00"/>
        <d v="2016-04-02T01:00:00"/>
        <d v="2016-04-02T01:09:00"/>
        <d v="2016-04-02T01:16:00"/>
        <d v="2016-04-02T01:45:00"/>
        <d v="2016-04-02T02:00:00"/>
        <d v="2016-04-02T02:18:00"/>
        <d v="2016-04-02T02:30:00"/>
        <d v="2016-04-02T03:00:00"/>
        <d v="2016-04-02T03:22:00"/>
        <d v="2016-04-02T03:30:00"/>
        <d v="2016-04-02T04:00:00"/>
        <d v="2016-04-02T04:30:00"/>
        <d v="2016-04-02T04:37:00"/>
        <d v="2016-04-02T05:00:00"/>
        <d v="2016-04-02T05:30:00"/>
        <d v="2016-04-02T05:40:00"/>
        <d v="2016-04-02T05:45:00"/>
        <d v="2016-04-02T06:30:00"/>
        <d v="2016-04-02T06:45:00"/>
        <d v="2016-04-02T07:00:00"/>
        <d v="2016-04-02T07:30:00"/>
        <d v="2016-04-02T07:35:00"/>
        <d v="2016-04-02T08:00:00"/>
        <d v="2016-04-02T08:09:00"/>
        <d v="2016-04-02T09:00:00"/>
        <d v="2016-04-02T09:02:00"/>
        <d v="2016-04-02T09:50:00"/>
        <d v="2016-04-02T09:57:00"/>
        <d v="2016-04-02T10:00:00"/>
        <d v="2016-04-02T10:13:00"/>
        <d v="2016-04-02T10:20:00"/>
        <d v="2016-04-02T10:30:00"/>
        <d v="2016-04-02T10:40:00"/>
        <d v="2016-04-02T10:50:00"/>
        <d v="2016-04-02T10:54:00"/>
        <d v="2016-04-02T11:00:00"/>
        <d v="2016-04-02T11:30:00"/>
        <d v="2016-04-02T12:00:00"/>
        <d v="2016-04-02T12:02:00"/>
        <d v="2016-04-02T12:05:00"/>
        <d v="2016-04-02T12:11:00"/>
        <d v="2016-04-02T12:15:00"/>
        <d v="2016-04-02T12:20:00"/>
        <d v="2016-04-02T12:30:00"/>
        <d v="2016-04-02T12:35:00"/>
        <d v="2016-04-02T12:55:00"/>
        <d v="2016-04-02T13:00:00"/>
        <d v="2016-04-02T13:05:00"/>
        <d v="2016-04-02T13:25:00"/>
        <d v="2016-04-02T13:30:00"/>
        <d v="2016-04-02T13:36:00"/>
        <d v="2016-04-02T13:59:00"/>
        <d v="2016-04-02T14:00:00"/>
        <d v="2016-04-02T14:16:00"/>
        <d v="2016-04-02T15:00:00"/>
        <d v="2016-04-02T15:05:00"/>
        <d v="2016-04-02T15:06:00"/>
        <d v="2016-04-02T15:10:00"/>
        <d v="2016-04-02T15:30:00"/>
        <d v="2016-04-02T15:31:00"/>
        <d v="2016-04-02T15:34:00"/>
        <d v="2016-04-02T15:40:00"/>
        <d v="2016-04-02T15:53:00"/>
        <d v="2016-04-02T16:00:00"/>
        <d v="2016-04-02T16:02:00"/>
        <d v="2016-04-02T16:10:00"/>
        <d v="2016-04-02T16:22:00"/>
        <d v="2016-04-02T16:30:00"/>
        <d v="2016-04-02T17:00:00"/>
        <d v="2016-04-02T17:30:00"/>
        <d v="2016-04-02T17:46:00"/>
        <d v="2016-04-02T18:00:00"/>
        <d v="2016-04-02T18:06:00"/>
        <d v="2016-04-02T18:18:00"/>
        <d v="2016-04-02T18:40:00"/>
        <d v="2016-04-02T19:00:00"/>
        <d v="2016-04-02T19:05:00"/>
        <d v="2016-04-02T19:30:00"/>
        <d v="2016-04-02T20:00:00"/>
        <d v="2016-04-02T20:25:00"/>
        <d v="2016-04-02T20:30:00"/>
        <d v="2016-04-02T20:45:00"/>
        <d v="2016-04-02T20:50:00"/>
        <d v="2016-04-02T20:55:00"/>
        <d v="2016-04-02T21:00:00"/>
        <d v="2016-04-02T21:10:00"/>
        <d v="2016-04-02T21:11:00"/>
        <d v="2016-04-02T21:20:00"/>
        <d v="2016-04-02T21:26:00"/>
        <d v="2016-04-02T21:30:00"/>
        <d v="2016-04-02T21:44:00"/>
        <d v="2016-04-02T22:00:00"/>
        <d v="2016-04-02T22:07:00"/>
        <d v="2016-04-02T22:30:00"/>
        <d v="2016-04-02T23:00:00"/>
        <d v="2016-04-02T23:10:00"/>
        <d v="2016-04-02T23:18:00"/>
        <d v="2016-04-02T23:30:00"/>
        <d v="2016-04-03T00:00:00"/>
        <d v="2016-04-03T00:01:00"/>
        <d v="2016-04-03T00:30:00"/>
        <d v="2016-04-03T00:44:00"/>
        <d v="2016-04-03T00:54:00"/>
        <d v="2016-04-03T01:00:00"/>
        <d v="2016-04-03T01:08:00"/>
        <d v="2016-04-03T01:30:00"/>
        <d v="2016-04-03T01:45:00"/>
        <d v="2016-04-03T02:00:00"/>
        <d v="2016-04-03T02:30:00"/>
        <d v="2016-04-03T02:39:00"/>
        <d v="2016-04-03T02:43:00"/>
        <d v="2016-04-03T02:47:00"/>
        <d v="2016-04-03T03:00:00"/>
        <d v="2016-04-03T03:09:00"/>
        <d v="2016-04-03T03:46:00"/>
        <d v="2016-04-03T04:00:00"/>
        <d v="2016-04-03T04:20:00"/>
        <d v="2016-04-03T05:00:00"/>
        <d v="2016-04-03T05:08:00"/>
        <d v="2016-04-03T05:28:00"/>
        <d v="2016-04-03T07:00:00"/>
        <d v="2016-04-03T07:30:00"/>
        <d v="2016-04-03T08:00:00"/>
        <d v="2016-04-03T08:18:00"/>
        <d v="2016-04-03T08:20:00"/>
        <d v="2016-04-03T08:33:00"/>
        <d v="2016-04-03T09:00:00"/>
        <d v="2016-04-03T09:15:00"/>
        <d v="2016-04-03T09:30:00"/>
        <d v="2016-04-03T09:40:00"/>
        <d v="2016-04-03T10:00:00"/>
        <d v="2016-04-03T10:15:00"/>
        <d v="2016-04-03T10:30:00"/>
        <d v="2016-04-03T10:45:00"/>
        <d v="2016-04-03T11:00:00"/>
        <d v="2016-04-03T11:04:00"/>
        <d v="2016-04-03T11:58:00"/>
        <d v="2016-04-03T12:00:00"/>
        <d v="2016-04-03T12:45:00"/>
        <d v="2016-04-03T13:00:00"/>
        <d v="2016-04-03T13:30:00"/>
        <d v="2016-04-03T13:42:00"/>
        <d v="2016-04-03T14:00:00"/>
        <d v="2016-04-03T14:10:00"/>
        <d v="2016-04-03T14:44:00"/>
        <d v="2016-04-03T15:00:00"/>
        <d v="2016-04-03T15:23:00"/>
        <d v="2016-04-03T16:00:00"/>
        <d v="2016-04-03T16:36:00"/>
        <d v="2016-04-03T16:48:00"/>
        <d v="2016-04-03T17:00:00"/>
        <d v="2016-04-03T17:20:00"/>
        <d v="2016-04-03T17:30:00"/>
        <d v="2016-04-03T17:50:00"/>
        <d v="2016-04-03T17:57:00"/>
        <d v="2016-04-03T18:00:00"/>
        <d v="2016-04-03T18:09:00"/>
        <d v="2016-04-03T18:43:00"/>
        <d v="2016-04-03T19:00:00"/>
        <d v="2016-04-03T19:15:00"/>
        <d v="2016-04-03T19:20:00"/>
        <d v="2016-04-03T19:30:00"/>
        <d v="2016-04-03T19:50:00"/>
        <d v="2016-04-03T20:00:00"/>
        <d v="2016-04-03T20:22:00"/>
        <d v="2016-04-03T20:30:00"/>
        <d v="2016-04-03T21:00:00"/>
        <d v="2016-04-03T21:09:00"/>
        <d v="2016-04-03T21:35:00"/>
        <d v="2016-04-03T22:00:00"/>
        <d v="2016-04-03T22:15:00"/>
        <d v="2016-04-03T22:30:00"/>
        <d v="2016-04-03T22:49:00"/>
        <d v="2016-04-03T22:55:00"/>
        <d v="2016-04-03T23:00:00"/>
        <d v="2016-04-03T23:18:00"/>
        <d v="2016-04-03T23:20:00"/>
        <d v="2016-04-03T23:28:00"/>
        <d v="2016-04-03T23:30:00"/>
        <d v="2016-04-03T23:56:00"/>
        <d v="2016-04-04T00:00:00"/>
        <d v="2016-04-04T00:01:00"/>
        <d v="2016-04-04T00:45:00"/>
        <d v="2016-04-04T01:00:00"/>
        <d v="2016-04-04T01:05:00"/>
        <d v="2016-04-04T01:07:00"/>
        <d v="2016-04-04T01:15:00"/>
        <d v="2016-04-04T01:40:00"/>
        <d v="2016-04-04T01:49:00"/>
        <d v="2016-04-04T02:00:00"/>
        <d v="2016-04-04T02:05:00"/>
        <d v="2016-04-04T02:30:00"/>
        <d v="2016-04-04T02:35:00"/>
        <d v="2016-04-04T03:20:00"/>
        <d v="2016-04-04T03:30:00"/>
        <d v="2016-04-04T03:47:00"/>
        <d v="2016-04-04T04:00:00"/>
        <d v="2016-04-04T04:09:00"/>
        <d v="2016-04-04T04:30:00"/>
        <d v="2016-04-04T04:58:00"/>
        <d v="2016-04-04T05:00:00"/>
        <d v="2016-04-04T05:11:00"/>
        <d v="2016-04-04T06:00:00"/>
        <d v="2016-04-04T06:10:00"/>
        <d v="2016-04-04T06:15:00"/>
        <d v="2016-04-04T06:30:00"/>
        <d v="2016-04-04T07:00:00"/>
        <d v="2016-04-04T07:30:00"/>
        <d v="2016-04-04T07:40:00"/>
        <d v="2016-04-04T07:55:00"/>
        <d v="2016-04-04T08:00:00"/>
        <d v="2016-04-04T08:10:00"/>
        <d v="2016-04-04T08:20:00"/>
        <d v="2016-04-04T09:00:00"/>
        <d v="2016-04-04T09:05:00"/>
        <d v="2016-04-04T09:30:00"/>
        <d v="2016-04-04T10:00:00"/>
        <d v="2016-04-04T10:05:00"/>
        <d v="2016-04-04T10:12:00"/>
        <d v="2016-04-04T10:15:00"/>
        <d v="2016-04-04T10:30:00"/>
        <d v="2016-04-04T11:00:00"/>
        <d v="2016-04-04T11:15:00"/>
        <d v="2016-04-04T11:25:00"/>
        <d v="2016-04-04T11:30:00"/>
        <d v="2016-04-04T11:48:00"/>
        <d v="2016-04-04T12:00:00"/>
        <d v="2016-04-04T12:01:00"/>
        <d v="2016-04-04T12:12:00"/>
        <d v="2016-04-04T12:20:00"/>
        <d v="2016-04-04T12:30:00"/>
        <d v="2016-04-04T12:46:00"/>
        <d v="2016-04-04T12:47:00"/>
        <d v="2016-04-04T12:48:00"/>
        <d v="2016-04-04T12:54:00"/>
        <d v="2016-04-04T13:00:00"/>
        <d v="2016-04-04T13:23:00"/>
        <d v="2016-04-04T13:27:00"/>
        <d v="2016-04-04T13:30:00"/>
        <d v="2016-04-04T13:45:00"/>
        <d v="2016-04-04T14:00:00"/>
        <d v="2016-04-04T14:05:00"/>
        <d v="2016-04-04T14:30:00"/>
        <d v="2016-04-04T14:45:00"/>
        <d v="2016-04-04T14:46:00"/>
        <d v="2016-04-04T15:00:00"/>
        <d v="2016-04-04T15:14:00"/>
        <d v="2016-04-04T15:25:00"/>
        <d v="2016-04-04T15:27:00"/>
        <d v="2016-04-04T15:30:00"/>
        <d v="2016-04-04T15:36:00"/>
        <d v="2016-04-04T15:45:00"/>
        <d v="2016-04-04T16:00:00"/>
        <d v="2016-04-04T16:15:00"/>
        <d v="2016-04-04T16:48:00"/>
        <d v="2016-04-04T17:00:00"/>
        <d v="2016-04-04T17:20:00"/>
        <d v="2016-04-04T17:22:00"/>
        <d v="2016-04-04T17:25:00"/>
        <d v="2016-04-04T17:42:00"/>
        <d v="2016-04-04T17:45:00"/>
        <d v="2016-04-04T17:53:00"/>
        <d v="2016-04-04T18:00:00"/>
        <d v="2016-04-04T18:09:00"/>
        <d v="2016-04-04T18:15:00"/>
        <d v="2016-04-04T18:25:00"/>
        <d v="2016-04-04T18:26:00"/>
        <d v="2016-04-04T18:28:00"/>
        <d v="2016-04-04T18:30:00"/>
        <d v="2016-04-04T18:31:00"/>
        <d v="2016-04-04T18:41:00"/>
        <d v="2016-04-04T18:42:00"/>
        <d v="2016-04-04T19:00:00"/>
        <d v="2016-04-04T19:29:00"/>
        <d v="2016-04-04T19:30:00"/>
        <d v="2016-04-04T19:57:00"/>
        <d v="2016-04-04T20:00:00"/>
        <d v="2016-04-04T20:08:00"/>
        <d v="2016-04-04T20:30:00"/>
        <d v="2016-04-04T20:38:00"/>
        <d v="2016-04-04T20:43:00"/>
        <d v="2016-04-04T20:59:00"/>
        <d v="2016-04-04T21:00:00"/>
        <d v="2016-04-04T21:26:00"/>
        <d v="2016-04-04T21:30:00"/>
        <d v="2016-04-04T22:00:00"/>
        <d v="2016-04-04T22:08:00"/>
        <d v="2016-04-04T22:26:00"/>
        <d v="2016-04-04T22:30:00"/>
        <d v="2016-04-04T22:35:00"/>
        <d v="2016-04-04T22:45:00"/>
        <d v="2016-04-04T22:50:00"/>
        <d v="2016-04-04T22:56:00"/>
        <d v="2016-04-04T23:00:00"/>
        <d v="2016-04-04T23:04:00"/>
        <d v="2016-04-04T23:15:00"/>
        <d v="2016-04-04T23:30:00"/>
        <d v="2016-04-04T23:45:00"/>
        <d v="2016-04-05T00:00:00"/>
        <d v="2016-04-05T00:01:00"/>
        <d v="2016-04-05T00:05:00"/>
        <d v="2016-04-05T00:15:00"/>
        <d v="2016-04-05T00:30:00"/>
        <d v="2016-04-05T01:00:00"/>
        <d v="2016-04-05T01:49:00"/>
        <d v="2016-04-05T02:00:00"/>
        <d v="2016-04-05T02:54:00"/>
        <d v="2016-04-05T03:00:00"/>
        <d v="2016-04-05T03:25:00"/>
        <d v="2016-04-05T03:30:00"/>
        <d v="2016-04-05T04:00:00"/>
        <d v="2016-04-05T04:30:00"/>
        <d v="2016-04-05T05:00:00"/>
        <d v="2016-04-05T05:02:00"/>
        <d v="2016-04-05T05:15:00"/>
        <d v="2016-04-05T05:30:00"/>
        <d v="2016-04-05T05:45:00"/>
        <d v="2016-04-05T05:51:00"/>
        <d v="2016-04-05T06:00:00"/>
        <d v="2016-04-05T06:11:00"/>
        <d v="2016-04-05T07:00:00"/>
        <d v="2016-04-05T07:22:00"/>
        <d v="2016-04-05T07:38:00"/>
        <d v="2016-04-05T07:48:00"/>
        <d v="2016-04-05T08:00:00"/>
        <d v="2016-04-05T08:05:00"/>
        <d v="2016-04-05T08:30:00"/>
        <d v="2016-04-05T08:45:00"/>
        <d v="2016-04-05T09:00:00"/>
        <d v="2016-04-05T09:08:00"/>
        <d v="2016-04-05T09:11:00"/>
        <d v="2016-04-05T09:30:00"/>
        <d v="2016-04-05T09:45:00"/>
        <d v="2016-04-05T09:54:00"/>
        <d v="2016-04-05T09:55:00"/>
        <d v="2016-04-05T10:00:00"/>
        <d v="2016-04-05T10:29:00"/>
        <d v="2016-04-05T10:30:00"/>
        <d v="2016-04-05T10:35:00"/>
        <d v="2016-04-05T10:40:00"/>
        <d v="2016-04-05T10:45:00"/>
        <d v="2016-04-05T11:00:00"/>
        <d v="2016-04-05T11:15:00"/>
        <d v="2016-04-05T11:20:00"/>
        <d v="2016-04-05T11:28:00"/>
        <d v="2016-04-05T11:30:00"/>
        <d v="2016-04-05T11:35:00"/>
        <d v="2016-04-05T11:39:00"/>
        <d v="2016-04-05T11:43:00"/>
        <d v="2016-04-05T11:50:00"/>
        <d v="2016-04-05T11:58:00"/>
        <d v="2016-04-05T12:00:00"/>
        <d v="2016-04-05T12:10:00"/>
        <d v="2016-04-05T12:20:00"/>
        <d v="2016-04-05T12:30:00"/>
        <d v="2016-04-05T12:33:00"/>
        <d v="2016-04-05T12:48:00"/>
        <d v="2016-04-05T12:50:00"/>
        <d v="2016-04-05T12:53:00"/>
        <d v="2016-04-05T12:56:00"/>
        <d v="2016-04-05T13:00:00"/>
        <d v="2016-04-05T13:20:00"/>
        <d v="2016-04-05T13:54:00"/>
        <d v="2016-04-05T14:00:00"/>
        <d v="2016-04-05T14:10:00"/>
        <d v="2016-04-05T14:20:00"/>
        <d v="2016-04-05T14:34:00"/>
        <d v="2016-04-05T14:39:00"/>
        <d v="2016-04-05T14:45:00"/>
        <d v="2016-04-05T15:00:00"/>
        <d v="2016-04-05T15:16:00"/>
        <d v="2016-04-05T15:18:00"/>
        <d v="2016-04-05T15:20:00"/>
        <d v="2016-04-05T15:28:00"/>
        <d v="2016-04-05T15:35:00"/>
        <d v="2016-04-05T15:42:00"/>
        <d v="2016-04-05T15:45:00"/>
        <d v="2016-04-05T16:00:00"/>
        <d v="2016-04-05T16:30:00"/>
        <d v="2016-04-05T16:45:00"/>
        <d v="2016-04-05T17:00:00"/>
        <d v="2016-04-05T17:03:00"/>
        <d v="2016-04-05T17:05:00"/>
        <d v="2016-04-05T17:08:00"/>
        <d v="2016-04-05T17:16:00"/>
        <d v="2016-04-05T17:21:00"/>
        <d v="2016-04-05T17:25:00"/>
        <d v="2016-04-05T17:30:00"/>
        <d v="2016-04-05T17:45:00"/>
        <d v="2016-04-05T18:00:00"/>
        <d v="2016-04-05T18:10:00"/>
        <d v="2016-04-05T18:15:00"/>
        <d v="2016-04-05T18:30:00"/>
        <d v="2016-04-05T18:40:00"/>
        <d v="2016-04-05T18:45:00"/>
        <d v="2016-04-05T18:47:00"/>
        <d v="2016-04-05T19:00:00"/>
        <d v="2016-04-05T19:30:00"/>
        <d v="2016-04-05T19:33:00"/>
        <d v="2016-04-05T19:36:00"/>
        <d v="2016-04-05T20:00:00"/>
        <d v="2016-04-05T20:17:00"/>
        <d v="2016-04-05T20:30:00"/>
        <d v="2016-04-05T21:00:00"/>
        <d v="2016-04-05T21:09:00"/>
        <d v="2016-04-05T21:30:00"/>
        <d v="2016-04-05T21:45:00"/>
        <d v="2016-04-05T21:50:00"/>
        <d v="2016-04-05T22:00:00"/>
        <d v="2016-04-05T22:15:00"/>
        <d v="2016-04-05T22:20:00"/>
        <d v="2016-04-05T22:29:00"/>
        <d v="2016-04-05T22:30:00"/>
        <d v="2016-04-05T22:32:00"/>
        <d v="2016-04-05T22:45:00"/>
        <d v="2016-04-05T23:00:00"/>
        <d v="2016-04-05T23:01:00"/>
        <d v="2016-04-05T23:10:00"/>
        <d v="2016-04-05T23:31:00"/>
        <d v="2016-04-06T00:00:00"/>
        <d v="2016-04-06T00:01:00"/>
        <d v="2016-04-06T00:20:00"/>
        <d v="2016-04-06T01:00:00"/>
        <d v="2016-04-06T01:22:00"/>
        <d v="2016-04-06T01:27:00"/>
        <d v="2016-04-06T01:42:00"/>
        <d v="2016-04-06T03:30:00"/>
        <d v="2016-04-06T04:15:00"/>
        <d v="2016-04-06T04:26:00"/>
        <d v="2016-04-06T04:30:00"/>
        <d v="2016-04-06T05:00:00"/>
        <d v="2016-04-06T05:30:00"/>
        <d v="2016-04-06T06:00:00"/>
        <d v="2016-04-06T06:15:00"/>
        <d v="2016-04-06T07:00:00"/>
        <d v="2016-04-06T07:15:00"/>
        <d v="2016-04-06T07:30:00"/>
        <d v="2016-04-06T07:59:00"/>
        <d v="2016-04-06T08:04:00"/>
        <d v="2016-04-06T08:14:00"/>
        <d v="2016-04-06T08:15:00"/>
        <d v="2016-04-06T08:30:00"/>
        <d v="2016-04-06T08:36:00"/>
        <d v="2016-04-06T08:54:00"/>
        <d v="2016-04-06T09:00:00"/>
        <d v="2016-04-06T09:30:00"/>
        <d v="2016-04-06T10:00:00"/>
        <d v="2016-04-06T10:16:00"/>
        <d v="2016-04-06T10:45:00"/>
        <d v="2016-04-06T10:55:00"/>
        <d v="2016-04-06T11:00:00"/>
        <d v="2016-04-06T11:26:00"/>
        <d v="2016-04-06T11:30:00"/>
        <d v="2016-04-06T11:40:00"/>
        <d v="2016-04-06T12:00:00"/>
        <d v="2016-04-06T12:10:00"/>
        <d v="2016-04-06T12:30:00"/>
        <d v="2016-04-06T12:37:00"/>
        <d v="2016-04-06T12:45:00"/>
        <d v="2016-04-06T13:00:00"/>
        <d v="2016-04-06T13:55:00"/>
        <d v="2016-04-06T14:00:00"/>
        <d v="2016-04-06T14:25:00"/>
        <d v="2016-04-06T14:29:00"/>
        <d v="2016-04-06T14:30:00"/>
        <d v="2016-04-06T14:48:00"/>
        <d v="2016-04-06T14:50:00"/>
        <d v="2016-04-06T15:00:00"/>
        <d v="2016-04-06T15:20:00"/>
        <d v="2016-04-06T15:30:00"/>
        <d v="2016-04-06T15:41:00"/>
        <d v="2016-04-06T15:58:00"/>
        <d v="2016-04-06T16:00:00"/>
        <d v="2016-04-06T16:04:00"/>
        <d v="2016-04-06T16:15:00"/>
        <d v="2016-04-06T16:30:00"/>
        <d v="2016-04-06T16:32:00"/>
        <d v="2016-04-06T16:36:00"/>
        <d v="2016-04-06T16:42:00"/>
        <d v="2016-04-06T17:00:00"/>
        <d v="2016-04-06T17:38:00"/>
        <d v="2016-04-06T17:42:00"/>
        <d v="2016-04-06T18:00:00"/>
        <d v="2016-04-06T18:01:00"/>
        <d v="2016-04-06T18:09:00"/>
        <d v="2016-04-06T18:18:00"/>
        <d v="2016-04-06T18:20:00"/>
        <d v="2016-04-06T18:21:00"/>
        <d v="2016-04-06T18:44:00"/>
        <d v="2016-04-06T19:00:00"/>
        <d v="2016-04-06T19:02:00"/>
        <d v="2016-04-06T19:09:00"/>
        <d v="2016-04-06T19:20:00"/>
        <d v="2016-04-06T19:24:00"/>
        <d v="2016-04-06T19:25:00"/>
        <d v="2016-04-06T19:30:00"/>
        <d v="2016-04-06T19:34:00"/>
        <d v="2016-04-06T19:58:00"/>
        <d v="2016-04-06T20:00:00"/>
        <d v="2016-04-06T20:13:00"/>
        <d v="2016-04-06T20:15:00"/>
        <d v="2016-04-06T20:16:00"/>
        <d v="2016-04-06T20:23:00"/>
        <d v="2016-04-06T20:29:00"/>
        <d v="2016-04-06T20:30:00"/>
        <d v="2016-04-06T20:45:00"/>
        <d v="2016-04-06T21:00:00"/>
        <d v="2016-04-06T21:18:00"/>
        <d v="2016-04-06T21:30:00"/>
        <d v="2016-04-06T21:50:00"/>
        <d v="2016-04-06T22:00:00"/>
        <d v="2016-04-06T22:17:00"/>
        <d v="2016-04-06T22:19:00"/>
        <d v="2016-04-06T22:30:00"/>
        <d v="2016-04-06T22:45:00"/>
        <d v="2016-04-06T23:00:00"/>
        <d v="2016-04-06T23:30:00"/>
        <d v="2016-04-06T23:38:00"/>
        <d v="2016-04-06T23:59:00"/>
        <d v="2016-04-07T00:00:00"/>
        <d v="2016-04-07T00:01:00"/>
        <d v="2016-04-07T00:38:00"/>
        <d v="2016-04-07T00:39:00"/>
        <d v="2016-04-07T00:40:00"/>
        <d v="2016-04-07T01:00:00"/>
        <d v="2016-04-07T02:00:00"/>
        <d v="2016-04-07T02:22:00"/>
        <d v="2016-04-07T03:00:00"/>
        <d v="2016-04-07T03:04:00"/>
        <d v="2016-04-07T03:30:00"/>
        <d v="2016-04-07T03:34:00"/>
        <d v="2016-04-07T04:37:00"/>
        <d v="2016-04-07T05:09:00"/>
        <d v="2016-04-07T05:40:00"/>
        <d v="2016-04-07T06:00:00"/>
        <d v="2016-04-07T06:30:00"/>
        <d v="2016-04-07T06:45:00"/>
        <d v="2016-04-07T07:00:00"/>
        <d v="2016-04-07T07:10:00"/>
        <d v="2016-04-07T07:30:00"/>
        <d v="2016-04-07T07:45:00"/>
        <d v="2016-04-07T08:00:00"/>
        <d v="2016-04-07T08:20:00"/>
        <d v="2016-04-07T08:45:00"/>
        <d v="2016-04-07T09:00:00"/>
        <d v="2016-04-07T09:15:00"/>
        <d v="2016-04-07T09:30:00"/>
        <d v="2016-04-07T09:35:00"/>
        <d v="2016-04-07T09:40:00"/>
        <d v="2016-04-07T09:45:00"/>
        <d v="2016-04-07T10:00:00"/>
        <d v="2016-04-07T10:30:00"/>
        <d v="2016-04-07T10:39:00"/>
        <d v="2016-04-07T11:00:00"/>
        <d v="2016-04-07T11:15:00"/>
        <d v="2016-04-07T11:25:00"/>
        <d v="2016-04-07T11:26:00"/>
        <d v="2016-04-07T11:30:00"/>
        <d v="2016-04-07T11:40:00"/>
        <d v="2016-04-07T11:47:00"/>
        <d v="2016-04-07T11:50:00"/>
        <d v="2016-04-07T11:59:00"/>
        <d v="2016-04-07T12:00:00"/>
        <d v="2016-04-07T12:10:00"/>
        <d v="2016-04-07T12:17:00"/>
        <d v="2016-04-07T12:30:00"/>
        <d v="2016-04-07T13:00:00"/>
        <d v="2016-04-07T13:02:00"/>
        <d v="2016-04-07T13:43:00"/>
        <d v="2016-04-07T14:00:00"/>
        <d v="2016-04-07T14:10:00"/>
        <d v="2016-04-07T14:30:00"/>
        <d v="2016-04-07T14:45:00"/>
        <d v="2016-04-07T15:00:00"/>
        <d v="2016-04-07T15:07:00"/>
        <d v="2016-04-07T15:17:00"/>
        <d v="2016-04-07T15:25:00"/>
        <d v="2016-04-07T15:27:00"/>
        <d v="2016-04-07T15:45:00"/>
        <d v="2016-04-07T15:50:00"/>
        <d v="2016-04-07T15:51:00"/>
        <d v="2016-04-07T16:00:00"/>
        <d v="2016-04-07T16:13:00"/>
        <d v="2016-04-07T16:15:00"/>
        <d v="2016-04-07T16:26:00"/>
        <d v="2016-04-07T16:30:00"/>
        <d v="2016-04-07T16:44:00"/>
        <d v="2016-04-07T16:45:00"/>
        <d v="2016-04-07T16:51:00"/>
        <d v="2016-04-07T16:58:00"/>
        <d v="2016-04-07T17:00:00"/>
        <d v="2016-04-07T17:05:00"/>
        <d v="2016-04-07T17:14:00"/>
        <d v="2016-04-07T17:17:00"/>
        <d v="2016-04-07T17:25:00"/>
        <d v="2016-04-07T17:26:00"/>
        <d v="2016-04-07T17:39:00"/>
        <d v="2016-04-07T17:45:00"/>
        <d v="2016-04-07T17:50:00"/>
        <d v="2016-04-07T18:00:00"/>
        <d v="2016-04-07T18:10:00"/>
        <d v="2016-04-07T18:15:00"/>
        <d v="2016-04-07T18:20:00"/>
        <d v="2016-04-07T18:27:00"/>
        <d v="2016-04-07T18:30:00"/>
        <d v="2016-04-07T18:38:00"/>
        <d v="2016-04-07T18:42:00"/>
        <d v="2016-04-07T19:00:00"/>
        <d v="2016-04-07T19:12:00"/>
        <d v="2016-04-07T19:17:00"/>
        <d v="2016-04-07T19:30:00"/>
        <d v="2016-04-07T19:35:00"/>
        <d v="2016-04-07T19:40:00"/>
        <d v="2016-04-07T19:42:00"/>
        <d v="2016-04-07T19:57:00"/>
        <d v="2016-04-07T20:00:00"/>
        <d v="2016-04-07T20:05:00"/>
        <d v="2016-04-07T20:10:00"/>
        <d v="2016-04-07T20:13:00"/>
        <d v="2016-04-07T20:15:00"/>
        <d v="2016-04-07T20:24:00"/>
        <d v="2016-04-07T20:26:00"/>
        <d v="2016-04-07T20:30:00"/>
        <d v="2016-04-07T20:45:00"/>
        <d v="2016-04-07T21:00:00"/>
        <d v="2016-04-07T21:05:00"/>
        <d v="2016-04-07T21:30:00"/>
        <d v="2016-04-07T22:00:00"/>
        <d v="2016-04-07T22:15:00"/>
        <d v="2016-04-07T22:30:00"/>
        <d v="2016-04-07T22:32:00"/>
        <d v="2016-04-07T23:00:00"/>
        <d v="2016-04-07T23:05:00"/>
        <d v="2016-04-07T23:30:00"/>
        <d v="2016-04-08T00:00:00"/>
        <d v="2016-04-08T00:01:00"/>
        <d v="2016-04-08T00:05:00"/>
        <d v="2016-04-08T00:15:00"/>
        <d v="2016-04-08T00:24:00"/>
        <d v="2016-04-08T01:00:00"/>
        <d v="2016-04-08T01:30:00"/>
        <d v="2016-04-08T02:00:00"/>
        <d v="2016-04-08T03:00:00"/>
        <d v="2016-04-08T03:08:00"/>
        <d v="2016-04-08T03:50:00"/>
        <d v="2016-04-08T04:00:00"/>
        <d v="2016-04-08T04:35:00"/>
        <d v="2016-04-08T04:38:00"/>
        <d v="2016-04-08T05:00:00"/>
        <d v="2016-04-08T05:21:00"/>
        <d v="2016-04-08T05:30:00"/>
        <d v="2016-04-08T06:30:00"/>
        <d v="2016-04-08T07:00:00"/>
        <d v="2016-04-08T07:30:00"/>
        <d v="2016-04-08T07:55:00"/>
        <d v="2016-04-08T08:15:00"/>
        <d v="2016-04-08T08:20:00"/>
        <d v="2016-04-08T08:30:00"/>
        <d v="2016-04-08T08:56:00"/>
        <d v="2016-04-08T09:00:00"/>
        <d v="2016-04-08T09:23:00"/>
        <d v="2016-04-08T09:30:00"/>
        <d v="2016-04-08T09:47:00"/>
        <d v="2016-04-08T09:49:00"/>
        <d v="2016-04-08T10:00:00"/>
        <d v="2016-04-08T10:01:00"/>
        <d v="2016-04-08T10:09:00"/>
        <d v="2016-04-08T10:32:00"/>
        <d v="2016-04-08T10:45:00"/>
        <d v="2016-04-08T11:00:00"/>
        <d v="2016-04-08T11:02:00"/>
        <d v="2016-04-08T11:07:00"/>
        <d v="2016-04-08T11:17:00"/>
        <d v="2016-04-08T11:18:00"/>
        <d v="2016-04-08T11:30:00"/>
        <d v="2016-04-08T11:35:00"/>
        <d v="2016-04-08T11:55:00"/>
        <d v="2016-04-08T11:58:00"/>
        <d v="2016-04-08T12:00:00"/>
        <d v="2016-04-08T12:30:00"/>
        <d v="2016-04-08T12:31:00"/>
        <d v="2016-04-08T12:35:00"/>
        <d v="2016-04-08T12:50:00"/>
        <d v="2016-04-08T13:00:00"/>
        <d v="2016-04-08T13:09:00"/>
        <d v="2016-04-08T13:11:00"/>
        <d v="2016-04-08T13:13:00"/>
        <d v="2016-04-08T13:30:00"/>
        <d v="2016-04-08T14:00:00"/>
        <d v="2016-04-08T14:11:00"/>
        <d v="2016-04-08T14:30:00"/>
        <d v="2016-04-08T14:52:00"/>
        <d v="2016-04-08T15:00:00"/>
        <d v="2016-04-08T15:15:00"/>
        <d v="2016-04-08T15:30:00"/>
        <d v="2016-04-08T15:33:00"/>
        <d v="2016-04-08T15:40:00"/>
        <d v="2016-04-08T15:45:00"/>
        <d v="2016-04-08T16:00:00"/>
        <d v="2016-04-08T16:21:00"/>
        <d v="2016-04-08T16:29:00"/>
        <d v="2016-04-08T16:30:00"/>
        <d v="2016-04-08T16:32:00"/>
        <d v="2016-04-08T17:00:00"/>
        <d v="2016-04-08T17:31:00"/>
        <d v="2016-04-08T17:53:00"/>
        <d v="2016-04-08T17:55:00"/>
        <d v="2016-04-08T18:00:00"/>
        <d v="2016-04-08T18:10:00"/>
        <d v="2016-04-08T18:11:00"/>
        <d v="2016-04-08T18:29:00"/>
        <d v="2016-04-08T18:32:00"/>
        <d v="2016-04-08T18:45:00"/>
        <d v="2016-04-08T18:57:00"/>
        <d v="2016-04-08T19:00:00"/>
        <d v="2016-04-08T19:11:00"/>
        <d v="2016-04-08T19:15:00"/>
        <d v="2016-04-08T19:30:00"/>
        <d v="2016-04-08T19:35:00"/>
        <d v="2016-04-08T19:41:00"/>
        <d v="2016-04-08T19:45:00"/>
        <d v="2016-04-08T20:00:00"/>
        <d v="2016-04-08T20:11:00"/>
        <d v="2016-04-08T20:12:00"/>
        <d v="2016-04-08T20:20:00"/>
        <d v="2016-04-08T20:30:00"/>
        <d v="2016-04-08T20:50:00"/>
        <d v="2016-04-08T20:54:00"/>
        <d v="2016-04-08T21:00:00"/>
        <d v="2016-04-08T21:01:00"/>
        <d v="2016-04-08T21:30:00"/>
        <d v="2016-04-08T21:34:00"/>
        <d v="2016-04-08T21:35:00"/>
        <d v="2016-04-08T21:45:00"/>
        <d v="2016-04-08T21:57:00"/>
        <d v="2016-04-08T21:58:00"/>
        <d v="2016-04-08T22:00:00"/>
        <d v="2016-04-08T22:15:00"/>
        <d v="2016-04-08T22:30:00"/>
        <d v="2016-04-08T22:48:00"/>
        <d v="2016-04-08T22:58:00"/>
        <d v="2016-04-08T23:00:00"/>
        <d v="2016-04-08T23:55:00"/>
        <d v="2016-04-09T00:00:00"/>
        <d v="2016-04-09T00:01:00"/>
        <d v="2016-04-09T00:16:00"/>
        <d v="2016-04-09T00:30:00"/>
        <d v="2016-04-09T00:42:00"/>
        <d v="2016-04-09T00:56:00"/>
        <d v="2016-04-09T01:00:00"/>
        <d v="2016-04-09T02:00:00"/>
        <d v="2016-04-09T02:47:00"/>
        <d v="2016-04-09T03:03:00"/>
        <d v="2016-04-09T03:10:00"/>
        <d v="2016-04-09T04:27:00"/>
        <d v="2016-04-09T06:00:00"/>
        <d v="2016-04-09T07:00:00"/>
        <d v="2016-04-09T07:30:00"/>
        <d v="2016-04-09T07:38:00"/>
        <d v="2016-04-09T08:00:00"/>
        <d v="2016-04-09T08:15:00"/>
        <d v="2016-04-09T08:27:00"/>
        <d v="2016-04-09T08:37:00"/>
        <d v="2016-04-09T08:43:00"/>
        <d v="2016-04-09T09:00:00"/>
        <d v="2016-04-09T09:03:00"/>
        <d v="2016-04-09T09:18:00"/>
        <d v="2016-04-09T09:28:00"/>
        <d v="2016-04-09T09:42:00"/>
        <d v="2016-04-09T10:00:00"/>
        <d v="2016-04-09T10:04:00"/>
        <d v="2016-04-09T10:07:00"/>
        <d v="2016-04-09T10:31:00"/>
        <d v="2016-04-09T10:45:00"/>
        <d v="2016-04-09T11:00:00"/>
        <d v="2016-04-09T11:20:00"/>
        <d v="2016-04-09T11:25:00"/>
        <d v="2016-04-09T11:36:00"/>
        <d v="2016-04-09T11:40:00"/>
        <d v="2016-04-09T11:47:00"/>
        <d v="2016-04-09T12:00:00"/>
        <d v="2016-04-09T12:30:00"/>
        <d v="2016-04-09T12:50:00"/>
        <d v="2016-04-09T13:00:00"/>
        <d v="2016-04-09T13:21:00"/>
        <d v="2016-04-09T13:29:00"/>
        <d v="2016-04-09T13:30:00"/>
        <d v="2016-04-09T13:49:00"/>
        <d v="2016-04-09T14:00:00"/>
        <d v="2016-04-09T14:30:00"/>
        <d v="2016-04-09T14:40:00"/>
        <d v="2016-04-09T14:47:00"/>
        <d v="2016-04-09T15:00:00"/>
        <d v="2016-04-09T15:19:00"/>
        <d v="2016-04-09T15:30:00"/>
        <d v="2016-04-09T15:33:00"/>
        <d v="2016-04-09T15:50:00"/>
        <d v="2016-04-09T16:00:00"/>
        <d v="2016-04-09T16:10:00"/>
        <d v="2016-04-09T16:30:00"/>
        <d v="2016-04-09T16:43:00"/>
        <d v="2016-04-09T16:53:00"/>
        <d v="2016-04-09T17:00:00"/>
        <d v="2016-04-09T17:04:00"/>
        <d v="2016-04-09T17:20:00"/>
        <d v="2016-04-09T17:29:00"/>
        <d v="2016-04-09T17:30:00"/>
        <d v="2016-04-09T17:35:00"/>
        <d v="2016-04-09T17:45:00"/>
        <d v="2016-04-09T18:00:00"/>
        <d v="2016-04-09T18:14:00"/>
        <d v="2016-04-09T18:15:00"/>
        <d v="2016-04-09T18:20:00"/>
        <d v="2016-04-09T18:30:00"/>
        <d v="2016-04-09T18:40:00"/>
        <d v="2016-04-09T18:49:00"/>
        <d v="2016-04-09T18:52:00"/>
        <d v="2016-04-09T19:00:00"/>
        <d v="2016-04-09T19:15:00"/>
        <d v="2016-04-09T19:30:00"/>
        <d v="2016-04-09T19:40:00"/>
        <d v="2016-04-09T19:55:00"/>
        <d v="2016-04-09T20:00:00"/>
        <d v="2016-04-09T20:11:00"/>
        <d v="2016-04-09T20:27:00"/>
        <d v="2016-04-09T20:30:00"/>
        <d v="2016-04-09T20:31:00"/>
        <d v="2016-04-09T20:33:00"/>
        <d v="2016-04-09T20:50:00"/>
        <d v="2016-04-09T20:51:00"/>
        <d v="2016-04-09T21:00:00"/>
        <d v="2016-04-09T21:19:00"/>
        <d v="2016-04-09T21:30:00"/>
        <d v="2016-04-09T21:50:00"/>
        <d v="2016-04-09T22:00:00"/>
        <d v="2016-04-09T22:06:00"/>
        <d v="2016-04-09T22:15:00"/>
        <d v="2016-04-09T22:29:00"/>
        <d v="2016-04-09T23:00:00"/>
        <d v="2016-04-09T23:11:00"/>
        <d v="2016-04-09T23:30:00"/>
        <d v="2016-04-09T23:55:00"/>
        <d v="2016-04-09T23:59:00"/>
        <d v="2016-04-10T00:00:00"/>
        <d v="2016-04-10T00:01:00"/>
        <d v="2016-04-10T00:03:00"/>
        <d v="2016-04-10T00:15:00"/>
        <d v="2016-04-10T00:56:00"/>
        <d v="2016-04-10T01:10:00"/>
        <d v="2016-04-10T01:33:00"/>
        <d v="2016-04-10T01:38:00"/>
        <d v="2016-04-10T01:50:00"/>
        <d v="2016-04-10T02:00:00"/>
        <d v="2016-04-10T02:03:00"/>
        <d v="2016-04-10T02:20:00"/>
        <d v="2016-04-10T02:22:00"/>
        <d v="2016-04-10T02:30:00"/>
        <d v="2016-04-10T02:46:00"/>
        <d v="2016-04-10T03:05:00"/>
        <d v="2016-04-10T03:14:00"/>
        <d v="2016-04-10T05:00:00"/>
        <d v="2016-04-10T05:59:00"/>
        <d v="2016-04-10T06:00:00"/>
        <d v="2016-04-10T06:14:00"/>
        <d v="2016-04-10T06:48:00"/>
        <d v="2016-04-10T06:50:00"/>
        <d v="2016-04-10T07:25:00"/>
        <d v="2016-04-10T07:36:00"/>
        <d v="2016-04-10T08:00:00"/>
        <d v="2016-04-10T08:10:00"/>
        <d v="2016-04-10T08:30:00"/>
        <d v="2016-04-10T08:40:00"/>
        <d v="2016-04-10T08:45:00"/>
        <d v="2016-04-10T09:00:00"/>
        <d v="2016-04-10T09:18:00"/>
        <d v="2016-04-10T09:25:00"/>
        <d v="2016-04-10T09:30:00"/>
        <d v="2016-04-10T09:51:00"/>
        <d v="2016-04-10T09:52:00"/>
        <d v="2016-04-10T10:15:00"/>
        <d v="2016-04-10T10:27:00"/>
        <d v="2016-04-10T10:30:00"/>
        <d v="2016-04-10T11:00:00"/>
        <d v="2016-04-10T11:30:00"/>
        <d v="2016-04-10T11:38:00"/>
        <d v="2016-04-10T12:00:00"/>
        <d v="2016-04-10T12:08:00"/>
        <d v="2016-04-10T12:42:00"/>
        <d v="2016-04-10T12:45:00"/>
        <d v="2016-04-10T12:59:00"/>
        <d v="2016-04-10T13:00:00"/>
        <d v="2016-04-10T13:17:00"/>
        <d v="2016-04-10T13:43:00"/>
        <d v="2016-04-10T13:56:00"/>
        <d v="2016-04-10T13:59:00"/>
        <d v="2016-04-10T14:00:00"/>
        <d v="2016-04-10T14:30:00"/>
        <d v="2016-04-10T14:39:00"/>
        <d v="2016-04-10T14:42:00"/>
        <d v="2016-04-10T14:45:00"/>
        <d v="2016-04-10T14:48:00"/>
        <d v="2016-04-10T15:10:00"/>
        <d v="2016-04-10T15:34:00"/>
        <d v="2016-04-10T15:50:00"/>
        <d v="2016-04-10T15:55:00"/>
        <d v="2016-04-10T16:18:00"/>
        <d v="2016-04-10T16:27:00"/>
        <d v="2016-04-10T16:30:00"/>
        <d v="2016-04-10T16:33:00"/>
        <d v="2016-04-10T16:35:00"/>
        <d v="2016-04-10T16:37:00"/>
        <d v="2016-04-10T16:42:00"/>
        <d v="2016-04-10T16:45:00"/>
        <d v="2016-04-10T16:57:00"/>
        <d v="2016-04-10T17:00:00"/>
        <d v="2016-04-10T17:09:00"/>
        <d v="2016-04-10T17:29:00"/>
        <d v="2016-04-10T17:30:00"/>
        <d v="2016-04-10T17:39:00"/>
        <d v="2016-04-10T17:44:00"/>
        <d v="2016-04-10T18:00:00"/>
        <d v="2016-04-10T18:10:00"/>
        <d v="2016-04-10T18:21:00"/>
        <d v="2016-04-10T18:30:00"/>
        <d v="2016-04-10T18:43:00"/>
        <d v="2016-04-10T19:00:00"/>
        <d v="2016-04-10T19:20:00"/>
        <d v="2016-04-10T19:30:00"/>
        <d v="2016-04-10T19:44:00"/>
        <d v="2016-04-10T19:55:00"/>
        <d v="2016-04-10T20:00:00"/>
        <d v="2016-04-10T20:10:00"/>
        <d v="2016-04-10T20:13:00"/>
        <d v="2016-04-10T20:15:00"/>
        <d v="2016-04-10T21:00:00"/>
        <d v="2016-04-10T21:30:00"/>
        <d v="2016-04-10T22:00:00"/>
        <d v="2016-04-10T22:15:00"/>
        <d v="2016-04-10T22:20:00"/>
        <d v="2016-04-10T22:42:00"/>
        <d v="2016-04-10T22:48:00"/>
        <d v="2016-04-10T22:59:00"/>
        <d v="2016-04-10T23:00:00"/>
        <d v="2016-04-10T23:24:00"/>
        <d v="2016-04-10T23:30:00"/>
        <d v="2016-04-10T23:43:00"/>
        <d v="2016-04-10T23:50:00"/>
        <d v="2016-04-10T23:55:00"/>
        <d v="2016-04-11T00:00:00"/>
        <d v="2016-04-11T00:01:00"/>
        <d v="2016-04-11T00:03:00"/>
        <d v="2016-04-11T00:30:00"/>
        <d v="2016-04-11T01:00:00"/>
        <d v="2016-04-11T02:00:00"/>
        <d v="2016-04-11T02:45:00"/>
        <d v="2016-04-11T02:55:00"/>
        <d v="2016-04-11T03:00:00"/>
        <d v="2016-04-11T03:47:00"/>
        <d v="2016-04-11T04:00:00"/>
        <d v="2016-04-11T04:40:00"/>
        <d v="2016-04-11T05:03:00"/>
        <d v="2016-04-11T05:06:00"/>
        <d v="2016-04-11T05:37:00"/>
        <d v="2016-04-11T05:40:00"/>
        <d v="2016-04-11T06:00:00"/>
        <d v="2016-04-11T06:24:00"/>
        <d v="2016-04-11T06:45:00"/>
        <d v="2016-04-11T07:00:00"/>
        <d v="2016-04-11T07:19:00"/>
        <d v="2016-04-11T07:29:00"/>
        <d v="2016-04-11T07:46:00"/>
        <d v="2016-04-11T07:50:00"/>
        <d v="2016-04-11T08:00:00"/>
        <d v="2016-04-11T08:30:00"/>
        <d v="2016-04-11T09:00:00"/>
        <d v="2016-04-11T09:30:00"/>
        <d v="2016-04-11T10:10:00"/>
        <d v="2016-04-11T10:30:00"/>
        <d v="2016-04-11T10:32:00"/>
        <d v="2016-04-11T10:45:00"/>
        <d v="2016-04-11T11:00:00"/>
        <d v="2016-04-11T11:10:00"/>
        <d v="2016-04-11T11:30:00"/>
        <d v="2016-04-11T11:35:00"/>
        <d v="2016-04-11T11:36:00"/>
        <d v="2016-04-11T11:40:00"/>
        <d v="2016-04-11T11:46:00"/>
        <d v="2016-04-11T11:55:00"/>
        <d v="2016-04-11T12:00:00"/>
        <d v="2016-04-11T12:15:00"/>
        <d v="2016-04-11T12:29:00"/>
        <d v="2016-04-11T12:30:00"/>
        <d v="2016-04-11T12:40:00"/>
        <d v="2016-04-11T12:50:00"/>
        <d v="2016-04-11T12:58:00"/>
        <d v="2016-04-11T13:19:00"/>
        <d v="2016-04-11T13:20:00"/>
        <d v="2016-04-11T13:30:00"/>
        <d v="2016-04-11T13:41:00"/>
        <d v="2016-04-11T13:49:00"/>
        <d v="2016-04-11T13:56:00"/>
        <d v="2016-04-11T14:00:00"/>
        <d v="2016-04-11T14:10:00"/>
        <d v="2016-04-11T14:15:00"/>
        <d v="2016-04-11T14:38:00"/>
        <d v="2016-04-11T14:45:00"/>
        <d v="2016-04-11T14:53:00"/>
        <d v="2016-04-11T15:00:00"/>
        <d v="2016-04-11T15:07:00"/>
        <d v="2016-04-11T15:15:00"/>
        <d v="2016-04-11T15:24:00"/>
        <d v="2016-04-11T15:30:00"/>
        <d v="2016-04-11T15:35:00"/>
        <d v="2016-04-11T15:47:00"/>
        <d v="2016-04-11T15:51:00"/>
        <d v="2016-04-11T16:00:00"/>
        <d v="2016-04-11T16:06:00"/>
        <d v="2016-04-11T16:08:00"/>
        <d v="2016-04-11T16:30:00"/>
        <d v="2016-04-11T16:31:00"/>
        <d v="2016-04-11T16:33:00"/>
        <d v="2016-04-11T16:50:00"/>
        <d v="2016-04-11T17:00:00"/>
        <d v="2016-04-11T17:15:00"/>
        <d v="2016-04-11T17:18:00"/>
        <d v="2016-04-11T17:30:00"/>
        <d v="2016-04-11T17:34:00"/>
        <d v="2016-04-11T18:00:00"/>
        <d v="2016-04-11T18:03:00"/>
        <d v="2016-04-11T18:18:00"/>
        <d v="2016-04-11T18:23:00"/>
        <d v="2016-04-11T18:30:00"/>
        <d v="2016-04-11T18:40:00"/>
        <d v="2016-04-11T18:45:00"/>
        <d v="2016-04-11T19:00:00"/>
        <d v="2016-04-11T19:23:00"/>
        <d v="2016-04-11T19:30:00"/>
        <d v="2016-04-11T20:00:00"/>
        <d v="2016-04-11T20:03:00"/>
        <d v="2016-04-11T20:09:00"/>
        <d v="2016-04-11T20:10:00"/>
        <d v="2016-04-11T20:30:00"/>
        <d v="2016-04-11T20:37:00"/>
        <d v="2016-04-11T21:00:00"/>
        <d v="2016-04-11T21:06:00"/>
        <d v="2016-04-11T21:30:00"/>
        <d v="2016-04-11T21:38:00"/>
        <d v="2016-04-11T22:00:00"/>
        <d v="2016-04-11T22:15:00"/>
        <d v="2016-04-11T22:19:00"/>
        <d v="2016-04-11T22:20:00"/>
        <d v="2016-04-11T22:30:00"/>
        <d v="2016-04-11T22:33:00"/>
        <d v="2016-04-11T22:43:00"/>
        <d v="2016-04-11T22:50:00"/>
        <d v="2016-04-11T23:00:00"/>
        <d v="2016-04-11T23:15:00"/>
        <d v="2016-04-11T23:18:00"/>
        <d v="2016-04-11T23:24:00"/>
        <d v="2016-04-11T23:44:00"/>
        <d v="2016-04-12T00:00:00"/>
        <d v="2016-04-12T00:01:00"/>
        <d v="2016-04-12T00:05:00"/>
        <d v="2016-04-12T00:17:00"/>
        <d v="2016-04-12T00:25:00"/>
        <d v="2016-04-12T01:00:00"/>
        <d v="2016-04-12T01:35:00"/>
        <d v="2016-04-12T01:43:00"/>
        <d v="2016-04-12T01:59:00"/>
        <d v="2016-04-12T02:00:00"/>
        <d v="2016-04-12T02:20:00"/>
        <d v="2016-04-12T03:00:00"/>
        <d v="2016-04-12T03:20:00"/>
        <d v="2016-04-12T04:00:00"/>
        <d v="2016-04-12T04:18:00"/>
        <d v="2016-04-12T04:30:00"/>
        <d v="2016-04-12T05:05:00"/>
        <d v="2016-04-12T05:30:00"/>
        <d v="2016-04-12T05:40:00"/>
        <d v="2016-04-12T06:30:00"/>
        <d v="2016-04-12T06:45:00"/>
        <d v="2016-04-12T07:00:00"/>
        <d v="2016-04-12T07:15:00"/>
        <d v="2016-04-12T07:30:00"/>
        <d v="2016-04-12T07:40:00"/>
        <d v="2016-04-12T07:45:00"/>
        <d v="2016-04-12T07:50:00"/>
        <d v="2016-04-12T08:00:00"/>
        <d v="2016-04-12T08:14:00"/>
        <d v="2016-04-12T08:30:00"/>
        <d v="2016-04-12T09:00:00"/>
        <d v="2016-04-12T09:20:00"/>
        <d v="2016-04-12T10:00:00"/>
        <d v="2016-04-12T10:17:00"/>
        <d v="2016-04-12T10:22:00"/>
        <d v="2016-04-12T11:19:00"/>
        <d v="2016-04-12T11:30:00"/>
        <d v="2016-04-12T11:57:00"/>
        <d v="2016-04-12T12:00:00"/>
        <d v="2016-04-12T12:05:00"/>
        <d v="2016-04-12T12:30:00"/>
        <d v="2016-04-12T12:45:00"/>
        <d v="2016-04-12T12:46:00"/>
        <d v="2016-04-12T13:00:00"/>
        <d v="2016-04-12T13:17:00"/>
        <d v="2016-04-12T13:20:00"/>
        <d v="2016-04-12T13:30:00"/>
        <d v="2016-04-12T13:33:00"/>
        <d v="2016-04-12T13:35:00"/>
        <d v="2016-04-12T13:42:00"/>
        <d v="2016-04-12T13:58:00"/>
        <d v="2016-04-12T14:15:00"/>
        <d v="2016-04-12T14:17:00"/>
        <d v="2016-04-12T14:30:00"/>
        <d v="2016-04-12T14:38:00"/>
        <d v="2016-04-12T14:41:00"/>
        <d v="2016-04-12T14:47:00"/>
        <d v="2016-04-12T14:50:00"/>
        <d v="2016-04-12T14:55:00"/>
        <d v="2016-04-12T14:56:00"/>
        <d v="2016-04-12T15:13:00"/>
        <d v="2016-04-12T15:24:00"/>
        <d v="2016-04-12T15:25:00"/>
        <d v="2016-04-12T15:30:00"/>
        <d v="2016-04-12T15:40:00"/>
        <d v="2016-04-12T15:43:00"/>
        <d v="2016-04-12T15:51:00"/>
        <d v="2016-04-12T16:00:00"/>
        <d v="2016-04-12T16:12:00"/>
        <d v="2016-04-12T16:29:00"/>
        <d v="2016-04-12T16:30:00"/>
        <d v="2016-04-12T16:39:00"/>
        <d v="2016-04-12T16:45:00"/>
        <d v="2016-04-12T16:47:00"/>
        <d v="2016-04-12T16:53:00"/>
        <d v="2016-04-12T17:00:00"/>
        <d v="2016-04-12T17:15:00"/>
        <d v="2016-04-12T17:55:00"/>
        <d v="2016-04-12T17:58:00"/>
        <d v="2016-04-12T18:00:00"/>
        <d v="2016-04-12T18:11:00"/>
        <d v="2016-04-12T18:30:00"/>
        <d v="2016-04-12T19:00:00"/>
        <d v="2016-04-12T19:19:00"/>
        <d v="2016-04-12T19:25:00"/>
        <d v="2016-04-12T19:49:00"/>
        <d v="2016-04-12T19:50:00"/>
        <d v="2016-04-12T20:00:00"/>
        <d v="2016-04-12T20:02:00"/>
        <d v="2016-04-12T20:30:00"/>
        <d v="2016-04-12T20:38:00"/>
        <d v="2016-04-12T21:00:00"/>
        <d v="2016-04-12T21:11:00"/>
        <d v="2016-04-12T21:15:00"/>
        <d v="2016-04-12T21:30:00"/>
        <d v="2016-04-12T21:33:00"/>
        <d v="2016-04-12T22:00:00"/>
        <d v="2016-04-12T22:30:00"/>
        <d v="2016-04-12T22:35:00"/>
        <d v="2016-04-12T22:40:00"/>
        <d v="2016-04-12T22:41:00"/>
        <d v="2016-04-12T22:55:00"/>
        <d v="2016-04-12T23:00:00"/>
        <d v="2016-04-12T23:01:00"/>
        <d v="2016-04-12T23:05:00"/>
        <d v="2016-04-12T23:20:00"/>
        <d v="2016-04-12T23:22:00"/>
        <d v="2016-04-12T23:30:00"/>
        <d v="2016-04-12T23:53:00"/>
        <d v="2016-04-13T00:00:00"/>
        <d v="2016-04-13T00:01:00"/>
        <d v="2016-04-13T00:02:00"/>
        <d v="2016-04-13T00:05:00"/>
        <d v="2016-04-13T00:39:00"/>
        <d v="2016-04-13T01:30:00"/>
        <d v="2016-04-13T02:00:00"/>
        <d v="2016-04-13T02:07:00"/>
        <d v="2016-04-13T02:11:00"/>
        <d v="2016-04-13T02:30:00"/>
        <d v="2016-04-13T03:00:00"/>
        <d v="2016-04-13T03:05:00"/>
        <d v="2016-04-13T04:19:00"/>
        <d v="2016-04-13T04:40:00"/>
        <d v="2016-04-13T04:41:00"/>
        <d v="2016-04-13T05:00:00"/>
        <d v="2016-04-13T05:10:00"/>
        <d v="2016-04-13T05:24:00"/>
        <d v="2016-04-13T05:55:00"/>
        <d v="2016-04-13T06:18:00"/>
        <d v="2016-04-13T06:45:00"/>
        <d v="2016-04-13T07:00:00"/>
        <d v="2016-04-13T07:07:00"/>
        <d v="2016-04-13T07:15:00"/>
        <d v="2016-04-13T07:54:00"/>
        <d v="2016-04-13T08:00:00"/>
        <d v="2016-04-13T08:15:00"/>
        <d v="2016-04-13T08:20:00"/>
        <d v="2016-04-13T08:30:00"/>
        <d v="2016-04-13T09:11:00"/>
        <d v="2016-04-13T09:15:00"/>
        <d v="2016-04-13T09:20:00"/>
        <d v="2016-04-13T09:45:00"/>
        <d v="2016-04-13T09:53:00"/>
        <d v="2016-04-13T10:00:00"/>
        <d v="2016-04-13T10:25:00"/>
        <d v="2016-04-13T10:30:00"/>
        <d v="2016-04-13T10:32:00"/>
        <d v="2016-04-13T10:58:00"/>
        <d v="2016-04-13T11:00:00"/>
        <d v="2016-04-13T11:01:00"/>
        <d v="2016-04-13T11:24:00"/>
        <d v="2016-04-13T11:37:00"/>
        <d v="2016-04-13T11:44:00"/>
        <d v="2016-04-13T11:45:00"/>
        <d v="2016-04-13T11:48:00"/>
        <d v="2016-04-13T11:59:00"/>
        <d v="2016-04-13T12:00:00"/>
        <d v="2016-04-13T12:02:00"/>
        <d v="2016-04-13T12:13:00"/>
        <d v="2016-04-13T12:22:00"/>
        <d v="2016-04-13T12:36:00"/>
        <d v="2016-04-13T13:00:00"/>
        <d v="2016-04-13T13:02:00"/>
        <d v="2016-04-13T13:10:00"/>
        <d v="2016-04-13T13:16:00"/>
        <d v="2016-04-13T13:20:00"/>
        <d v="2016-04-13T13:43:00"/>
        <d v="2016-04-13T13:45:00"/>
        <d v="2016-04-13T14:00:00"/>
        <d v="2016-04-13T14:30:00"/>
        <d v="2016-04-13T14:35:00"/>
        <d v="2016-04-13T14:36:00"/>
        <d v="2016-04-13T14:40:00"/>
        <d v="2016-04-13T15:00:00"/>
        <d v="2016-04-13T15:02:00"/>
        <d v="2016-04-13T15:05:00"/>
        <d v="2016-04-13T15:28:00"/>
        <d v="2016-04-13T15:30:00"/>
        <d v="2016-04-13T15:36:00"/>
        <d v="2016-04-13T15:50:00"/>
        <d v="2016-04-13T16:00:00"/>
        <d v="2016-04-13T16:11:00"/>
        <d v="2016-04-13T16:15:00"/>
        <d v="2016-04-13T16:28:00"/>
        <d v="2016-04-13T16:30:00"/>
        <d v="2016-04-13T17:00:00"/>
        <d v="2016-04-13T17:15:00"/>
        <d v="2016-04-13T17:20:00"/>
        <d v="2016-04-13T17:24:00"/>
        <d v="2016-04-13T17:25:00"/>
        <d v="2016-04-13T17:30:00"/>
        <d v="2016-04-13T17:40:00"/>
        <d v="2016-04-13T18:00:00"/>
        <d v="2016-04-13T18:10:00"/>
        <d v="2016-04-13T18:20:00"/>
        <d v="2016-04-13T18:29:00"/>
        <d v="2016-04-13T18:30:00"/>
        <d v="2016-04-13T18:35:00"/>
        <d v="2016-04-13T18:42:00"/>
        <d v="2016-04-13T18:43:00"/>
        <d v="2016-04-13T18:56:00"/>
        <d v="2016-04-13T19:00:00"/>
        <d v="2016-04-13T19:30:00"/>
        <d v="2016-04-13T20:00:00"/>
        <d v="2016-04-13T20:03:00"/>
        <d v="2016-04-13T20:19:00"/>
        <d v="2016-04-13T20:30:00"/>
        <d v="2016-04-13T20:45:00"/>
        <d v="2016-04-13T20:50:00"/>
        <d v="2016-04-13T21:00:00"/>
        <d v="2016-04-13T21:20:00"/>
        <d v="2016-04-13T21:30:00"/>
        <d v="2016-04-13T21:36:00"/>
        <d v="2016-04-13T21:50:00"/>
        <d v="2016-04-13T22:00:00"/>
        <d v="2016-04-13T22:50:00"/>
        <d v="2016-04-13T23:00:00"/>
        <d v="2016-04-13T23:45:00"/>
        <d v="2016-04-14T00:00:00"/>
        <d v="2016-04-14T00:01:00"/>
        <d v="2016-04-14T00:05:00"/>
        <d v="2016-04-14T00:45:00"/>
        <d v="2016-04-14T00:50:00"/>
        <d v="2016-04-14T01:00:00"/>
        <d v="2016-04-14T01:20:00"/>
        <d v="2016-04-14T01:30:00"/>
        <d v="2016-04-14T02:00:00"/>
        <d v="2016-04-14T02:15:00"/>
        <d v="2016-04-14T02:44:00"/>
        <d v="2016-04-14T02:47:00"/>
        <d v="2016-04-14T03:00:00"/>
        <d v="2016-04-14T03:09:00"/>
        <d v="2016-04-14T03:59:00"/>
        <d v="2016-04-14T04:10:00"/>
        <d v="2016-04-14T04:15:00"/>
        <d v="2016-04-14T04:28:00"/>
        <d v="2016-04-14T04:30:00"/>
        <d v="2016-04-14T05:00:00"/>
        <d v="2016-04-14T06:00:00"/>
        <d v="2016-04-14T06:24:00"/>
        <d v="2016-04-14T06:30:00"/>
        <d v="2016-04-14T06:45:00"/>
        <d v="2016-04-14T07:00:00"/>
        <d v="2016-04-14T07:10:00"/>
        <d v="2016-04-14T07:16:00"/>
        <d v="2016-04-14T07:30:00"/>
        <d v="2016-04-14T07:40:00"/>
        <d v="2016-04-14T07:45:00"/>
        <d v="2016-04-14T07:57:00"/>
        <d v="2016-04-14T08:00:00"/>
        <d v="2016-04-14T08:06:00"/>
        <d v="2016-04-14T08:30:00"/>
        <d v="2016-04-14T09:00:00"/>
        <d v="2016-04-14T09:05:00"/>
        <d v="2016-04-14T09:30:00"/>
        <d v="2016-04-14T09:42:00"/>
        <d v="2016-04-14T10:00:00"/>
        <d v="2016-04-14T10:16:00"/>
        <d v="2016-04-14T10:30:00"/>
        <d v="2016-04-14T10:40:00"/>
        <d v="2016-04-14T11:00:00"/>
        <d v="2016-04-14T11:30:00"/>
        <d v="2016-04-14T11:37:00"/>
        <d v="2016-04-14T11:45:00"/>
        <d v="2016-04-14T11:47:00"/>
        <d v="2016-04-14T11:50:00"/>
        <d v="2016-04-14T12:00:00"/>
        <d v="2016-04-14T12:20:00"/>
        <d v="2016-04-14T12:30:00"/>
        <d v="2016-04-14T12:50:00"/>
        <d v="2016-04-14T13:00:00"/>
        <d v="2016-04-14T13:16:00"/>
        <d v="2016-04-14T13:30:00"/>
        <d v="2016-04-14T13:40:00"/>
        <d v="2016-04-14T13:50:00"/>
        <d v="2016-04-14T14:00:00"/>
        <d v="2016-04-14T14:14:00"/>
        <d v="2016-04-14T14:24:00"/>
        <d v="2016-04-14T14:30:00"/>
        <d v="2016-04-14T14:39:00"/>
        <d v="2016-04-14T14:50:00"/>
        <d v="2016-04-14T14:59:00"/>
        <d v="2016-04-14T15:00:00"/>
        <d v="2016-04-14T15:04:00"/>
        <d v="2016-04-14T15:05:00"/>
        <d v="2016-04-14T15:11:00"/>
        <d v="2016-04-14T15:15:00"/>
        <d v="2016-04-14T15:30:00"/>
        <d v="2016-04-14T15:43:00"/>
        <d v="2016-04-14T15:45:00"/>
        <d v="2016-04-14T15:57:00"/>
        <d v="2016-04-14T16:00:00"/>
        <d v="2016-04-14T16:10:00"/>
        <d v="2016-04-14T16:30:00"/>
        <d v="2016-04-14T16:57:00"/>
        <d v="2016-04-14T17:00:00"/>
        <d v="2016-04-14T17:04:00"/>
        <d v="2016-04-14T17:05:00"/>
        <d v="2016-04-14T17:37:00"/>
        <d v="2016-04-14T17:45:00"/>
        <d v="2016-04-14T17:50:00"/>
        <d v="2016-04-14T17:55:00"/>
        <d v="2016-04-14T18:00:00"/>
        <d v="2016-04-14T18:02:00"/>
        <d v="2016-04-14T18:05:00"/>
        <d v="2016-04-14T18:06:00"/>
        <d v="2016-04-14T18:15:00"/>
        <d v="2016-04-14T18:30:00"/>
        <d v="2016-04-14T18:40:00"/>
        <d v="2016-04-14T18:55:00"/>
        <d v="2016-04-14T19:00:00"/>
        <d v="2016-04-14T19:45:00"/>
        <d v="2016-04-14T19:47:00"/>
        <d v="2016-04-14T20:00:00"/>
        <d v="2016-04-14T20:01:00"/>
        <d v="2016-04-14T20:13:00"/>
        <d v="2016-04-14T20:40:00"/>
        <d v="2016-04-14T21:00:00"/>
        <d v="2016-04-14T21:27:00"/>
        <d v="2016-04-14T21:35:00"/>
        <d v="2016-04-14T21:40:00"/>
        <d v="2016-04-14T21:43:00"/>
        <d v="2016-04-14T21:46:00"/>
        <d v="2016-04-14T21:47:00"/>
        <d v="2016-04-14T22:00:00"/>
        <d v="2016-04-14T22:30:00"/>
        <d v="2016-04-14T22:45:00"/>
        <d v="2016-04-14T23:00:00"/>
        <d v="2016-04-14T23:07:00"/>
        <d v="2016-04-14T23:26:00"/>
        <d v="2016-04-14T23:40:00"/>
        <d v="2016-04-15T00:00:00"/>
        <d v="2016-04-15T00:01:00"/>
        <d v="2016-04-15T00:03:00"/>
        <d v="2016-04-15T00:19:00"/>
        <d v="2016-04-15T01:00:00"/>
        <d v="2016-04-15T01:30:00"/>
        <d v="2016-04-15T02:00:00"/>
        <d v="2016-04-15T02:20:00"/>
        <d v="2016-04-15T02:30:00"/>
        <d v="2016-04-15T03:00:00"/>
        <d v="2016-04-15T03:45:00"/>
        <d v="2016-04-15T04:00:00"/>
        <d v="2016-04-15T05:00:00"/>
        <d v="2016-04-15T05:15:00"/>
        <d v="2016-04-15T06:00:00"/>
        <d v="2016-04-15T06:35:00"/>
        <d v="2016-04-15T06:45:00"/>
        <d v="2016-04-15T07:00:00"/>
        <d v="2016-04-15T07:05:00"/>
        <d v="2016-04-15T07:30:00"/>
        <d v="2016-04-15T07:40:00"/>
        <d v="2016-04-15T07:50:00"/>
        <d v="2016-04-15T08:00:00"/>
        <d v="2016-04-15T08:14:00"/>
        <d v="2016-04-15T08:15:00"/>
        <d v="2016-04-15T08:29:00"/>
        <d v="2016-04-15T08:30:00"/>
        <d v="2016-04-15T09:00:00"/>
        <d v="2016-04-15T09:15:00"/>
        <d v="2016-04-15T09:30:00"/>
        <d v="2016-04-15T09:55:00"/>
        <d v="2016-04-15T09:59:00"/>
        <d v="2016-04-15T10:00:00"/>
        <d v="2016-04-15T10:05:00"/>
        <d v="2016-04-15T10:22:00"/>
        <d v="2016-04-15T10:26:00"/>
        <d v="2016-04-15T10:30:00"/>
        <d v="2016-04-15T10:33:00"/>
        <d v="2016-04-15T10:48:00"/>
        <d v="2016-04-15T10:49:00"/>
        <d v="2016-04-15T10:54:00"/>
        <d v="2016-04-15T11:00:00"/>
        <d v="2016-04-15T11:15:00"/>
        <d v="2016-04-15T11:27:00"/>
        <d v="2016-04-15T11:30:00"/>
        <d v="2016-04-15T11:45:00"/>
        <d v="2016-04-15T12:00:00"/>
        <d v="2016-04-15T12:15:00"/>
        <d v="2016-04-15T12:45:00"/>
        <d v="2016-04-15T13:00:00"/>
        <d v="2016-04-15T13:15:00"/>
        <d v="2016-04-15T13:30:00"/>
        <d v="2016-04-15T13:36:00"/>
        <d v="2016-04-15T14:00:00"/>
        <d v="2016-04-15T14:08:00"/>
        <d v="2016-04-15T14:10:00"/>
        <d v="2016-04-15T14:30:00"/>
        <d v="2016-04-15T14:52:00"/>
        <d v="2016-04-15T15:00:00"/>
        <d v="2016-04-15T15:09:00"/>
        <d v="2016-04-15T15:13:00"/>
        <d v="2016-04-15T15:15:00"/>
        <d v="2016-04-15T15:30:00"/>
        <d v="2016-04-15T15:41:00"/>
        <d v="2016-04-15T16:00:00"/>
        <d v="2016-04-15T16:09:00"/>
        <d v="2016-04-15T16:30:00"/>
        <d v="2016-04-15T16:38:00"/>
        <d v="2016-04-15T16:50:00"/>
        <d v="2016-04-15T17:00:00"/>
        <d v="2016-04-15T17:03:00"/>
        <d v="2016-04-15T17:19:00"/>
        <d v="2016-04-15T17:30:00"/>
        <d v="2016-04-15T17:40:00"/>
        <d v="2016-04-15T17:46:00"/>
        <d v="2016-04-15T17:51:00"/>
        <d v="2016-04-15T18:00:00"/>
        <d v="2016-04-15T18:10:00"/>
        <d v="2016-04-15T18:15:00"/>
        <d v="2016-04-15T18:30:00"/>
        <d v="2016-04-15T18:35:00"/>
        <d v="2016-04-15T18:37:00"/>
        <d v="2016-04-15T19:15:00"/>
        <d v="2016-04-15T19:25:00"/>
        <d v="2016-04-15T19:30:00"/>
        <d v="2016-04-15T19:37:00"/>
        <d v="2016-04-15T19:42:00"/>
        <d v="2016-04-15T19:45:00"/>
        <d v="2016-04-15T19:52:00"/>
        <d v="2016-04-15T20:00:00"/>
        <d v="2016-04-15T20:23:00"/>
        <d v="2016-04-15T20:30:00"/>
        <d v="2016-04-15T20:45:00"/>
        <d v="2016-04-15T21:00:00"/>
        <d v="2016-04-15T21:05:00"/>
        <d v="2016-04-15T21:15:00"/>
        <d v="2016-04-15T21:27:00"/>
        <d v="2016-04-15T21:30:00"/>
        <d v="2016-04-15T21:32:00"/>
        <d v="2016-04-15T21:51:00"/>
        <d v="2016-04-15T21:58:00"/>
        <d v="2016-04-15T22:00:00"/>
        <d v="2016-04-15T22:02:00"/>
        <d v="2016-04-15T22:10:00"/>
        <d v="2016-04-15T22:11:00"/>
        <d v="2016-04-15T22:30:00"/>
        <d v="2016-04-15T22:49:00"/>
        <d v="2016-04-15T23:00:00"/>
        <d v="2016-04-15T23:01:00"/>
        <d v="2016-04-15T23:15:00"/>
        <d v="2016-04-15T23:30:00"/>
        <d v="2016-04-15T23:59:00"/>
        <d v="2016-04-16T00:00:00"/>
        <d v="2016-04-16T00:01:00"/>
        <d v="2016-04-16T00:30:00"/>
        <d v="2016-04-16T00:45:00"/>
        <d v="2016-04-16T01:00:00"/>
        <d v="2016-04-16T01:30:00"/>
        <d v="2016-04-16T02:00:00"/>
        <d v="2016-04-16T02:24:00"/>
        <d v="2016-04-16T02:35:00"/>
        <d v="2016-04-16T03:00:00"/>
        <d v="2016-04-16T03:44:00"/>
        <d v="2016-04-16T03:45:00"/>
        <d v="2016-04-16T03:50:00"/>
        <d v="2016-04-16T04:00:00"/>
        <d v="2016-04-16T04:27:00"/>
        <d v="2016-04-16T05:00:00"/>
        <d v="2016-04-16T05:05:00"/>
        <d v="2016-04-16T05:55:00"/>
        <d v="2016-04-16T06:00:00"/>
        <d v="2016-04-16T06:20:00"/>
        <d v="2016-04-16T06:30:00"/>
        <d v="2016-04-16T06:31:00"/>
        <d v="2016-04-16T07:30:00"/>
        <d v="2016-04-16T08:00:00"/>
        <d v="2016-04-16T08:27:00"/>
        <d v="2016-04-16T08:29:00"/>
        <d v="2016-04-16T08:30:00"/>
        <d v="2016-04-16T08:35:00"/>
        <d v="2016-04-16T08:50:00"/>
        <d v="2016-04-16T09:00:00"/>
        <d v="2016-04-16T09:03:00"/>
        <d v="2016-04-16T09:30:00"/>
        <d v="2016-04-16T10:00:00"/>
        <d v="2016-04-16T10:30:00"/>
        <d v="2016-04-16T11:00:00"/>
        <d v="2016-04-16T11:23:00"/>
        <d v="2016-04-16T11:30:00"/>
        <d v="2016-04-16T11:35:00"/>
        <d v="2016-04-16T11:46:00"/>
        <d v="2016-04-16T11:54:00"/>
        <d v="2016-04-16T12:00:00"/>
        <d v="2016-04-16T12:10:00"/>
        <d v="2016-04-16T12:30:00"/>
        <d v="2016-04-16T12:32:00"/>
        <d v="2016-04-16T12:59:00"/>
        <d v="2016-04-16T13:00:00"/>
        <d v="2016-04-16T13:30:00"/>
        <d v="2016-04-16T13:45:00"/>
        <d v="2016-04-16T13:50:00"/>
        <d v="2016-04-16T14:00:00"/>
        <d v="2016-04-16T14:12:00"/>
        <d v="2016-04-16T14:29:00"/>
        <d v="2016-04-16T14:42:00"/>
        <d v="2016-04-16T15:00:00"/>
        <d v="2016-04-16T15:14:00"/>
        <d v="2016-04-16T15:20:00"/>
        <d v="2016-04-16T15:25:00"/>
        <d v="2016-04-16T15:30:00"/>
        <d v="2016-04-16T15:39:00"/>
        <d v="2016-04-16T16:00:00"/>
        <d v="2016-04-16T16:05:00"/>
        <d v="2016-04-16T16:15:00"/>
        <d v="2016-04-16T16:45:00"/>
        <d v="2016-04-16T16:50:00"/>
        <d v="2016-04-16T17:00:00"/>
        <d v="2016-04-16T17:28:00"/>
        <d v="2016-04-16T17:45:00"/>
        <d v="2016-04-16T17:50:00"/>
        <d v="2016-04-16T17:59:00"/>
        <d v="2016-04-16T18:00:00"/>
        <d v="2016-04-16T18:01:00"/>
        <d v="2016-04-16T18:24:00"/>
        <d v="2016-04-16T18:45:00"/>
        <d v="2016-04-16T19:00:00"/>
        <d v="2016-04-16T19:07:00"/>
        <d v="2016-04-16T19:10:00"/>
        <d v="2016-04-16T19:30:00"/>
        <d v="2016-04-16T19:55:00"/>
        <d v="2016-04-16T20:00:00"/>
        <d v="2016-04-16T20:06:00"/>
        <d v="2016-04-16T20:08:00"/>
        <d v="2016-04-16T20:17:00"/>
        <d v="2016-04-16T20:22:00"/>
        <d v="2016-04-16T20:30:00"/>
        <d v="2016-04-16T20:32:00"/>
        <d v="2016-04-16T20:36:00"/>
        <d v="2016-04-16T20:55:00"/>
        <d v="2016-04-16T21:00:00"/>
        <d v="2016-04-16T21:24:00"/>
        <d v="2016-04-16T21:30:00"/>
        <d v="2016-04-16T22:00:00"/>
        <d v="2016-04-16T22:09:00"/>
        <d v="2016-04-16T22:16:00"/>
        <d v="2016-04-16T22:30:00"/>
        <d v="2016-04-16T22:33:00"/>
        <d v="2016-04-16T22:40:00"/>
        <d v="2016-04-16T23:00:00"/>
        <d v="2016-04-16T23:03:00"/>
        <d v="2016-04-16T23:20:00"/>
        <d v="2016-04-16T23:30:00"/>
        <d v="2016-04-16T23:45:00"/>
        <d v="2016-04-17T00:01:00"/>
        <d v="2016-04-17T00:15:00"/>
        <d v="2016-04-17T00:30:00"/>
        <d v="2016-04-17T00:32:00"/>
        <d v="2016-04-17T01:00:00"/>
        <d v="2016-04-17T01:30:00"/>
        <d v="2016-04-17T01:40:00"/>
        <d v="2016-04-17T02:00:00"/>
        <d v="2016-04-17T02:14:00"/>
        <d v="2016-04-17T02:40:00"/>
        <d v="2016-04-17T03:00:00"/>
        <d v="2016-04-17T03:18:00"/>
        <d v="2016-04-17T04:00:00"/>
        <d v="2016-04-17T04:30:00"/>
        <d v="2016-04-17T04:47:00"/>
        <d v="2016-04-17T04:55:00"/>
        <d v="2016-04-17T05:30:00"/>
        <d v="2016-04-17T05:36:00"/>
        <d v="2016-04-17T05:40:00"/>
        <d v="2016-04-17T05:47:00"/>
        <d v="2016-04-17T06:00:00"/>
        <d v="2016-04-17T07:00:00"/>
        <d v="2016-04-17T07:26:00"/>
        <d v="2016-04-17T07:30:00"/>
        <d v="2016-04-17T07:32:00"/>
        <d v="2016-04-17T07:57:00"/>
        <d v="2016-04-17T08:00:00"/>
        <d v="2016-04-17T08:20:00"/>
        <d v="2016-04-17T08:59:00"/>
        <d v="2016-04-17T09:00:00"/>
        <d v="2016-04-17T09:06:00"/>
        <d v="2016-04-17T09:20:00"/>
        <d v="2016-04-17T10:00:00"/>
        <d v="2016-04-17T10:04:00"/>
        <d v="2016-04-17T10:05:00"/>
        <d v="2016-04-17T10:22:00"/>
        <d v="2016-04-17T10:25:00"/>
        <d v="2016-04-17T10:30:00"/>
        <d v="2016-04-17T11:00:00"/>
        <d v="2016-04-17T11:50:00"/>
        <d v="2016-04-17T11:54:00"/>
        <d v="2016-04-17T12:00:00"/>
        <d v="2016-04-17T12:13:00"/>
        <d v="2016-04-17T12:30:00"/>
        <d v="2016-04-17T12:45:00"/>
        <d v="2016-04-17T13:28:00"/>
        <d v="2016-04-17T13:30:00"/>
        <d v="2016-04-17T13:35:00"/>
        <d v="2016-04-17T14:00:00"/>
        <d v="2016-04-17T14:30:00"/>
        <d v="2016-04-17T15:00:00"/>
        <d v="2016-04-17T15:01:00"/>
        <d v="2016-04-17T15:05:00"/>
        <d v="2016-04-17T15:20:00"/>
        <d v="2016-04-17T15:21:00"/>
        <d v="2016-04-17T15:58:00"/>
        <d v="2016-04-17T16:00:00"/>
        <d v="2016-04-17T16:10:00"/>
        <d v="2016-04-17T16:22:00"/>
        <d v="2016-04-17T16:45:00"/>
        <d v="2016-04-17T16:50:00"/>
        <d v="2016-04-17T16:55:00"/>
        <d v="2016-04-17T17:00:00"/>
        <d v="2016-04-17T17:02:00"/>
        <d v="2016-04-17T17:22:00"/>
        <d v="2016-04-17T17:25:00"/>
        <d v="2016-04-17T18:00:00"/>
        <d v="2016-04-17T18:19:00"/>
        <d v="2016-04-17T18:22:00"/>
        <d v="2016-04-17T18:45:00"/>
        <d v="2016-04-17T18:51:00"/>
        <d v="2016-04-17T19:00:00"/>
        <d v="2016-04-17T19:10:00"/>
        <d v="2016-04-17T19:47:00"/>
        <d v="2016-04-17T20:00:00"/>
        <d v="2016-04-17T20:01:00"/>
        <d v="2016-04-17T20:20:00"/>
        <d v="2016-04-17T20:30:00"/>
        <d v="2016-04-17T20:36:00"/>
        <d v="2016-04-17T20:37:00"/>
        <d v="2016-04-17T21:00:00"/>
        <d v="2016-04-17T21:30:00"/>
        <d v="2016-04-17T21:40:00"/>
        <d v="2016-04-17T21:55:00"/>
        <d v="2016-04-17T22:00:00"/>
        <d v="2016-04-17T22:30:00"/>
        <d v="2016-04-17T22:31:00"/>
        <d v="2016-04-17T23:00:00"/>
        <d v="2016-04-17T23:06:00"/>
        <d v="2016-04-17T23:29:00"/>
        <d v="2016-04-18T00:00:00"/>
        <d v="2016-04-18T00:01:00"/>
        <d v="2016-04-18T00:33:00"/>
        <d v="2016-04-18T00:40:00"/>
        <d v="2016-04-18T01:00:00"/>
        <d v="2016-04-18T01:26:00"/>
        <d v="2016-04-18T02:00:00"/>
        <d v="2016-04-18T02:40:00"/>
        <d v="2016-04-18T03:15:00"/>
        <d v="2016-04-18T03:25:00"/>
        <d v="2016-04-18T03:28:00"/>
        <d v="2016-04-18T03:38:00"/>
        <d v="2016-04-18T03:40:00"/>
        <d v="2016-04-18T04:00:00"/>
        <d v="2016-04-18T04:15:00"/>
        <d v="2016-04-18T04:56:00"/>
        <d v="2016-04-18T05:20:00"/>
        <d v="2016-04-18T06:00:00"/>
        <d v="2016-04-18T06:21:00"/>
        <d v="2016-04-18T06:30:00"/>
        <d v="2016-04-18T06:38:00"/>
        <d v="2016-04-18T06:45:00"/>
        <d v="2016-04-18T07:00:00"/>
        <d v="2016-04-18T07:07:00"/>
        <d v="2016-04-18T07:10:00"/>
        <d v="2016-04-18T07:25:00"/>
        <d v="2016-04-18T07:30:00"/>
        <d v="2016-04-18T07:40:00"/>
        <d v="2016-04-18T07:45:00"/>
        <d v="2016-04-18T07:50:00"/>
        <d v="2016-04-18T08:00:00"/>
        <d v="2016-04-18T08:10:00"/>
        <d v="2016-04-18T08:30:00"/>
        <d v="2016-04-18T08:35:00"/>
        <d v="2016-04-18T08:50:00"/>
        <d v="2016-04-18T09:00:00"/>
        <d v="2016-04-18T09:23:00"/>
        <d v="2016-04-18T09:40:00"/>
        <d v="2016-04-18T10:00:00"/>
        <d v="2016-04-18T10:31:00"/>
        <d v="2016-04-18T10:38:00"/>
        <d v="2016-04-18T10:47:00"/>
        <d v="2016-04-18T10:51:00"/>
        <d v="2016-04-18T10:59:00"/>
        <d v="2016-04-18T11:00:00"/>
        <d v="2016-04-18T11:15:00"/>
        <d v="2016-04-18T11:20:00"/>
        <d v="2016-04-18T11:30:00"/>
        <d v="2016-04-18T11:38:00"/>
        <d v="2016-04-18T11:42:00"/>
        <d v="2016-04-18T11:45:00"/>
        <d v="2016-04-18T12:00:00"/>
        <d v="2016-04-18T12:03:00"/>
        <d v="2016-04-18T12:35:00"/>
        <d v="2016-04-18T12:40:00"/>
        <d v="2016-04-18T12:45:00"/>
        <d v="2016-04-18T12:50:00"/>
        <d v="2016-04-18T12:54:00"/>
        <d v="2016-04-18T13:00:00"/>
        <d v="2016-04-18T13:25:00"/>
        <d v="2016-04-18T13:26:00"/>
        <d v="2016-04-18T13:30:00"/>
        <d v="2016-04-18T13:45:00"/>
        <d v="2016-04-18T13:55:00"/>
        <d v="2016-04-18T14:00:00"/>
        <d v="2016-04-18T14:30:00"/>
        <d v="2016-04-18T14:55:00"/>
        <d v="2016-04-18T14:57:00"/>
        <d v="2016-04-18T15:00:00"/>
        <d v="2016-04-18T15:11:00"/>
        <d v="2016-04-18T15:17:00"/>
        <d v="2016-04-18T15:19:00"/>
        <d v="2016-04-18T15:30:00"/>
        <d v="2016-04-18T16:00:00"/>
        <d v="2016-04-18T16:10:00"/>
        <d v="2016-04-18T16:14:00"/>
        <d v="2016-04-18T16:15:00"/>
        <d v="2016-04-18T16:24:00"/>
        <d v="2016-04-18T16:25:00"/>
        <d v="2016-04-18T16:30:00"/>
        <d v="2016-04-18T17:00:00"/>
        <d v="2016-04-18T17:08:00"/>
        <d v="2016-04-18T17:25:00"/>
        <d v="2016-04-18T17:30:00"/>
        <d v="2016-04-18T17:40:00"/>
        <d v="2016-04-18T17:45:00"/>
        <d v="2016-04-18T17:48:00"/>
        <d v="2016-04-18T18:00:00"/>
        <d v="2016-04-18T18:19:00"/>
        <d v="2016-04-18T18:35:00"/>
        <d v="2016-04-18T18:45:00"/>
        <d v="2016-04-18T19:00:00"/>
        <d v="2016-04-18T19:30:00"/>
        <d v="2016-04-18T19:31:00"/>
        <d v="2016-04-18T19:39:00"/>
        <d v="2016-04-18T19:41:00"/>
        <d v="2016-04-18T20:00:00"/>
        <d v="2016-04-18T20:04:00"/>
        <d v="2016-04-18T20:23:00"/>
        <d v="2016-04-18T20:30:00"/>
        <d v="2016-04-18T20:38:00"/>
        <d v="2016-04-18T20:43:00"/>
        <d v="2016-04-18T20:44:00"/>
        <d v="2016-04-18T20:45:00"/>
        <d v="2016-04-18T21:00:00"/>
        <d v="2016-04-18T21:10:00"/>
        <d v="2016-04-18T21:19:00"/>
        <d v="2016-04-18T22:00:00"/>
        <d v="2016-04-18T22:30:00"/>
        <d v="2016-04-18T22:32:00"/>
        <d v="2016-04-18T22:35:00"/>
        <d v="2016-04-18T22:38:00"/>
        <d v="2016-04-18T23:00:00"/>
        <d v="2016-04-18T23:42:00"/>
        <d v="2016-04-18T23:43:00"/>
        <d v="2016-04-18T23:45:00"/>
        <d v="2016-04-19T00:00:00"/>
        <d v="2016-04-19T00:01:00"/>
        <d v="2016-04-19T00:09:00"/>
        <d v="2016-04-19T00:38:00"/>
        <d v="2016-04-19T01:00:00"/>
        <d v="2016-04-19T01:03:00"/>
        <d v="2016-04-19T01:04:00"/>
        <d v="2016-04-19T01:48:00"/>
        <d v="2016-04-19T02:05:00"/>
        <d v="2016-04-19T02:06:00"/>
        <d v="2016-04-19T02:18:00"/>
        <d v="2016-04-19T02:30:00"/>
        <d v="2016-04-19T03:08:00"/>
        <d v="2016-04-19T03:25:00"/>
        <d v="2016-04-19T03:47:00"/>
        <d v="2016-04-19T04:00:00"/>
        <d v="2016-04-19T04:05:00"/>
        <d v="2016-04-19T04:19:00"/>
        <d v="2016-04-19T04:57:00"/>
        <d v="2016-04-19T05:00:00"/>
        <d v="2016-04-19T05:15:00"/>
        <d v="2016-04-19T06:15:00"/>
        <d v="2016-04-19T07:00:00"/>
        <d v="2016-04-19T07:10:00"/>
        <d v="2016-04-19T07:30:00"/>
        <d v="2016-04-19T07:49:00"/>
        <d v="2016-04-19T08:00:00"/>
        <d v="2016-04-19T08:12:00"/>
        <d v="2016-04-19T08:15:00"/>
        <d v="2016-04-19T08:30:00"/>
        <d v="2016-04-19T08:40:00"/>
        <d v="2016-04-19T08:45:00"/>
        <d v="2016-04-19T09:00:00"/>
        <d v="2016-04-19T09:20:00"/>
        <d v="2016-04-19T09:30:00"/>
        <d v="2016-04-19T09:33:00"/>
        <d v="2016-04-19T09:40:00"/>
        <d v="2016-04-19T09:55:00"/>
        <d v="2016-04-19T09:57:00"/>
        <d v="2016-04-19T09:59:00"/>
        <d v="2016-04-19T10:00:00"/>
        <d v="2016-04-19T10:15:00"/>
        <d v="2016-04-19T10:30:00"/>
        <d v="2016-04-19T10:35:00"/>
        <d v="2016-04-19T10:43:00"/>
        <d v="2016-04-19T10:48:00"/>
        <d v="2016-04-19T11:00:00"/>
        <d v="2016-04-19T11:09:00"/>
        <d v="2016-04-19T11:10:00"/>
        <d v="2016-04-19T11:19:00"/>
        <d v="2016-04-19T11:26:00"/>
        <d v="2016-04-19T11:27:00"/>
        <d v="2016-04-19T11:30:00"/>
        <d v="2016-04-19T11:45:00"/>
        <d v="2016-04-19T11:50:00"/>
        <d v="2016-04-19T11:54:00"/>
        <d v="2016-04-19T12:00:00"/>
        <d v="2016-04-19T12:19:00"/>
        <d v="2016-04-19T12:24:00"/>
        <d v="2016-04-19T12:30:00"/>
        <d v="2016-04-19T12:49:00"/>
        <d v="2016-04-19T13:00:00"/>
        <d v="2016-04-19T13:02:00"/>
        <d v="2016-04-19T13:20:00"/>
        <d v="2016-04-19T13:30:00"/>
        <d v="2016-04-19T13:58:00"/>
        <d v="2016-04-19T14:00:00"/>
        <d v="2016-04-19T14:23:00"/>
        <d v="2016-04-19T14:30:00"/>
        <d v="2016-04-19T15:00:00"/>
        <d v="2016-04-19T15:01:00"/>
        <d v="2016-04-19T15:18:00"/>
        <d v="2016-04-19T15:27:00"/>
        <d v="2016-04-19T15:30:00"/>
        <d v="2016-04-19T15:42:00"/>
        <d v="2016-04-19T16:00:00"/>
        <d v="2016-04-19T16:15:00"/>
        <d v="2016-04-19T16:17:00"/>
        <d v="2016-04-19T16:21:00"/>
        <d v="2016-04-19T16:25:00"/>
        <d v="2016-04-19T16:30:00"/>
        <d v="2016-04-19T16:34:00"/>
        <d v="2016-04-19T16:41:00"/>
        <d v="2016-04-19T16:44:00"/>
        <d v="2016-04-19T16:50:00"/>
        <d v="2016-04-19T17:00:00"/>
        <d v="2016-04-19T17:05:00"/>
        <d v="2016-04-19T17:10:00"/>
        <d v="2016-04-19T17:30:00"/>
        <d v="2016-04-19T18:00:00"/>
        <d v="2016-04-19T18:12:00"/>
        <d v="2016-04-19T18:30:00"/>
        <d v="2016-04-19T18:31:00"/>
        <d v="2016-04-19T18:49:00"/>
        <d v="2016-04-19T18:53:00"/>
        <d v="2016-04-19T19:00:00"/>
        <d v="2016-04-19T19:29:00"/>
        <d v="2016-04-19T19:30:00"/>
        <d v="2016-04-19T20:00:00"/>
        <d v="2016-04-19T20:15:00"/>
        <d v="2016-04-19T20:20:00"/>
        <d v="2016-04-19T20:30:00"/>
        <d v="2016-04-19T20:58:00"/>
        <d v="2016-04-19T21:00:00"/>
        <d v="2016-04-19T21:15:00"/>
        <d v="2016-04-19T21:22:00"/>
        <d v="2016-04-19T21:30:00"/>
        <d v="2016-04-19T21:35:00"/>
        <d v="2016-04-19T22:00:00"/>
        <d v="2016-04-19T22:58:00"/>
        <d v="2016-04-19T23:00:00"/>
        <d v="2016-04-19T23:40:00"/>
        <d v="2016-04-20T00:00:00"/>
        <d v="2016-04-20T00:01:00"/>
        <d v="2016-04-20T00:04:00"/>
        <d v="2016-04-20T00:13:00"/>
        <d v="2016-04-20T00:20:00"/>
        <d v="2016-04-20T00:25:00"/>
        <d v="2016-04-20T00:36:00"/>
        <d v="2016-04-20T00:38:00"/>
        <d v="2016-04-20T01:00:00"/>
        <d v="2016-04-20T01:15:00"/>
        <d v="2016-04-20T01:30:00"/>
        <d v="2016-04-20T01:35:00"/>
        <d v="2016-04-20T02:00:00"/>
        <d v="2016-04-20T02:15:00"/>
        <d v="2016-04-20T02:18:00"/>
        <d v="2016-04-20T02:30:00"/>
        <d v="2016-04-20T02:31:00"/>
        <d v="2016-04-20T03:00:00"/>
        <d v="2016-04-20T03:14:00"/>
        <d v="2016-04-20T03:20:00"/>
        <d v="2016-04-20T03:30:00"/>
        <d v="2016-04-20T04:30:00"/>
        <d v="2016-04-20T04:48:00"/>
        <d v="2016-04-20T05:30:00"/>
        <d v="2016-04-20T05:45:00"/>
        <d v="2016-04-20T05:48:00"/>
        <d v="2016-04-20T05:50:00"/>
        <d v="2016-04-20T06:00:00"/>
        <d v="2016-04-20T06:30:00"/>
        <d v="2016-04-20T06:35:00"/>
        <d v="2016-04-20T06:45:00"/>
        <d v="2016-04-20T07:00:00"/>
        <d v="2016-04-20T07:45:00"/>
        <d v="2016-04-20T08:00:00"/>
        <d v="2016-04-20T08:02:00"/>
        <d v="2016-04-20T08:11:00"/>
        <d v="2016-04-20T08:30:00"/>
        <d v="2016-04-20T08:40:00"/>
        <d v="2016-04-20T08:45:00"/>
        <d v="2016-04-20T09:00:00"/>
        <d v="2016-04-20T09:40:00"/>
        <d v="2016-04-20T09:44:00"/>
        <d v="2016-04-20T09:50:00"/>
        <d v="2016-04-20T10:00:00"/>
        <d v="2016-04-20T10:30:00"/>
        <d v="2016-04-20T10:50:00"/>
        <d v="2016-04-20T11:00:00"/>
        <d v="2016-04-20T11:15:00"/>
        <d v="2016-04-20T11:23:00"/>
        <d v="2016-04-20T11:25:00"/>
        <d v="2016-04-20T11:30:00"/>
        <d v="2016-04-20T11:45:00"/>
        <d v="2016-04-20T12:00:00"/>
        <d v="2016-04-20T12:01:00"/>
        <d v="2016-04-20T12:10:00"/>
        <d v="2016-04-20T12:15:00"/>
        <d v="2016-04-20T12:25:00"/>
        <d v="2016-04-20T12:30:00"/>
        <d v="2016-04-20T12:50:00"/>
        <d v="2016-04-20T12:56:00"/>
        <d v="2016-04-20T13:00:00"/>
        <d v="2016-04-20T13:13:00"/>
        <d v="2016-04-20T13:15:00"/>
        <d v="2016-04-20T13:30:00"/>
        <d v="2016-04-20T13:42:00"/>
        <d v="2016-04-20T14:00:00"/>
        <d v="2016-04-20T14:15:00"/>
        <d v="2016-04-20T14:25:00"/>
        <d v="2016-04-20T14:39:00"/>
        <d v="2016-04-20T14:45:00"/>
        <d v="2016-04-20T14:49:00"/>
        <d v="2016-04-20T14:59:00"/>
        <d v="2016-04-20T15:00:00"/>
        <d v="2016-04-20T15:01:00"/>
        <d v="2016-04-20T15:07:00"/>
        <d v="2016-04-20T15:18:00"/>
        <d v="2016-04-20T15:30:00"/>
        <d v="2016-04-20T16:00:00"/>
        <d v="2016-04-20T16:04:00"/>
        <d v="2016-04-20T16:07:00"/>
        <d v="2016-04-20T16:10:00"/>
        <d v="2016-04-20T16:20:00"/>
        <d v="2016-04-20T16:28:00"/>
        <d v="2016-04-20T16:32:00"/>
        <d v="2016-04-20T16:48:00"/>
        <d v="2016-04-20T16:53:00"/>
        <d v="2016-04-20T16:59:00"/>
        <d v="2016-04-20T17:00:00"/>
        <d v="2016-04-20T17:30:00"/>
        <d v="2016-04-20T18:00:00"/>
        <d v="2016-04-20T18:17:00"/>
        <d v="2016-04-20T18:21:00"/>
        <d v="2016-04-20T18:30:00"/>
        <d v="2016-04-20T18:48:00"/>
        <d v="2016-04-20T18:58:00"/>
        <d v="2016-04-20T19:00:00"/>
        <d v="2016-04-20T19:03:00"/>
        <d v="2016-04-20T19:05:00"/>
        <d v="2016-04-20T19:20:00"/>
        <d v="2016-04-20T19:53:00"/>
        <d v="2016-04-20T20:00:00"/>
        <d v="2016-04-20T20:09:00"/>
        <d v="2016-04-20T20:25:00"/>
        <d v="2016-04-20T20:30:00"/>
        <d v="2016-04-20T21:00:00"/>
        <d v="2016-04-20T21:09:00"/>
        <d v="2016-04-20T21:15:00"/>
        <d v="2016-04-20T21:30:00"/>
        <d v="2016-04-20T21:35:00"/>
        <d v="2016-04-20T22:00:00"/>
        <d v="2016-04-20T22:15:00"/>
        <d v="2016-04-20T22:16:00"/>
        <d v="2016-04-20T22:30:00"/>
        <d v="2016-04-20T22:56:00"/>
        <d v="2016-04-20T23:00:00"/>
        <d v="2016-04-20T23:09:00"/>
        <d v="2016-04-20T23:14:00"/>
        <d v="2016-04-21T00:00:00"/>
        <d v="2016-04-21T00:01:00"/>
        <d v="2016-04-21T01:00:00"/>
        <d v="2016-04-21T01:30:00"/>
        <d v="2016-04-21T01:34:00"/>
        <d v="2016-04-21T02:00:00"/>
        <d v="2016-04-21T02:30:00"/>
        <d v="2016-04-21T03:00:00"/>
        <d v="2016-04-21T03:25:00"/>
        <d v="2016-04-21T05:00:00"/>
        <d v="2016-04-21T06:00:00"/>
        <d v="2016-04-21T06:30:00"/>
        <d v="2016-04-21T06:45:00"/>
        <d v="2016-04-21T07:00:00"/>
        <d v="2016-04-21T07:10:00"/>
        <d v="2016-04-21T08:00:00"/>
        <d v="2016-04-21T08:13:00"/>
        <d v="2016-04-21T08:29:00"/>
        <d v="2016-04-21T08:35:00"/>
        <d v="2016-04-21T08:37:00"/>
        <d v="2016-04-21T08:45:00"/>
        <d v="2016-04-21T08:58:00"/>
        <d v="2016-04-21T08:59:00"/>
        <d v="2016-04-21T09:00:00"/>
        <d v="2016-04-21T09:05:00"/>
        <d v="2016-04-21T09:15:00"/>
        <d v="2016-04-21T09:40:00"/>
        <d v="2016-04-21T09:42:00"/>
        <d v="2016-04-21T09:55:00"/>
        <d v="2016-04-21T10:00:00"/>
        <d v="2016-04-21T10:05:00"/>
        <d v="2016-04-21T10:18:00"/>
        <d v="2016-04-21T11:00:00"/>
        <d v="2016-04-21T11:42:00"/>
        <d v="2016-04-21T11:46:00"/>
        <d v="2016-04-21T11:50:00"/>
        <d v="2016-04-21T12:00:00"/>
        <d v="2016-04-21T12:10:00"/>
        <d v="2016-04-21T12:27:00"/>
        <d v="2016-04-21T12:30:00"/>
        <d v="2016-04-21T12:35:00"/>
        <d v="2016-04-21T12:45:00"/>
        <d v="2016-04-21T12:47:00"/>
        <d v="2016-04-21T12:50:00"/>
        <d v="2016-04-21T13:00:00"/>
        <d v="2016-04-21T13:03:00"/>
        <d v="2016-04-21T13:15:00"/>
        <d v="2016-04-21T13:30:00"/>
        <d v="2016-04-21T13:35:00"/>
        <d v="2016-04-21T13:45:00"/>
        <d v="2016-04-21T13:55:00"/>
        <d v="2016-04-21T14:06:00"/>
        <d v="2016-04-21T14:18:00"/>
        <d v="2016-04-21T14:22:00"/>
        <d v="2016-04-21T14:30:00"/>
        <d v="2016-04-21T14:37:00"/>
        <d v="2016-04-21T14:54:00"/>
        <d v="2016-04-21T15:00:00"/>
        <d v="2016-04-21T15:10:00"/>
        <d v="2016-04-21T15:27:00"/>
        <d v="2016-04-21T15:31:00"/>
        <d v="2016-04-21T15:35:00"/>
        <d v="2016-04-21T15:48:00"/>
        <d v="2016-04-21T16:00:00"/>
        <d v="2016-04-21T16:17:00"/>
        <d v="2016-04-21T16:37:00"/>
        <d v="2016-04-21T16:43:00"/>
        <d v="2016-04-21T17:00:00"/>
        <d v="2016-04-21T17:10:00"/>
        <d v="2016-04-21T17:30:00"/>
        <d v="2016-04-21T17:45:00"/>
        <d v="2016-04-21T18:00:00"/>
        <d v="2016-04-21T18:08:00"/>
        <d v="2016-04-21T18:30:00"/>
        <d v="2016-04-21T18:35:00"/>
        <d v="2016-04-21T18:55:00"/>
        <d v="2016-04-21T19:00:00"/>
        <d v="2016-04-21T19:05:00"/>
        <d v="2016-04-21T19:07:00"/>
        <d v="2016-04-21T19:13:00"/>
        <d v="2016-04-21T19:28:00"/>
        <d v="2016-04-21T19:45:00"/>
        <d v="2016-04-21T19:48:00"/>
        <d v="2016-04-21T19:50:00"/>
        <d v="2016-04-21T19:51:00"/>
        <d v="2016-04-21T20:00:00"/>
        <d v="2016-04-21T20:08:00"/>
        <d v="2016-04-21T20:21:00"/>
        <d v="2016-04-21T20:41:00"/>
        <d v="2016-04-21T20:47:00"/>
        <d v="2016-04-21T20:53:00"/>
        <d v="2016-04-21T20:58:00"/>
        <d v="2016-04-21T21:00:00"/>
        <d v="2016-04-21T21:05:00"/>
        <d v="2016-04-21T21:25:00"/>
        <d v="2016-04-21T21:30:00"/>
        <d v="2016-04-21T22:00:00"/>
        <d v="2016-04-21T22:06:00"/>
        <d v="2016-04-21T22:30:00"/>
        <d v="2016-04-21T22:45:00"/>
        <d v="2016-04-21T23:00:00"/>
        <d v="2016-04-21T23:09:00"/>
        <d v="2016-04-21T23:10:00"/>
        <d v="2016-04-21T23:15:00"/>
        <d v="2016-04-22T00:00:00"/>
        <d v="2016-04-22T00:01:00"/>
        <d v="2016-04-22T00:30:00"/>
        <d v="2016-04-22T01:00:00"/>
        <d v="2016-04-22T01:06:00"/>
        <d v="2016-04-22T01:35:00"/>
        <d v="2016-04-22T02:38:00"/>
        <d v="2016-04-22T02:46:00"/>
        <d v="2016-04-22T03:52:00"/>
        <d v="2016-04-22T03:57:00"/>
        <d v="2016-04-22T04:15:00"/>
        <d v="2016-04-22T06:00:00"/>
        <d v="2016-04-22T06:30:00"/>
        <d v="2016-04-22T06:45:00"/>
        <d v="2016-04-22T06:50:00"/>
        <d v="2016-04-22T07:00:00"/>
        <d v="2016-04-22T07:06:00"/>
        <d v="2016-04-22T07:15:00"/>
        <d v="2016-04-22T07:20:00"/>
        <d v="2016-04-22T07:35:00"/>
        <d v="2016-04-22T07:36:00"/>
        <d v="2016-04-22T07:40:00"/>
        <d v="2016-04-22T08:00:00"/>
        <d v="2016-04-22T08:07:00"/>
        <d v="2016-04-22T08:30:00"/>
        <d v="2016-04-22T08:40:00"/>
        <d v="2016-04-22T08:45:00"/>
        <d v="2016-04-22T08:52:00"/>
        <d v="2016-04-22T09:05:00"/>
        <d v="2016-04-22T09:10:00"/>
        <d v="2016-04-22T09:11:00"/>
        <d v="2016-04-22T09:30:00"/>
        <d v="2016-04-22T09:47:00"/>
        <d v="2016-04-22T10:00:00"/>
        <d v="2016-04-22T10:10:00"/>
        <d v="2016-04-22T10:15:00"/>
        <d v="2016-04-22T10:30:00"/>
        <d v="2016-04-22T10:50:00"/>
        <d v="2016-04-22T10:56:00"/>
        <d v="2016-04-22T11:00:00"/>
        <d v="2016-04-22T11:20:00"/>
        <d v="2016-04-22T11:30:00"/>
        <d v="2016-04-22T11:35:00"/>
        <d v="2016-04-22T11:55:00"/>
        <d v="2016-04-22T12:00:00"/>
        <d v="2016-04-22T12:01:00"/>
        <d v="2016-04-22T12:30:00"/>
        <d v="2016-04-22T12:58:00"/>
        <d v="2016-04-22T13:00:00"/>
        <d v="2016-04-22T13:01:00"/>
        <d v="2016-04-22T13:41:00"/>
        <d v="2016-04-22T14:00:00"/>
        <d v="2016-04-22T14:01:00"/>
        <d v="2016-04-22T14:20:00"/>
        <d v="2016-04-22T14:30:00"/>
        <d v="2016-04-22T14:35:00"/>
        <d v="2016-04-22T14:55:00"/>
        <d v="2016-04-22T14:59:00"/>
        <d v="2016-04-22T15:00:00"/>
        <d v="2016-04-22T15:07:00"/>
        <d v="2016-04-22T15:10:00"/>
        <d v="2016-04-22T15:22:00"/>
        <d v="2016-04-22T15:24:00"/>
        <d v="2016-04-22T15:30:00"/>
        <d v="2016-04-22T15:35:00"/>
        <d v="2016-04-22T16:00:00"/>
        <d v="2016-04-22T16:15:00"/>
        <d v="2016-04-22T16:16:00"/>
        <d v="2016-04-22T16:19:00"/>
        <d v="2016-04-22T16:23:00"/>
        <d v="2016-04-22T16:30:00"/>
        <d v="2016-04-22T16:33:00"/>
        <d v="2016-04-22T16:40:00"/>
        <d v="2016-04-22T16:41:00"/>
        <d v="2016-04-22T16:48:00"/>
        <d v="2016-04-22T16:50:00"/>
        <d v="2016-04-22T16:53:00"/>
        <d v="2016-04-22T17:00:00"/>
        <d v="2016-04-22T17:03:00"/>
        <d v="2016-04-22T17:17:00"/>
        <d v="2016-04-22T17:18:00"/>
        <d v="2016-04-22T17:21:00"/>
        <d v="2016-04-22T17:30:00"/>
        <d v="2016-04-22T17:37:00"/>
        <d v="2016-04-22T17:45:00"/>
        <d v="2016-04-22T18:00:00"/>
        <d v="2016-04-22T18:21:00"/>
        <d v="2016-04-22T18:30:00"/>
        <d v="2016-04-22T18:45:00"/>
        <d v="2016-04-22T18:48:00"/>
        <d v="2016-04-22T18:50:00"/>
        <d v="2016-04-22T19:05:00"/>
        <d v="2016-04-22T19:10:00"/>
        <d v="2016-04-22T19:22:00"/>
        <d v="2016-04-22T19:30:00"/>
        <d v="2016-04-22T19:32:00"/>
        <d v="2016-04-22T19:35:00"/>
        <d v="2016-04-22T19:56:00"/>
        <d v="2016-04-22T20:00:00"/>
        <d v="2016-04-22T20:01:00"/>
        <d v="2016-04-22T20:15:00"/>
        <d v="2016-04-22T20:30:00"/>
        <d v="2016-04-22T20:59:00"/>
        <d v="2016-04-22T21:00:00"/>
        <d v="2016-04-22T21:13:00"/>
        <d v="2016-04-22T21:18:00"/>
        <d v="2016-04-22T21:30:00"/>
        <d v="2016-04-22T21:52:00"/>
        <d v="2016-04-22T22:00:00"/>
        <d v="2016-04-22T22:15:00"/>
        <d v="2016-04-22T22:28:00"/>
        <d v="2016-04-22T23:00:00"/>
        <d v="2016-04-22T23:47:00"/>
        <d v="2016-04-22T23:50:00"/>
        <d v="2016-04-23T00:00:00"/>
        <d v="2016-04-23T00:01:00"/>
        <d v="2016-04-23T00:07:00"/>
        <d v="2016-04-23T00:10:00"/>
        <d v="2016-04-23T00:30:00"/>
        <d v="2016-04-23T01:00:00"/>
        <d v="2016-04-23T01:15:00"/>
        <d v="2016-04-23T01:21:00"/>
        <d v="2016-04-23T01:55:00"/>
        <d v="2016-04-23T02:00:00"/>
        <d v="2016-04-23T02:06:00"/>
        <d v="2016-04-23T02:15:00"/>
        <d v="2016-04-23T02:30:00"/>
        <d v="2016-04-23T03:30:00"/>
        <d v="2016-04-23T04:00:00"/>
        <d v="2016-04-23T04:03:00"/>
        <d v="2016-04-23T04:17:00"/>
        <d v="2016-04-23T04:18:00"/>
        <d v="2016-04-23T04:24:00"/>
        <d v="2016-04-23T04:34:00"/>
        <d v="2016-04-23T06:00:00"/>
        <d v="2016-04-23T06:01:00"/>
        <d v="2016-04-23T06:23:00"/>
        <d v="2016-04-23T07:00:00"/>
        <d v="2016-04-23T07:30:00"/>
        <d v="2016-04-23T08:00:00"/>
        <d v="2016-04-23T08:24:00"/>
        <d v="2016-04-23T08:30:00"/>
        <d v="2016-04-23T08:49:00"/>
        <d v="2016-04-23T08:53:00"/>
        <d v="2016-04-23T09:00:00"/>
        <d v="2016-04-23T09:07:00"/>
        <d v="2016-04-23T09:40:00"/>
        <d v="2016-04-23T09:42:00"/>
        <d v="2016-04-23T10:00:00"/>
        <d v="2016-04-23T10:11:00"/>
        <d v="2016-04-23T10:30:00"/>
        <d v="2016-04-23T10:40:00"/>
        <d v="2016-04-23T11:00:00"/>
        <d v="2016-04-23T11:21:00"/>
        <d v="2016-04-23T11:30:00"/>
        <d v="2016-04-23T11:57:00"/>
        <d v="2016-04-23T12:00:00"/>
        <d v="2016-04-23T12:19:00"/>
        <d v="2016-04-23T12:30:00"/>
        <d v="2016-04-23T13:15:00"/>
        <d v="2016-04-23T13:30:00"/>
        <d v="2016-04-23T13:35:00"/>
        <d v="2016-04-23T13:54:00"/>
        <d v="2016-04-23T13:55:00"/>
        <d v="2016-04-23T14:00:00"/>
        <d v="2016-04-23T14:04:00"/>
        <d v="2016-04-23T14:08:00"/>
        <d v="2016-04-23T14:30:00"/>
        <d v="2016-04-23T14:46:00"/>
        <d v="2016-04-23T14:48:00"/>
        <d v="2016-04-23T15:00:00"/>
        <d v="2016-04-23T15:03:00"/>
        <d v="2016-04-23T15:10:00"/>
        <d v="2016-04-23T15:30:00"/>
        <d v="2016-04-23T15:45:00"/>
        <d v="2016-04-23T16:00:00"/>
        <d v="2016-04-23T16:07:00"/>
        <d v="2016-04-23T16:13:00"/>
        <d v="2016-04-23T16:25:00"/>
        <d v="2016-04-23T16:30:00"/>
        <d v="2016-04-23T16:41:00"/>
        <d v="2016-04-23T16:47:00"/>
        <d v="2016-04-23T17:00:00"/>
        <d v="2016-04-23T17:05:00"/>
        <d v="2016-04-23T17:19:00"/>
        <d v="2016-04-23T17:30:00"/>
        <d v="2016-04-23T18:00:00"/>
        <d v="2016-04-23T18:05:00"/>
        <d v="2016-04-23T18:25:00"/>
        <d v="2016-04-23T18:30:00"/>
        <d v="2016-04-23T18:40:00"/>
        <d v="2016-04-23T18:50:00"/>
        <d v="2016-04-23T18:58:00"/>
        <d v="2016-04-23T19:00:00"/>
        <d v="2016-04-23T19:11:00"/>
        <d v="2016-04-23T19:20:00"/>
        <d v="2016-04-23T19:27:00"/>
        <d v="2016-04-23T20:06:00"/>
        <d v="2016-04-23T20:10:00"/>
        <d v="2016-04-23T20:26:00"/>
        <d v="2016-04-23T20:27:00"/>
        <d v="2016-04-23T20:30:00"/>
        <d v="2016-04-23T20:45:00"/>
        <d v="2016-04-23T21:00:00"/>
        <d v="2016-04-23T21:11:00"/>
        <d v="2016-04-23T21:30:00"/>
        <d v="2016-04-23T21:44:00"/>
        <d v="2016-04-23T21:55:00"/>
        <d v="2016-04-23T22:00:00"/>
        <d v="2016-04-23T22:25:00"/>
        <d v="2016-04-23T22:30:00"/>
        <d v="2016-04-23T23:00:00"/>
        <d v="2016-04-23T23:07:00"/>
        <d v="2016-04-23T23:36:00"/>
        <d v="2016-04-23T23:50:00"/>
        <d v="2016-04-23T23:55:00"/>
        <d v="2016-04-23T23:59:00"/>
        <d v="2016-04-24T00:00:00"/>
        <d v="2016-04-24T00:01:00"/>
        <d v="2016-04-24T00:20:00"/>
        <d v="2016-04-24T00:22:00"/>
        <d v="2016-04-24T00:30:00"/>
        <d v="2016-04-24T01:00:00"/>
        <d v="2016-04-24T02:00:00"/>
        <d v="2016-04-24T02:50:00"/>
        <d v="2016-04-24T04:28:00"/>
        <d v="2016-04-24T06:45:00"/>
        <d v="2016-04-24T07:00:00"/>
        <d v="2016-04-24T08:00:00"/>
        <d v="2016-04-24T08:07:00"/>
        <d v="2016-04-24T08:18:00"/>
        <d v="2016-04-24T08:25:00"/>
        <d v="2016-04-24T08:30:00"/>
        <d v="2016-04-24T09:00:00"/>
        <d v="2016-04-24T09:33:00"/>
        <d v="2016-04-24T10:20:00"/>
        <d v="2016-04-24T10:30:00"/>
        <d v="2016-04-24T10:50:00"/>
        <d v="2016-04-24T11:00:00"/>
        <d v="2016-04-24T11:25:00"/>
        <d v="2016-04-24T11:41:00"/>
        <d v="2016-04-24T11:45:00"/>
        <d v="2016-04-24T12:00:00"/>
        <d v="2016-04-24T12:01:00"/>
        <d v="2016-04-24T12:20:00"/>
        <d v="2016-04-24T12:30:00"/>
        <d v="2016-04-24T12:45:00"/>
        <d v="2016-04-24T13:00:00"/>
        <d v="2016-04-24T13:10:00"/>
        <d v="2016-04-24T13:30:00"/>
        <d v="2016-04-24T13:43:00"/>
        <d v="2016-04-24T13:45:00"/>
        <d v="2016-04-24T13:54:00"/>
        <d v="2016-04-24T14:00:00"/>
        <d v="2016-04-24T14:23:00"/>
        <d v="2016-04-24T14:25:00"/>
        <d v="2016-04-24T14:55:00"/>
        <d v="2016-04-24T15:00:00"/>
        <d v="2016-04-24T15:17:00"/>
        <d v="2016-04-24T15:30:00"/>
        <d v="2016-04-24T15:34:00"/>
        <d v="2016-04-24T15:36:00"/>
        <d v="2016-04-24T15:38:00"/>
        <d v="2016-04-24T15:45:00"/>
        <d v="2016-04-24T16:00:00"/>
        <d v="2016-04-24T16:06:00"/>
        <d v="2016-04-24T16:15:00"/>
        <d v="2016-04-24T16:40:00"/>
        <d v="2016-04-24T16:55:00"/>
        <d v="2016-04-24T17:00:00"/>
        <d v="2016-04-24T17:22:00"/>
        <d v="2016-04-24T17:30:00"/>
        <d v="2016-04-24T17:35:00"/>
        <d v="2016-04-24T17:37:00"/>
        <d v="2016-04-24T17:56:00"/>
        <d v="2016-04-24T18:00:00"/>
        <d v="2016-04-24T18:10:00"/>
        <d v="2016-04-24T18:27:00"/>
        <d v="2016-04-24T18:40:00"/>
        <d v="2016-04-24T19:00:00"/>
        <d v="2016-04-24T19:39:00"/>
        <d v="2016-04-24T19:45:00"/>
        <d v="2016-04-24T19:49:00"/>
        <d v="2016-04-24T19:50:00"/>
        <d v="2016-04-24T20:00:00"/>
        <d v="2016-04-24T20:12:00"/>
        <d v="2016-04-24T20:13:00"/>
        <d v="2016-04-24T20:17:00"/>
        <d v="2016-04-24T20:25:00"/>
        <d v="2016-04-24T20:30:00"/>
        <d v="2016-04-24T20:51:00"/>
        <d v="2016-04-24T21:00:00"/>
        <d v="2016-04-24T21:16:00"/>
        <d v="2016-04-24T21:30:00"/>
        <d v="2016-04-24T21:43:00"/>
        <d v="2016-04-24T21:50:00"/>
        <d v="2016-04-24T21:51:00"/>
        <d v="2016-04-24T21:55:00"/>
        <d v="2016-04-24T22:00:00"/>
        <d v="2016-04-24T22:15:00"/>
        <d v="2016-04-24T22:30:00"/>
        <d v="2016-04-24T22:38:00"/>
        <d v="2016-04-24T22:41:00"/>
        <d v="2016-04-24T23:00:00"/>
        <d v="2016-04-24T23:14:00"/>
        <d v="2016-04-24T23:24:00"/>
        <d v="2016-04-24T23:30:00"/>
        <d v="2016-04-24T23:57:00"/>
        <d v="2016-04-25T00:00:00"/>
        <d v="2016-04-25T00:01:00"/>
        <d v="2016-04-25T00:15:00"/>
        <d v="2016-04-25T00:23:00"/>
        <d v="2016-04-25T00:30:00"/>
        <d v="2016-04-25T01:00:00"/>
        <d v="2016-04-25T01:25:00"/>
        <d v="2016-04-25T01:56:00"/>
        <d v="2016-04-25T02:00:00"/>
        <d v="2016-04-25T02:20:00"/>
        <d v="2016-04-25T02:30:00"/>
        <d v="2016-04-25T02:47:00"/>
        <d v="2016-04-25T03:00:00"/>
        <d v="2016-04-25T03:24:00"/>
        <d v="2016-04-25T04:00:00"/>
        <d v="2016-04-25T04:08:00"/>
        <d v="2016-04-25T04:16:00"/>
        <d v="2016-04-25T04:50:00"/>
        <d v="2016-04-25T05:00:00"/>
        <d v="2016-04-25T05:50:00"/>
        <d v="2016-04-25T05:59:00"/>
        <d v="2016-04-25T06:00:00"/>
        <d v="2016-04-25T06:15:00"/>
        <d v="2016-04-25T06:30:00"/>
        <d v="2016-04-25T06:33:00"/>
        <d v="2016-04-25T06:56:00"/>
        <d v="2016-04-25T07:00:00"/>
        <d v="2016-04-25T07:18:00"/>
        <d v="2016-04-25T07:22:00"/>
        <d v="2016-04-25T07:30:00"/>
        <d v="2016-04-25T08:00:00"/>
        <d v="2016-04-25T08:10:00"/>
        <d v="2016-04-25T08:31:00"/>
        <d v="2016-04-25T08:34:00"/>
        <d v="2016-04-25T08:38:00"/>
        <d v="2016-04-25T08:56:00"/>
        <d v="2016-04-25T08:57:00"/>
        <d v="2016-04-25T09:00:00"/>
        <d v="2016-04-25T09:11:00"/>
        <d v="2016-04-25T09:22:00"/>
        <d v="2016-04-25T09:30:00"/>
        <d v="2016-04-25T09:32:00"/>
        <d v="2016-04-25T09:40:00"/>
        <d v="2016-04-25T10:00:00"/>
        <d v="2016-04-25T10:08:00"/>
        <d v="2016-04-25T10:30:00"/>
        <d v="2016-04-25T11:00:00"/>
        <d v="2016-04-25T11:30:00"/>
        <d v="2016-04-25T11:40:00"/>
        <d v="2016-04-25T11:50:00"/>
        <d v="2016-04-25T12:00:00"/>
        <d v="2016-04-25T12:04:00"/>
        <d v="2016-04-25T12:20:00"/>
        <d v="2016-04-25T12:47:00"/>
        <d v="2016-04-25T13:00:00"/>
        <d v="2016-04-25T13:30:00"/>
        <d v="2016-04-25T13:46:00"/>
        <d v="2016-04-25T13:49:00"/>
        <d v="2016-04-25T14:00:00"/>
        <d v="2016-04-25T14:05:00"/>
        <d v="2016-04-25T14:30:00"/>
        <d v="2016-04-25T14:38:00"/>
        <d v="2016-04-25T14:43:00"/>
        <d v="2016-04-25T15:00:00"/>
        <d v="2016-04-25T15:02:00"/>
        <d v="2016-04-25T15:05:00"/>
        <d v="2016-04-25T15:15:00"/>
        <d v="2016-04-25T15:20:00"/>
        <d v="2016-04-25T15:30:00"/>
        <d v="2016-04-25T15:45:00"/>
        <d v="2016-04-25T16:00:00"/>
        <d v="2016-04-25T16:17:00"/>
        <d v="2016-04-25T16:19:00"/>
        <d v="2016-04-25T16:21:00"/>
        <d v="2016-04-25T16:30:00"/>
        <d v="2016-04-25T16:35:00"/>
        <d v="2016-04-25T16:39:00"/>
        <d v="2016-04-25T16:55:00"/>
        <d v="2016-04-25T16:58:00"/>
        <d v="2016-04-25T17:00:00"/>
        <d v="2016-04-25T17:10:00"/>
        <d v="2016-04-25T17:30:00"/>
        <d v="2016-04-25T17:41:00"/>
        <d v="2016-04-25T18:00:00"/>
        <d v="2016-04-25T18:11:00"/>
        <d v="2016-04-25T18:15:00"/>
        <d v="2016-04-25T18:22:00"/>
        <d v="2016-04-25T18:30:00"/>
        <d v="2016-04-25T18:35:00"/>
        <d v="2016-04-25T18:50:00"/>
        <d v="2016-04-25T19:00:00"/>
        <d v="2016-04-25T19:09:00"/>
        <d v="2016-04-25T19:45:00"/>
        <d v="2016-04-25T19:56:00"/>
        <d v="2016-04-25T20:00:00"/>
        <d v="2016-04-25T20:06:00"/>
        <d v="2016-04-25T20:10:00"/>
        <d v="2016-04-25T20:30:00"/>
        <d v="2016-04-25T20:53:00"/>
        <d v="2016-04-25T21:00:00"/>
        <d v="2016-04-25T21:22:00"/>
        <d v="2016-04-25T21:30:00"/>
        <d v="2016-04-25T21:35:00"/>
        <d v="2016-04-25T22:00:00"/>
        <d v="2016-04-25T22:10:00"/>
        <d v="2016-04-25T22:19:00"/>
        <d v="2016-04-25T22:30:00"/>
        <d v="2016-04-25T22:35:00"/>
        <d v="2016-04-25T23:00:00"/>
        <d v="2016-04-25T23:05:00"/>
        <d v="2016-04-25T23:20:00"/>
        <d v="2016-04-26T00:00:00"/>
        <d v="2016-04-26T00:01:00"/>
        <d v="2016-04-26T00:20:00"/>
        <d v="2016-04-26T00:30:00"/>
        <d v="2016-04-26T01:02:00"/>
        <d v="2016-04-26T01:05:00"/>
        <d v="2016-04-26T01:08:00"/>
        <d v="2016-04-26T02:00:00"/>
        <d v="2016-04-26T02:18:00"/>
        <d v="2016-04-26T02:45:00"/>
        <d v="2016-04-26T02:47:00"/>
        <d v="2016-04-26T03:00:00"/>
        <d v="2016-04-26T03:45:00"/>
        <d v="2016-04-26T04:30:00"/>
        <d v="2016-04-26T04:32:00"/>
        <d v="2016-04-26T04:39:00"/>
        <d v="2016-04-26T04:45:00"/>
        <d v="2016-04-26T04:50:00"/>
        <d v="2016-04-26T05:00:00"/>
        <d v="2016-04-26T05:15:00"/>
        <d v="2016-04-26T05:43:00"/>
        <d v="2016-04-26T05:45:00"/>
        <d v="2016-04-26T06:00:00"/>
        <d v="2016-04-26T06:19:00"/>
        <d v="2016-04-26T06:30:00"/>
        <d v="2016-04-26T06:38:00"/>
        <d v="2016-04-26T06:39:00"/>
        <d v="2016-04-26T07:00:00"/>
        <d v="2016-04-26T07:15:00"/>
        <d v="2016-04-26T07:45:00"/>
        <d v="2016-04-26T08:00:00"/>
        <d v="2016-04-26T08:20:00"/>
        <d v="2016-04-26T09:00:00"/>
        <d v="2016-04-26T09:15:00"/>
        <d v="2016-04-26T09:17:00"/>
        <d v="2016-04-26T09:20:00"/>
        <d v="2016-04-26T09:30:00"/>
        <d v="2016-04-26T09:40:00"/>
        <d v="2016-04-26T09:43:00"/>
        <d v="2016-04-26T09:46:00"/>
        <d v="2016-04-26T10:00:00"/>
        <d v="2016-04-26T10:26:00"/>
        <d v="2016-04-26T10:30:00"/>
        <d v="2016-04-26T10:36:00"/>
        <d v="2016-04-26T10:50:00"/>
        <d v="2016-04-26T11:00:00"/>
        <d v="2016-04-26T11:30:00"/>
        <d v="2016-04-26T11:35:00"/>
        <d v="2016-04-26T11:45:00"/>
        <d v="2016-04-26T12:00:00"/>
        <d v="2016-04-26T12:30:00"/>
        <d v="2016-04-26T12:40:00"/>
        <d v="2016-04-26T13:00:00"/>
        <d v="2016-04-26T13:02:00"/>
        <d v="2016-04-26T13:04:00"/>
        <d v="2016-04-26T13:30:00"/>
        <d v="2016-04-26T13:40:00"/>
        <d v="2016-04-26T13:53:00"/>
        <d v="2016-04-26T14:00:00"/>
        <d v="2016-04-26T14:10:00"/>
        <d v="2016-04-26T14:12:00"/>
        <d v="2016-04-26T14:30:00"/>
        <d v="2016-04-26T14:35:00"/>
        <d v="2016-04-26T14:36:00"/>
        <d v="2016-04-26T15:00:00"/>
        <d v="2016-04-26T15:10:00"/>
        <d v="2016-04-26T15:17:00"/>
        <d v="2016-04-26T15:30:00"/>
        <d v="2016-04-26T16:00:00"/>
        <d v="2016-04-26T16:02:00"/>
        <d v="2016-04-26T16:03:00"/>
        <d v="2016-04-26T16:10:00"/>
        <d v="2016-04-26T16:16:00"/>
        <d v="2016-04-26T16:29:00"/>
        <d v="2016-04-26T16:30:00"/>
        <d v="2016-04-26T16:47:00"/>
        <d v="2016-04-26T16:54:00"/>
        <d v="2016-04-26T17:00:00"/>
        <d v="2016-04-26T17:16:00"/>
        <d v="2016-04-26T17:20:00"/>
        <d v="2016-04-26T17:26:00"/>
        <d v="2016-04-26T17:30:00"/>
        <d v="2016-04-26T17:44:00"/>
        <d v="2016-04-26T17:45:00"/>
        <d v="2016-04-26T17:50:00"/>
        <d v="2016-04-26T18:00:00"/>
        <d v="2016-04-26T18:05:00"/>
        <d v="2016-04-26T18:15:00"/>
        <d v="2016-04-26T18:20:00"/>
        <d v="2016-04-26T18:45:00"/>
        <d v="2016-04-26T18:49:00"/>
        <d v="2016-04-26T18:50:00"/>
        <d v="2016-04-26T19:00:00"/>
        <d v="2016-04-26T19:29:00"/>
        <d v="2016-04-26T19:30:00"/>
        <d v="2016-04-26T19:33:00"/>
        <d v="2016-04-26T19:37:00"/>
        <d v="2016-04-26T19:53:00"/>
        <d v="2016-04-26T20:00:00"/>
        <d v="2016-04-26T20:03:00"/>
        <d v="2016-04-26T20:14:00"/>
        <d v="2016-04-26T20:30:00"/>
        <d v="2016-04-26T20:50:00"/>
        <d v="2016-04-26T21:00:00"/>
        <d v="2016-04-26T21:09:00"/>
        <d v="2016-04-26T21:45:00"/>
        <d v="2016-04-26T21:49:00"/>
        <d v="2016-04-26T22:00:00"/>
        <d v="2016-04-26T22:30:00"/>
        <d v="2016-04-26T22:34:00"/>
        <d v="2016-04-26T23:00:00"/>
        <d v="2016-04-26T23:01:00"/>
        <d v="2016-04-26T23:20:00"/>
        <d v="2016-04-26T23:30:00"/>
        <d v="2016-04-26T23:40:00"/>
        <d v="2016-04-27T00:00:00"/>
        <d v="2016-04-27T00:01:00"/>
        <d v="2016-04-27T00:14:00"/>
        <d v="2016-04-27T00:30:00"/>
        <d v="2016-04-27T01:00:00"/>
        <d v="2016-04-27T01:03:00"/>
        <d v="2016-04-27T01:16:00"/>
        <d v="2016-04-27T01:30:00"/>
        <d v="2016-04-27T01:40:00"/>
        <d v="2016-04-27T02:06:00"/>
        <d v="2016-04-27T02:11:00"/>
        <d v="2016-04-27T02:30:00"/>
        <d v="2016-04-27T03:00:00"/>
        <d v="2016-04-27T03:10:00"/>
        <d v="2016-04-27T03:27:00"/>
        <d v="2016-04-27T04:00:00"/>
        <d v="2016-04-27T04:11:00"/>
        <d v="2016-04-27T04:15:00"/>
        <d v="2016-04-27T04:27:00"/>
        <d v="2016-04-27T04:30:00"/>
        <d v="2016-04-27T04:35:00"/>
        <d v="2016-04-27T04:41:00"/>
        <d v="2016-04-27T05:00:00"/>
        <d v="2016-04-27T05:20:00"/>
        <d v="2016-04-27T05:46:00"/>
        <d v="2016-04-27T06:00:00"/>
        <d v="2016-04-27T06:20:00"/>
        <d v="2016-04-27T06:30:00"/>
        <d v="2016-04-27T07:50:00"/>
        <d v="2016-04-27T08:00:00"/>
        <d v="2016-04-27T08:01:00"/>
        <d v="2016-04-27T08:19:00"/>
        <d v="2016-04-27T08:26:00"/>
        <d v="2016-04-27T08:30:00"/>
        <d v="2016-04-27T08:47:00"/>
        <d v="2016-04-27T09:00:00"/>
        <d v="2016-04-27T09:05:00"/>
        <d v="2016-04-27T09:08:00"/>
        <d v="2016-04-27T10:00:00"/>
        <d v="2016-04-27T10:10:00"/>
        <d v="2016-04-27T10:15:00"/>
        <d v="2016-04-27T10:32:00"/>
        <d v="2016-04-27T10:35:00"/>
        <d v="2016-04-27T10:40:00"/>
        <d v="2016-04-27T10:45:00"/>
        <d v="2016-04-27T11:00:00"/>
        <d v="2016-04-27T11:15:00"/>
        <d v="2016-04-27T11:35:00"/>
        <d v="2016-04-27T11:55:00"/>
        <d v="2016-04-27T12:00:00"/>
        <d v="2016-04-27T12:44:00"/>
        <d v="2016-04-27T13:00:00"/>
        <d v="2016-04-27T13:19:00"/>
        <d v="2016-04-27T13:30:00"/>
        <d v="2016-04-27T14:00:00"/>
        <d v="2016-04-27T14:07:00"/>
        <d v="2016-04-27T14:08:00"/>
        <d v="2016-04-27T14:11:00"/>
        <d v="2016-04-27T14:15:00"/>
        <d v="2016-04-27T14:24:00"/>
        <d v="2016-04-27T14:30:00"/>
        <d v="2016-04-27T14:37:00"/>
        <d v="2016-04-27T14:45:00"/>
        <d v="2016-04-27T14:51:00"/>
        <d v="2016-04-27T14:55:00"/>
        <d v="2016-04-27T15:00:00"/>
        <d v="2016-04-27T15:04:00"/>
        <d v="2016-04-27T15:29:00"/>
        <d v="2016-04-27T15:30:00"/>
        <d v="2016-04-27T15:34:00"/>
        <d v="2016-04-27T15:45:00"/>
        <d v="2016-04-27T15:47:00"/>
        <d v="2016-04-27T16:00:00"/>
        <d v="2016-04-27T16:06:00"/>
        <d v="2016-04-27T16:15:00"/>
        <d v="2016-04-27T16:25:00"/>
        <d v="2016-04-27T16:33:00"/>
        <d v="2016-04-27T16:36:00"/>
        <d v="2016-04-27T16:40:00"/>
        <d v="2016-04-27T17:00:00"/>
        <d v="2016-04-27T17:10:00"/>
        <d v="2016-04-27T17:16:00"/>
        <d v="2016-04-27T17:30:00"/>
        <d v="2016-04-27T17:32:00"/>
        <d v="2016-04-27T17:36:00"/>
        <d v="2016-04-27T18:00:00"/>
        <d v="2016-04-27T18:05:00"/>
        <d v="2016-04-27T18:15:00"/>
        <d v="2016-04-27T18:20:00"/>
        <d v="2016-04-27T18:29:00"/>
        <d v="2016-04-27T18:50:00"/>
        <d v="2016-04-27T18:55:00"/>
        <d v="2016-04-27T19:00:00"/>
        <d v="2016-04-27T19:16:00"/>
        <d v="2016-04-27T19:18:00"/>
        <d v="2016-04-27T19:20:00"/>
        <d v="2016-04-27T19:30:00"/>
        <d v="2016-04-27T19:40:00"/>
        <d v="2016-04-27T19:45:00"/>
        <d v="2016-04-27T19:49:00"/>
        <d v="2016-04-27T19:50:00"/>
        <d v="2016-04-27T19:51:00"/>
        <d v="2016-04-27T20:00:00"/>
        <d v="2016-04-27T20:20:00"/>
        <d v="2016-04-27T20:24:00"/>
        <d v="2016-04-27T20:28:00"/>
        <d v="2016-04-27T20:30:00"/>
        <d v="2016-04-27T20:33:00"/>
        <d v="2016-04-27T21:00:00"/>
        <d v="2016-04-27T21:11:00"/>
        <d v="2016-04-27T21:30:00"/>
        <d v="2016-04-27T21:58:00"/>
        <d v="2016-04-27T22:00:00"/>
        <d v="2016-04-27T22:11:00"/>
        <d v="2016-04-27T22:31:00"/>
        <d v="2016-04-27T22:58:00"/>
        <d v="2016-04-27T23:00:00"/>
        <d v="2016-04-27T23:04:00"/>
        <d v="2016-04-27T23:25:00"/>
        <d v="2016-04-27T23:30:00"/>
        <d v="2016-04-27T23:35:00"/>
        <d v="2016-04-27T23:53:00"/>
        <d v="2016-04-28T00:00:00"/>
        <d v="2016-04-28T00:01:00"/>
        <d v="2016-04-28T00:05:00"/>
        <d v="2016-04-28T00:20:00"/>
        <d v="2016-04-28T00:29:00"/>
        <d v="2016-04-28T00:30:00"/>
        <d v="2016-04-28T00:38:00"/>
        <d v="2016-04-28T01:00:00"/>
        <d v="2016-04-28T01:23:00"/>
        <d v="2016-04-28T01:30:00"/>
        <d v="2016-04-28T02:00:00"/>
        <d v="2016-04-28T02:20:00"/>
        <d v="2016-04-28T02:27:00"/>
        <d v="2016-04-28T02:35:00"/>
        <d v="2016-04-28T03:00:00"/>
        <d v="2016-04-28T03:54:00"/>
        <d v="2016-04-28T05:00:00"/>
        <d v="2016-04-28T05:14:00"/>
        <d v="2016-04-28T05:45:00"/>
        <d v="2016-04-28T05:49:00"/>
        <d v="2016-04-28T06:00:00"/>
        <d v="2016-04-28T06:30:00"/>
        <d v="2016-04-28T06:58:00"/>
        <d v="2016-04-28T07:01:00"/>
        <d v="2016-04-28T07:18:00"/>
        <d v="2016-04-28T07:30:00"/>
        <d v="2016-04-28T07:45:00"/>
        <d v="2016-04-28T07:55:00"/>
        <d v="2016-04-28T08:00:00"/>
        <d v="2016-04-28T08:30:00"/>
        <d v="2016-04-28T08:45:00"/>
        <d v="2016-04-28T08:55:00"/>
        <d v="2016-04-28T09:00:00"/>
        <d v="2016-04-28T10:00:00"/>
        <d v="2016-04-28T10:30:00"/>
        <d v="2016-04-28T10:35:00"/>
        <d v="2016-04-28T10:37:00"/>
        <d v="2016-04-28T10:42:00"/>
        <d v="2016-04-28T10:45:00"/>
        <d v="2016-04-28T10:52:00"/>
        <d v="2016-04-28T11:00:00"/>
        <d v="2016-04-28T11:30:00"/>
        <d v="2016-04-28T11:40:00"/>
        <d v="2016-04-28T12:00:00"/>
        <d v="2016-04-28T12:12:00"/>
        <d v="2016-04-28T12:15:00"/>
        <d v="2016-04-28T12:20:00"/>
        <d v="2016-04-28T12:30:00"/>
        <d v="2016-04-28T12:42:00"/>
        <d v="2016-04-28T12:45:00"/>
        <d v="2016-04-28T13:00:00"/>
        <d v="2016-04-28T13:19:00"/>
        <d v="2016-04-28T13:20:00"/>
        <d v="2016-04-28T13:25:00"/>
        <d v="2016-04-28T13:30:00"/>
        <d v="2016-04-28T13:45:00"/>
        <d v="2016-04-28T13:55:00"/>
        <d v="2016-04-28T13:56:00"/>
        <d v="2016-04-28T14:00:00"/>
        <d v="2016-04-28T14:09:00"/>
        <d v="2016-04-28T14:40:00"/>
        <d v="2016-04-28T14:50:00"/>
        <d v="2016-04-28T14:55:00"/>
        <d v="2016-04-28T15:00:00"/>
        <d v="2016-04-28T15:10:00"/>
        <d v="2016-04-28T15:15:00"/>
        <d v="2016-04-28T15:30:00"/>
        <d v="2016-04-28T15:48:00"/>
        <d v="2016-04-28T16:00:00"/>
        <d v="2016-04-28T16:05:00"/>
        <d v="2016-04-28T16:10:00"/>
        <d v="2016-04-28T16:17:00"/>
        <d v="2016-04-28T16:22:00"/>
        <d v="2016-04-28T16:33:00"/>
        <d v="2016-04-28T16:40:00"/>
        <d v="2016-04-28T16:45:00"/>
        <d v="2016-04-28T17:00:00"/>
        <d v="2016-04-28T17:11:00"/>
        <d v="2016-04-28T17:23:00"/>
        <d v="2016-04-28T17:30:00"/>
        <d v="2016-04-28T17:35:00"/>
        <d v="2016-04-28T17:50:00"/>
        <d v="2016-04-28T17:57:00"/>
        <d v="2016-04-28T18:00:00"/>
        <d v="2016-04-28T18:13:00"/>
        <d v="2016-04-28T18:20:00"/>
        <d v="2016-04-28T18:23:00"/>
        <d v="2016-04-28T18:27:00"/>
        <d v="2016-04-28T18:29:00"/>
        <d v="2016-04-28T18:30:00"/>
        <d v="2016-04-28T18:42:00"/>
        <d v="2016-04-28T19:00:00"/>
        <d v="2016-04-28T19:05:00"/>
        <d v="2016-04-28T19:06:00"/>
        <d v="2016-04-28T19:10:00"/>
        <d v="2016-04-28T19:30:00"/>
        <d v="2016-04-28T19:31:00"/>
        <d v="2016-04-28T19:36:00"/>
        <d v="2016-04-28T19:46:00"/>
        <d v="2016-04-28T19:58:00"/>
        <d v="2016-04-28T20:00:00"/>
        <d v="2016-04-28T20:15:00"/>
        <d v="2016-04-28T20:30:00"/>
        <d v="2016-04-28T20:40:00"/>
        <d v="2016-04-28T20:43:00"/>
        <d v="2016-04-28T20:44:00"/>
        <d v="2016-04-28T20:51:00"/>
        <d v="2016-04-28T21:00:00"/>
        <d v="2016-04-28T21:06:00"/>
        <d v="2016-04-28T21:15:00"/>
        <d v="2016-04-28T21:30:00"/>
        <d v="2016-04-28T21:35:00"/>
        <d v="2016-04-28T21:53:00"/>
        <d v="2016-04-28T22:00:00"/>
        <d v="2016-04-28T22:15:00"/>
        <d v="2016-04-28T22:30:00"/>
        <d v="2016-04-28T22:35:00"/>
        <d v="2016-04-28T23:00:00"/>
        <d v="2016-04-28T23:01:00"/>
        <d v="2016-04-28T23:28:00"/>
        <d v="2016-04-28T23:30:00"/>
        <d v="2016-04-28T23:38:00"/>
        <d v="2016-04-28T23:45:00"/>
        <d v="2016-04-28T23:50:00"/>
        <d v="2016-04-29T00:00:00"/>
        <d v="2016-04-29T00:30:00"/>
        <d v="2016-04-29T00:50:00"/>
        <d v="2016-04-29T01:00:00"/>
        <d v="2016-04-29T01:30:00"/>
        <d v="2016-04-29T02:00:00"/>
        <d v="2016-04-29T02:47:00"/>
        <d v="2016-04-29T03:00:00"/>
        <d v="2016-04-29T03:03:00"/>
        <d v="2016-04-29T04:20:00"/>
        <d v="2016-04-29T04:30:00"/>
        <d v="2016-04-29T05:00:00"/>
        <d v="2016-04-29T05:30:00"/>
        <d v="2016-04-29T06:00:00"/>
        <d v="2016-04-29T06:54:00"/>
        <d v="2016-04-29T07:00:00"/>
        <d v="2016-04-29T07:10:00"/>
        <d v="2016-04-29T07:15:00"/>
        <d v="2016-04-29T07:55:00"/>
        <d v="2016-04-29T08:00:00"/>
        <d v="2016-04-29T08:15:00"/>
        <d v="2016-04-29T08:21:00"/>
        <d v="2016-04-29T08:30:00"/>
        <d v="2016-04-29T08:42:00"/>
        <d v="2016-04-29T09:00:00"/>
        <d v="2016-04-29T09:20:00"/>
        <d v="2016-04-29T09:30:00"/>
        <d v="2016-04-29T09:40:00"/>
        <d v="2016-04-29T09:47:00"/>
        <d v="2016-04-29T09:50:00"/>
        <d v="2016-04-29T09:51:00"/>
        <d v="2016-04-29T09:55:00"/>
        <d v="2016-04-29T10:00:00"/>
        <d v="2016-04-29T10:15:00"/>
        <d v="2016-04-29T10:30:00"/>
        <d v="2016-04-29T10:36:00"/>
        <d v="2016-04-29T10:45:00"/>
        <d v="2016-04-29T11:00:00"/>
        <d v="2016-04-29T11:12:00"/>
        <d v="2016-04-29T11:15:00"/>
        <d v="2016-04-29T11:20:00"/>
        <d v="2016-04-29T11:24:00"/>
        <d v="2016-04-29T11:28:00"/>
        <d v="2016-04-29T11:30:00"/>
        <d v="2016-04-29T11:38:00"/>
        <d v="2016-04-29T11:52:00"/>
        <d v="2016-04-29T11:53:00"/>
        <d v="2016-04-29T11:54:00"/>
        <d v="2016-04-29T12:00:00"/>
        <d v="2016-04-29T12:08:00"/>
        <d v="2016-04-29T12:25:00"/>
        <d v="2016-04-29T12:30:00"/>
        <d v="2016-04-29T12:55:00"/>
        <d v="2016-04-29T13:00:00"/>
        <d v="2016-04-29T13:29:00"/>
        <d v="2016-04-29T13:30:00"/>
        <d v="2016-04-29T13:35:00"/>
        <d v="2016-04-29T13:45:00"/>
        <d v="2016-04-29T13:51:00"/>
        <d v="2016-04-29T13:52:00"/>
        <d v="2016-04-29T14:00:00"/>
        <d v="2016-04-29T14:02:00"/>
        <d v="2016-04-29T14:12:00"/>
        <d v="2016-04-29T14:22:00"/>
        <d v="2016-04-29T14:25:00"/>
        <d v="2016-04-29T14:32:00"/>
        <d v="2016-04-29T14:45:00"/>
        <d v="2016-04-29T14:54:00"/>
        <d v="2016-04-29T15:00:00"/>
        <d v="2016-04-29T15:18:00"/>
        <d v="2016-04-29T15:30:00"/>
        <d v="2016-04-29T15:40:00"/>
        <d v="2016-04-29T15:45:00"/>
        <d v="2016-04-29T16:00:00"/>
        <d v="2016-04-29T16:06:00"/>
        <d v="2016-04-29T16:09:00"/>
        <d v="2016-04-29T16:22:00"/>
        <d v="2016-04-29T16:30:00"/>
        <d v="2016-04-29T16:45:00"/>
        <d v="2016-04-29T16:48:00"/>
        <d v="2016-04-29T16:55:00"/>
        <d v="2016-04-29T17:00:00"/>
        <d v="2016-04-29T17:08:00"/>
        <d v="2016-04-29T17:30:00"/>
        <d v="2016-04-29T17:33:00"/>
        <d v="2016-04-29T17:40:00"/>
        <d v="2016-04-29T17:45:00"/>
        <d v="2016-04-29T17:48:00"/>
        <d v="2016-04-29T18:00:00"/>
        <d v="2016-04-29T18:10:00"/>
        <d v="2016-04-29T18:14:00"/>
        <d v="2016-04-29T18:17:00"/>
        <d v="2016-04-29T18:37:00"/>
        <d v="2016-04-29T18:51:00"/>
        <d v="2016-04-29T19:00:00"/>
        <d v="2016-04-29T19:30:00"/>
        <d v="2016-04-29T19:45:00"/>
        <d v="2016-04-29T19:55:00"/>
        <d v="2016-04-29T20:00:00"/>
        <d v="2016-04-29T20:12:00"/>
        <d v="2016-04-29T20:25:00"/>
        <d v="2016-04-29T20:33:00"/>
        <d v="2016-04-29T21:00:00"/>
        <d v="2016-04-29T21:30:00"/>
        <d v="2016-04-29T21:43:00"/>
        <d v="2016-04-29T22:00:00"/>
        <d v="2016-04-29T22:07:00"/>
        <d v="2016-04-29T22:12:00"/>
        <d v="2016-04-29T22:30:00"/>
        <d v="2016-04-29T22:35:00"/>
        <d v="2016-04-29T23:00:00"/>
        <d v="2016-04-29T23:56:00"/>
        <d v="2016-04-30T00:00:00"/>
        <d v="2016-04-30T00:01:00"/>
        <d v="2016-04-30T00:26:00"/>
        <d v="2016-04-30T00:52:00"/>
        <d v="2016-04-30T00:53:00"/>
        <d v="2016-04-30T01:00:00"/>
        <d v="2016-04-30T01:30:00"/>
        <d v="2016-04-30T01:39:00"/>
        <d v="2016-04-30T02:00:00"/>
        <d v="2016-04-30T02:15:00"/>
        <d v="2016-04-30T02:30:00"/>
        <d v="2016-04-30T02:48:00"/>
        <d v="2016-04-30T03:00:00"/>
        <d v="2016-04-30T03:30:00"/>
        <d v="2016-04-30T03:41:00"/>
        <d v="2016-04-30T04:00:00"/>
        <d v="2016-04-30T05:00:00"/>
        <d v="2016-04-30T05:11:00"/>
        <d v="2016-04-30T05:16:00"/>
        <d v="2016-04-30T05:30:00"/>
        <d v="2016-04-30T06:10:00"/>
        <d v="2016-04-30T07:00:00"/>
        <d v="2016-04-30T07:17:00"/>
        <d v="2016-04-30T07:24:00"/>
        <d v="2016-04-30T07:29:00"/>
        <d v="2016-04-30T07:30:00"/>
        <d v="2016-04-30T08:00:00"/>
        <d v="2016-04-30T08:30:00"/>
        <d v="2016-04-30T09:00:00"/>
        <d v="2016-04-30T09:20:00"/>
        <d v="2016-04-30T10:00:00"/>
        <d v="2016-04-30T10:15:00"/>
        <d v="2016-04-30T10:18:00"/>
        <d v="2016-04-30T10:30:00"/>
        <d v="2016-04-30T10:48:00"/>
        <d v="2016-04-30T11:00:00"/>
        <d v="2016-04-30T11:30:00"/>
        <d v="2016-04-30T12:00:00"/>
        <d v="2016-04-30T12:30:00"/>
        <d v="2016-04-30T13:00:00"/>
        <d v="2016-04-30T13:15:00"/>
        <d v="2016-04-30T13:20:00"/>
        <d v="2016-04-30T14:00:00"/>
        <d v="2016-04-30T14:15:00"/>
        <d v="2016-04-30T14:20:00"/>
        <d v="2016-04-30T14:30:00"/>
        <d v="2016-04-30T14:46:00"/>
        <d v="2016-04-30T14:47:00"/>
        <d v="2016-04-30T15:00:00"/>
        <d v="2016-04-30T15:05:00"/>
        <d v="2016-04-30T15:20:00"/>
        <d v="2016-04-30T15:30:00"/>
        <d v="2016-04-30T16:00:00"/>
        <d v="2016-04-30T16:08:00"/>
        <d v="2016-04-30T16:12:00"/>
        <d v="2016-04-30T16:15:00"/>
        <d v="2016-04-30T16:19:00"/>
        <d v="2016-04-30T16:30:00"/>
        <d v="2016-04-30T17:00:00"/>
        <d v="2016-04-30T17:08:00"/>
        <d v="2016-04-30T17:11:00"/>
        <d v="2016-04-30T17:30:00"/>
        <d v="2016-04-30T17:40:00"/>
        <d v="2016-04-30T17:55:00"/>
        <d v="2016-04-30T18:00:00"/>
        <d v="2016-04-30T18:49:00"/>
        <d v="2016-04-30T18:50:00"/>
        <d v="2016-04-30T19:00:00"/>
        <d v="2016-04-30T19:30:00"/>
        <d v="2016-04-30T20:00:00"/>
        <d v="2016-04-30T20:16:00"/>
        <d v="2016-04-30T20:30:00"/>
        <d v="2016-04-30T20:40:00"/>
        <d v="2016-04-30T21:00:00"/>
        <d v="2016-04-30T21:15:00"/>
        <d v="2016-04-30T21:21:00"/>
        <d v="2016-04-30T21:30:00"/>
        <d v="2016-04-30T21:43:00"/>
        <d v="2016-04-30T22:00:00"/>
        <d v="2016-04-30T22:15:00"/>
        <d v="2016-04-30T22:30:00"/>
        <d v="2016-04-30T23:00:00"/>
        <d v="2016-04-30T23:18:00"/>
        <d v="2016-04-30T23:30:00"/>
        <d v="2016-04-30T23:55:00"/>
        <d v="2016-05-01T00:00:00"/>
        <d v="2016-05-01T00:01:00"/>
        <d v="2016-05-01T00:15:00"/>
        <d v="2016-05-01T00:23:00"/>
        <d v="2016-05-01T00:30:00"/>
        <d v="2016-05-01T00:33:00"/>
        <d v="2016-05-01T00:48:00"/>
        <d v="2016-05-01T01:00:00"/>
        <d v="2016-05-01T02:00:00"/>
        <d v="2016-05-01T02:15:00"/>
        <d v="2016-05-01T02:26:00"/>
        <d v="2016-05-01T02:56:00"/>
        <d v="2016-05-01T03:00:00"/>
        <d v="2016-05-01T03:15:00"/>
        <d v="2016-05-01T03:33:00"/>
        <d v="2016-05-01T03:45:00"/>
        <d v="2016-05-01T04:00:00"/>
        <d v="2016-05-01T04:05:00"/>
        <d v="2016-05-01T04:35:00"/>
        <d v="2016-05-01T05:30:00"/>
        <d v="2016-05-01T05:50:00"/>
        <d v="2016-05-01T06:00:00"/>
        <d v="2016-05-01T07:00:00"/>
        <d v="2016-05-01T07:30:00"/>
        <d v="2016-05-01T07:35:00"/>
        <d v="2016-05-01T07:38:00"/>
        <d v="2016-05-01T08:00:00"/>
        <d v="2016-05-01T08:20:00"/>
        <d v="2016-05-01T08:30:00"/>
        <d v="2016-05-01T08:44:00"/>
        <d v="2016-05-01T08:49:00"/>
        <d v="2016-05-01T09:00:00"/>
        <d v="2016-05-01T09:10:00"/>
        <d v="2016-05-01T09:55:00"/>
        <d v="2016-05-01T10:00:00"/>
        <d v="2016-05-01T10:30:00"/>
        <d v="2016-05-01T10:40:00"/>
        <d v="2016-05-01T10:56:00"/>
        <d v="2016-05-01T11:00:00"/>
        <d v="2016-05-01T11:15:00"/>
        <d v="2016-05-01T11:30:00"/>
        <d v="2016-05-01T12:00:00"/>
        <d v="2016-05-01T12:15:00"/>
        <d v="2016-05-01T12:48:00"/>
        <d v="2016-05-01T12:54:00"/>
        <d v="2016-05-01T12:55:00"/>
        <d v="2016-05-01T13:00:00"/>
        <d v="2016-05-01T13:30:00"/>
        <d v="2016-05-01T14:00:00"/>
        <d v="2016-05-01T14:20:00"/>
        <d v="2016-05-01T15:00:00"/>
        <d v="2016-05-01T15:30:00"/>
        <d v="2016-05-01T15:42:00"/>
        <d v="2016-05-01T16:00:00"/>
        <d v="2016-05-01T16:01:00"/>
        <d v="2016-05-01T16:03:00"/>
        <d v="2016-05-01T16:30:00"/>
        <d v="2016-05-01T16:39:00"/>
        <d v="2016-05-01T17:00:00"/>
        <d v="2016-05-01T17:13:00"/>
        <d v="2016-05-01T17:17:00"/>
        <d v="2016-05-01T17:30:00"/>
        <d v="2016-05-01T17:59:00"/>
        <d v="2016-05-01T18:00:00"/>
        <d v="2016-05-01T18:01:00"/>
        <d v="2016-05-01T18:25:00"/>
        <d v="2016-05-01T18:30:00"/>
        <d v="2016-05-01T18:50:00"/>
        <d v="2016-05-01T18:58:00"/>
        <d v="2016-05-01T19:00:00"/>
        <d v="2016-05-01T19:14:00"/>
        <d v="2016-05-01T19:16:00"/>
        <d v="2016-05-01T19:25:00"/>
        <d v="2016-05-01T19:30:00"/>
        <d v="2016-05-01T19:32:00"/>
        <d v="2016-05-01T19:50:00"/>
        <d v="2016-05-01T19:54:00"/>
        <d v="2016-05-01T19:56:00"/>
        <d v="2016-05-01T20:00:00"/>
        <d v="2016-05-01T20:30:00"/>
        <d v="2016-05-01T20:38:00"/>
        <d v="2016-05-01T20:53:00"/>
        <d v="2016-05-01T21:00:00"/>
        <d v="2016-05-01T21:05:00"/>
        <d v="2016-05-01T21:30:00"/>
        <d v="2016-05-01T22:00:00"/>
        <d v="2016-05-01T22:13:00"/>
        <d v="2016-05-01T22:19:00"/>
        <d v="2016-05-01T22:20:00"/>
        <d v="2016-05-01T22:30:00"/>
        <d v="2016-05-01T23:00:00"/>
        <d v="2016-05-01T23:03:00"/>
        <d v="2016-05-01T23:11:00"/>
        <d v="2016-05-01T23:39:00"/>
        <d v="2016-05-02T00:00:00"/>
        <d v="2016-05-02T00:01:00"/>
        <d v="2016-05-02T00:03:00"/>
        <d v="2016-05-02T00:09:00"/>
        <d v="2016-05-02T00:49:00"/>
        <d v="2016-05-02T01:00:00"/>
        <d v="2016-05-02T01:30:00"/>
        <d v="2016-05-02T01:45:00"/>
        <d v="2016-05-02T02:00:00"/>
        <d v="2016-05-02T02:18:00"/>
        <d v="2016-05-02T02:32:00"/>
        <d v="2016-05-02T02:35:00"/>
        <d v="2016-05-02T03:00:00"/>
        <d v="2016-05-02T03:02:00"/>
        <d v="2016-05-02T03:19:00"/>
        <d v="2016-05-02T04:30:00"/>
        <d v="2016-05-02T04:45:00"/>
        <d v="2016-05-02T05:00:00"/>
        <d v="2016-05-02T05:23:00"/>
        <d v="2016-05-02T05:30:00"/>
        <d v="2016-05-02T06:00:00"/>
        <d v="2016-05-02T06:20:00"/>
        <d v="2016-05-02T06:23:00"/>
        <d v="2016-05-02T06:29:00"/>
        <d v="2016-05-02T06:30:00"/>
        <d v="2016-05-02T07:00:00"/>
        <d v="2016-05-02T07:06:00"/>
        <d v="2016-05-02T07:20:00"/>
        <d v="2016-05-02T07:30:00"/>
        <d v="2016-05-02T08:00:00"/>
        <d v="2016-05-02T08:30:00"/>
        <d v="2016-05-02T09:00:00"/>
        <d v="2016-05-02T09:10:00"/>
        <d v="2016-05-02T09:15:00"/>
        <d v="2016-05-02T09:19:00"/>
        <d v="2016-05-02T09:30:00"/>
        <d v="2016-05-02T09:31:00"/>
        <d v="2016-05-02T09:33:00"/>
        <d v="2016-05-02T09:50:00"/>
        <d v="2016-05-02T10:00:00"/>
        <d v="2016-05-02T10:48:00"/>
        <d v="2016-05-02T11:30:00"/>
        <d v="2016-05-02T11:40:00"/>
        <d v="2016-05-02T12:00:00"/>
        <d v="2016-05-02T12:10:00"/>
        <d v="2016-05-02T12:15:00"/>
        <d v="2016-05-02T12:16:00"/>
        <d v="2016-05-02T12:20:00"/>
        <d v="2016-05-02T12:25:00"/>
        <d v="2016-05-02T12:30:00"/>
        <d v="2016-05-02T12:46:00"/>
        <d v="2016-05-02T12:47:00"/>
        <d v="2016-05-02T13:15:00"/>
        <d v="2016-05-02T13:16:00"/>
        <d v="2016-05-02T13:17:00"/>
        <d v="2016-05-02T13:40:00"/>
        <d v="2016-05-02T13:42:00"/>
        <d v="2016-05-02T14:00:00"/>
        <d v="2016-05-02T14:15:00"/>
        <d v="2016-05-02T14:19:00"/>
        <d v="2016-05-02T14:20:00"/>
        <d v="2016-05-02T14:30:00"/>
        <d v="2016-05-02T14:35:00"/>
        <d v="2016-05-02T14:39:00"/>
        <d v="2016-05-02T14:45:00"/>
        <d v="2016-05-02T15:00:00"/>
        <d v="2016-05-02T15:05:00"/>
        <d v="2016-05-02T15:15:00"/>
        <d v="2016-05-02T15:30:00"/>
        <d v="2016-05-02T15:33:00"/>
        <d v="2016-05-02T15:35:00"/>
        <d v="2016-05-02T15:43:00"/>
        <d v="2016-05-02T15:48:00"/>
        <d v="2016-05-02T15:59:00"/>
        <d v="2016-05-02T16:00:00"/>
        <d v="2016-05-02T16:11:00"/>
        <d v="2016-05-02T16:15:00"/>
        <d v="2016-05-02T16:19:00"/>
        <d v="2016-05-02T16:25:00"/>
        <d v="2016-05-02T16:46:00"/>
        <d v="2016-05-02T16:56:00"/>
        <d v="2016-05-02T17:00:00"/>
        <d v="2016-05-02T17:09:00"/>
        <d v="2016-05-02T17:11:00"/>
        <d v="2016-05-02T17:16:00"/>
        <d v="2016-05-02T17:30:00"/>
        <d v="2016-05-02T17:44:00"/>
        <d v="2016-05-02T17:53:00"/>
        <d v="2016-05-02T18:00:00"/>
        <d v="2016-05-02T18:18:00"/>
        <d v="2016-05-02T18:20:00"/>
        <d v="2016-05-02T18:26:00"/>
        <d v="2016-05-02T18:30:00"/>
        <d v="2016-05-02T19:00:00"/>
        <d v="2016-05-02T19:30:00"/>
        <d v="2016-05-02T19:45:00"/>
        <d v="2016-05-02T19:49:00"/>
        <d v="2016-05-02T20:00:00"/>
        <d v="2016-05-02T20:10:00"/>
        <d v="2016-05-02T20:39:00"/>
        <d v="2016-05-02T21:00:00"/>
        <d v="2016-05-02T21:01:00"/>
        <d v="2016-05-02T21:11:00"/>
        <d v="2016-05-02T21:12:00"/>
        <d v="2016-05-02T21:33:00"/>
        <d v="2016-05-02T21:40:00"/>
        <d v="2016-05-02T21:50:00"/>
        <d v="2016-05-02T21:56:00"/>
        <d v="2016-05-02T21:58:00"/>
        <d v="2016-05-02T22:00:00"/>
        <d v="2016-05-02T22:25:00"/>
        <d v="2016-05-02T22:30:00"/>
        <d v="2016-05-02T22:50:00"/>
        <d v="2016-05-02T22:54:00"/>
        <d v="2016-05-02T22:56:00"/>
        <d v="2016-05-02T22:57:00"/>
        <d v="2016-05-02T23:00:00"/>
        <d v="2016-05-02T23:30:00"/>
        <d v="2016-05-02T23:35:00"/>
        <d v="2016-05-02T23:53:00"/>
        <d v="2016-05-03T00:00:00"/>
        <d v="2016-05-03T00:01:00"/>
        <d v="2016-05-03T00:05:00"/>
        <d v="2016-05-03T00:45:00"/>
        <d v="2016-05-03T01:00:00"/>
        <d v="2016-05-03T01:10:00"/>
        <d v="2016-05-03T01:30:00"/>
        <d v="2016-05-03T01:35:00"/>
        <d v="2016-05-03T01:50:00"/>
        <d v="2016-05-03T02:02:00"/>
        <d v="2016-05-03T02:19:00"/>
        <d v="2016-05-03T02:28:00"/>
        <d v="2016-05-03T02:30:00"/>
        <d v="2016-05-03T02:56:00"/>
        <d v="2016-05-03T02:58:00"/>
        <d v="2016-05-03T03:00:00"/>
        <d v="2016-05-03T03:30:00"/>
        <d v="2016-05-03T03:50:00"/>
        <d v="2016-05-03T04:00:00"/>
        <d v="2016-05-03T04:45:00"/>
        <d v="2016-05-03T04:50:00"/>
        <d v="2016-05-03T05:00:00"/>
        <d v="2016-05-03T05:03:00"/>
        <d v="2016-05-03T05:40:00"/>
        <d v="2016-05-03T05:45:00"/>
        <d v="2016-05-03T06:15:00"/>
        <d v="2016-05-03T06:30:00"/>
        <d v="2016-05-03T06:40:00"/>
        <d v="2016-05-03T07:10:00"/>
        <d v="2016-05-03T07:57:00"/>
        <d v="2016-05-03T08:00:00"/>
        <d v="2016-05-03T08:30:00"/>
        <d v="2016-05-03T08:45:00"/>
        <d v="2016-05-03T08:50:00"/>
        <d v="2016-05-03T09:00:00"/>
        <d v="2016-05-03T09:45:00"/>
        <d v="2016-05-03T09:48:00"/>
        <d v="2016-05-03T10:00:00"/>
        <d v="2016-05-03T10:05:00"/>
        <d v="2016-05-03T10:20:00"/>
        <d v="2016-05-03T10:30:00"/>
        <d v="2016-05-03T10:35:00"/>
        <d v="2016-05-03T10:40:00"/>
        <d v="2016-05-03T10:46:00"/>
        <d v="2016-05-03T10:50:00"/>
        <d v="2016-05-03T11:00:00"/>
        <d v="2016-05-03T11:30:00"/>
        <d v="2016-05-03T11:34:00"/>
        <d v="2016-05-03T11:46:00"/>
        <d v="2016-05-03T11:54:00"/>
        <d v="2016-05-03T11:58:00"/>
        <d v="2016-05-03T12:00:00"/>
        <d v="2016-05-03T12:21:00"/>
        <d v="2016-05-03T13:00:00"/>
        <d v="2016-05-03T13:15:00"/>
        <d v="2016-05-03T13:27:00"/>
        <d v="2016-05-03T13:30:00"/>
        <d v="2016-05-03T13:45:00"/>
        <d v="2016-05-03T13:48:00"/>
        <d v="2016-05-03T13:50:00"/>
        <d v="2016-05-03T13:55:00"/>
        <d v="2016-05-03T14:00:00"/>
        <d v="2016-05-03T14:04:00"/>
        <d v="2016-05-03T14:29:00"/>
        <d v="2016-05-03T14:30:00"/>
        <d v="2016-05-03T14:32:00"/>
        <d v="2016-05-03T14:45:00"/>
        <d v="2016-05-03T14:50:00"/>
        <d v="2016-05-03T15:00:00"/>
        <d v="2016-05-03T15:05:00"/>
        <d v="2016-05-03T15:11:00"/>
        <d v="2016-05-03T15:15:00"/>
        <d v="2016-05-03T15:36:00"/>
        <d v="2016-05-03T15:52:00"/>
        <d v="2016-05-03T16:00:00"/>
        <d v="2016-05-03T16:22:00"/>
        <d v="2016-05-03T16:30:00"/>
        <d v="2016-05-03T16:38:00"/>
        <d v="2016-05-03T16:45:00"/>
        <d v="2016-05-03T17:00:00"/>
        <d v="2016-05-03T17:05:00"/>
        <d v="2016-05-03T17:09:00"/>
        <d v="2016-05-03T17:14:00"/>
        <d v="2016-05-03T17:19:00"/>
        <d v="2016-05-03T17:30:00"/>
        <d v="2016-05-03T17:42:00"/>
        <d v="2016-05-03T17:45:00"/>
        <d v="2016-05-03T17:50:00"/>
        <d v="2016-05-03T17:52:00"/>
        <d v="2016-05-03T17:53:00"/>
        <d v="2016-05-03T17:59:00"/>
        <d v="2016-05-03T18:00:00"/>
        <d v="2016-05-03T18:06:00"/>
        <d v="2016-05-03T18:11:00"/>
        <d v="2016-05-03T18:20:00"/>
        <d v="2016-05-03T18:27:00"/>
        <d v="2016-05-03T18:30:00"/>
        <d v="2016-05-03T18:37:00"/>
        <d v="2016-05-03T18:42:00"/>
        <d v="2016-05-03T18:47:00"/>
        <d v="2016-05-03T18:51:00"/>
        <d v="2016-05-03T19:00:00"/>
        <d v="2016-05-03T19:25:00"/>
        <d v="2016-05-03T19:30:00"/>
        <d v="2016-05-03T19:45:00"/>
        <d v="2016-05-03T19:57:00"/>
        <d v="2016-05-03T20:00:00"/>
        <d v="2016-05-03T20:01:00"/>
        <d v="2016-05-03T20:05:00"/>
        <d v="2016-05-03T20:20:00"/>
        <d v="2016-05-03T20:30:00"/>
        <d v="2016-05-03T20:45:00"/>
        <d v="2016-05-03T20:55:00"/>
        <d v="2016-05-03T20:57:00"/>
        <d v="2016-05-03T21:00:00"/>
        <d v="2016-05-03T21:27:00"/>
        <d v="2016-05-03T21:29:00"/>
        <d v="2016-05-03T21:30:00"/>
        <d v="2016-05-03T22:00:00"/>
        <d v="2016-05-03T22:15:00"/>
        <d v="2016-05-03T22:49:00"/>
        <d v="2016-05-03T23:00:00"/>
        <d v="2016-05-03T23:30:00"/>
        <d v="2016-05-03T23:50:00"/>
        <d v="2016-05-03T23:52:00"/>
        <d v="2016-05-03T23:55:00"/>
        <d v="2016-05-04T00:00:00"/>
        <d v="2016-05-04T00:01:00"/>
        <d v="2016-05-04T00:49:00"/>
        <d v="2016-05-04T01:00:00"/>
        <d v="2016-05-04T01:25:00"/>
        <d v="2016-05-04T01:30:00"/>
        <d v="2016-05-04T01:58:00"/>
        <d v="2016-05-04T02:00:00"/>
        <d v="2016-05-04T02:15:00"/>
        <d v="2016-05-04T02:30:00"/>
        <d v="2016-05-04T02:38:00"/>
        <d v="2016-05-04T03:00:00"/>
        <d v="2016-05-04T04:00:00"/>
        <d v="2016-05-04T05:22:00"/>
        <d v="2016-05-04T05:30:00"/>
        <d v="2016-05-04T05:55:00"/>
        <d v="2016-05-04T06:50:00"/>
        <d v="2016-05-04T07:00:00"/>
        <d v="2016-05-04T07:04:00"/>
        <d v="2016-05-04T07:10:00"/>
        <d v="2016-05-04T07:15:00"/>
        <d v="2016-05-04T07:30:00"/>
        <d v="2016-05-04T07:34:00"/>
        <d v="2016-05-04T07:45:00"/>
        <d v="2016-05-04T07:50:00"/>
        <d v="2016-05-04T08:00:00"/>
        <d v="2016-05-04T08:03:00"/>
        <d v="2016-05-04T08:30:00"/>
        <d v="2016-05-04T09:00:00"/>
        <d v="2016-05-04T09:20:00"/>
        <d v="2016-05-04T09:26:00"/>
        <d v="2016-05-04T09:30:00"/>
        <d v="2016-05-04T09:50:00"/>
        <d v="2016-05-04T10:00:00"/>
        <d v="2016-05-04T10:05:00"/>
        <d v="2016-05-04T10:29:00"/>
        <d v="2016-05-04T10:40:00"/>
        <d v="2016-05-04T10:55:00"/>
        <d v="2016-05-04T10:57:00"/>
        <d v="2016-05-04T11:00:00"/>
        <d v="2016-05-04T11:05:00"/>
        <d v="2016-05-04T11:22:00"/>
        <d v="2016-05-04T11:35:00"/>
        <d v="2016-05-04T11:45:00"/>
        <d v="2016-05-04T12:00:00"/>
        <d v="2016-05-04T12:15:00"/>
        <d v="2016-05-04T12:30:00"/>
        <d v="2016-05-04T12:35:00"/>
        <d v="2016-05-04T12:40:00"/>
        <d v="2016-05-04T12:50:00"/>
        <d v="2016-05-04T13:00:00"/>
        <d v="2016-05-04T13:13:00"/>
        <d v="2016-05-04T13:37:00"/>
        <d v="2016-05-04T13:53:00"/>
        <d v="2016-05-04T14:00:00"/>
        <d v="2016-05-04T14:15:00"/>
        <d v="2016-05-04T14:30:00"/>
        <d v="2016-05-04T15:00:00"/>
        <d v="2016-05-04T15:02:00"/>
        <d v="2016-05-04T15:06:00"/>
        <d v="2016-05-04T15:08:00"/>
        <d v="2016-05-04T15:10:00"/>
        <d v="2016-05-04T15:14:00"/>
        <d v="2016-05-04T15:15:00"/>
        <d v="2016-05-04T15:23:00"/>
        <d v="2016-05-04T15:30:00"/>
        <d v="2016-05-04T15:45:00"/>
        <d v="2016-05-04T15:50:00"/>
        <d v="2016-05-04T16:00:00"/>
        <d v="2016-05-04T16:05:00"/>
        <d v="2016-05-04T16:30:00"/>
        <d v="2016-05-04T16:33:00"/>
        <d v="2016-05-04T16:37:00"/>
        <d v="2016-05-04T16:40:00"/>
        <d v="2016-05-04T16:49:00"/>
        <d v="2016-05-04T16:51:00"/>
        <d v="2016-05-04T17:00:00"/>
        <d v="2016-05-04T17:10:00"/>
        <d v="2016-05-04T17:27:00"/>
        <d v="2016-05-04T17:32:00"/>
        <d v="2016-05-04T18:00:00"/>
        <d v="2016-05-04T18:05:00"/>
        <d v="2016-05-04T18:30:00"/>
        <d v="2016-05-04T18:37:00"/>
        <d v="2016-05-04T18:55:00"/>
        <d v="2016-05-04T19:00:00"/>
        <d v="2016-05-04T19:13:00"/>
        <d v="2016-05-04T19:20:00"/>
        <d v="2016-05-04T19:22:00"/>
        <d v="2016-05-04T19:28:00"/>
        <d v="2016-05-04T19:30:00"/>
        <d v="2016-05-04T19:31:00"/>
        <d v="2016-05-04T19:44:00"/>
        <d v="2016-05-04T19:45:00"/>
        <d v="2016-05-04T20:00:00"/>
        <d v="2016-05-04T20:04:00"/>
        <d v="2016-05-04T20:15:00"/>
        <d v="2016-05-04T20:25:00"/>
        <d v="2016-05-04T20:30:00"/>
        <d v="2016-05-04T20:50:00"/>
        <d v="2016-05-04T20:53:00"/>
        <d v="2016-05-04T21:00:00"/>
        <d v="2016-05-04T21:15:00"/>
        <d v="2016-05-04T21:19:00"/>
        <d v="2016-05-04T21:28:00"/>
        <d v="2016-05-04T21:30:00"/>
        <d v="2016-05-04T21:31:00"/>
        <d v="2016-05-04T21:49:00"/>
        <d v="2016-05-04T21:53:00"/>
        <d v="2016-05-04T22:00:00"/>
        <d v="2016-05-04T22:05:00"/>
        <d v="2016-05-04T22:08:00"/>
        <d v="2016-05-04T22:12:00"/>
        <d v="2016-05-04T22:22:00"/>
        <d v="2016-05-04T22:23:00"/>
        <d v="2016-05-04T22:37:00"/>
        <d v="2016-05-04T22:51:00"/>
        <d v="2016-05-04T22:56:00"/>
        <d v="2016-05-04T23:00:00"/>
        <d v="2016-05-04T23:15:00"/>
        <d v="2016-05-04T23:35:00"/>
        <d v="2016-05-05T00:00:00"/>
        <d v="2016-05-05T00:01:00"/>
        <d v="2016-05-05T00:11:00"/>
        <d v="2016-05-05T01:03:00"/>
        <d v="2016-05-05T01:19:00"/>
        <d v="2016-05-05T01:27:00"/>
        <d v="2016-05-05T01:47:00"/>
        <d v="2016-05-05T02:30:00"/>
        <d v="2016-05-05T03:00:00"/>
        <d v="2016-05-05T03:25:00"/>
        <d v="2016-05-05T03:37:00"/>
        <d v="2016-05-05T04:00:00"/>
        <d v="2016-05-05T04:22:00"/>
        <d v="2016-05-05T04:23:00"/>
        <d v="2016-05-05T04:24:00"/>
        <d v="2016-05-05T04:30:00"/>
        <d v="2016-05-05T04:48:00"/>
        <d v="2016-05-05T05:00:00"/>
        <d v="2016-05-05T05:20:00"/>
        <d v="2016-05-05T06:00:00"/>
        <d v="2016-05-05T07:00:00"/>
        <d v="2016-05-05T07:15:00"/>
        <d v="2016-05-05T07:30:00"/>
        <d v="2016-05-05T07:33:00"/>
        <d v="2016-05-05T07:45:00"/>
        <d v="2016-05-05T07:50:00"/>
        <d v="2016-05-05T08:00:00"/>
        <d v="2016-05-05T08:30:00"/>
        <d v="2016-05-05T08:46:00"/>
        <d v="2016-05-05T09:00:00"/>
        <d v="2016-05-05T09:30:00"/>
        <d v="2016-05-05T09:40:00"/>
        <d v="2016-05-05T09:50:00"/>
        <d v="2016-05-05T10:00:00"/>
        <d v="2016-05-05T10:20:00"/>
        <d v="2016-05-05T10:30:00"/>
        <d v="2016-05-05T10:40:00"/>
        <d v="2016-05-05T10:45:00"/>
        <d v="2016-05-05T10:50:00"/>
        <d v="2016-05-05T11:00:00"/>
        <d v="2016-05-05T11:20:00"/>
        <d v="2016-05-05T11:22:00"/>
        <d v="2016-05-05T12:00:00"/>
        <d v="2016-05-05T12:30:00"/>
        <d v="2016-05-05T12:35:00"/>
        <d v="2016-05-05T12:45:00"/>
        <d v="2016-05-05T13:00:00"/>
        <d v="2016-05-05T13:34:00"/>
        <d v="2016-05-05T14:00:00"/>
        <d v="2016-05-05T14:06:00"/>
        <d v="2016-05-05T14:26:00"/>
        <d v="2016-05-05T14:30:00"/>
        <d v="2016-05-05T14:33:00"/>
        <d v="2016-05-05T14:40:00"/>
        <d v="2016-05-05T15:00:00"/>
        <d v="2016-05-05T15:10:00"/>
        <d v="2016-05-05T15:30:00"/>
        <d v="2016-05-05T15:45:00"/>
        <d v="2016-05-05T16:00:00"/>
        <d v="2016-05-05T16:04:00"/>
        <d v="2016-05-05T16:12:00"/>
        <d v="2016-05-05T16:15:00"/>
        <d v="2016-05-05T16:21:00"/>
        <d v="2016-05-05T16:30:00"/>
        <d v="2016-05-05T16:31:00"/>
        <d v="2016-05-05T16:45:00"/>
        <d v="2016-05-05T16:50:00"/>
        <d v="2016-05-05T16:51:00"/>
        <d v="2016-05-05T17:00:00"/>
        <d v="2016-05-05T17:01:00"/>
        <d v="2016-05-05T17:07:00"/>
        <d v="2016-05-05T17:08:00"/>
        <d v="2016-05-05T17:10:00"/>
        <d v="2016-05-05T17:20:00"/>
        <d v="2016-05-05T18:00:00"/>
        <d v="2016-05-05T18:10:00"/>
        <d v="2016-05-05T18:30:00"/>
        <d v="2016-05-05T19:00:00"/>
        <d v="2016-05-05T19:03:00"/>
        <d v="2016-05-05T19:30:00"/>
        <d v="2016-05-05T19:35:00"/>
        <d v="2016-05-05T19:47:00"/>
        <d v="2016-05-05T20:00:00"/>
        <d v="2016-05-05T20:20:00"/>
        <d v="2016-05-05T20:26:00"/>
        <d v="2016-05-05T20:30:00"/>
        <d v="2016-05-05T20:34:00"/>
        <d v="2016-05-05T20:40:00"/>
        <d v="2016-05-05T20:45:00"/>
        <d v="2016-05-05T20:50:00"/>
        <d v="2016-05-05T20:51:00"/>
        <d v="2016-05-05T21:00:00"/>
        <d v="2016-05-05T21:04:00"/>
        <d v="2016-05-05T21:27:00"/>
        <d v="2016-05-05T21:30:00"/>
        <d v="2016-05-05T21:35:00"/>
        <d v="2016-05-05T21:50:00"/>
        <d v="2016-05-05T22:00:00"/>
        <d v="2016-05-05T22:05:00"/>
        <d v="2016-05-05T22:25:00"/>
        <d v="2016-05-05T22:30:00"/>
        <d v="2016-05-05T22:45:00"/>
        <d v="2016-05-05T23:00:00"/>
        <d v="2016-05-05T23:05:00"/>
        <d v="2016-05-05T23:10:00"/>
        <d v="2016-05-05T23:25:00"/>
        <d v="2016-05-05T23:26:00"/>
        <d v="2016-05-05T23:33:00"/>
        <d v="2016-05-05T23:35:00"/>
        <d v="2016-05-05T23:53:00"/>
        <d v="2016-05-06T00:00:00"/>
        <d v="2016-05-06T00:01:00"/>
        <d v="2016-05-06T00:08:00"/>
        <d v="2016-05-06T00:28:00"/>
        <d v="2016-05-06T00:30:00"/>
        <d v="2016-05-06T00:44:00"/>
        <d v="2016-05-06T01:52:00"/>
        <d v="2016-05-06T01:54:00"/>
        <d v="2016-05-06T02:00:00"/>
        <d v="2016-05-06T02:25:00"/>
        <d v="2016-05-06T02:50:00"/>
        <d v="2016-05-06T03:00:00"/>
        <d v="2016-05-06T03:30:00"/>
        <d v="2016-05-06T03:45:00"/>
        <d v="2016-05-06T03:46:00"/>
        <d v="2016-05-06T04:00:00"/>
        <d v="2016-05-06T04:50:00"/>
        <d v="2016-05-06T05:00:00"/>
        <d v="2016-05-06T05:30:00"/>
        <d v="2016-05-06T05:37:00"/>
        <d v="2016-05-06T06:00:00"/>
        <d v="2016-05-06T06:47:00"/>
        <d v="2016-05-06T07:00:00"/>
        <d v="2016-05-06T07:30:00"/>
        <d v="2016-05-06T07:40:00"/>
        <d v="2016-05-06T07:55:00"/>
        <d v="2016-05-06T08:00:00"/>
        <d v="2016-05-06T08:15:00"/>
        <d v="2016-05-06T08:30:00"/>
        <d v="2016-05-06T08:45:00"/>
        <d v="2016-05-06T08:59:00"/>
        <d v="2016-05-06T09:00:00"/>
        <d v="2016-05-06T09:26:00"/>
        <d v="2016-05-06T10:00:00"/>
        <d v="2016-05-06T10:30:00"/>
        <d v="2016-05-06T10:48:00"/>
        <d v="2016-05-06T11:00:00"/>
        <d v="2016-05-06T11:05:00"/>
        <d v="2016-05-06T11:10:00"/>
        <d v="2016-05-06T11:12:00"/>
        <d v="2016-05-06T11:17:00"/>
        <d v="2016-05-06T11:23:00"/>
        <d v="2016-05-06T11:30:00"/>
        <d v="2016-05-06T12:00:00"/>
        <d v="2016-05-06T12:18:00"/>
        <d v="2016-05-06T12:20:00"/>
        <d v="2016-05-06T12:30:00"/>
        <d v="2016-05-06T12:40:00"/>
        <d v="2016-05-06T12:41:00"/>
        <d v="2016-05-06T12:45:00"/>
        <d v="2016-05-06T12:48:00"/>
        <d v="2016-05-06T12:59:00"/>
        <d v="2016-05-06T13:00:00"/>
        <d v="2016-05-06T13:05:00"/>
        <d v="2016-05-06T13:10:00"/>
        <d v="2016-05-06T13:20:00"/>
        <d v="2016-05-06T13:23:00"/>
        <d v="2016-05-06T13:56:00"/>
        <d v="2016-05-06T14:00:00"/>
        <d v="2016-05-06T14:20:00"/>
        <d v="2016-05-06T14:25:00"/>
        <d v="2016-05-06T14:30:00"/>
        <d v="2016-05-06T14:31:00"/>
        <d v="2016-05-06T14:40:00"/>
        <d v="2016-05-06T15:00:00"/>
        <d v="2016-05-06T15:02:00"/>
        <d v="2016-05-06T15:06:00"/>
        <d v="2016-05-06T15:15:00"/>
        <d v="2016-05-06T15:24:00"/>
        <d v="2016-05-06T15:30:00"/>
        <d v="2016-05-06T15:59:00"/>
        <d v="2016-05-06T16:00:00"/>
        <d v="2016-05-06T16:06:00"/>
        <d v="2016-05-06T16:09:00"/>
        <d v="2016-05-06T16:10:00"/>
        <d v="2016-05-06T16:35:00"/>
        <d v="2016-05-06T16:43:00"/>
        <d v="2016-05-06T16:44:00"/>
        <d v="2016-05-06T17:00:00"/>
        <d v="2016-05-06T17:15:00"/>
        <d v="2016-05-06T17:17:00"/>
        <d v="2016-05-06T17:30:00"/>
        <d v="2016-05-06T17:35:00"/>
        <d v="2016-05-06T18:00:00"/>
        <d v="2016-05-06T18:05:00"/>
        <d v="2016-05-06T18:12:00"/>
        <d v="2016-05-06T18:13:00"/>
        <d v="2016-05-06T18:18:00"/>
        <d v="2016-05-06T18:30:00"/>
        <d v="2016-05-06T19:00:00"/>
        <d v="2016-05-06T19:06:00"/>
        <d v="2016-05-06T19:11:00"/>
        <d v="2016-05-06T19:30:00"/>
        <d v="2016-05-06T19:37:00"/>
        <d v="2016-05-06T19:39:00"/>
        <d v="2016-05-06T19:45:00"/>
        <d v="2016-05-06T20:00:00"/>
        <d v="2016-05-06T20:05:00"/>
        <d v="2016-05-06T20:06:00"/>
        <d v="2016-05-06T20:40:00"/>
        <d v="2016-05-06T20:45:00"/>
        <d v="2016-05-06T21:00:00"/>
        <d v="2016-05-06T21:30:00"/>
        <d v="2016-05-06T22:00:00"/>
        <d v="2016-05-06T22:09:00"/>
        <d v="2016-05-06T22:30:00"/>
        <d v="2016-05-06T22:45:00"/>
        <d v="2016-05-06T22:50:00"/>
        <d v="2016-05-06T22:55:00"/>
        <d v="2016-05-06T23:00:00"/>
        <d v="2016-05-06T23:06:00"/>
        <d v="2016-05-06T23:10:00"/>
        <d v="2016-05-06T23:12:00"/>
        <d v="2016-05-06T23:30:00"/>
        <d v="2016-05-06T23:45:00"/>
        <d v="2016-05-06T23:57:00"/>
        <d v="2016-05-07T00:00:00"/>
        <d v="2016-05-07T00:01:00"/>
        <d v="2016-05-07T00:15:00"/>
        <d v="2016-05-07T00:40:00"/>
        <d v="2016-05-07T00:41:00"/>
        <d v="2016-05-07T00:54:00"/>
        <d v="2016-05-07T00:58:00"/>
        <d v="2016-05-07T01:20:00"/>
        <d v="2016-05-07T01:33:00"/>
        <d v="2016-05-07T01:40:00"/>
        <d v="2016-05-07T01:47:00"/>
        <d v="2016-05-07T01:57:00"/>
        <d v="2016-05-07T02:30:00"/>
        <d v="2016-05-07T03:00:00"/>
        <d v="2016-05-07T03:42:00"/>
        <d v="2016-05-07T04:12:00"/>
        <d v="2016-05-07T04:14:00"/>
        <d v="2016-05-07T05:00:00"/>
        <d v="2016-05-07T05:30:00"/>
        <d v="2016-05-07T06:00:00"/>
        <d v="2016-05-07T06:10:00"/>
        <d v="2016-05-07T06:15:00"/>
        <d v="2016-05-07T06:45:00"/>
        <d v="2016-05-07T07:30:00"/>
        <d v="2016-05-07T08:00:00"/>
        <d v="2016-05-07T08:30:00"/>
        <d v="2016-05-07T09:15:00"/>
        <d v="2016-05-07T09:50:00"/>
        <d v="2016-05-07T09:57:00"/>
        <d v="2016-05-07T10:00:00"/>
        <d v="2016-05-07T10:30:00"/>
        <d v="2016-05-07T10:40:00"/>
        <d v="2016-05-07T11:00:00"/>
        <d v="2016-05-07T11:38:00"/>
        <d v="2016-05-07T11:51:00"/>
        <d v="2016-05-07T11:55:00"/>
        <d v="2016-05-07T12:00:00"/>
        <d v="2016-05-07T12:14:00"/>
        <d v="2016-05-07T12:15:00"/>
        <d v="2016-05-07T12:17:00"/>
        <d v="2016-05-07T13:00:00"/>
        <d v="2016-05-07T13:20:00"/>
        <d v="2016-05-07T13:26:00"/>
        <d v="2016-05-07T14:00:00"/>
        <d v="2016-05-07T14:13:00"/>
        <d v="2016-05-07T14:30:00"/>
        <d v="2016-05-07T14:45:00"/>
        <d v="2016-05-07T14:54:00"/>
        <d v="2016-05-07T15:00:00"/>
        <d v="2016-05-07T15:06:00"/>
        <d v="2016-05-07T15:18:00"/>
        <d v="2016-05-07T15:30:00"/>
        <d v="2016-05-07T15:35:00"/>
        <d v="2016-05-07T15:42:00"/>
        <d v="2016-05-07T16:00:00"/>
        <d v="2016-05-07T16:30:00"/>
        <d v="2016-05-07T17:00:00"/>
        <d v="2016-05-07T17:15:00"/>
        <d v="2016-05-07T17:30:00"/>
        <d v="2016-05-07T17:35:00"/>
        <d v="2016-05-07T18:00:00"/>
        <d v="2016-05-07T18:12:00"/>
        <d v="2016-05-07T18:20:00"/>
        <d v="2016-05-07T18:30:00"/>
        <d v="2016-05-07T18:37:00"/>
        <d v="2016-05-07T18:45:00"/>
        <d v="2016-05-07T19:00:00"/>
        <d v="2016-05-07T19:05:00"/>
        <d v="2016-05-07T19:15:00"/>
        <d v="2016-05-07T19:30:00"/>
        <d v="2016-05-07T20:00:00"/>
        <d v="2016-05-07T20:37:00"/>
        <d v="2016-05-07T20:47:00"/>
        <d v="2016-05-07T21:00:00"/>
        <d v="2016-05-07T21:09:00"/>
        <d v="2016-05-07T21:28:00"/>
        <d v="2016-05-07T21:30:00"/>
        <d v="2016-05-07T21:45:00"/>
        <d v="2016-05-07T21:50:00"/>
        <d v="2016-05-07T21:59:00"/>
        <d v="2016-05-07T22:00:00"/>
        <d v="2016-05-07T22:14:00"/>
        <d v="2016-05-07T22:17:00"/>
        <d v="2016-05-07T22:45:00"/>
        <d v="2016-05-07T22:46:00"/>
        <d v="2016-05-07T23:00:00"/>
        <d v="2016-05-07T23:10:00"/>
        <d v="2016-05-07T23:16:00"/>
        <d v="2016-05-07T23:25:00"/>
        <d v="2016-05-08T00:00:00"/>
        <d v="2016-05-08T00:01:00"/>
        <d v="2016-05-08T00:25:00"/>
        <d v="2016-05-08T00:30:00"/>
        <d v="2016-05-08T00:59:00"/>
        <d v="2016-05-08T01:00:00"/>
        <d v="2016-05-08T01:39:00"/>
        <d v="2016-05-08T01:40:00"/>
        <d v="2016-05-08T01:45:00"/>
        <d v="2016-05-08T01:50:00"/>
        <d v="2016-05-08T01:55:00"/>
        <d v="2016-05-08T02:00:00"/>
        <d v="2016-05-08T02:30:00"/>
        <d v="2016-05-08T03:00:00"/>
        <d v="2016-05-08T03:01:00"/>
        <d v="2016-05-08T03:45:00"/>
        <d v="2016-05-08T05:00:00"/>
        <d v="2016-05-08T05:30:00"/>
        <d v="2016-05-08T05:55:00"/>
        <d v="2016-05-08T06:00:00"/>
        <d v="2016-05-08T06:59:00"/>
        <d v="2016-05-08T07:00:00"/>
        <d v="2016-05-08T07:10:00"/>
        <d v="2016-05-08T07:14:00"/>
        <d v="2016-05-08T07:44:00"/>
        <d v="2016-05-08T07:48:00"/>
        <d v="2016-05-08T07:54:00"/>
        <d v="2016-05-08T08:20:00"/>
        <d v="2016-05-08T08:27:00"/>
        <d v="2016-05-08T08:40:00"/>
        <d v="2016-05-08T08:50:00"/>
        <d v="2016-05-08T09:00:00"/>
        <d v="2016-05-08T09:17:00"/>
        <d v="2016-05-08T09:26:00"/>
        <d v="2016-05-08T09:30:00"/>
        <d v="2016-05-08T10:00:00"/>
        <d v="2016-05-08T10:03:00"/>
        <d v="2016-05-08T10:30:00"/>
        <d v="2016-05-08T10:45:00"/>
        <d v="2016-05-08T10:58:00"/>
        <d v="2016-05-08T10:59:00"/>
        <d v="2016-05-08T11:30:00"/>
        <d v="2016-05-08T11:32:00"/>
        <d v="2016-05-08T11:35:00"/>
        <d v="2016-05-08T11:50:00"/>
        <d v="2016-05-08T12:00:00"/>
        <d v="2016-05-08T12:20:00"/>
        <d v="2016-05-08T12:30:00"/>
        <d v="2016-05-08T12:52:00"/>
        <d v="2016-05-08T13:15:00"/>
        <d v="2016-05-08T13:30:00"/>
        <d v="2016-05-08T14:00:00"/>
        <d v="2016-05-08T14:10:00"/>
        <d v="2016-05-08T14:30:00"/>
        <d v="2016-05-08T14:35:00"/>
        <d v="2016-05-08T15:00:00"/>
        <d v="2016-05-08T15:18:00"/>
        <d v="2016-05-08T15:20:00"/>
        <d v="2016-05-08T15:27:00"/>
        <d v="2016-05-08T15:30:00"/>
        <d v="2016-05-08T16:00:00"/>
        <d v="2016-05-08T16:51:00"/>
        <d v="2016-05-08T17:00:00"/>
        <d v="2016-05-08T17:05:00"/>
        <d v="2016-05-08T18:00:00"/>
        <d v="2016-05-08T18:30:00"/>
        <d v="2016-05-08T18:40:00"/>
        <d v="2016-05-08T18:42:00"/>
      </sharedItems>
    </cacheField>
    <cacheField name="UCR_CRIME_CATEGORY" numFmtId="0">
      <sharedItems count="9">
        <s v="LARCENY-THEFT"/>
        <s v="RAPE"/>
        <s v="MOTOR VEHICLE THEFT"/>
        <s v="DRUG OFFENSE"/>
        <s v="BURGLARY"/>
        <s v="AGGRAVATED ASSAULT"/>
        <s v="MURDER AND NON-NEGLIGENT MANSLAUGHTER"/>
        <s v="ROBBERY"/>
        <s v="ARSON"/>
      </sharedItems>
    </cacheField>
    <cacheField name="ZIP_CODE" numFmtId="0">
      <sharedItems containsSemiMixedTypes="0" containsString="0" containsNumber="1" containsInteger="1" minValue="85003" maxValue="85395" count="80">
        <n v="85085"/>
        <n v="85019"/>
        <n v="85029"/>
        <n v="85043"/>
        <n v="85014"/>
        <n v="85006"/>
        <n v="85017"/>
        <n v="85031"/>
        <n v="85307"/>
        <n v="85051"/>
        <n v="85027"/>
        <n v="85254"/>
        <n v="85018"/>
        <n v="85009"/>
        <n v="85008"/>
        <n v="85023"/>
        <n v="85015"/>
        <n v="85339"/>
        <n v="85028"/>
        <n v="85024"/>
        <n v="85044"/>
        <n v="85041"/>
        <n v="85035"/>
        <n v="85003"/>
        <n v="85048"/>
        <n v="85353"/>
        <n v="85016"/>
        <n v="85022"/>
        <n v="85033"/>
        <n v="85040"/>
        <n v="85007"/>
        <n v="85050"/>
        <n v="85004"/>
        <n v="85054"/>
        <n v="85032"/>
        <n v="85034"/>
        <n v="85013"/>
        <n v="85042"/>
        <n v="85012"/>
        <n v="85021"/>
        <n v="85053"/>
        <n v="85308"/>
        <n v="85086"/>
        <n v="85020"/>
        <n v="85037"/>
        <n v="85331"/>
        <n v="85306"/>
        <n v="85083"/>
        <n v="85310"/>
        <n v="85045"/>
        <n v="85087"/>
        <n v="85301"/>
        <n v="85253"/>
        <n v="85304"/>
        <n v="85255"/>
        <n v="85251"/>
        <n v="85258"/>
        <n v="85225"/>
        <n v="85363"/>
        <n v="85282"/>
        <n v="85268"/>
        <n v="85213"/>
        <n v="85395"/>
        <n v="85202"/>
        <n v="85201"/>
        <n v="85381"/>
        <n v="85281"/>
        <n v="85210"/>
        <n v="85323"/>
        <n v="85224"/>
        <n v="85345"/>
        <n v="85302"/>
        <n v="85266"/>
        <n v="85382"/>
        <n v="85392"/>
        <n v="85303"/>
        <n v="85260"/>
        <n v="85286"/>
        <n v="85296"/>
        <n v="852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886">
  <r>
    <x v="0"/>
    <x v="0"/>
    <x v="0"/>
    <x v="0"/>
  </r>
  <r>
    <x v="1"/>
    <x v="0"/>
    <x v="1"/>
    <x v="1"/>
  </r>
  <r>
    <x v="2"/>
    <x v="0"/>
    <x v="2"/>
    <x v="2"/>
  </r>
  <r>
    <x v="3"/>
    <x v="0"/>
    <x v="2"/>
    <x v="3"/>
  </r>
  <r>
    <x v="4"/>
    <x v="0"/>
    <x v="0"/>
    <x v="4"/>
  </r>
  <r>
    <x v="5"/>
    <x v="0"/>
    <x v="0"/>
    <x v="4"/>
  </r>
  <r>
    <x v="6"/>
    <x v="0"/>
    <x v="1"/>
    <x v="5"/>
  </r>
  <r>
    <x v="7"/>
    <x v="0"/>
    <x v="0"/>
    <x v="6"/>
  </r>
  <r>
    <x v="8"/>
    <x v="0"/>
    <x v="3"/>
    <x v="7"/>
  </r>
  <r>
    <x v="9"/>
    <x v="0"/>
    <x v="2"/>
    <x v="8"/>
  </r>
  <r>
    <x v="10"/>
    <x v="1"/>
    <x v="0"/>
    <x v="9"/>
  </r>
  <r>
    <x v="11"/>
    <x v="1"/>
    <x v="2"/>
    <x v="2"/>
  </r>
  <r>
    <x v="12"/>
    <x v="1"/>
    <x v="0"/>
    <x v="10"/>
  </r>
  <r>
    <x v="13"/>
    <x v="1"/>
    <x v="2"/>
    <x v="11"/>
  </r>
  <r>
    <x v="14"/>
    <x v="1"/>
    <x v="0"/>
    <x v="12"/>
  </r>
  <r>
    <x v="15"/>
    <x v="1"/>
    <x v="4"/>
    <x v="13"/>
  </r>
  <r>
    <x v="16"/>
    <x v="1"/>
    <x v="4"/>
    <x v="14"/>
  </r>
  <r>
    <x v="17"/>
    <x v="1"/>
    <x v="4"/>
    <x v="15"/>
  </r>
  <r>
    <x v="18"/>
    <x v="1"/>
    <x v="0"/>
    <x v="16"/>
  </r>
  <r>
    <x v="19"/>
    <x v="1"/>
    <x v="0"/>
    <x v="9"/>
  </r>
  <r>
    <x v="20"/>
    <x v="1"/>
    <x v="0"/>
    <x v="2"/>
  </r>
  <r>
    <x v="21"/>
    <x v="1"/>
    <x v="0"/>
    <x v="17"/>
  </r>
  <r>
    <x v="22"/>
    <x v="1"/>
    <x v="0"/>
    <x v="18"/>
  </r>
  <r>
    <x v="23"/>
    <x v="1"/>
    <x v="0"/>
    <x v="19"/>
  </r>
  <r>
    <x v="24"/>
    <x v="2"/>
    <x v="2"/>
    <x v="6"/>
  </r>
  <r>
    <x v="25"/>
    <x v="3"/>
    <x v="0"/>
    <x v="20"/>
  </r>
  <r>
    <x v="26"/>
    <x v="4"/>
    <x v="0"/>
    <x v="21"/>
  </r>
  <r>
    <x v="27"/>
    <x v="4"/>
    <x v="0"/>
    <x v="22"/>
  </r>
  <r>
    <x v="28"/>
    <x v="5"/>
    <x v="0"/>
    <x v="9"/>
  </r>
  <r>
    <x v="29"/>
    <x v="6"/>
    <x v="2"/>
    <x v="23"/>
  </r>
  <r>
    <x v="30"/>
    <x v="7"/>
    <x v="5"/>
    <x v="7"/>
  </r>
  <r>
    <x v="31"/>
    <x v="7"/>
    <x v="2"/>
    <x v="24"/>
  </r>
  <r>
    <x v="32"/>
    <x v="7"/>
    <x v="2"/>
    <x v="25"/>
  </r>
  <r>
    <x v="33"/>
    <x v="7"/>
    <x v="5"/>
    <x v="12"/>
  </r>
  <r>
    <x v="34"/>
    <x v="8"/>
    <x v="4"/>
    <x v="4"/>
  </r>
  <r>
    <x v="35"/>
    <x v="9"/>
    <x v="2"/>
    <x v="26"/>
  </r>
  <r>
    <x v="36"/>
    <x v="10"/>
    <x v="0"/>
    <x v="27"/>
  </r>
  <r>
    <x v="37"/>
    <x v="10"/>
    <x v="1"/>
    <x v="28"/>
  </r>
  <r>
    <x v="38"/>
    <x v="11"/>
    <x v="6"/>
    <x v="3"/>
  </r>
  <r>
    <x v="39"/>
    <x v="12"/>
    <x v="7"/>
    <x v="20"/>
  </r>
  <r>
    <x v="40"/>
    <x v="13"/>
    <x v="4"/>
    <x v="29"/>
  </r>
  <r>
    <x v="41"/>
    <x v="14"/>
    <x v="4"/>
    <x v="2"/>
  </r>
  <r>
    <x v="42"/>
    <x v="15"/>
    <x v="2"/>
    <x v="17"/>
  </r>
  <r>
    <x v="43"/>
    <x v="16"/>
    <x v="4"/>
    <x v="9"/>
  </r>
  <r>
    <x v="44"/>
    <x v="16"/>
    <x v="0"/>
    <x v="5"/>
  </r>
  <r>
    <x v="45"/>
    <x v="17"/>
    <x v="5"/>
    <x v="4"/>
  </r>
  <r>
    <x v="46"/>
    <x v="18"/>
    <x v="4"/>
    <x v="10"/>
  </r>
  <r>
    <x v="47"/>
    <x v="19"/>
    <x v="0"/>
    <x v="15"/>
  </r>
  <r>
    <x v="48"/>
    <x v="20"/>
    <x v="0"/>
    <x v="9"/>
  </r>
  <r>
    <x v="49"/>
    <x v="21"/>
    <x v="0"/>
    <x v="16"/>
  </r>
  <r>
    <x v="50"/>
    <x v="22"/>
    <x v="2"/>
    <x v="9"/>
  </r>
  <r>
    <x v="51"/>
    <x v="22"/>
    <x v="0"/>
    <x v="13"/>
  </r>
  <r>
    <x v="52"/>
    <x v="22"/>
    <x v="0"/>
    <x v="13"/>
  </r>
  <r>
    <x v="53"/>
    <x v="22"/>
    <x v="4"/>
    <x v="28"/>
  </r>
  <r>
    <x v="54"/>
    <x v="22"/>
    <x v="2"/>
    <x v="30"/>
  </r>
  <r>
    <x v="55"/>
    <x v="23"/>
    <x v="4"/>
    <x v="24"/>
  </r>
  <r>
    <x v="56"/>
    <x v="23"/>
    <x v="4"/>
    <x v="14"/>
  </r>
  <r>
    <x v="57"/>
    <x v="23"/>
    <x v="1"/>
    <x v="1"/>
  </r>
  <r>
    <x v="58"/>
    <x v="24"/>
    <x v="4"/>
    <x v="17"/>
  </r>
  <r>
    <x v="59"/>
    <x v="25"/>
    <x v="3"/>
    <x v="30"/>
  </r>
  <r>
    <x v="60"/>
    <x v="26"/>
    <x v="3"/>
    <x v="28"/>
  </r>
  <r>
    <x v="61"/>
    <x v="27"/>
    <x v="0"/>
    <x v="9"/>
  </r>
  <r>
    <x v="62"/>
    <x v="27"/>
    <x v="1"/>
    <x v="28"/>
  </r>
  <r>
    <x v="63"/>
    <x v="27"/>
    <x v="0"/>
    <x v="31"/>
  </r>
  <r>
    <x v="64"/>
    <x v="27"/>
    <x v="0"/>
    <x v="29"/>
  </r>
  <r>
    <x v="65"/>
    <x v="28"/>
    <x v="0"/>
    <x v="11"/>
  </r>
  <r>
    <x v="66"/>
    <x v="29"/>
    <x v="4"/>
    <x v="8"/>
  </r>
  <r>
    <x v="67"/>
    <x v="30"/>
    <x v="0"/>
    <x v="11"/>
  </r>
  <r>
    <x v="68"/>
    <x v="31"/>
    <x v="0"/>
    <x v="32"/>
  </r>
  <r>
    <x v="69"/>
    <x v="32"/>
    <x v="0"/>
    <x v="33"/>
  </r>
  <r>
    <x v="70"/>
    <x v="32"/>
    <x v="4"/>
    <x v="18"/>
  </r>
  <r>
    <x v="71"/>
    <x v="32"/>
    <x v="0"/>
    <x v="25"/>
  </r>
  <r>
    <x v="72"/>
    <x v="32"/>
    <x v="4"/>
    <x v="2"/>
  </r>
  <r>
    <x v="73"/>
    <x v="32"/>
    <x v="4"/>
    <x v="26"/>
  </r>
  <r>
    <x v="74"/>
    <x v="32"/>
    <x v="2"/>
    <x v="6"/>
  </r>
  <r>
    <x v="75"/>
    <x v="32"/>
    <x v="2"/>
    <x v="6"/>
  </r>
  <r>
    <x v="76"/>
    <x v="32"/>
    <x v="0"/>
    <x v="5"/>
  </r>
  <r>
    <x v="77"/>
    <x v="32"/>
    <x v="2"/>
    <x v="16"/>
  </r>
  <r>
    <x v="78"/>
    <x v="32"/>
    <x v="1"/>
    <x v="13"/>
  </r>
  <r>
    <x v="79"/>
    <x v="33"/>
    <x v="5"/>
    <x v="33"/>
  </r>
  <r>
    <x v="80"/>
    <x v="34"/>
    <x v="0"/>
    <x v="13"/>
  </r>
  <r>
    <x v="81"/>
    <x v="35"/>
    <x v="2"/>
    <x v="34"/>
  </r>
  <r>
    <x v="82"/>
    <x v="36"/>
    <x v="0"/>
    <x v="9"/>
  </r>
  <r>
    <x v="83"/>
    <x v="36"/>
    <x v="2"/>
    <x v="35"/>
  </r>
  <r>
    <x v="84"/>
    <x v="36"/>
    <x v="0"/>
    <x v="21"/>
  </r>
  <r>
    <x v="85"/>
    <x v="36"/>
    <x v="0"/>
    <x v="36"/>
  </r>
  <r>
    <x v="86"/>
    <x v="36"/>
    <x v="5"/>
    <x v="13"/>
  </r>
  <r>
    <x v="87"/>
    <x v="37"/>
    <x v="0"/>
    <x v="14"/>
  </r>
  <r>
    <x v="88"/>
    <x v="38"/>
    <x v="4"/>
    <x v="3"/>
  </r>
  <r>
    <x v="89"/>
    <x v="39"/>
    <x v="7"/>
    <x v="37"/>
  </r>
  <r>
    <x v="90"/>
    <x v="40"/>
    <x v="0"/>
    <x v="22"/>
  </r>
  <r>
    <x v="91"/>
    <x v="41"/>
    <x v="0"/>
    <x v="38"/>
  </r>
  <r>
    <x v="92"/>
    <x v="41"/>
    <x v="0"/>
    <x v="39"/>
  </r>
  <r>
    <x v="93"/>
    <x v="41"/>
    <x v="2"/>
    <x v="14"/>
  </r>
  <r>
    <x v="94"/>
    <x v="41"/>
    <x v="5"/>
    <x v="13"/>
  </r>
  <r>
    <x v="95"/>
    <x v="42"/>
    <x v="0"/>
    <x v="40"/>
  </r>
  <r>
    <x v="96"/>
    <x v="43"/>
    <x v="0"/>
    <x v="22"/>
  </r>
  <r>
    <x v="97"/>
    <x v="44"/>
    <x v="5"/>
    <x v="22"/>
  </r>
  <r>
    <x v="98"/>
    <x v="45"/>
    <x v="0"/>
    <x v="37"/>
  </r>
  <r>
    <x v="99"/>
    <x v="45"/>
    <x v="2"/>
    <x v="10"/>
  </r>
  <r>
    <x v="100"/>
    <x v="45"/>
    <x v="0"/>
    <x v="15"/>
  </r>
  <r>
    <x v="101"/>
    <x v="45"/>
    <x v="0"/>
    <x v="24"/>
  </r>
  <r>
    <x v="102"/>
    <x v="45"/>
    <x v="2"/>
    <x v="29"/>
  </r>
  <r>
    <x v="103"/>
    <x v="45"/>
    <x v="4"/>
    <x v="40"/>
  </r>
  <r>
    <x v="104"/>
    <x v="45"/>
    <x v="5"/>
    <x v="13"/>
  </r>
  <r>
    <x v="105"/>
    <x v="45"/>
    <x v="0"/>
    <x v="10"/>
  </r>
  <r>
    <x v="106"/>
    <x v="46"/>
    <x v="5"/>
    <x v="41"/>
  </r>
  <r>
    <x v="107"/>
    <x v="47"/>
    <x v="0"/>
    <x v="29"/>
  </r>
  <r>
    <x v="108"/>
    <x v="48"/>
    <x v="0"/>
    <x v="13"/>
  </r>
  <r>
    <x v="109"/>
    <x v="49"/>
    <x v="0"/>
    <x v="22"/>
  </r>
  <r>
    <x v="110"/>
    <x v="50"/>
    <x v="0"/>
    <x v="13"/>
  </r>
  <r>
    <x v="111"/>
    <x v="51"/>
    <x v="3"/>
    <x v="30"/>
  </r>
  <r>
    <x v="112"/>
    <x v="52"/>
    <x v="0"/>
    <x v="12"/>
  </r>
  <r>
    <x v="113"/>
    <x v="52"/>
    <x v="2"/>
    <x v="4"/>
  </r>
  <r>
    <x v="114"/>
    <x v="53"/>
    <x v="0"/>
    <x v="21"/>
  </r>
  <r>
    <x v="115"/>
    <x v="54"/>
    <x v="3"/>
    <x v="15"/>
  </r>
  <r>
    <x v="116"/>
    <x v="55"/>
    <x v="0"/>
    <x v="34"/>
  </r>
  <r>
    <x v="117"/>
    <x v="56"/>
    <x v="0"/>
    <x v="15"/>
  </r>
  <r>
    <x v="118"/>
    <x v="56"/>
    <x v="0"/>
    <x v="41"/>
  </r>
  <r>
    <x v="119"/>
    <x v="57"/>
    <x v="4"/>
    <x v="2"/>
  </r>
  <r>
    <x v="120"/>
    <x v="57"/>
    <x v="5"/>
    <x v="13"/>
  </r>
  <r>
    <x v="121"/>
    <x v="57"/>
    <x v="0"/>
    <x v="29"/>
  </r>
  <r>
    <x v="122"/>
    <x v="57"/>
    <x v="7"/>
    <x v="42"/>
  </r>
  <r>
    <x v="123"/>
    <x v="57"/>
    <x v="0"/>
    <x v="35"/>
  </r>
  <r>
    <x v="124"/>
    <x v="58"/>
    <x v="0"/>
    <x v="5"/>
  </r>
  <r>
    <x v="125"/>
    <x v="59"/>
    <x v="4"/>
    <x v="39"/>
  </r>
  <r>
    <x v="126"/>
    <x v="60"/>
    <x v="0"/>
    <x v="21"/>
  </r>
  <r>
    <x v="127"/>
    <x v="61"/>
    <x v="0"/>
    <x v="15"/>
  </r>
  <r>
    <x v="128"/>
    <x v="62"/>
    <x v="0"/>
    <x v="1"/>
  </r>
  <r>
    <x v="129"/>
    <x v="63"/>
    <x v="0"/>
    <x v="37"/>
  </r>
  <r>
    <x v="130"/>
    <x v="63"/>
    <x v="0"/>
    <x v="15"/>
  </r>
  <r>
    <x v="131"/>
    <x v="63"/>
    <x v="0"/>
    <x v="15"/>
  </r>
  <r>
    <x v="132"/>
    <x v="63"/>
    <x v="0"/>
    <x v="28"/>
  </r>
  <r>
    <x v="133"/>
    <x v="63"/>
    <x v="0"/>
    <x v="7"/>
  </r>
  <r>
    <x v="134"/>
    <x v="64"/>
    <x v="5"/>
    <x v="7"/>
  </r>
  <r>
    <x v="135"/>
    <x v="65"/>
    <x v="0"/>
    <x v="25"/>
  </r>
  <r>
    <x v="136"/>
    <x v="65"/>
    <x v="2"/>
    <x v="21"/>
  </r>
  <r>
    <x v="137"/>
    <x v="65"/>
    <x v="0"/>
    <x v="1"/>
  </r>
  <r>
    <x v="138"/>
    <x v="66"/>
    <x v="0"/>
    <x v="39"/>
  </r>
  <r>
    <x v="139"/>
    <x v="67"/>
    <x v="0"/>
    <x v="20"/>
  </r>
  <r>
    <x v="140"/>
    <x v="68"/>
    <x v="0"/>
    <x v="29"/>
  </r>
  <r>
    <x v="141"/>
    <x v="68"/>
    <x v="0"/>
    <x v="13"/>
  </r>
  <r>
    <x v="142"/>
    <x v="68"/>
    <x v="0"/>
    <x v="15"/>
  </r>
  <r>
    <x v="143"/>
    <x v="69"/>
    <x v="5"/>
    <x v="25"/>
  </r>
  <r>
    <x v="144"/>
    <x v="70"/>
    <x v="4"/>
    <x v="20"/>
  </r>
  <r>
    <x v="145"/>
    <x v="71"/>
    <x v="0"/>
    <x v="7"/>
  </r>
  <r>
    <x v="146"/>
    <x v="72"/>
    <x v="2"/>
    <x v="22"/>
  </r>
  <r>
    <x v="147"/>
    <x v="73"/>
    <x v="5"/>
    <x v="7"/>
  </r>
  <r>
    <x v="148"/>
    <x v="74"/>
    <x v="5"/>
    <x v="14"/>
  </r>
  <r>
    <x v="149"/>
    <x v="74"/>
    <x v="7"/>
    <x v="14"/>
  </r>
  <r>
    <x v="150"/>
    <x v="74"/>
    <x v="2"/>
    <x v="16"/>
  </r>
  <r>
    <x v="151"/>
    <x v="75"/>
    <x v="3"/>
    <x v="9"/>
  </r>
  <r>
    <x v="152"/>
    <x v="76"/>
    <x v="7"/>
    <x v="7"/>
  </r>
  <r>
    <x v="153"/>
    <x v="77"/>
    <x v="2"/>
    <x v="36"/>
  </r>
  <r>
    <x v="154"/>
    <x v="78"/>
    <x v="4"/>
    <x v="21"/>
  </r>
  <r>
    <x v="155"/>
    <x v="79"/>
    <x v="0"/>
    <x v="10"/>
  </r>
  <r>
    <x v="156"/>
    <x v="80"/>
    <x v="0"/>
    <x v="11"/>
  </r>
  <r>
    <x v="157"/>
    <x v="81"/>
    <x v="1"/>
    <x v="16"/>
  </r>
  <r>
    <x v="158"/>
    <x v="82"/>
    <x v="2"/>
    <x v="2"/>
  </r>
  <r>
    <x v="159"/>
    <x v="83"/>
    <x v="0"/>
    <x v="30"/>
  </r>
  <r>
    <x v="160"/>
    <x v="84"/>
    <x v="4"/>
    <x v="24"/>
  </r>
  <r>
    <x v="161"/>
    <x v="85"/>
    <x v="0"/>
    <x v="39"/>
  </r>
  <r>
    <x v="162"/>
    <x v="85"/>
    <x v="0"/>
    <x v="28"/>
  </r>
  <r>
    <x v="163"/>
    <x v="85"/>
    <x v="5"/>
    <x v="4"/>
  </r>
  <r>
    <x v="164"/>
    <x v="85"/>
    <x v="0"/>
    <x v="13"/>
  </r>
  <r>
    <x v="165"/>
    <x v="86"/>
    <x v="0"/>
    <x v="6"/>
  </r>
  <r>
    <x v="166"/>
    <x v="86"/>
    <x v="4"/>
    <x v="14"/>
  </r>
  <r>
    <x v="167"/>
    <x v="86"/>
    <x v="0"/>
    <x v="3"/>
  </r>
  <r>
    <x v="168"/>
    <x v="86"/>
    <x v="4"/>
    <x v="29"/>
  </r>
  <r>
    <x v="169"/>
    <x v="87"/>
    <x v="2"/>
    <x v="5"/>
  </r>
  <r>
    <x v="170"/>
    <x v="88"/>
    <x v="0"/>
    <x v="36"/>
  </r>
  <r>
    <x v="171"/>
    <x v="89"/>
    <x v="0"/>
    <x v="17"/>
  </r>
  <r>
    <x v="172"/>
    <x v="89"/>
    <x v="0"/>
    <x v="29"/>
  </r>
  <r>
    <x v="173"/>
    <x v="89"/>
    <x v="0"/>
    <x v="25"/>
  </r>
  <r>
    <x v="174"/>
    <x v="89"/>
    <x v="2"/>
    <x v="27"/>
  </r>
  <r>
    <x v="175"/>
    <x v="90"/>
    <x v="5"/>
    <x v="2"/>
  </r>
  <r>
    <x v="176"/>
    <x v="91"/>
    <x v="5"/>
    <x v="6"/>
  </r>
  <r>
    <x v="177"/>
    <x v="92"/>
    <x v="7"/>
    <x v="22"/>
  </r>
  <r>
    <x v="178"/>
    <x v="93"/>
    <x v="1"/>
    <x v="35"/>
  </r>
  <r>
    <x v="179"/>
    <x v="93"/>
    <x v="0"/>
    <x v="16"/>
  </r>
  <r>
    <x v="180"/>
    <x v="93"/>
    <x v="0"/>
    <x v="13"/>
  </r>
  <r>
    <x v="181"/>
    <x v="94"/>
    <x v="4"/>
    <x v="4"/>
  </r>
  <r>
    <x v="182"/>
    <x v="95"/>
    <x v="4"/>
    <x v="19"/>
  </r>
  <r>
    <x v="183"/>
    <x v="96"/>
    <x v="4"/>
    <x v="39"/>
  </r>
  <r>
    <x v="184"/>
    <x v="97"/>
    <x v="4"/>
    <x v="28"/>
  </r>
  <r>
    <x v="185"/>
    <x v="97"/>
    <x v="0"/>
    <x v="3"/>
  </r>
  <r>
    <x v="186"/>
    <x v="98"/>
    <x v="0"/>
    <x v="2"/>
  </r>
  <r>
    <x v="187"/>
    <x v="99"/>
    <x v="4"/>
    <x v="43"/>
  </r>
  <r>
    <x v="188"/>
    <x v="100"/>
    <x v="5"/>
    <x v="43"/>
  </r>
  <r>
    <x v="189"/>
    <x v="101"/>
    <x v="2"/>
    <x v="16"/>
  </r>
  <r>
    <x v="190"/>
    <x v="101"/>
    <x v="4"/>
    <x v="28"/>
  </r>
  <r>
    <x v="191"/>
    <x v="101"/>
    <x v="4"/>
    <x v="28"/>
  </r>
  <r>
    <x v="192"/>
    <x v="101"/>
    <x v="0"/>
    <x v="27"/>
  </r>
  <r>
    <x v="193"/>
    <x v="101"/>
    <x v="4"/>
    <x v="16"/>
  </r>
  <r>
    <x v="194"/>
    <x v="102"/>
    <x v="0"/>
    <x v="5"/>
  </r>
  <r>
    <x v="195"/>
    <x v="103"/>
    <x v="4"/>
    <x v="25"/>
  </r>
  <r>
    <x v="196"/>
    <x v="104"/>
    <x v="0"/>
    <x v="44"/>
  </r>
  <r>
    <x v="197"/>
    <x v="105"/>
    <x v="7"/>
    <x v="16"/>
  </r>
  <r>
    <x v="198"/>
    <x v="106"/>
    <x v="4"/>
    <x v="22"/>
  </r>
  <r>
    <x v="199"/>
    <x v="107"/>
    <x v="0"/>
    <x v="27"/>
  </r>
  <r>
    <x v="200"/>
    <x v="108"/>
    <x v="3"/>
    <x v="27"/>
  </r>
  <r>
    <x v="201"/>
    <x v="109"/>
    <x v="0"/>
    <x v="32"/>
  </r>
  <r>
    <x v="202"/>
    <x v="110"/>
    <x v="4"/>
    <x v="34"/>
  </r>
  <r>
    <x v="203"/>
    <x v="110"/>
    <x v="4"/>
    <x v="36"/>
  </r>
  <r>
    <x v="204"/>
    <x v="110"/>
    <x v="0"/>
    <x v="22"/>
  </r>
  <r>
    <x v="205"/>
    <x v="110"/>
    <x v="4"/>
    <x v="28"/>
  </r>
  <r>
    <x v="206"/>
    <x v="110"/>
    <x v="0"/>
    <x v="28"/>
  </r>
  <r>
    <x v="207"/>
    <x v="110"/>
    <x v="4"/>
    <x v="10"/>
  </r>
  <r>
    <x v="208"/>
    <x v="111"/>
    <x v="0"/>
    <x v="3"/>
  </r>
  <r>
    <x v="209"/>
    <x v="112"/>
    <x v="4"/>
    <x v="16"/>
  </r>
  <r>
    <x v="210"/>
    <x v="112"/>
    <x v="2"/>
    <x v="28"/>
  </r>
  <r>
    <x v="211"/>
    <x v="112"/>
    <x v="4"/>
    <x v="5"/>
  </r>
  <r>
    <x v="212"/>
    <x v="112"/>
    <x v="4"/>
    <x v="3"/>
  </r>
  <r>
    <x v="213"/>
    <x v="113"/>
    <x v="5"/>
    <x v="43"/>
  </r>
  <r>
    <x v="214"/>
    <x v="114"/>
    <x v="3"/>
    <x v="26"/>
  </r>
  <r>
    <x v="215"/>
    <x v="115"/>
    <x v="0"/>
    <x v="16"/>
  </r>
  <r>
    <x v="216"/>
    <x v="116"/>
    <x v="4"/>
    <x v="4"/>
  </r>
  <r>
    <x v="217"/>
    <x v="117"/>
    <x v="3"/>
    <x v="27"/>
  </r>
  <r>
    <x v="218"/>
    <x v="118"/>
    <x v="4"/>
    <x v="9"/>
  </r>
  <r>
    <x v="219"/>
    <x v="118"/>
    <x v="0"/>
    <x v="13"/>
  </r>
  <r>
    <x v="220"/>
    <x v="119"/>
    <x v="0"/>
    <x v="16"/>
  </r>
  <r>
    <x v="221"/>
    <x v="120"/>
    <x v="0"/>
    <x v="22"/>
  </r>
  <r>
    <x v="222"/>
    <x v="121"/>
    <x v="4"/>
    <x v="44"/>
  </r>
  <r>
    <x v="223"/>
    <x v="122"/>
    <x v="0"/>
    <x v="16"/>
  </r>
  <r>
    <x v="224"/>
    <x v="123"/>
    <x v="3"/>
    <x v="35"/>
  </r>
  <r>
    <x v="225"/>
    <x v="123"/>
    <x v="2"/>
    <x v="14"/>
  </r>
  <r>
    <x v="226"/>
    <x v="123"/>
    <x v="4"/>
    <x v="28"/>
  </r>
  <r>
    <x v="227"/>
    <x v="123"/>
    <x v="0"/>
    <x v="21"/>
  </r>
  <r>
    <x v="228"/>
    <x v="123"/>
    <x v="0"/>
    <x v="14"/>
  </r>
  <r>
    <x v="229"/>
    <x v="123"/>
    <x v="0"/>
    <x v="3"/>
  </r>
  <r>
    <x v="230"/>
    <x v="124"/>
    <x v="0"/>
    <x v="21"/>
  </r>
  <r>
    <x v="231"/>
    <x v="125"/>
    <x v="0"/>
    <x v="2"/>
  </r>
  <r>
    <x v="232"/>
    <x v="126"/>
    <x v="0"/>
    <x v="9"/>
  </r>
  <r>
    <x v="233"/>
    <x v="127"/>
    <x v="3"/>
    <x v="34"/>
  </r>
  <r>
    <x v="234"/>
    <x v="128"/>
    <x v="0"/>
    <x v="7"/>
  </r>
  <r>
    <x v="235"/>
    <x v="129"/>
    <x v="0"/>
    <x v="2"/>
  </r>
  <r>
    <x v="236"/>
    <x v="130"/>
    <x v="0"/>
    <x v="16"/>
  </r>
  <r>
    <x v="237"/>
    <x v="131"/>
    <x v="0"/>
    <x v="38"/>
  </r>
  <r>
    <x v="238"/>
    <x v="132"/>
    <x v="5"/>
    <x v="5"/>
  </r>
  <r>
    <x v="239"/>
    <x v="133"/>
    <x v="4"/>
    <x v="17"/>
  </r>
  <r>
    <x v="240"/>
    <x v="134"/>
    <x v="0"/>
    <x v="29"/>
  </r>
  <r>
    <x v="241"/>
    <x v="134"/>
    <x v="0"/>
    <x v="22"/>
  </r>
  <r>
    <x v="242"/>
    <x v="135"/>
    <x v="0"/>
    <x v="37"/>
  </r>
  <r>
    <x v="243"/>
    <x v="136"/>
    <x v="3"/>
    <x v="16"/>
  </r>
  <r>
    <x v="244"/>
    <x v="137"/>
    <x v="0"/>
    <x v="24"/>
  </r>
  <r>
    <x v="245"/>
    <x v="138"/>
    <x v="0"/>
    <x v="15"/>
  </r>
  <r>
    <x v="246"/>
    <x v="139"/>
    <x v="4"/>
    <x v="13"/>
  </r>
  <r>
    <x v="247"/>
    <x v="139"/>
    <x v="4"/>
    <x v="34"/>
  </r>
  <r>
    <x v="248"/>
    <x v="140"/>
    <x v="0"/>
    <x v="11"/>
  </r>
  <r>
    <x v="249"/>
    <x v="141"/>
    <x v="5"/>
    <x v="6"/>
  </r>
  <r>
    <x v="250"/>
    <x v="142"/>
    <x v="0"/>
    <x v="0"/>
  </r>
  <r>
    <x v="251"/>
    <x v="143"/>
    <x v="0"/>
    <x v="17"/>
  </r>
  <r>
    <x v="252"/>
    <x v="143"/>
    <x v="0"/>
    <x v="15"/>
  </r>
  <r>
    <x v="253"/>
    <x v="143"/>
    <x v="0"/>
    <x v="1"/>
  </r>
  <r>
    <x v="254"/>
    <x v="143"/>
    <x v="0"/>
    <x v="34"/>
  </r>
  <r>
    <x v="255"/>
    <x v="143"/>
    <x v="0"/>
    <x v="11"/>
  </r>
  <r>
    <x v="256"/>
    <x v="143"/>
    <x v="2"/>
    <x v="13"/>
  </r>
  <r>
    <x v="257"/>
    <x v="143"/>
    <x v="2"/>
    <x v="1"/>
  </r>
  <r>
    <x v="258"/>
    <x v="144"/>
    <x v="3"/>
    <x v="39"/>
  </r>
  <r>
    <x v="259"/>
    <x v="145"/>
    <x v="0"/>
    <x v="34"/>
  </r>
  <r>
    <x v="260"/>
    <x v="146"/>
    <x v="4"/>
    <x v="37"/>
  </r>
  <r>
    <x v="261"/>
    <x v="146"/>
    <x v="4"/>
    <x v="25"/>
  </r>
  <r>
    <x v="262"/>
    <x v="146"/>
    <x v="4"/>
    <x v="44"/>
  </r>
  <r>
    <x v="263"/>
    <x v="146"/>
    <x v="4"/>
    <x v="25"/>
  </r>
  <r>
    <x v="264"/>
    <x v="147"/>
    <x v="0"/>
    <x v="20"/>
  </r>
  <r>
    <x v="265"/>
    <x v="148"/>
    <x v="0"/>
    <x v="44"/>
  </r>
  <r>
    <x v="266"/>
    <x v="149"/>
    <x v="0"/>
    <x v="7"/>
  </r>
  <r>
    <x v="267"/>
    <x v="150"/>
    <x v="7"/>
    <x v="39"/>
  </r>
  <r>
    <x v="268"/>
    <x v="150"/>
    <x v="4"/>
    <x v="14"/>
  </r>
  <r>
    <x v="269"/>
    <x v="151"/>
    <x v="0"/>
    <x v="28"/>
  </r>
  <r>
    <x v="270"/>
    <x v="152"/>
    <x v="0"/>
    <x v="28"/>
  </r>
  <r>
    <x v="271"/>
    <x v="152"/>
    <x v="0"/>
    <x v="0"/>
  </r>
  <r>
    <x v="272"/>
    <x v="153"/>
    <x v="0"/>
    <x v="14"/>
  </r>
  <r>
    <x v="273"/>
    <x v="154"/>
    <x v="0"/>
    <x v="26"/>
  </r>
  <r>
    <x v="274"/>
    <x v="155"/>
    <x v="0"/>
    <x v="34"/>
  </r>
  <r>
    <x v="275"/>
    <x v="156"/>
    <x v="0"/>
    <x v="35"/>
  </r>
  <r>
    <x v="276"/>
    <x v="157"/>
    <x v="0"/>
    <x v="3"/>
  </r>
  <r>
    <x v="277"/>
    <x v="158"/>
    <x v="5"/>
    <x v="29"/>
  </r>
  <r>
    <x v="278"/>
    <x v="159"/>
    <x v="0"/>
    <x v="15"/>
  </r>
  <r>
    <x v="279"/>
    <x v="160"/>
    <x v="2"/>
    <x v="1"/>
  </r>
  <r>
    <x v="280"/>
    <x v="160"/>
    <x v="4"/>
    <x v="39"/>
  </r>
  <r>
    <x v="281"/>
    <x v="160"/>
    <x v="4"/>
    <x v="44"/>
  </r>
  <r>
    <x v="282"/>
    <x v="160"/>
    <x v="0"/>
    <x v="28"/>
  </r>
  <r>
    <x v="283"/>
    <x v="160"/>
    <x v="2"/>
    <x v="25"/>
  </r>
  <r>
    <x v="284"/>
    <x v="161"/>
    <x v="0"/>
    <x v="16"/>
  </r>
  <r>
    <x v="285"/>
    <x v="162"/>
    <x v="0"/>
    <x v="21"/>
  </r>
  <r>
    <x v="286"/>
    <x v="163"/>
    <x v="0"/>
    <x v="16"/>
  </r>
  <r>
    <x v="287"/>
    <x v="164"/>
    <x v="1"/>
    <x v="2"/>
  </r>
  <r>
    <x v="288"/>
    <x v="165"/>
    <x v="0"/>
    <x v="16"/>
  </r>
  <r>
    <x v="289"/>
    <x v="165"/>
    <x v="2"/>
    <x v="13"/>
  </r>
  <r>
    <x v="290"/>
    <x v="166"/>
    <x v="0"/>
    <x v="3"/>
  </r>
  <r>
    <x v="291"/>
    <x v="167"/>
    <x v="5"/>
    <x v="6"/>
  </r>
  <r>
    <x v="292"/>
    <x v="168"/>
    <x v="3"/>
    <x v="2"/>
  </r>
  <r>
    <x v="293"/>
    <x v="169"/>
    <x v="8"/>
    <x v="14"/>
  </r>
  <r>
    <x v="294"/>
    <x v="170"/>
    <x v="0"/>
    <x v="12"/>
  </r>
  <r>
    <x v="295"/>
    <x v="170"/>
    <x v="5"/>
    <x v="16"/>
  </r>
  <r>
    <x v="296"/>
    <x v="170"/>
    <x v="0"/>
    <x v="6"/>
  </r>
  <r>
    <x v="297"/>
    <x v="171"/>
    <x v="0"/>
    <x v="7"/>
  </r>
  <r>
    <x v="298"/>
    <x v="172"/>
    <x v="5"/>
    <x v="21"/>
  </r>
  <r>
    <x v="299"/>
    <x v="173"/>
    <x v="2"/>
    <x v="43"/>
  </r>
  <r>
    <x v="300"/>
    <x v="174"/>
    <x v="7"/>
    <x v="37"/>
  </r>
  <r>
    <x v="301"/>
    <x v="175"/>
    <x v="0"/>
    <x v="6"/>
  </r>
  <r>
    <x v="302"/>
    <x v="175"/>
    <x v="3"/>
    <x v="14"/>
  </r>
  <r>
    <x v="303"/>
    <x v="176"/>
    <x v="0"/>
    <x v="16"/>
  </r>
  <r>
    <x v="304"/>
    <x v="176"/>
    <x v="0"/>
    <x v="36"/>
  </r>
  <r>
    <x v="305"/>
    <x v="177"/>
    <x v="0"/>
    <x v="44"/>
  </r>
  <r>
    <x v="306"/>
    <x v="178"/>
    <x v="0"/>
    <x v="26"/>
  </r>
  <r>
    <x v="307"/>
    <x v="178"/>
    <x v="4"/>
    <x v="28"/>
  </r>
  <r>
    <x v="308"/>
    <x v="178"/>
    <x v="4"/>
    <x v="45"/>
  </r>
  <r>
    <x v="309"/>
    <x v="178"/>
    <x v="2"/>
    <x v="15"/>
  </r>
  <r>
    <x v="310"/>
    <x v="179"/>
    <x v="2"/>
    <x v="1"/>
  </r>
  <r>
    <x v="311"/>
    <x v="179"/>
    <x v="1"/>
    <x v="35"/>
  </r>
  <r>
    <x v="312"/>
    <x v="179"/>
    <x v="0"/>
    <x v="40"/>
  </r>
  <r>
    <x v="313"/>
    <x v="180"/>
    <x v="4"/>
    <x v="11"/>
  </r>
  <r>
    <x v="314"/>
    <x v="181"/>
    <x v="0"/>
    <x v="19"/>
  </r>
  <r>
    <x v="315"/>
    <x v="181"/>
    <x v="4"/>
    <x v="11"/>
  </r>
  <r>
    <x v="316"/>
    <x v="182"/>
    <x v="0"/>
    <x v="35"/>
  </r>
  <r>
    <x v="317"/>
    <x v="183"/>
    <x v="2"/>
    <x v="15"/>
  </r>
  <r>
    <x v="318"/>
    <x v="183"/>
    <x v="0"/>
    <x v="29"/>
  </r>
  <r>
    <x v="319"/>
    <x v="184"/>
    <x v="2"/>
    <x v="16"/>
  </r>
  <r>
    <x v="320"/>
    <x v="184"/>
    <x v="3"/>
    <x v="40"/>
  </r>
  <r>
    <x v="321"/>
    <x v="184"/>
    <x v="3"/>
    <x v="3"/>
  </r>
  <r>
    <x v="322"/>
    <x v="184"/>
    <x v="8"/>
    <x v="15"/>
  </r>
  <r>
    <x v="323"/>
    <x v="184"/>
    <x v="7"/>
    <x v="37"/>
  </r>
  <r>
    <x v="324"/>
    <x v="184"/>
    <x v="0"/>
    <x v="37"/>
  </r>
  <r>
    <x v="325"/>
    <x v="184"/>
    <x v="0"/>
    <x v="4"/>
  </r>
  <r>
    <x v="326"/>
    <x v="185"/>
    <x v="0"/>
    <x v="4"/>
  </r>
  <r>
    <x v="327"/>
    <x v="185"/>
    <x v="0"/>
    <x v="3"/>
  </r>
  <r>
    <x v="328"/>
    <x v="186"/>
    <x v="7"/>
    <x v="16"/>
  </r>
  <r>
    <x v="329"/>
    <x v="187"/>
    <x v="0"/>
    <x v="3"/>
  </r>
  <r>
    <x v="330"/>
    <x v="188"/>
    <x v="2"/>
    <x v="13"/>
  </r>
  <r>
    <x v="331"/>
    <x v="189"/>
    <x v="0"/>
    <x v="23"/>
  </r>
  <r>
    <x v="332"/>
    <x v="190"/>
    <x v="0"/>
    <x v="2"/>
  </r>
  <r>
    <x v="333"/>
    <x v="191"/>
    <x v="0"/>
    <x v="35"/>
  </r>
  <r>
    <x v="334"/>
    <x v="192"/>
    <x v="4"/>
    <x v="14"/>
  </r>
  <r>
    <x v="335"/>
    <x v="192"/>
    <x v="2"/>
    <x v="13"/>
  </r>
  <r>
    <x v="336"/>
    <x v="193"/>
    <x v="5"/>
    <x v="14"/>
  </r>
  <r>
    <x v="337"/>
    <x v="194"/>
    <x v="5"/>
    <x v="18"/>
  </r>
  <r>
    <x v="338"/>
    <x v="195"/>
    <x v="2"/>
    <x v="9"/>
  </r>
  <r>
    <x v="339"/>
    <x v="196"/>
    <x v="2"/>
    <x v="3"/>
  </r>
  <r>
    <x v="340"/>
    <x v="197"/>
    <x v="1"/>
    <x v="9"/>
  </r>
  <r>
    <x v="341"/>
    <x v="198"/>
    <x v="4"/>
    <x v="6"/>
  </r>
  <r>
    <x v="342"/>
    <x v="199"/>
    <x v="0"/>
    <x v="11"/>
  </r>
  <r>
    <x v="343"/>
    <x v="200"/>
    <x v="2"/>
    <x v="22"/>
  </r>
  <r>
    <x v="344"/>
    <x v="201"/>
    <x v="4"/>
    <x v="16"/>
  </r>
  <r>
    <x v="345"/>
    <x v="202"/>
    <x v="4"/>
    <x v="11"/>
  </r>
  <r>
    <x v="346"/>
    <x v="203"/>
    <x v="0"/>
    <x v="6"/>
  </r>
  <r>
    <x v="347"/>
    <x v="203"/>
    <x v="2"/>
    <x v="6"/>
  </r>
  <r>
    <x v="348"/>
    <x v="204"/>
    <x v="4"/>
    <x v="16"/>
  </r>
  <r>
    <x v="349"/>
    <x v="205"/>
    <x v="4"/>
    <x v="3"/>
  </r>
  <r>
    <x v="350"/>
    <x v="206"/>
    <x v="7"/>
    <x v="6"/>
  </r>
  <r>
    <x v="351"/>
    <x v="207"/>
    <x v="2"/>
    <x v="16"/>
  </r>
  <r>
    <x v="352"/>
    <x v="208"/>
    <x v="2"/>
    <x v="46"/>
  </r>
  <r>
    <x v="353"/>
    <x v="209"/>
    <x v="0"/>
    <x v="37"/>
  </r>
  <r>
    <x v="354"/>
    <x v="210"/>
    <x v="2"/>
    <x v="21"/>
  </r>
  <r>
    <x v="355"/>
    <x v="210"/>
    <x v="4"/>
    <x v="27"/>
  </r>
  <r>
    <x v="356"/>
    <x v="211"/>
    <x v="0"/>
    <x v="6"/>
  </r>
  <r>
    <x v="357"/>
    <x v="211"/>
    <x v="0"/>
    <x v="47"/>
  </r>
  <r>
    <x v="358"/>
    <x v="211"/>
    <x v="2"/>
    <x v="13"/>
  </r>
  <r>
    <x v="359"/>
    <x v="211"/>
    <x v="0"/>
    <x v="19"/>
  </r>
  <r>
    <x v="360"/>
    <x v="212"/>
    <x v="7"/>
    <x v="28"/>
  </r>
  <r>
    <x v="361"/>
    <x v="213"/>
    <x v="0"/>
    <x v="21"/>
  </r>
  <r>
    <x v="362"/>
    <x v="214"/>
    <x v="0"/>
    <x v="28"/>
  </r>
  <r>
    <x v="363"/>
    <x v="214"/>
    <x v="2"/>
    <x v="5"/>
  </r>
  <r>
    <x v="364"/>
    <x v="214"/>
    <x v="4"/>
    <x v="32"/>
  </r>
  <r>
    <x v="365"/>
    <x v="215"/>
    <x v="4"/>
    <x v="14"/>
  </r>
  <r>
    <x v="366"/>
    <x v="215"/>
    <x v="4"/>
    <x v="40"/>
  </r>
  <r>
    <x v="367"/>
    <x v="216"/>
    <x v="5"/>
    <x v="22"/>
  </r>
  <r>
    <x v="368"/>
    <x v="217"/>
    <x v="0"/>
    <x v="32"/>
  </r>
  <r>
    <x v="369"/>
    <x v="217"/>
    <x v="0"/>
    <x v="21"/>
  </r>
  <r>
    <x v="370"/>
    <x v="218"/>
    <x v="0"/>
    <x v="6"/>
  </r>
  <r>
    <x v="371"/>
    <x v="219"/>
    <x v="3"/>
    <x v="16"/>
  </r>
  <r>
    <x v="372"/>
    <x v="220"/>
    <x v="0"/>
    <x v="43"/>
  </r>
  <r>
    <x v="373"/>
    <x v="221"/>
    <x v="0"/>
    <x v="21"/>
  </r>
  <r>
    <x v="374"/>
    <x v="222"/>
    <x v="4"/>
    <x v="37"/>
  </r>
  <r>
    <x v="375"/>
    <x v="222"/>
    <x v="4"/>
    <x v="13"/>
  </r>
  <r>
    <x v="376"/>
    <x v="222"/>
    <x v="0"/>
    <x v="10"/>
  </r>
  <r>
    <x v="377"/>
    <x v="223"/>
    <x v="0"/>
    <x v="38"/>
  </r>
  <r>
    <x v="378"/>
    <x v="224"/>
    <x v="3"/>
    <x v="15"/>
  </r>
  <r>
    <x v="379"/>
    <x v="225"/>
    <x v="2"/>
    <x v="37"/>
  </r>
  <r>
    <x v="380"/>
    <x v="226"/>
    <x v="2"/>
    <x v="20"/>
  </r>
  <r>
    <x v="381"/>
    <x v="227"/>
    <x v="0"/>
    <x v="21"/>
  </r>
  <r>
    <x v="382"/>
    <x v="228"/>
    <x v="0"/>
    <x v="1"/>
  </r>
  <r>
    <x v="383"/>
    <x v="228"/>
    <x v="2"/>
    <x v="6"/>
  </r>
  <r>
    <x v="384"/>
    <x v="229"/>
    <x v="0"/>
    <x v="21"/>
  </r>
  <r>
    <x v="385"/>
    <x v="230"/>
    <x v="0"/>
    <x v="28"/>
  </r>
  <r>
    <x v="386"/>
    <x v="231"/>
    <x v="0"/>
    <x v="26"/>
  </r>
  <r>
    <x v="387"/>
    <x v="232"/>
    <x v="0"/>
    <x v="29"/>
  </r>
  <r>
    <x v="388"/>
    <x v="232"/>
    <x v="3"/>
    <x v="6"/>
  </r>
  <r>
    <x v="389"/>
    <x v="233"/>
    <x v="0"/>
    <x v="40"/>
  </r>
  <r>
    <x v="390"/>
    <x v="233"/>
    <x v="3"/>
    <x v="17"/>
  </r>
  <r>
    <x v="391"/>
    <x v="233"/>
    <x v="3"/>
    <x v="6"/>
  </r>
  <r>
    <x v="392"/>
    <x v="234"/>
    <x v="4"/>
    <x v="22"/>
  </r>
  <r>
    <x v="393"/>
    <x v="235"/>
    <x v="0"/>
    <x v="17"/>
  </r>
  <r>
    <x v="394"/>
    <x v="236"/>
    <x v="0"/>
    <x v="22"/>
  </r>
  <r>
    <x v="395"/>
    <x v="237"/>
    <x v="4"/>
    <x v="3"/>
  </r>
  <r>
    <x v="396"/>
    <x v="237"/>
    <x v="3"/>
    <x v="3"/>
  </r>
  <r>
    <x v="397"/>
    <x v="238"/>
    <x v="0"/>
    <x v="29"/>
  </r>
  <r>
    <x v="398"/>
    <x v="239"/>
    <x v="0"/>
    <x v="30"/>
  </r>
  <r>
    <x v="399"/>
    <x v="240"/>
    <x v="0"/>
    <x v="13"/>
  </r>
  <r>
    <x v="400"/>
    <x v="241"/>
    <x v="2"/>
    <x v="8"/>
  </r>
  <r>
    <x v="401"/>
    <x v="241"/>
    <x v="3"/>
    <x v="40"/>
  </r>
  <r>
    <x v="402"/>
    <x v="241"/>
    <x v="0"/>
    <x v="9"/>
  </r>
  <r>
    <x v="403"/>
    <x v="241"/>
    <x v="0"/>
    <x v="23"/>
  </r>
  <r>
    <x v="404"/>
    <x v="242"/>
    <x v="2"/>
    <x v="37"/>
  </r>
  <r>
    <x v="405"/>
    <x v="243"/>
    <x v="3"/>
    <x v="32"/>
  </r>
  <r>
    <x v="406"/>
    <x v="244"/>
    <x v="4"/>
    <x v="9"/>
  </r>
  <r>
    <x v="407"/>
    <x v="245"/>
    <x v="4"/>
    <x v="41"/>
  </r>
  <r>
    <x v="408"/>
    <x v="246"/>
    <x v="5"/>
    <x v="25"/>
  </r>
  <r>
    <x v="409"/>
    <x v="247"/>
    <x v="0"/>
    <x v="18"/>
  </r>
  <r>
    <x v="410"/>
    <x v="247"/>
    <x v="0"/>
    <x v="39"/>
  </r>
  <r>
    <x v="411"/>
    <x v="247"/>
    <x v="0"/>
    <x v="15"/>
  </r>
  <r>
    <x v="412"/>
    <x v="247"/>
    <x v="0"/>
    <x v="37"/>
  </r>
  <r>
    <x v="413"/>
    <x v="248"/>
    <x v="0"/>
    <x v="37"/>
  </r>
  <r>
    <x v="414"/>
    <x v="249"/>
    <x v="0"/>
    <x v="15"/>
  </r>
  <r>
    <x v="415"/>
    <x v="250"/>
    <x v="0"/>
    <x v="28"/>
  </r>
  <r>
    <x v="416"/>
    <x v="251"/>
    <x v="4"/>
    <x v="9"/>
  </r>
  <r>
    <x v="417"/>
    <x v="252"/>
    <x v="0"/>
    <x v="22"/>
  </r>
  <r>
    <x v="418"/>
    <x v="253"/>
    <x v="7"/>
    <x v="15"/>
  </r>
  <r>
    <x v="419"/>
    <x v="254"/>
    <x v="0"/>
    <x v="41"/>
  </r>
  <r>
    <x v="420"/>
    <x v="255"/>
    <x v="0"/>
    <x v="9"/>
  </r>
  <r>
    <x v="421"/>
    <x v="256"/>
    <x v="0"/>
    <x v="16"/>
  </r>
  <r>
    <x v="422"/>
    <x v="256"/>
    <x v="4"/>
    <x v="39"/>
  </r>
  <r>
    <x v="423"/>
    <x v="256"/>
    <x v="7"/>
    <x v="20"/>
  </r>
  <r>
    <x v="424"/>
    <x v="256"/>
    <x v="7"/>
    <x v="21"/>
  </r>
  <r>
    <x v="425"/>
    <x v="256"/>
    <x v="2"/>
    <x v="21"/>
  </r>
  <r>
    <x v="426"/>
    <x v="256"/>
    <x v="0"/>
    <x v="22"/>
  </r>
  <r>
    <x v="427"/>
    <x v="256"/>
    <x v="0"/>
    <x v="26"/>
  </r>
  <r>
    <x v="428"/>
    <x v="256"/>
    <x v="2"/>
    <x v="21"/>
  </r>
  <r>
    <x v="429"/>
    <x v="257"/>
    <x v="0"/>
    <x v="20"/>
  </r>
  <r>
    <x v="430"/>
    <x v="258"/>
    <x v="5"/>
    <x v="30"/>
  </r>
  <r>
    <x v="431"/>
    <x v="259"/>
    <x v="0"/>
    <x v="26"/>
  </r>
  <r>
    <x v="432"/>
    <x v="260"/>
    <x v="0"/>
    <x v="6"/>
  </r>
  <r>
    <x v="433"/>
    <x v="261"/>
    <x v="0"/>
    <x v="2"/>
  </r>
  <r>
    <x v="434"/>
    <x v="262"/>
    <x v="0"/>
    <x v="22"/>
  </r>
  <r>
    <x v="435"/>
    <x v="263"/>
    <x v="4"/>
    <x v="9"/>
  </r>
  <r>
    <x v="436"/>
    <x v="264"/>
    <x v="0"/>
    <x v="33"/>
  </r>
  <r>
    <x v="437"/>
    <x v="265"/>
    <x v="5"/>
    <x v="19"/>
  </r>
  <r>
    <x v="438"/>
    <x v="266"/>
    <x v="0"/>
    <x v="29"/>
  </r>
  <r>
    <x v="439"/>
    <x v="267"/>
    <x v="2"/>
    <x v="2"/>
  </r>
  <r>
    <x v="440"/>
    <x v="267"/>
    <x v="0"/>
    <x v="5"/>
  </r>
  <r>
    <x v="441"/>
    <x v="267"/>
    <x v="0"/>
    <x v="10"/>
  </r>
  <r>
    <x v="442"/>
    <x v="268"/>
    <x v="0"/>
    <x v="7"/>
  </r>
  <r>
    <x v="443"/>
    <x v="269"/>
    <x v="0"/>
    <x v="0"/>
  </r>
  <r>
    <x v="444"/>
    <x v="270"/>
    <x v="2"/>
    <x v="29"/>
  </r>
  <r>
    <x v="445"/>
    <x v="271"/>
    <x v="0"/>
    <x v="24"/>
  </r>
  <r>
    <x v="446"/>
    <x v="271"/>
    <x v="0"/>
    <x v="34"/>
  </r>
  <r>
    <x v="447"/>
    <x v="272"/>
    <x v="0"/>
    <x v="47"/>
  </r>
  <r>
    <x v="448"/>
    <x v="273"/>
    <x v="0"/>
    <x v="37"/>
  </r>
  <r>
    <x v="449"/>
    <x v="274"/>
    <x v="0"/>
    <x v="37"/>
  </r>
  <r>
    <x v="450"/>
    <x v="275"/>
    <x v="4"/>
    <x v="27"/>
  </r>
  <r>
    <x v="451"/>
    <x v="276"/>
    <x v="0"/>
    <x v="35"/>
  </r>
  <r>
    <x v="452"/>
    <x v="276"/>
    <x v="0"/>
    <x v="17"/>
  </r>
  <r>
    <x v="453"/>
    <x v="276"/>
    <x v="4"/>
    <x v="5"/>
  </r>
  <r>
    <x v="454"/>
    <x v="276"/>
    <x v="2"/>
    <x v="29"/>
  </r>
  <r>
    <x v="455"/>
    <x v="276"/>
    <x v="0"/>
    <x v="10"/>
  </r>
  <r>
    <x v="456"/>
    <x v="276"/>
    <x v="3"/>
    <x v="24"/>
  </r>
  <r>
    <x v="457"/>
    <x v="277"/>
    <x v="7"/>
    <x v="43"/>
  </r>
  <r>
    <x v="458"/>
    <x v="278"/>
    <x v="0"/>
    <x v="13"/>
  </r>
  <r>
    <x v="459"/>
    <x v="279"/>
    <x v="4"/>
    <x v="29"/>
  </r>
  <r>
    <x v="460"/>
    <x v="280"/>
    <x v="3"/>
    <x v="1"/>
  </r>
  <r>
    <x v="461"/>
    <x v="281"/>
    <x v="0"/>
    <x v="26"/>
  </r>
  <r>
    <x v="462"/>
    <x v="281"/>
    <x v="4"/>
    <x v="17"/>
  </r>
  <r>
    <x v="463"/>
    <x v="281"/>
    <x v="2"/>
    <x v="21"/>
  </r>
  <r>
    <x v="464"/>
    <x v="281"/>
    <x v="0"/>
    <x v="20"/>
  </r>
  <r>
    <x v="465"/>
    <x v="282"/>
    <x v="3"/>
    <x v="36"/>
  </r>
  <r>
    <x v="466"/>
    <x v="283"/>
    <x v="4"/>
    <x v="26"/>
  </r>
  <r>
    <x v="467"/>
    <x v="284"/>
    <x v="1"/>
    <x v="36"/>
  </r>
  <r>
    <x v="468"/>
    <x v="285"/>
    <x v="0"/>
    <x v="16"/>
  </r>
  <r>
    <x v="469"/>
    <x v="286"/>
    <x v="4"/>
    <x v="36"/>
  </r>
  <r>
    <x v="470"/>
    <x v="286"/>
    <x v="0"/>
    <x v="37"/>
  </r>
  <r>
    <x v="471"/>
    <x v="287"/>
    <x v="2"/>
    <x v="28"/>
  </r>
  <r>
    <x v="472"/>
    <x v="287"/>
    <x v="0"/>
    <x v="17"/>
  </r>
  <r>
    <x v="473"/>
    <x v="287"/>
    <x v="2"/>
    <x v="16"/>
  </r>
  <r>
    <x v="474"/>
    <x v="287"/>
    <x v="1"/>
    <x v="3"/>
  </r>
  <r>
    <x v="475"/>
    <x v="288"/>
    <x v="0"/>
    <x v="1"/>
  </r>
  <r>
    <x v="476"/>
    <x v="289"/>
    <x v="0"/>
    <x v="0"/>
  </r>
  <r>
    <x v="477"/>
    <x v="290"/>
    <x v="0"/>
    <x v="26"/>
  </r>
  <r>
    <x v="478"/>
    <x v="291"/>
    <x v="0"/>
    <x v="34"/>
  </r>
  <r>
    <x v="479"/>
    <x v="292"/>
    <x v="0"/>
    <x v="34"/>
  </r>
  <r>
    <x v="480"/>
    <x v="293"/>
    <x v="0"/>
    <x v="21"/>
  </r>
  <r>
    <x v="481"/>
    <x v="294"/>
    <x v="4"/>
    <x v="29"/>
  </r>
  <r>
    <x v="482"/>
    <x v="295"/>
    <x v="2"/>
    <x v="6"/>
  </r>
  <r>
    <x v="483"/>
    <x v="296"/>
    <x v="2"/>
    <x v="34"/>
  </r>
  <r>
    <x v="484"/>
    <x v="296"/>
    <x v="2"/>
    <x v="7"/>
  </r>
  <r>
    <x v="485"/>
    <x v="296"/>
    <x v="4"/>
    <x v="14"/>
  </r>
  <r>
    <x v="486"/>
    <x v="297"/>
    <x v="0"/>
    <x v="14"/>
  </r>
  <r>
    <x v="487"/>
    <x v="298"/>
    <x v="5"/>
    <x v="34"/>
  </r>
  <r>
    <x v="488"/>
    <x v="299"/>
    <x v="0"/>
    <x v="3"/>
  </r>
  <r>
    <x v="489"/>
    <x v="300"/>
    <x v="7"/>
    <x v="2"/>
  </r>
  <r>
    <x v="490"/>
    <x v="300"/>
    <x v="4"/>
    <x v="37"/>
  </r>
  <r>
    <x v="491"/>
    <x v="301"/>
    <x v="0"/>
    <x v="16"/>
  </r>
  <r>
    <x v="492"/>
    <x v="302"/>
    <x v="0"/>
    <x v="14"/>
  </r>
  <r>
    <x v="493"/>
    <x v="303"/>
    <x v="4"/>
    <x v="3"/>
  </r>
  <r>
    <x v="494"/>
    <x v="304"/>
    <x v="5"/>
    <x v="22"/>
  </r>
  <r>
    <x v="495"/>
    <x v="304"/>
    <x v="0"/>
    <x v="17"/>
  </r>
  <r>
    <x v="496"/>
    <x v="305"/>
    <x v="3"/>
    <x v="34"/>
  </r>
  <r>
    <x v="497"/>
    <x v="305"/>
    <x v="3"/>
    <x v="14"/>
  </r>
  <r>
    <x v="498"/>
    <x v="305"/>
    <x v="2"/>
    <x v="21"/>
  </r>
  <r>
    <x v="499"/>
    <x v="306"/>
    <x v="2"/>
    <x v="9"/>
  </r>
  <r>
    <x v="500"/>
    <x v="306"/>
    <x v="0"/>
    <x v="34"/>
  </r>
  <r>
    <x v="501"/>
    <x v="306"/>
    <x v="0"/>
    <x v="28"/>
  </r>
  <r>
    <x v="502"/>
    <x v="306"/>
    <x v="2"/>
    <x v="36"/>
  </r>
  <r>
    <x v="503"/>
    <x v="307"/>
    <x v="5"/>
    <x v="32"/>
  </r>
  <r>
    <x v="504"/>
    <x v="308"/>
    <x v="0"/>
    <x v="3"/>
  </r>
  <r>
    <x v="505"/>
    <x v="309"/>
    <x v="3"/>
    <x v="36"/>
  </r>
  <r>
    <x v="506"/>
    <x v="310"/>
    <x v="0"/>
    <x v="2"/>
  </r>
  <r>
    <x v="507"/>
    <x v="311"/>
    <x v="0"/>
    <x v="14"/>
  </r>
  <r>
    <x v="508"/>
    <x v="311"/>
    <x v="2"/>
    <x v="7"/>
  </r>
  <r>
    <x v="509"/>
    <x v="311"/>
    <x v="4"/>
    <x v="14"/>
  </r>
  <r>
    <x v="510"/>
    <x v="311"/>
    <x v="2"/>
    <x v="7"/>
  </r>
  <r>
    <x v="511"/>
    <x v="312"/>
    <x v="0"/>
    <x v="9"/>
  </r>
  <r>
    <x v="512"/>
    <x v="313"/>
    <x v="0"/>
    <x v="15"/>
  </r>
  <r>
    <x v="513"/>
    <x v="314"/>
    <x v="4"/>
    <x v="29"/>
  </r>
  <r>
    <x v="514"/>
    <x v="315"/>
    <x v="4"/>
    <x v="39"/>
  </r>
  <r>
    <x v="515"/>
    <x v="316"/>
    <x v="4"/>
    <x v="7"/>
  </r>
  <r>
    <x v="516"/>
    <x v="317"/>
    <x v="2"/>
    <x v="6"/>
  </r>
  <r>
    <x v="517"/>
    <x v="317"/>
    <x v="4"/>
    <x v="40"/>
  </r>
  <r>
    <x v="518"/>
    <x v="318"/>
    <x v="2"/>
    <x v="3"/>
  </r>
  <r>
    <x v="519"/>
    <x v="318"/>
    <x v="4"/>
    <x v="13"/>
  </r>
  <r>
    <x v="520"/>
    <x v="318"/>
    <x v="4"/>
    <x v="11"/>
  </r>
  <r>
    <x v="521"/>
    <x v="319"/>
    <x v="2"/>
    <x v="3"/>
  </r>
  <r>
    <x v="522"/>
    <x v="320"/>
    <x v="4"/>
    <x v="44"/>
  </r>
  <r>
    <x v="523"/>
    <x v="321"/>
    <x v="0"/>
    <x v="23"/>
  </r>
  <r>
    <x v="524"/>
    <x v="321"/>
    <x v="4"/>
    <x v="14"/>
  </r>
  <r>
    <x v="525"/>
    <x v="322"/>
    <x v="0"/>
    <x v="9"/>
  </r>
  <r>
    <x v="526"/>
    <x v="323"/>
    <x v="4"/>
    <x v="20"/>
  </r>
  <r>
    <x v="527"/>
    <x v="323"/>
    <x v="4"/>
    <x v="3"/>
  </r>
  <r>
    <x v="528"/>
    <x v="323"/>
    <x v="2"/>
    <x v="27"/>
  </r>
  <r>
    <x v="529"/>
    <x v="323"/>
    <x v="4"/>
    <x v="20"/>
  </r>
  <r>
    <x v="530"/>
    <x v="324"/>
    <x v="4"/>
    <x v="22"/>
  </r>
  <r>
    <x v="531"/>
    <x v="325"/>
    <x v="3"/>
    <x v="9"/>
  </r>
  <r>
    <x v="532"/>
    <x v="325"/>
    <x v="4"/>
    <x v="7"/>
  </r>
  <r>
    <x v="533"/>
    <x v="326"/>
    <x v="2"/>
    <x v="14"/>
  </r>
  <r>
    <x v="534"/>
    <x v="327"/>
    <x v="5"/>
    <x v="23"/>
  </r>
  <r>
    <x v="535"/>
    <x v="328"/>
    <x v="4"/>
    <x v="7"/>
  </r>
  <r>
    <x v="536"/>
    <x v="329"/>
    <x v="3"/>
    <x v="3"/>
  </r>
  <r>
    <x v="537"/>
    <x v="329"/>
    <x v="0"/>
    <x v="12"/>
  </r>
  <r>
    <x v="538"/>
    <x v="330"/>
    <x v="3"/>
    <x v="6"/>
  </r>
  <r>
    <x v="539"/>
    <x v="331"/>
    <x v="3"/>
    <x v="20"/>
  </r>
  <r>
    <x v="540"/>
    <x v="332"/>
    <x v="3"/>
    <x v="38"/>
  </r>
  <r>
    <x v="541"/>
    <x v="332"/>
    <x v="0"/>
    <x v="6"/>
  </r>
  <r>
    <x v="542"/>
    <x v="333"/>
    <x v="5"/>
    <x v="24"/>
  </r>
  <r>
    <x v="543"/>
    <x v="334"/>
    <x v="4"/>
    <x v="14"/>
  </r>
  <r>
    <x v="544"/>
    <x v="334"/>
    <x v="3"/>
    <x v="3"/>
  </r>
  <r>
    <x v="545"/>
    <x v="334"/>
    <x v="0"/>
    <x v="14"/>
  </r>
  <r>
    <x v="546"/>
    <x v="335"/>
    <x v="4"/>
    <x v="18"/>
  </r>
  <r>
    <x v="547"/>
    <x v="336"/>
    <x v="4"/>
    <x v="22"/>
  </r>
  <r>
    <x v="548"/>
    <x v="337"/>
    <x v="4"/>
    <x v="4"/>
  </r>
  <r>
    <x v="549"/>
    <x v="337"/>
    <x v="0"/>
    <x v="26"/>
  </r>
  <r>
    <x v="550"/>
    <x v="338"/>
    <x v="7"/>
    <x v="39"/>
  </r>
  <r>
    <x v="551"/>
    <x v="339"/>
    <x v="0"/>
    <x v="17"/>
  </r>
  <r>
    <x v="552"/>
    <x v="339"/>
    <x v="4"/>
    <x v="2"/>
  </r>
  <r>
    <x v="553"/>
    <x v="339"/>
    <x v="2"/>
    <x v="22"/>
  </r>
  <r>
    <x v="554"/>
    <x v="339"/>
    <x v="0"/>
    <x v="4"/>
  </r>
  <r>
    <x v="555"/>
    <x v="339"/>
    <x v="2"/>
    <x v="22"/>
  </r>
  <r>
    <x v="556"/>
    <x v="340"/>
    <x v="0"/>
    <x v="21"/>
  </r>
  <r>
    <x v="557"/>
    <x v="341"/>
    <x v="7"/>
    <x v="12"/>
  </r>
  <r>
    <x v="558"/>
    <x v="342"/>
    <x v="0"/>
    <x v="23"/>
  </r>
  <r>
    <x v="559"/>
    <x v="343"/>
    <x v="4"/>
    <x v="22"/>
  </r>
  <r>
    <x v="560"/>
    <x v="344"/>
    <x v="0"/>
    <x v="6"/>
  </r>
  <r>
    <x v="561"/>
    <x v="345"/>
    <x v="3"/>
    <x v="6"/>
  </r>
  <r>
    <x v="562"/>
    <x v="346"/>
    <x v="1"/>
    <x v="34"/>
  </r>
  <r>
    <x v="563"/>
    <x v="347"/>
    <x v="0"/>
    <x v="21"/>
  </r>
  <r>
    <x v="564"/>
    <x v="347"/>
    <x v="7"/>
    <x v="6"/>
  </r>
  <r>
    <x v="565"/>
    <x v="347"/>
    <x v="0"/>
    <x v="40"/>
  </r>
  <r>
    <x v="566"/>
    <x v="348"/>
    <x v="0"/>
    <x v="6"/>
  </r>
  <r>
    <x v="567"/>
    <x v="349"/>
    <x v="3"/>
    <x v="15"/>
  </r>
  <r>
    <x v="568"/>
    <x v="350"/>
    <x v="0"/>
    <x v="2"/>
  </r>
  <r>
    <x v="569"/>
    <x v="351"/>
    <x v="0"/>
    <x v="6"/>
  </r>
  <r>
    <x v="570"/>
    <x v="351"/>
    <x v="2"/>
    <x v="37"/>
  </r>
  <r>
    <x v="571"/>
    <x v="351"/>
    <x v="0"/>
    <x v="35"/>
  </r>
  <r>
    <x v="572"/>
    <x v="351"/>
    <x v="0"/>
    <x v="3"/>
  </r>
  <r>
    <x v="573"/>
    <x v="352"/>
    <x v="0"/>
    <x v="23"/>
  </r>
  <r>
    <x v="574"/>
    <x v="353"/>
    <x v="0"/>
    <x v="28"/>
  </r>
  <r>
    <x v="575"/>
    <x v="354"/>
    <x v="3"/>
    <x v="13"/>
  </r>
  <r>
    <x v="576"/>
    <x v="355"/>
    <x v="0"/>
    <x v="2"/>
  </r>
  <r>
    <x v="577"/>
    <x v="356"/>
    <x v="0"/>
    <x v="40"/>
  </r>
  <r>
    <x v="578"/>
    <x v="357"/>
    <x v="2"/>
    <x v="29"/>
  </r>
  <r>
    <x v="579"/>
    <x v="358"/>
    <x v="0"/>
    <x v="35"/>
  </r>
  <r>
    <x v="580"/>
    <x v="358"/>
    <x v="4"/>
    <x v="11"/>
  </r>
  <r>
    <x v="581"/>
    <x v="359"/>
    <x v="4"/>
    <x v="1"/>
  </r>
  <r>
    <x v="582"/>
    <x v="360"/>
    <x v="0"/>
    <x v="9"/>
  </r>
  <r>
    <x v="583"/>
    <x v="361"/>
    <x v="0"/>
    <x v="22"/>
  </r>
  <r>
    <x v="584"/>
    <x v="362"/>
    <x v="0"/>
    <x v="28"/>
  </r>
  <r>
    <x v="585"/>
    <x v="363"/>
    <x v="0"/>
    <x v="27"/>
  </r>
  <r>
    <x v="586"/>
    <x v="363"/>
    <x v="3"/>
    <x v="6"/>
  </r>
  <r>
    <x v="587"/>
    <x v="364"/>
    <x v="3"/>
    <x v="21"/>
  </r>
  <r>
    <x v="588"/>
    <x v="365"/>
    <x v="0"/>
    <x v="26"/>
  </r>
  <r>
    <x v="589"/>
    <x v="366"/>
    <x v="3"/>
    <x v="6"/>
  </r>
  <r>
    <x v="590"/>
    <x v="367"/>
    <x v="0"/>
    <x v="12"/>
  </r>
  <r>
    <x v="591"/>
    <x v="367"/>
    <x v="0"/>
    <x v="22"/>
  </r>
  <r>
    <x v="592"/>
    <x v="367"/>
    <x v="2"/>
    <x v="14"/>
  </r>
  <r>
    <x v="593"/>
    <x v="367"/>
    <x v="0"/>
    <x v="32"/>
  </r>
  <r>
    <x v="594"/>
    <x v="367"/>
    <x v="0"/>
    <x v="14"/>
  </r>
  <r>
    <x v="595"/>
    <x v="367"/>
    <x v="5"/>
    <x v="39"/>
  </r>
  <r>
    <x v="596"/>
    <x v="368"/>
    <x v="0"/>
    <x v="21"/>
  </r>
  <r>
    <x v="597"/>
    <x v="369"/>
    <x v="1"/>
    <x v="16"/>
  </r>
  <r>
    <x v="598"/>
    <x v="369"/>
    <x v="0"/>
    <x v="13"/>
  </r>
  <r>
    <x v="599"/>
    <x v="370"/>
    <x v="3"/>
    <x v="3"/>
  </r>
  <r>
    <x v="600"/>
    <x v="371"/>
    <x v="4"/>
    <x v="38"/>
  </r>
  <r>
    <x v="601"/>
    <x v="371"/>
    <x v="0"/>
    <x v="48"/>
  </r>
  <r>
    <x v="602"/>
    <x v="371"/>
    <x v="2"/>
    <x v="3"/>
  </r>
  <r>
    <x v="603"/>
    <x v="372"/>
    <x v="0"/>
    <x v="22"/>
  </r>
  <r>
    <x v="604"/>
    <x v="373"/>
    <x v="0"/>
    <x v="26"/>
  </r>
  <r>
    <x v="605"/>
    <x v="374"/>
    <x v="0"/>
    <x v="4"/>
  </r>
  <r>
    <x v="606"/>
    <x v="375"/>
    <x v="0"/>
    <x v="3"/>
  </r>
  <r>
    <x v="607"/>
    <x v="375"/>
    <x v="0"/>
    <x v="6"/>
  </r>
  <r>
    <x v="608"/>
    <x v="375"/>
    <x v="0"/>
    <x v="27"/>
  </r>
  <r>
    <x v="609"/>
    <x v="375"/>
    <x v="0"/>
    <x v="43"/>
  </r>
  <r>
    <x v="610"/>
    <x v="375"/>
    <x v="0"/>
    <x v="14"/>
  </r>
  <r>
    <x v="611"/>
    <x v="376"/>
    <x v="0"/>
    <x v="26"/>
  </r>
  <r>
    <x v="612"/>
    <x v="377"/>
    <x v="3"/>
    <x v="35"/>
  </r>
  <r>
    <x v="613"/>
    <x v="378"/>
    <x v="3"/>
    <x v="15"/>
  </r>
  <r>
    <x v="614"/>
    <x v="379"/>
    <x v="0"/>
    <x v="16"/>
  </r>
  <r>
    <x v="615"/>
    <x v="380"/>
    <x v="3"/>
    <x v="30"/>
  </r>
  <r>
    <x v="616"/>
    <x v="381"/>
    <x v="4"/>
    <x v="34"/>
  </r>
  <r>
    <x v="617"/>
    <x v="382"/>
    <x v="0"/>
    <x v="3"/>
  </r>
  <r>
    <x v="618"/>
    <x v="382"/>
    <x v="2"/>
    <x v="10"/>
  </r>
  <r>
    <x v="619"/>
    <x v="382"/>
    <x v="0"/>
    <x v="26"/>
  </r>
  <r>
    <x v="620"/>
    <x v="382"/>
    <x v="0"/>
    <x v="36"/>
  </r>
  <r>
    <x v="621"/>
    <x v="382"/>
    <x v="0"/>
    <x v="13"/>
  </r>
  <r>
    <x v="622"/>
    <x v="382"/>
    <x v="0"/>
    <x v="27"/>
  </r>
  <r>
    <x v="623"/>
    <x v="383"/>
    <x v="0"/>
    <x v="20"/>
  </r>
  <r>
    <x v="624"/>
    <x v="384"/>
    <x v="0"/>
    <x v="2"/>
  </r>
  <r>
    <x v="625"/>
    <x v="385"/>
    <x v="4"/>
    <x v="17"/>
  </r>
  <r>
    <x v="626"/>
    <x v="386"/>
    <x v="0"/>
    <x v="17"/>
  </r>
  <r>
    <x v="627"/>
    <x v="387"/>
    <x v="5"/>
    <x v="3"/>
  </r>
  <r>
    <x v="628"/>
    <x v="388"/>
    <x v="0"/>
    <x v="44"/>
  </r>
  <r>
    <x v="629"/>
    <x v="389"/>
    <x v="2"/>
    <x v="25"/>
  </r>
  <r>
    <x v="630"/>
    <x v="390"/>
    <x v="4"/>
    <x v="7"/>
  </r>
  <r>
    <x v="631"/>
    <x v="391"/>
    <x v="0"/>
    <x v="2"/>
  </r>
  <r>
    <x v="632"/>
    <x v="392"/>
    <x v="3"/>
    <x v="9"/>
  </r>
  <r>
    <x v="633"/>
    <x v="392"/>
    <x v="0"/>
    <x v="33"/>
  </r>
  <r>
    <x v="634"/>
    <x v="393"/>
    <x v="7"/>
    <x v="15"/>
  </r>
  <r>
    <x v="635"/>
    <x v="394"/>
    <x v="3"/>
    <x v="13"/>
  </r>
  <r>
    <x v="636"/>
    <x v="395"/>
    <x v="0"/>
    <x v="39"/>
  </r>
  <r>
    <x v="637"/>
    <x v="395"/>
    <x v="0"/>
    <x v="39"/>
  </r>
  <r>
    <x v="638"/>
    <x v="396"/>
    <x v="7"/>
    <x v="26"/>
  </r>
  <r>
    <x v="639"/>
    <x v="397"/>
    <x v="0"/>
    <x v="14"/>
  </r>
  <r>
    <x v="640"/>
    <x v="398"/>
    <x v="0"/>
    <x v="7"/>
  </r>
  <r>
    <x v="641"/>
    <x v="399"/>
    <x v="1"/>
    <x v="28"/>
  </r>
  <r>
    <x v="642"/>
    <x v="400"/>
    <x v="0"/>
    <x v="28"/>
  </r>
  <r>
    <x v="643"/>
    <x v="401"/>
    <x v="7"/>
    <x v="37"/>
  </r>
  <r>
    <x v="644"/>
    <x v="402"/>
    <x v="0"/>
    <x v="26"/>
  </r>
  <r>
    <x v="645"/>
    <x v="403"/>
    <x v="0"/>
    <x v="3"/>
  </r>
  <r>
    <x v="646"/>
    <x v="404"/>
    <x v="0"/>
    <x v="1"/>
  </r>
  <r>
    <x v="647"/>
    <x v="405"/>
    <x v="2"/>
    <x v="19"/>
  </r>
  <r>
    <x v="648"/>
    <x v="405"/>
    <x v="0"/>
    <x v="7"/>
  </r>
  <r>
    <x v="649"/>
    <x v="405"/>
    <x v="0"/>
    <x v="35"/>
  </r>
  <r>
    <x v="650"/>
    <x v="405"/>
    <x v="0"/>
    <x v="7"/>
  </r>
  <r>
    <x v="651"/>
    <x v="406"/>
    <x v="4"/>
    <x v="4"/>
  </r>
  <r>
    <x v="652"/>
    <x v="406"/>
    <x v="2"/>
    <x v="28"/>
  </r>
  <r>
    <x v="653"/>
    <x v="407"/>
    <x v="7"/>
    <x v="7"/>
  </r>
  <r>
    <x v="654"/>
    <x v="408"/>
    <x v="0"/>
    <x v="21"/>
  </r>
  <r>
    <x v="655"/>
    <x v="408"/>
    <x v="4"/>
    <x v="1"/>
  </r>
  <r>
    <x v="656"/>
    <x v="408"/>
    <x v="4"/>
    <x v="16"/>
  </r>
  <r>
    <x v="657"/>
    <x v="409"/>
    <x v="0"/>
    <x v="4"/>
  </r>
  <r>
    <x v="658"/>
    <x v="410"/>
    <x v="7"/>
    <x v="16"/>
  </r>
  <r>
    <x v="659"/>
    <x v="411"/>
    <x v="3"/>
    <x v="1"/>
  </r>
  <r>
    <x v="660"/>
    <x v="412"/>
    <x v="0"/>
    <x v="22"/>
  </r>
  <r>
    <x v="661"/>
    <x v="413"/>
    <x v="0"/>
    <x v="9"/>
  </r>
  <r>
    <x v="662"/>
    <x v="413"/>
    <x v="4"/>
    <x v="21"/>
  </r>
  <r>
    <x v="663"/>
    <x v="414"/>
    <x v="2"/>
    <x v="27"/>
  </r>
  <r>
    <x v="664"/>
    <x v="414"/>
    <x v="2"/>
    <x v="27"/>
  </r>
  <r>
    <x v="665"/>
    <x v="414"/>
    <x v="0"/>
    <x v="46"/>
  </r>
  <r>
    <x v="666"/>
    <x v="415"/>
    <x v="4"/>
    <x v="12"/>
  </r>
  <r>
    <x v="667"/>
    <x v="416"/>
    <x v="7"/>
    <x v="29"/>
  </r>
  <r>
    <x v="668"/>
    <x v="417"/>
    <x v="5"/>
    <x v="29"/>
  </r>
  <r>
    <x v="669"/>
    <x v="418"/>
    <x v="2"/>
    <x v="30"/>
  </r>
  <r>
    <x v="670"/>
    <x v="419"/>
    <x v="4"/>
    <x v="15"/>
  </r>
  <r>
    <x v="671"/>
    <x v="420"/>
    <x v="0"/>
    <x v="26"/>
  </r>
  <r>
    <x v="672"/>
    <x v="421"/>
    <x v="2"/>
    <x v="21"/>
  </r>
  <r>
    <x v="673"/>
    <x v="422"/>
    <x v="0"/>
    <x v="4"/>
  </r>
  <r>
    <x v="674"/>
    <x v="423"/>
    <x v="2"/>
    <x v="29"/>
  </r>
  <r>
    <x v="675"/>
    <x v="424"/>
    <x v="7"/>
    <x v="7"/>
  </r>
  <r>
    <x v="676"/>
    <x v="425"/>
    <x v="0"/>
    <x v="32"/>
  </r>
  <r>
    <x v="677"/>
    <x v="426"/>
    <x v="0"/>
    <x v="22"/>
  </r>
  <r>
    <x v="678"/>
    <x v="427"/>
    <x v="4"/>
    <x v="22"/>
  </r>
  <r>
    <x v="679"/>
    <x v="427"/>
    <x v="0"/>
    <x v="6"/>
  </r>
  <r>
    <x v="680"/>
    <x v="427"/>
    <x v="4"/>
    <x v="9"/>
  </r>
  <r>
    <x v="681"/>
    <x v="428"/>
    <x v="5"/>
    <x v="22"/>
  </r>
  <r>
    <x v="682"/>
    <x v="428"/>
    <x v="4"/>
    <x v="25"/>
  </r>
  <r>
    <x v="683"/>
    <x v="428"/>
    <x v="4"/>
    <x v="11"/>
  </r>
  <r>
    <x v="684"/>
    <x v="428"/>
    <x v="4"/>
    <x v="15"/>
  </r>
  <r>
    <x v="685"/>
    <x v="429"/>
    <x v="0"/>
    <x v="26"/>
  </r>
  <r>
    <x v="686"/>
    <x v="430"/>
    <x v="4"/>
    <x v="21"/>
  </r>
  <r>
    <x v="687"/>
    <x v="431"/>
    <x v="4"/>
    <x v="44"/>
  </r>
  <r>
    <x v="688"/>
    <x v="432"/>
    <x v="7"/>
    <x v="14"/>
  </r>
  <r>
    <x v="689"/>
    <x v="433"/>
    <x v="4"/>
    <x v="40"/>
  </r>
  <r>
    <x v="690"/>
    <x v="433"/>
    <x v="4"/>
    <x v="2"/>
  </r>
  <r>
    <x v="691"/>
    <x v="434"/>
    <x v="0"/>
    <x v="39"/>
  </r>
  <r>
    <x v="692"/>
    <x v="435"/>
    <x v="2"/>
    <x v="22"/>
  </r>
  <r>
    <x v="693"/>
    <x v="436"/>
    <x v="4"/>
    <x v="40"/>
  </r>
  <r>
    <x v="694"/>
    <x v="436"/>
    <x v="4"/>
    <x v="6"/>
  </r>
  <r>
    <x v="695"/>
    <x v="437"/>
    <x v="0"/>
    <x v="37"/>
  </r>
  <r>
    <x v="696"/>
    <x v="438"/>
    <x v="5"/>
    <x v="15"/>
  </r>
  <r>
    <x v="697"/>
    <x v="439"/>
    <x v="7"/>
    <x v="26"/>
  </r>
  <r>
    <x v="698"/>
    <x v="440"/>
    <x v="0"/>
    <x v="42"/>
  </r>
  <r>
    <x v="699"/>
    <x v="441"/>
    <x v="4"/>
    <x v="15"/>
  </r>
  <r>
    <x v="700"/>
    <x v="441"/>
    <x v="0"/>
    <x v="10"/>
  </r>
  <r>
    <x v="701"/>
    <x v="442"/>
    <x v="4"/>
    <x v="19"/>
  </r>
  <r>
    <x v="702"/>
    <x v="443"/>
    <x v="0"/>
    <x v="6"/>
  </r>
  <r>
    <x v="703"/>
    <x v="443"/>
    <x v="0"/>
    <x v="36"/>
  </r>
  <r>
    <x v="704"/>
    <x v="443"/>
    <x v="0"/>
    <x v="33"/>
  </r>
  <r>
    <x v="705"/>
    <x v="444"/>
    <x v="0"/>
    <x v="37"/>
  </r>
  <r>
    <x v="706"/>
    <x v="445"/>
    <x v="0"/>
    <x v="37"/>
  </r>
  <r>
    <x v="707"/>
    <x v="446"/>
    <x v="3"/>
    <x v="6"/>
  </r>
  <r>
    <x v="708"/>
    <x v="447"/>
    <x v="0"/>
    <x v="0"/>
  </r>
  <r>
    <x v="709"/>
    <x v="448"/>
    <x v="4"/>
    <x v="16"/>
  </r>
  <r>
    <x v="710"/>
    <x v="449"/>
    <x v="3"/>
    <x v="22"/>
  </r>
  <r>
    <x v="711"/>
    <x v="450"/>
    <x v="0"/>
    <x v="7"/>
  </r>
  <r>
    <x v="712"/>
    <x v="450"/>
    <x v="4"/>
    <x v="14"/>
  </r>
  <r>
    <x v="713"/>
    <x v="450"/>
    <x v="4"/>
    <x v="25"/>
  </r>
  <r>
    <x v="714"/>
    <x v="450"/>
    <x v="4"/>
    <x v="16"/>
  </r>
  <r>
    <x v="715"/>
    <x v="451"/>
    <x v="0"/>
    <x v="20"/>
  </r>
  <r>
    <x v="716"/>
    <x v="452"/>
    <x v="0"/>
    <x v="16"/>
  </r>
  <r>
    <x v="717"/>
    <x v="453"/>
    <x v="4"/>
    <x v="15"/>
  </r>
  <r>
    <x v="718"/>
    <x v="454"/>
    <x v="0"/>
    <x v="6"/>
  </r>
  <r>
    <x v="719"/>
    <x v="455"/>
    <x v="0"/>
    <x v="26"/>
  </r>
  <r>
    <x v="720"/>
    <x v="456"/>
    <x v="4"/>
    <x v="44"/>
  </r>
  <r>
    <x v="721"/>
    <x v="456"/>
    <x v="0"/>
    <x v="21"/>
  </r>
  <r>
    <x v="722"/>
    <x v="456"/>
    <x v="0"/>
    <x v="39"/>
  </r>
  <r>
    <x v="723"/>
    <x v="457"/>
    <x v="4"/>
    <x v="10"/>
  </r>
  <r>
    <x v="724"/>
    <x v="457"/>
    <x v="5"/>
    <x v="1"/>
  </r>
  <r>
    <x v="725"/>
    <x v="457"/>
    <x v="0"/>
    <x v="27"/>
  </r>
  <r>
    <x v="726"/>
    <x v="458"/>
    <x v="2"/>
    <x v="36"/>
  </r>
  <r>
    <x v="727"/>
    <x v="459"/>
    <x v="0"/>
    <x v="16"/>
  </r>
  <r>
    <x v="728"/>
    <x v="460"/>
    <x v="0"/>
    <x v="15"/>
  </r>
  <r>
    <x v="729"/>
    <x v="461"/>
    <x v="0"/>
    <x v="37"/>
  </r>
  <r>
    <x v="730"/>
    <x v="462"/>
    <x v="5"/>
    <x v="9"/>
  </r>
  <r>
    <x v="731"/>
    <x v="463"/>
    <x v="3"/>
    <x v="44"/>
  </r>
  <r>
    <x v="732"/>
    <x v="464"/>
    <x v="0"/>
    <x v="21"/>
  </r>
  <r>
    <x v="733"/>
    <x v="465"/>
    <x v="0"/>
    <x v="17"/>
  </r>
  <r>
    <x v="734"/>
    <x v="466"/>
    <x v="0"/>
    <x v="34"/>
  </r>
  <r>
    <x v="735"/>
    <x v="467"/>
    <x v="0"/>
    <x v="19"/>
  </r>
  <r>
    <x v="736"/>
    <x v="468"/>
    <x v="4"/>
    <x v="43"/>
  </r>
  <r>
    <x v="737"/>
    <x v="468"/>
    <x v="0"/>
    <x v="41"/>
  </r>
  <r>
    <x v="738"/>
    <x v="468"/>
    <x v="0"/>
    <x v="21"/>
  </r>
  <r>
    <x v="739"/>
    <x v="468"/>
    <x v="3"/>
    <x v="13"/>
  </r>
  <r>
    <x v="740"/>
    <x v="469"/>
    <x v="5"/>
    <x v="21"/>
  </r>
  <r>
    <x v="741"/>
    <x v="470"/>
    <x v="0"/>
    <x v="21"/>
  </r>
  <r>
    <x v="742"/>
    <x v="470"/>
    <x v="4"/>
    <x v="33"/>
  </r>
  <r>
    <x v="743"/>
    <x v="471"/>
    <x v="3"/>
    <x v="29"/>
  </r>
  <r>
    <x v="744"/>
    <x v="471"/>
    <x v="0"/>
    <x v="2"/>
  </r>
  <r>
    <x v="745"/>
    <x v="472"/>
    <x v="0"/>
    <x v="22"/>
  </r>
  <r>
    <x v="746"/>
    <x v="472"/>
    <x v="0"/>
    <x v="13"/>
  </r>
  <r>
    <x v="747"/>
    <x v="472"/>
    <x v="5"/>
    <x v="26"/>
  </r>
  <r>
    <x v="748"/>
    <x v="473"/>
    <x v="0"/>
    <x v="7"/>
  </r>
  <r>
    <x v="749"/>
    <x v="474"/>
    <x v="0"/>
    <x v="7"/>
  </r>
  <r>
    <x v="750"/>
    <x v="475"/>
    <x v="3"/>
    <x v="35"/>
  </r>
  <r>
    <x v="751"/>
    <x v="476"/>
    <x v="0"/>
    <x v="21"/>
  </r>
  <r>
    <x v="752"/>
    <x v="477"/>
    <x v="3"/>
    <x v="36"/>
  </r>
  <r>
    <x v="753"/>
    <x v="478"/>
    <x v="0"/>
    <x v="7"/>
  </r>
  <r>
    <x v="754"/>
    <x v="479"/>
    <x v="3"/>
    <x v="13"/>
  </r>
  <r>
    <x v="755"/>
    <x v="480"/>
    <x v="4"/>
    <x v="38"/>
  </r>
  <r>
    <x v="756"/>
    <x v="480"/>
    <x v="0"/>
    <x v="34"/>
  </r>
  <r>
    <x v="757"/>
    <x v="481"/>
    <x v="4"/>
    <x v="10"/>
  </r>
  <r>
    <x v="758"/>
    <x v="482"/>
    <x v="0"/>
    <x v="15"/>
  </r>
  <r>
    <x v="759"/>
    <x v="483"/>
    <x v="2"/>
    <x v="1"/>
  </r>
  <r>
    <x v="760"/>
    <x v="484"/>
    <x v="0"/>
    <x v="34"/>
  </r>
  <r>
    <x v="761"/>
    <x v="485"/>
    <x v="3"/>
    <x v="13"/>
  </r>
  <r>
    <x v="762"/>
    <x v="485"/>
    <x v="0"/>
    <x v="42"/>
  </r>
  <r>
    <x v="763"/>
    <x v="486"/>
    <x v="2"/>
    <x v="9"/>
  </r>
  <r>
    <x v="764"/>
    <x v="486"/>
    <x v="0"/>
    <x v="32"/>
  </r>
  <r>
    <x v="765"/>
    <x v="487"/>
    <x v="5"/>
    <x v="25"/>
  </r>
  <r>
    <x v="766"/>
    <x v="488"/>
    <x v="2"/>
    <x v="39"/>
  </r>
  <r>
    <x v="767"/>
    <x v="488"/>
    <x v="0"/>
    <x v="17"/>
  </r>
  <r>
    <x v="768"/>
    <x v="489"/>
    <x v="0"/>
    <x v="15"/>
  </r>
  <r>
    <x v="769"/>
    <x v="490"/>
    <x v="0"/>
    <x v="21"/>
  </r>
  <r>
    <x v="770"/>
    <x v="491"/>
    <x v="3"/>
    <x v="16"/>
  </r>
  <r>
    <x v="771"/>
    <x v="492"/>
    <x v="2"/>
    <x v="5"/>
  </r>
  <r>
    <x v="772"/>
    <x v="492"/>
    <x v="4"/>
    <x v="6"/>
  </r>
  <r>
    <x v="773"/>
    <x v="492"/>
    <x v="2"/>
    <x v="6"/>
  </r>
  <r>
    <x v="774"/>
    <x v="492"/>
    <x v="4"/>
    <x v="16"/>
  </r>
  <r>
    <x v="775"/>
    <x v="493"/>
    <x v="0"/>
    <x v="10"/>
  </r>
  <r>
    <x v="776"/>
    <x v="494"/>
    <x v="2"/>
    <x v="22"/>
  </r>
  <r>
    <x v="777"/>
    <x v="494"/>
    <x v="0"/>
    <x v="27"/>
  </r>
  <r>
    <x v="778"/>
    <x v="494"/>
    <x v="2"/>
    <x v="10"/>
  </r>
  <r>
    <x v="779"/>
    <x v="495"/>
    <x v="5"/>
    <x v="26"/>
  </r>
  <r>
    <x v="780"/>
    <x v="496"/>
    <x v="2"/>
    <x v="17"/>
  </r>
  <r>
    <x v="781"/>
    <x v="497"/>
    <x v="0"/>
    <x v="30"/>
  </r>
  <r>
    <x v="782"/>
    <x v="497"/>
    <x v="0"/>
    <x v="36"/>
  </r>
  <r>
    <x v="783"/>
    <x v="497"/>
    <x v="5"/>
    <x v="22"/>
  </r>
  <r>
    <x v="784"/>
    <x v="497"/>
    <x v="0"/>
    <x v="10"/>
  </r>
  <r>
    <x v="785"/>
    <x v="498"/>
    <x v="7"/>
    <x v="16"/>
  </r>
  <r>
    <x v="786"/>
    <x v="499"/>
    <x v="0"/>
    <x v="15"/>
  </r>
  <r>
    <x v="787"/>
    <x v="500"/>
    <x v="0"/>
    <x v="7"/>
  </r>
  <r>
    <x v="788"/>
    <x v="501"/>
    <x v="2"/>
    <x v="39"/>
  </r>
  <r>
    <x v="789"/>
    <x v="502"/>
    <x v="3"/>
    <x v="13"/>
  </r>
  <r>
    <x v="790"/>
    <x v="503"/>
    <x v="0"/>
    <x v="31"/>
  </r>
  <r>
    <x v="791"/>
    <x v="504"/>
    <x v="7"/>
    <x v="14"/>
  </r>
  <r>
    <x v="792"/>
    <x v="505"/>
    <x v="2"/>
    <x v="22"/>
  </r>
  <r>
    <x v="793"/>
    <x v="505"/>
    <x v="1"/>
    <x v="14"/>
  </r>
  <r>
    <x v="794"/>
    <x v="505"/>
    <x v="0"/>
    <x v="30"/>
  </r>
  <r>
    <x v="795"/>
    <x v="506"/>
    <x v="0"/>
    <x v="10"/>
  </r>
  <r>
    <x v="796"/>
    <x v="507"/>
    <x v="0"/>
    <x v="1"/>
  </r>
  <r>
    <x v="797"/>
    <x v="507"/>
    <x v="0"/>
    <x v="9"/>
  </r>
  <r>
    <x v="798"/>
    <x v="507"/>
    <x v="0"/>
    <x v="3"/>
  </r>
  <r>
    <x v="799"/>
    <x v="508"/>
    <x v="2"/>
    <x v="22"/>
  </r>
  <r>
    <x v="800"/>
    <x v="508"/>
    <x v="4"/>
    <x v="16"/>
  </r>
  <r>
    <x v="801"/>
    <x v="509"/>
    <x v="3"/>
    <x v="11"/>
  </r>
  <r>
    <x v="802"/>
    <x v="510"/>
    <x v="0"/>
    <x v="16"/>
  </r>
  <r>
    <x v="803"/>
    <x v="511"/>
    <x v="3"/>
    <x v="49"/>
  </r>
  <r>
    <x v="804"/>
    <x v="512"/>
    <x v="0"/>
    <x v="43"/>
  </r>
  <r>
    <x v="805"/>
    <x v="513"/>
    <x v="0"/>
    <x v="2"/>
  </r>
  <r>
    <x v="806"/>
    <x v="514"/>
    <x v="2"/>
    <x v="28"/>
  </r>
  <r>
    <x v="807"/>
    <x v="515"/>
    <x v="5"/>
    <x v="14"/>
  </r>
  <r>
    <x v="808"/>
    <x v="516"/>
    <x v="7"/>
    <x v="28"/>
  </r>
  <r>
    <x v="809"/>
    <x v="517"/>
    <x v="0"/>
    <x v="32"/>
  </r>
  <r>
    <x v="810"/>
    <x v="518"/>
    <x v="0"/>
    <x v="29"/>
  </r>
  <r>
    <x v="811"/>
    <x v="519"/>
    <x v="0"/>
    <x v="34"/>
  </r>
  <r>
    <x v="812"/>
    <x v="520"/>
    <x v="4"/>
    <x v="29"/>
  </r>
  <r>
    <x v="813"/>
    <x v="521"/>
    <x v="4"/>
    <x v="22"/>
  </r>
  <r>
    <x v="814"/>
    <x v="522"/>
    <x v="0"/>
    <x v="0"/>
  </r>
  <r>
    <x v="815"/>
    <x v="523"/>
    <x v="2"/>
    <x v="46"/>
  </r>
  <r>
    <x v="816"/>
    <x v="524"/>
    <x v="2"/>
    <x v="5"/>
  </r>
  <r>
    <x v="817"/>
    <x v="525"/>
    <x v="5"/>
    <x v="14"/>
  </r>
  <r>
    <x v="818"/>
    <x v="526"/>
    <x v="0"/>
    <x v="4"/>
  </r>
  <r>
    <x v="819"/>
    <x v="527"/>
    <x v="2"/>
    <x v="35"/>
  </r>
  <r>
    <x v="820"/>
    <x v="528"/>
    <x v="2"/>
    <x v="13"/>
  </r>
  <r>
    <x v="821"/>
    <x v="529"/>
    <x v="4"/>
    <x v="38"/>
  </r>
  <r>
    <x v="822"/>
    <x v="530"/>
    <x v="4"/>
    <x v="28"/>
  </r>
  <r>
    <x v="823"/>
    <x v="531"/>
    <x v="4"/>
    <x v="16"/>
  </r>
  <r>
    <x v="824"/>
    <x v="531"/>
    <x v="4"/>
    <x v="1"/>
  </r>
  <r>
    <x v="825"/>
    <x v="531"/>
    <x v="5"/>
    <x v="4"/>
  </r>
  <r>
    <x v="826"/>
    <x v="532"/>
    <x v="4"/>
    <x v="2"/>
  </r>
  <r>
    <x v="827"/>
    <x v="533"/>
    <x v="4"/>
    <x v="37"/>
  </r>
  <r>
    <x v="828"/>
    <x v="534"/>
    <x v="4"/>
    <x v="1"/>
  </r>
  <r>
    <x v="829"/>
    <x v="534"/>
    <x v="4"/>
    <x v="15"/>
  </r>
  <r>
    <x v="830"/>
    <x v="535"/>
    <x v="4"/>
    <x v="43"/>
  </r>
  <r>
    <x v="831"/>
    <x v="536"/>
    <x v="4"/>
    <x v="3"/>
  </r>
  <r>
    <x v="832"/>
    <x v="536"/>
    <x v="4"/>
    <x v="9"/>
  </r>
  <r>
    <x v="833"/>
    <x v="536"/>
    <x v="0"/>
    <x v="21"/>
  </r>
  <r>
    <x v="834"/>
    <x v="537"/>
    <x v="5"/>
    <x v="21"/>
  </r>
  <r>
    <x v="835"/>
    <x v="537"/>
    <x v="2"/>
    <x v="10"/>
  </r>
  <r>
    <x v="836"/>
    <x v="538"/>
    <x v="4"/>
    <x v="34"/>
  </r>
  <r>
    <x v="837"/>
    <x v="539"/>
    <x v="5"/>
    <x v="2"/>
  </r>
  <r>
    <x v="838"/>
    <x v="540"/>
    <x v="4"/>
    <x v="37"/>
  </r>
  <r>
    <x v="839"/>
    <x v="540"/>
    <x v="0"/>
    <x v="21"/>
  </r>
  <r>
    <x v="840"/>
    <x v="540"/>
    <x v="0"/>
    <x v="23"/>
  </r>
  <r>
    <x v="841"/>
    <x v="541"/>
    <x v="0"/>
    <x v="2"/>
  </r>
  <r>
    <x v="842"/>
    <x v="542"/>
    <x v="2"/>
    <x v="6"/>
  </r>
  <r>
    <x v="843"/>
    <x v="543"/>
    <x v="4"/>
    <x v="1"/>
  </r>
  <r>
    <x v="844"/>
    <x v="543"/>
    <x v="0"/>
    <x v="27"/>
  </r>
  <r>
    <x v="845"/>
    <x v="543"/>
    <x v="4"/>
    <x v="16"/>
  </r>
  <r>
    <x v="846"/>
    <x v="544"/>
    <x v="3"/>
    <x v="35"/>
  </r>
  <r>
    <x v="847"/>
    <x v="545"/>
    <x v="0"/>
    <x v="26"/>
  </r>
  <r>
    <x v="848"/>
    <x v="545"/>
    <x v="0"/>
    <x v="24"/>
  </r>
  <r>
    <x v="849"/>
    <x v="545"/>
    <x v="0"/>
    <x v="38"/>
  </r>
  <r>
    <x v="850"/>
    <x v="545"/>
    <x v="0"/>
    <x v="5"/>
  </r>
  <r>
    <x v="851"/>
    <x v="545"/>
    <x v="0"/>
    <x v="43"/>
  </r>
  <r>
    <x v="852"/>
    <x v="546"/>
    <x v="2"/>
    <x v="9"/>
  </r>
  <r>
    <x v="853"/>
    <x v="547"/>
    <x v="0"/>
    <x v="34"/>
  </r>
  <r>
    <x v="854"/>
    <x v="548"/>
    <x v="4"/>
    <x v="3"/>
  </r>
  <r>
    <x v="855"/>
    <x v="549"/>
    <x v="0"/>
    <x v="2"/>
  </r>
  <r>
    <x v="856"/>
    <x v="550"/>
    <x v="2"/>
    <x v="21"/>
  </r>
  <r>
    <x v="857"/>
    <x v="550"/>
    <x v="1"/>
    <x v="20"/>
  </r>
  <r>
    <x v="858"/>
    <x v="550"/>
    <x v="2"/>
    <x v="3"/>
  </r>
  <r>
    <x v="859"/>
    <x v="550"/>
    <x v="4"/>
    <x v="14"/>
  </r>
  <r>
    <x v="860"/>
    <x v="550"/>
    <x v="4"/>
    <x v="22"/>
  </r>
  <r>
    <x v="861"/>
    <x v="550"/>
    <x v="4"/>
    <x v="13"/>
  </r>
  <r>
    <x v="862"/>
    <x v="551"/>
    <x v="4"/>
    <x v="26"/>
  </r>
  <r>
    <x v="863"/>
    <x v="552"/>
    <x v="0"/>
    <x v="22"/>
  </r>
  <r>
    <x v="864"/>
    <x v="552"/>
    <x v="0"/>
    <x v="39"/>
  </r>
  <r>
    <x v="865"/>
    <x v="553"/>
    <x v="4"/>
    <x v="5"/>
  </r>
  <r>
    <x v="866"/>
    <x v="554"/>
    <x v="0"/>
    <x v="37"/>
  </r>
  <r>
    <x v="867"/>
    <x v="555"/>
    <x v="2"/>
    <x v="13"/>
  </r>
  <r>
    <x v="868"/>
    <x v="556"/>
    <x v="0"/>
    <x v="10"/>
  </r>
  <r>
    <x v="869"/>
    <x v="556"/>
    <x v="0"/>
    <x v="7"/>
  </r>
  <r>
    <x v="870"/>
    <x v="556"/>
    <x v="4"/>
    <x v="11"/>
  </r>
  <r>
    <x v="871"/>
    <x v="556"/>
    <x v="4"/>
    <x v="5"/>
  </r>
  <r>
    <x v="872"/>
    <x v="556"/>
    <x v="0"/>
    <x v="24"/>
  </r>
  <r>
    <x v="873"/>
    <x v="556"/>
    <x v="0"/>
    <x v="39"/>
  </r>
  <r>
    <x v="874"/>
    <x v="556"/>
    <x v="0"/>
    <x v="36"/>
  </r>
  <r>
    <x v="875"/>
    <x v="556"/>
    <x v="2"/>
    <x v="22"/>
  </r>
  <r>
    <x v="876"/>
    <x v="556"/>
    <x v="4"/>
    <x v="7"/>
  </r>
  <r>
    <x v="877"/>
    <x v="556"/>
    <x v="1"/>
    <x v="41"/>
  </r>
  <r>
    <x v="878"/>
    <x v="556"/>
    <x v="4"/>
    <x v="22"/>
  </r>
  <r>
    <x v="879"/>
    <x v="556"/>
    <x v="0"/>
    <x v="37"/>
  </r>
  <r>
    <x v="880"/>
    <x v="557"/>
    <x v="0"/>
    <x v="4"/>
  </r>
  <r>
    <x v="881"/>
    <x v="558"/>
    <x v="0"/>
    <x v="15"/>
  </r>
  <r>
    <x v="882"/>
    <x v="559"/>
    <x v="0"/>
    <x v="27"/>
  </r>
  <r>
    <x v="883"/>
    <x v="559"/>
    <x v="0"/>
    <x v="3"/>
  </r>
  <r>
    <x v="884"/>
    <x v="560"/>
    <x v="4"/>
    <x v="17"/>
  </r>
  <r>
    <x v="885"/>
    <x v="561"/>
    <x v="3"/>
    <x v="3"/>
  </r>
  <r>
    <x v="886"/>
    <x v="562"/>
    <x v="0"/>
    <x v="17"/>
  </r>
  <r>
    <x v="887"/>
    <x v="563"/>
    <x v="4"/>
    <x v="14"/>
  </r>
  <r>
    <x v="888"/>
    <x v="564"/>
    <x v="0"/>
    <x v="39"/>
  </r>
  <r>
    <x v="889"/>
    <x v="565"/>
    <x v="3"/>
    <x v="9"/>
  </r>
  <r>
    <x v="890"/>
    <x v="566"/>
    <x v="0"/>
    <x v="23"/>
  </r>
  <r>
    <x v="891"/>
    <x v="566"/>
    <x v="5"/>
    <x v="6"/>
  </r>
  <r>
    <x v="892"/>
    <x v="566"/>
    <x v="0"/>
    <x v="11"/>
  </r>
  <r>
    <x v="893"/>
    <x v="566"/>
    <x v="4"/>
    <x v="3"/>
  </r>
  <r>
    <x v="894"/>
    <x v="567"/>
    <x v="0"/>
    <x v="37"/>
  </r>
  <r>
    <x v="895"/>
    <x v="568"/>
    <x v="4"/>
    <x v="1"/>
  </r>
  <r>
    <x v="896"/>
    <x v="568"/>
    <x v="0"/>
    <x v="11"/>
  </r>
  <r>
    <x v="897"/>
    <x v="569"/>
    <x v="0"/>
    <x v="0"/>
  </r>
  <r>
    <x v="898"/>
    <x v="570"/>
    <x v="0"/>
    <x v="10"/>
  </r>
  <r>
    <x v="899"/>
    <x v="571"/>
    <x v="0"/>
    <x v="16"/>
  </r>
  <r>
    <x v="900"/>
    <x v="572"/>
    <x v="0"/>
    <x v="6"/>
  </r>
  <r>
    <x v="901"/>
    <x v="572"/>
    <x v="0"/>
    <x v="11"/>
  </r>
  <r>
    <x v="902"/>
    <x v="572"/>
    <x v="0"/>
    <x v="29"/>
  </r>
  <r>
    <x v="903"/>
    <x v="572"/>
    <x v="0"/>
    <x v="22"/>
  </r>
  <r>
    <x v="904"/>
    <x v="572"/>
    <x v="4"/>
    <x v="6"/>
  </r>
  <r>
    <x v="905"/>
    <x v="572"/>
    <x v="0"/>
    <x v="16"/>
  </r>
  <r>
    <x v="906"/>
    <x v="572"/>
    <x v="4"/>
    <x v="14"/>
  </r>
  <r>
    <x v="907"/>
    <x v="572"/>
    <x v="4"/>
    <x v="34"/>
  </r>
  <r>
    <x v="908"/>
    <x v="573"/>
    <x v="0"/>
    <x v="31"/>
  </r>
  <r>
    <x v="909"/>
    <x v="574"/>
    <x v="0"/>
    <x v="9"/>
  </r>
  <r>
    <x v="910"/>
    <x v="575"/>
    <x v="3"/>
    <x v="41"/>
  </r>
  <r>
    <x v="911"/>
    <x v="576"/>
    <x v="2"/>
    <x v="21"/>
  </r>
  <r>
    <x v="912"/>
    <x v="576"/>
    <x v="0"/>
    <x v="13"/>
  </r>
  <r>
    <x v="913"/>
    <x v="576"/>
    <x v="0"/>
    <x v="21"/>
  </r>
  <r>
    <x v="914"/>
    <x v="577"/>
    <x v="5"/>
    <x v="13"/>
  </r>
  <r>
    <x v="915"/>
    <x v="578"/>
    <x v="0"/>
    <x v="16"/>
  </r>
  <r>
    <x v="916"/>
    <x v="579"/>
    <x v="0"/>
    <x v="37"/>
  </r>
  <r>
    <x v="917"/>
    <x v="579"/>
    <x v="7"/>
    <x v="9"/>
  </r>
  <r>
    <x v="918"/>
    <x v="579"/>
    <x v="1"/>
    <x v="28"/>
  </r>
  <r>
    <x v="919"/>
    <x v="579"/>
    <x v="0"/>
    <x v="4"/>
  </r>
  <r>
    <x v="920"/>
    <x v="579"/>
    <x v="0"/>
    <x v="43"/>
  </r>
  <r>
    <x v="921"/>
    <x v="579"/>
    <x v="0"/>
    <x v="14"/>
  </r>
  <r>
    <x v="922"/>
    <x v="579"/>
    <x v="2"/>
    <x v="13"/>
  </r>
  <r>
    <x v="923"/>
    <x v="579"/>
    <x v="4"/>
    <x v="1"/>
  </r>
  <r>
    <x v="924"/>
    <x v="579"/>
    <x v="4"/>
    <x v="13"/>
  </r>
  <r>
    <x v="925"/>
    <x v="579"/>
    <x v="4"/>
    <x v="1"/>
  </r>
  <r>
    <x v="926"/>
    <x v="580"/>
    <x v="0"/>
    <x v="22"/>
  </r>
  <r>
    <x v="927"/>
    <x v="581"/>
    <x v="0"/>
    <x v="7"/>
  </r>
  <r>
    <x v="928"/>
    <x v="582"/>
    <x v="2"/>
    <x v="13"/>
  </r>
  <r>
    <x v="929"/>
    <x v="583"/>
    <x v="5"/>
    <x v="27"/>
  </r>
  <r>
    <x v="930"/>
    <x v="584"/>
    <x v="0"/>
    <x v="15"/>
  </r>
  <r>
    <x v="931"/>
    <x v="585"/>
    <x v="0"/>
    <x v="1"/>
  </r>
  <r>
    <x v="932"/>
    <x v="585"/>
    <x v="2"/>
    <x v="34"/>
  </r>
  <r>
    <x v="933"/>
    <x v="586"/>
    <x v="7"/>
    <x v="9"/>
  </r>
  <r>
    <x v="934"/>
    <x v="587"/>
    <x v="0"/>
    <x v="0"/>
  </r>
  <r>
    <x v="935"/>
    <x v="588"/>
    <x v="0"/>
    <x v="37"/>
  </r>
  <r>
    <x v="936"/>
    <x v="589"/>
    <x v="4"/>
    <x v="9"/>
  </r>
  <r>
    <x v="937"/>
    <x v="590"/>
    <x v="0"/>
    <x v="22"/>
  </r>
  <r>
    <x v="938"/>
    <x v="591"/>
    <x v="0"/>
    <x v="26"/>
  </r>
  <r>
    <x v="939"/>
    <x v="591"/>
    <x v="0"/>
    <x v="22"/>
  </r>
  <r>
    <x v="940"/>
    <x v="591"/>
    <x v="0"/>
    <x v="37"/>
  </r>
  <r>
    <x v="941"/>
    <x v="591"/>
    <x v="0"/>
    <x v="39"/>
  </r>
  <r>
    <x v="942"/>
    <x v="591"/>
    <x v="0"/>
    <x v="0"/>
  </r>
  <r>
    <x v="943"/>
    <x v="591"/>
    <x v="2"/>
    <x v="35"/>
  </r>
  <r>
    <x v="944"/>
    <x v="591"/>
    <x v="5"/>
    <x v="34"/>
  </r>
  <r>
    <x v="945"/>
    <x v="592"/>
    <x v="0"/>
    <x v="45"/>
  </r>
  <r>
    <x v="946"/>
    <x v="592"/>
    <x v="0"/>
    <x v="21"/>
  </r>
  <r>
    <x v="947"/>
    <x v="592"/>
    <x v="0"/>
    <x v="12"/>
  </r>
  <r>
    <x v="948"/>
    <x v="592"/>
    <x v="0"/>
    <x v="27"/>
  </r>
  <r>
    <x v="949"/>
    <x v="592"/>
    <x v="5"/>
    <x v="15"/>
  </r>
  <r>
    <x v="950"/>
    <x v="593"/>
    <x v="0"/>
    <x v="16"/>
  </r>
  <r>
    <x v="951"/>
    <x v="594"/>
    <x v="0"/>
    <x v="28"/>
  </r>
  <r>
    <x v="952"/>
    <x v="595"/>
    <x v="0"/>
    <x v="45"/>
  </r>
  <r>
    <x v="953"/>
    <x v="596"/>
    <x v="5"/>
    <x v="30"/>
  </r>
  <r>
    <x v="954"/>
    <x v="597"/>
    <x v="0"/>
    <x v="7"/>
  </r>
  <r>
    <x v="955"/>
    <x v="598"/>
    <x v="1"/>
    <x v="43"/>
  </r>
  <r>
    <x v="956"/>
    <x v="598"/>
    <x v="0"/>
    <x v="26"/>
  </r>
  <r>
    <x v="957"/>
    <x v="598"/>
    <x v="2"/>
    <x v="1"/>
  </r>
  <r>
    <x v="958"/>
    <x v="598"/>
    <x v="5"/>
    <x v="36"/>
  </r>
  <r>
    <x v="959"/>
    <x v="598"/>
    <x v="0"/>
    <x v="41"/>
  </r>
  <r>
    <x v="960"/>
    <x v="599"/>
    <x v="7"/>
    <x v="6"/>
  </r>
  <r>
    <x v="961"/>
    <x v="600"/>
    <x v="0"/>
    <x v="11"/>
  </r>
  <r>
    <x v="962"/>
    <x v="601"/>
    <x v="0"/>
    <x v="1"/>
  </r>
  <r>
    <x v="963"/>
    <x v="602"/>
    <x v="0"/>
    <x v="16"/>
  </r>
  <r>
    <x v="964"/>
    <x v="603"/>
    <x v="2"/>
    <x v="16"/>
  </r>
  <r>
    <x v="965"/>
    <x v="604"/>
    <x v="7"/>
    <x v="16"/>
  </r>
  <r>
    <x v="966"/>
    <x v="605"/>
    <x v="3"/>
    <x v="21"/>
  </r>
  <r>
    <x v="967"/>
    <x v="606"/>
    <x v="2"/>
    <x v="22"/>
  </r>
  <r>
    <x v="968"/>
    <x v="607"/>
    <x v="4"/>
    <x v="16"/>
  </r>
  <r>
    <x v="969"/>
    <x v="607"/>
    <x v="2"/>
    <x v="21"/>
  </r>
  <r>
    <x v="970"/>
    <x v="607"/>
    <x v="0"/>
    <x v="7"/>
  </r>
  <r>
    <x v="971"/>
    <x v="607"/>
    <x v="2"/>
    <x v="43"/>
  </r>
  <r>
    <x v="972"/>
    <x v="608"/>
    <x v="0"/>
    <x v="29"/>
  </r>
  <r>
    <x v="973"/>
    <x v="609"/>
    <x v="5"/>
    <x v="44"/>
  </r>
  <r>
    <x v="974"/>
    <x v="610"/>
    <x v="0"/>
    <x v="26"/>
  </r>
  <r>
    <x v="975"/>
    <x v="611"/>
    <x v="0"/>
    <x v="13"/>
  </r>
  <r>
    <x v="976"/>
    <x v="612"/>
    <x v="0"/>
    <x v="32"/>
  </r>
  <r>
    <x v="977"/>
    <x v="612"/>
    <x v="2"/>
    <x v="17"/>
  </r>
  <r>
    <x v="978"/>
    <x v="612"/>
    <x v="2"/>
    <x v="6"/>
  </r>
  <r>
    <x v="979"/>
    <x v="612"/>
    <x v="2"/>
    <x v="28"/>
  </r>
  <r>
    <x v="980"/>
    <x v="612"/>
    <x v="0"/>
    <x v="20"/>
  </r>
  <r>
    <x v="981"/>
    <x v="612"/>
    <x v="0"/>
    <x v="19"/>
  </r>
  <r>
    <x v="982"/>
    <x v="613"/>
    <x v="4"/>
    <x v="27"/>
  </r>
  <r>
    <x v="983"/>
    <x v="614"/>
    <x v="3"/>
    <x v="9"/>
  </r>
  <r>
    <x v="984"/>
    <x v="615"/>
    <x v="0"/>
    <x v="27"/>
  </r>
  <r>
    <x v="985"/>
    <x v="615"/>
    <x v="4"/>
    <x v="29"/>
  </r>
  <r>
    <x v="986"/>
    <x v="615"/>
    <x v="4"/>
    <x v="2"/>
  </r>
  <r>
    <x v="987"/>
    <x v="616"/>
    <x v="2"/>
    <x v="34"/>
  </r>
  <r>
    <x v="988"/>
    <x v="617"/>
    <x v="0"/>
    <x v="34"/>
  </r>
  <r>
    <x v="989"/>
    <x v="618"/>
    <x v="0"/>
    <x v="20"/>
  </r>
  <r>
    <x v="990"/>
    <x v="619"/>
    <x v="4"/>
    <x v="23"/>
  </r>
  <r>
    <x v="991"/>
    <x v="620"/>
    <x v="7"/>
    <x v="27"/>
  </r>
  <r>
    <x v="992"/>
    <x v="621"/>
    <x v="4"/>
    <x v="28"/>
  </r>
  <r>
    <x v="993"/>
    <x v="622"/>
    <x v="7"/>
    <x v="34"/>
  </r>
  <r>
    <x v="994"/>
    <x v="623"/>
    <x v="2"/>
    <x v="6"/>
  </r>
  <r>
    <x v="995"/>
    <x v="623"/>
    <x v="2"/>
    <x v="21"/>
  </r>
  <r>
    <x v="996"/>
    <x v="623"/>
    <x v="0"/>
    <x v="10"/>
  </r>
  <r>
    <x v="997"/>
    <x v="624"/>
    <x v="7"/>
    <x v="2"/>
  </r>
  <r>
    <x v="998"/>
    <x v="625"/>
    <x v="7"/>
    <x v="30"/>
  </r>
  <r>
    <x v="999"/>
    <x v="626"/>
    <x v="0"/>
    <x v="41"/>
  </r>
  <r>
    <x v="1000"/>
    <x v="627"/>
    <x v="5"/>
    <x v="1"/>
  </r>
  <r>
    <x v="1001"/>
    <x v="627"/>
    <x v="4"/>
    <x v="7"/>
  </r>
  <r>
    <x v="1002"/>
    <x v="627"/>
    <x v="2"/>
    <x v="5"/>
  </r>
  <r>
    <x v="1003"/>
    <x v="628"/>
    <x v="4"/>
    <x v="7"/>
  </r>
  <r>
    <x v="1004"/>
    <x v="629"/>
    <x v="3"/>
    <x v="30"/>
  </r>
  <r>
    <x v="1005"/>
    <x v="630"/>
    <x v="0"/>
    <x v="22"/>
  </r>
  <r>
    <x v="1006"/>
    <x v="631"/>
    <x v="7"/>
    <x v="27"/>
  </r>
  <r>
    <x v="1007"/>
    <x v="632"/>
    <x v="0"/>
    <x v="14"/>
  </r>
  <r>
    <x v="1008"/>
    <x v="633"/>
    <x v="4"/>
    <x v="39"/>
  </r>
  <r>
    <x v="1009"/>
    <x v="634"/>
    <x v="4"/>
    <x v="31"/>
  </r>
  <r>
    <x v="1010"/>
    <x v="635"/>
    <x v="4"/>
    <x v="12"/>
  </r>
  <r>
    <x v="1011"/>
    <x v="636"/>
    <x v="0"/>
    <x v="26"/>
  </r>
  <r>
    <x v="1012"/>
    <x v="637"/>
    <x v="4"/>
    <x v="44"/>
  </r>
  <r>
    <x v="1013"/>
    <x v="638"/>
    <x v="0"/>
    <x v="22"/>
  </r>
  <r>
    <x v="1014"/>
    <x v="638"/>
    <x v="7"/>
    <x v="27"/>
  </r>
  <r>
    <x v="1015"/>
    <x v="638"/>
    <x v="4"/>
    <x v="11"/>
  </r>
  <r>
    <x v="1016"/>
    <x v="639"/>
    <x v="0"/>
    <x v="2"/>
  </r>
  <r>
    <x v="1017"/>
    <x v="640"/>
    <x v="0"/>
    <x v="2"/>
  </r>
  <r>
    <x v="1018"/>
    <x v="641"/>
    <x v="3"/>
    <x v="0"/>
  </r>
  <r>
    <x v="1019"/>
    <x v="641"/>
    <x v="0"/>
    <x v="7"/>
  </r>
  <r>
    <x v="1020"/>
    <x v="642"/>
    <x v="0"/>
    <x v="13"/>
  </r>
  <r>
    <x v="1021"/>
    <x v="643"/>
    <x v="0"/>
    <x v="9"/>
  </r>
  <r>
    <x v="1022"/>
    <x v="643"/>
    <x v="4"/>
    <x v="32"/>
  </r>
  <r>
    <x v="1023"/>
    <x v="643"/>
    <x v="5"/>
    <x v="43"/>
  </r>
  <r>
    <x v="1024"/>
    <x v="643"/>
    <x v="0"/>
    <x v="25"/>
  </r>
  <r>
    <x v="1025"/>
    <x v="644"/>
    <x v="4"/>
    <x v="21"/>
  </r>
  <r>
    <x v="1026"/>
    <x v="645"/>
    <x v="5"/>
    <x v="7"/>
  </r>
  <r>
    <x v="1027"/>
    <x v="646"/>
    <x v="0"/>
    <x v="47"/>
  </r>
  <r>
    <x v="1028"/>
    <x v="647"/>
    <x v="0"/>
    <x v="13"/>
  </r>
  <r>
    <x v="1029"/>
    <x v="647"/>
    <x v="4"/>
    <x v="13"/>
  </r>
  <r>
    <x v="1030"/>
    <x v="647"/>
    <x v="2"/>
    <x v="9"/>
  </r>
  <r>
    <x v="1031"/>
    <x v="647"/>
    <x v="4"/>
    <x v="19"/>
  </r>
  <r>
    <x v="1032"/>
    <x v="648"/>
    <x v="0"/>
    <x v="30"/>
  </r>
  <r>
    <x v="1033"/>
    <x v="648"/>
    <x v="0"/>
    <x v="21"/>
  </r>
  <r>
    <x v="1034"/>
    <x v="649"/>
    <x v="3"/>
    <x v="34"/>
  </r>
  <r>
    <x v="1035"/>
    <x v="650"/>
    <x v="0"/>
    <x v="26"/>
  </r>
  <r>
    <x v="1036"/>
    <x v="651"/>
    <x v="3"/>
    <x v="40"/>
  </r>
  <r>
    <x v="1037"/>
    <x v="652"/>
    <x v="0"/>
    <x v="44"/>
  </r>
  <r>
    <x v="1038"/>
    <x v="653"/>
    <x v="2"/>
    <x v="20"/>
  </r>
  <r>
    <x v="1039"/>
    <x v="653"/>
    <x v="4"/>
    <x v="39"/>
  </r>
  <r>
    <x v="1040"/>
    <x v="653"/>
    <x v="0"/>
    <x v="30"/>
  </r>
  <r>
    <x v="1041"/>
    <x v="653"/>
    <x v="4"/>
    <x v="21"/>
  </r>
  <r>
    <x v="1042"/>
    <x v="653"/>
    <x v="4"/>
    <x v="34"/>
  </r>
  <r>
    <x v="1043"/>
    <x v="654"/>
    <x v="0"/>
    <x v="12"/>
  </r>
  <r>
    <x v="1044"/>
    <x v="655"/>
    <x v="0"/>
    <x v="21"/>
  </r>
  <r>
    <x v="1045"/>
    <x v="655"/>
    <x v="0"/>
    <x v="36"/>
  </r>
  <r>
    <x v="1046"/>
    <x v="655"/>
    <x v="0"/>
    <x v="9"/>
  </r>
  <r>
    <x v="1047"/>
    <x v="655"/>
    <x v="0"/>
    <x v="2"/>
  </r>
  <r>
    <x v="1048"/>
    <x v="656"/>
    <x v="5"/>
    <x v="41"/>
  </r>
  <r>
    <x v="1049"/>
    <x v="657"/>
    <x v="0"/>
    <x v="16"/>
  </r>
  <r>
    <x v="1050"/>
    <x v="657"/>
    <x v="4"/>
    <x v="16"/>
  </r>
  <r>
    <x v="1051"/>
    <x v="657"/>
    <x v="0"/>
    <x v="37"/>
  </r>
  <r>
    <x v="1052"/>
    <x v="658"/>
    <x v="0"/>
    <x v="16"/>
  </r>
  <r>
    <x v="1053"/>
    <x v="659"/>
    <x v="5"/>
    <x v="30"/>
  </r>
  <r>
    <x v="1054"/>
    <x v="660"/>
    <x v="4"/>
    <x v="35"/>
  </r>
  <r>
    <x v="1055"/>
    <x v="660"/>
    <x v="0"/>
    <x v="21"/>
  </r>
  <r>
    <x v="1056"/>
    <x v="661"/>
    <x v="0"/>
    <x v="16"/>
  </r>
  <r>
    <x v="1057"/>
    <x v="662"/>
    <x v="7"/>
    <x v="15"/>
  </r>
  <r>
    <x v="1058"/>
    <x v="663"/>
    <x v="0"/>
    <x v="13"/>
  </r>
  <r>
    <x v="1059"/>
    <x v="664"/>
    <x v="0"/>
    <x v="9"/>
  </r>
  <r>
    <x v="1060"/>
    <x v="665"/>
    <x v="0"/>
    <x v="26"/>
  </r>
  <r>
    <x v="1061"/>
    <x v="666"/>
    <x v="3"/>
    <x v="35"/>
  </r>
  <r>
    <x v="1062"/>
    <x v="667"/>
    <x v="0"/>
    <x v="1"/>
  </r>
  <r>
    <x v="1063"/>
    <x v="667"/>
    <x v="4"/>
    <x v="4"/>
  </r>
  <r>
    <x v="1064"/>
    <x v="667"/>
    <x v="0"/>
    <x v="37"/>
  </r>
  <r>
    <x v="1065"/>
    <x v="667"/>
    <x v="5"/>
    <x v="10"/>
  </r>
  <r>
    <x v="1066"/>
    <x v="667"/>
    <x v="4"/>
    <x v="34"/>
  </r>
  <r>
    <x v="1067"/>
    <x v="668"/>
    <x v="0"/>
    <x v="14"/>
  </r>
  <r>
    <x v="1068"/>
    <x v="669"/>
    <x v="4"/>
    <x v="15"/>
  </r>
  <r>
    <x v="1069"/>
    <x v="670"/>
    <x v="3"/>
    <x v="6"/>
  </r>
  <r>
    <x v="1070"/>
    <x v="671"/>
    <x v="0"/>
    <x v="39"/>
  </r>
  <r>
    <x v="1071"/>
    <x v="672"/>
    <x v="0"/>
    <x v="6"/>
  </r>
  <r>
    <x v="1072"/>
    <x v="673"/>
    <x v="0"/>
    <x v="15"/>
  </r>
  <r>
    <x v="1073"/>
    <x v="674"/>
    <x v="3"/>
    <x v="28"/>
  </r>
  <r>
    <x v="1074"/>
    <x v="675"/>
    <x v="7"/>
    <x v="30"/>
  </r>
  <r>
    <x v="1075"/>
    <x v="675"/>
    <x v="4"/>
    <x v="27"/>
  </r>
  <r>
    <x v="1076"/>
    <x v="675"/>
    <x v="0"/>
    <x v="9"/>
  </r>
  <r>
    <x v="1077"/>
    <x v="675"/>
    <x v="2"/>
    <x v="30"/>
  </r>
  <r>
    <x v="1078"/>
    <x v="676"/>
    <x v="4"/>
    <x v="6"/>
  </r>
  <r>
    <x v="1079"/>
    <x v="677"/>
    <x v="0"/>
    <x v="21"/>
  </r>
  <r>
    <x v="1080"/>
    <x v="678"/>
    <x v="3"/>
    <x v="10"/>
  </r>
  <r>
    <x v="1081"/>
    <x v="679"/>
    <x v="4"/>
    <x v="4"/>
  </r>
  <r>
    <x v="1082"/>
    <x v="679"/>
    <x v="0"/>
    <x v="0"/>
  </r>
  <r>
    <x v="1083"/>
    <x v="680"/>
    <x v="0"/>
    <x v="44"/>
  </r>
  <r>
    <x v="1084"/>
    <x v="681"/>
    <x v="0"/>
    <x v="15"/>
  </r>
  <r>
    <x v="1085"/>
    <x v="682"/>
    <x v="5"/>
    <x v="10"/>
  </r>
  <r>
    <x v="1086"/>
    <x v="682"/>
    <x v="4"/>
    <x v="40"/>
  </r>
  <r>
    <x v="1087"/>
    <x v="682"/>
    <x v="0"/>
    <x v="30"/>
  </r>
  <r>
    <x v="1088"/>
    <x v="683"/>
    <x v="0"/>
    <x v="21"/>
  </r>
  <r>
    <x v="1089"/>
    <x v="684"/>
    <x v="5"/>
    <x v="6"/>
  </r>
  <r>
    <x v="1090"/>
    <x v="685"/>
    <x v="0"/>
    <x v="25"/>
  </r>
  <r>
    <x v="1091"/>
    <x v="685"/>
    <x v="0"/>
    <x v="39"/>
  </r>
  <r>
    <x v="1092"/>
    <x v="686"/>
    <x v="2"/>
    <x v="22"/>
  </r>
  <r>
    <x v="1093"/>
    <x v="686"/>
    <x v="0"/>
    <x v="19"/>
  </r>
  <r>
    <x v="1094"/>
    <x v="686"/>
    <x v="2"/>
    <x v="15"/>
  </r>
  <r>
    <x v="1095"/>
    <x v="686"/>
    <x v="4"/>
    <x v="39"/>
  </r>
  <r>
    <x v="1096"/>
    <x v="687"/>
    <x v="4"/>
    <x v="21"/>
  </r>
  <r>
    <x v="1097"/>
    <x v="688"/>
    <x v="0"/>
    <x v="43"/>
  </r>
  <r>
    <x v="1098"/>
    <x v="689"/>
    <x v="2"/>
    <x v="19"/>
  </r>
  <r>
    <x v="1099"/>
    <x v="690"/>
    <x v="2"/>
    <x v="31"/>
  </r>
  <r>
    <x v="1100"/>
    <x v="691"/>
    <x v="0"/>
    <x v="14"/>
  </r>
  <r>
    <x v="1101"/>
    <x v="692"/>
    <x v="0"/>
    <x v="37"/>
  </r>
  <r>
    <x v="1102"/>
    <x v="693"/>
    <x v="2"/>
    <x v="6"/>
  </r>
  <r>
    <x v="1103"/>
    <x v="693"/>
    <x v="0"/>
    <x v="22"/>
  </r>
  <r>
    <x v="1104"/>
    <x v="693"/>
    <x v="4"/>
    <x v="14"/>
  </r>
  <r>
    <x v="1105"/>
    <x v="694"/>
    <x v="0"/>
    <x v="2"/>
  </r>
  <r>
    <x v="1106"/>
    <x v="695"/>
    <x v="0"/>
    <x v="36"/>
  </r>
  <r>
    <x v="1107"/>
    <x v="696"/>
    <x v="3"/>
    <x v="14"/>
  </r>
  <r>
    <x v="1108"/>
    <x v="697"/>
    <x v="0"/>
    <x v="19"/>
  </r>
  <r>
    <x v="1109"/>
    <x v="698"/>
    <x v="0"/>
    <x v="34"/>
  </r>
  <r>
    <x v="1110"/>
    <x v="699"/>
    <x v="0"/>
    <x v="37"/>
  </r>
  <r>
    <x v="1111"/>
    <x v="700"/>
    <x v="7"/>
    <x v="29"/>
  </r>
  <r>
    <x v="1112"/>
    <x v="701"/>
    <x v="4"/>
    <x v="9"/>
  </r>
  <r>
    <x v="1113"/>
    <x v="702"/>
    <x v="4"/>
    <x v="31"/>
  </r>
  <r>
    <x v="1114"/>
    <x v="702"/>
    <x v="2"/>
    <x v="26"/>
  </r>
  <r>
    <x v="1115"/>
    <x v="703"/>
    <x v="0"/>
    <x v="2"/>
  </r>
  <r>
    <x v="1116"/>
    <x v="704"/>
    <x v="4"/>
    <x v="2"/>
  </r>
  <r>
    <x v="1117"/>
    <x v="704"/>
    <x v="0"/>
    <x v="8"/>
  </r>
  <r>
    <x v="1118"/>
    <x v="704"/>
    <x v="4"/>
    <x v="14"/>
  </r>
  <r>
    <x v="1119"/>
    <x v="704"/>
    <x v="4"/>
    <x v="24"/>
  </r>
  <r>
    <x v="1120"/>
    <x v="705"/>
    <x v="5"/>
    <x v="26"/>
  </r>
  <r>
    <x v="1121"/>
    <x v="706"/>
    <x v="4"/>
    <x v="4"/>
  </r>
  <r>
    <x v="1122"/>
    <x v="706"/>
    <x v="5"/>
    <x v="9"/>
  </r>
  <r>
    <x v="1123"/>
    <x v="707"/>
    <x v="3"/>
    <x v="1"/>
  </r>
  <r>
    <x v="1124"/>
    <x v="708"/>
    <x v="2"/>
    <x v="44"/>
  </r>
  <r>
    <x v="1125"/>
    <x v="709"/>
    <x v="3"/>
    <x v="9"/>
  </r>
  <r>
    <x v="1126"/>
    <x v="710"/>
    <x v="5"/>
    <x v="34"/>
  </r>
  <r>
    <x v="1127"/>
    <x v="711"/>
    <x v="2"/>
    <x v="12"/>
  </r>
  <r>
    <x v="1128"/>
    <x v="711"/>
    <x v="0"/>
    <x v="34"/>
  </r>
  <r>
    <x v="1129"/>
    <x v="711"/>
    <x v="0"/>
    <x v="39"/>
  </r>
  <r>
    <x v="1130"/>
    <x v="711"/>
    <x v="2"/>
    <x v="2"/>
  </r>
  <r>
    <x v="1131"/>
    <x v="712"/>
    <x v="0"/>
    <x v="21"/>
  </r>
  <r>
    <x v="1132"/>
    <x v="713"/>
    <x v="0"/>
    <x v="1"/>
  </r>
  <r>
    <x v="1133"/>
    <x v="713"/>
    <x v="2"/>
    <x v="2"/>
  </r>
  <r>
    <x v="1134"/>
    <x v="714"/>
    <x v="0"/>
    <x v="16"/>
  </r>
  <r>
    <x v="1135"/>
    <x v="715"/>
    <x v="0"/>
    <x v="10"/>
  </r>
  <r>
    <x v="1136"/>
    <x v="716"/>
    <x v="0"/>
    <x v="15"/>
  </r>
  <r>
    <x v="1137"/>
    <x v="717"/>
    <x v="5"/>
    <x v="9"/>
  </r>
  <r>
    <x v="1138"/>
    <x v="717"/>
    <x v="0"/>
    <x v="9"/>
  </r>
  <r>
    <x v="1139"/>
    <x v="717"/>
    <x v="4"/>
    <x v="7"/>
  </r>
  <r>
    <x v="1140"/>
    <x v="717"/>
    <x v="3"/>
    <x v="23"/>
  </r>
  <r>
    <x v="1141"/>
    <x v="717"/>
    <x v="4"/>
    <x v="13"/>
  </r>
  <r>
    <x v="1142"/>
    <x v="718"/>
    <x v="0"/>
    <x v="11"/>
  </r>
  <r>
    <x v="1143"/>
    <x v="718"/>
    <x v="0"/>
    <x v="29"/>
  </r>
  <r>
    <x v="1144"/>
    <x v="718"/>
    <x v="0"/>
    <x v="15"/>
  </r>
  <r>
    <x v="1145"/>
    <x v="718"/>
    <x v="5"/>
    <x v="22"/>
  </r>
  <r>
    <x v="1146"/>
    <x v="719"/>
    <x v="5"/>
    <x v="6"/>
  </r>
  <r>
    <x v="1147"/>
    <x v="720"/>
    <x v="1"/>
    <x v="4"/>
  </r>
  <r>
    <x v="1148"/>
    <x v="721"/>
    <x v="0"/>
    <x v="11"/>
  </r>
  <r>
    <x v="1149"/>
    <x v="721"/>
    <x v="2"/>
    <x v="13"/>
  </r>
  <r>
    <x v="1150"/>
    <x v="721"/>
    <x v="2"/>
    <x v="5"/>
  </r>
  <r>
    <x v="1151"/>
    <x v="722"/>
    <x v="0"/>
    <x v="6"/>
  </r>
  <r>
    <x v="1152"/>
    <x v="723"/>
    <x v="4"/>
    <x v="31"/>
  </r>
  <r>
    <x v="1153"/>
    <x v="723"/>
    <x v="0"/>
    <x v="39"/>
  </r>
  <r>
    <x v="1154"/>
    <x v="723"/>
    <x v="0"/>
    <x v="14"/>
  </r>
  <r>
    <x v="1155"/>
    <x v="723"/>
    <x v="2"/>
    <x v="5"/>
  </r>
  <r>
    <x v="1156"/>
    <x v="723"/>
    <x v="2"/>
    <x v="5"/>
  </r>
  <r>
    <x v="1157"/>
    <x v="724"/>
    <x v="0"/>
    <x v="40"/>
  </r>
  <r>
    <x v="1158"/>
    <x v="725"/>
    <x v="0"/>
    <x v="34"/>
  </r>
  <r>
    <x v="1159"/>
    <x v="726"/>
    <x v="2"/>
    <x v="21"/>
  </r>
  <r>
    <x v="1160"/>
    <x v="726"/>
    <x v="1"/>
    <x v="5"/>
  </r>
  <r>
    <x v="1161"/>
    <x v="727"/>
    <x v="5"/>
    <x v="6"/>
  </r>
  <r>
    <x v="1162"/>
    <x v="728"/>
    <x v="0"/>
    <x v="15"/>
  </r>
  <r>
    <x v="1163"/>
    <x v="729"/>
    <x v="2"/>
    <x v="3"/>
  </r>
  <r>
    <x v="1164"/>
    <x v="730"/>
    <x v="7"/>
    <x v="29"/>
  </r>
  <r>
    <x v="1165"/>
    <x v="731"/>
    <x v="7"/>
    <x v="39"/>
  </r>
  <r>
    <x v="1166"/>
    <x v="732"/>
    <x v="2"/>
    <x v="21"/>
  </r>
  <r>
    <x v="1167"/>
    <x v="733"/>
    <x v="2"/>
    <x v="10"/>
  </r>
  <r>
    <x v="1168"/>
    <x v="734"/>
    <x v="4"/>
    <x v="37"/>
  </r>
  <r>
    <x v="1169"/>
    <x v="735"/>
    <x v="0"/>
    <x v="15"/>
  </r>
  <r>
    <x v="1170"/>
    <x v="736"/>
    <x v="0"/>
    <x v="14"/>
  </r>
  <r>
    <x v="1171"/>
    <x v="737"/>
    <x v="0"/>
    <x v="11"/>
  </r>
  <r>
    <x v="1172"/>
    <x v="738"/>
    <x v="4"/>
    <x v="2"/>
  </r>
  <r>
    <x v="1173"/>
    <x v="738"/>
    <x v="0"/>
    <x v="2"/>
  </r>
  <r>
    <x v="1174"/>
    <x v="739"/>
    <x v="0"/>
    <x v="9"/>
  </r>
  <r>
    <x v="1175"/>
    <x v="740"/>
    <x v="0"/>
    <x v="4"/>
  </r>
  <r>
    <x v="1176"/>
    <x v="740"/>
    <x v="0"/>
    <x v="14"/>
  </r>
  <r>
    <x v="1177"/>
    <x v="740"/>
    <x v="5"/>
    <x v="16"/>
  </r>
  <r>
    <x v="1178"/>
    <x v="741"/>
    <x v="0"/>
    <x v="43"/>
  </r>
  <r>
    <x v="1179"/>
    <x v="742"/>
    <x v="7"/>
    <x v="44"/>
  </r>
  <r>
    <x v="1180"/>
    <x v="743"/>
    <x v="4"/>
    <x v="10"/>
  </r>
  <r>
    <x v="1181"/>
    <x v="743"/>
    <x v="2"/>
    <x v="25"/>
  </r>
  <r>
    <x v="1182"/>
    <x v="743"/>
    <x v="0"/>
    <x v="27"/>
  </r>
  <r>
    <x v="1183"/>
    <x v="744"/>
    <x v="4"/>
    <x v="43"/>
  </r>
  <r>
    <x v="1184"/>
    <x v="745"/>
    <x v="2"/>
    <x v="34"/>
  </r>
  <r>
    <x v="1185"/>
    <x v="746"/>
    <x v="5"/>
    <x v="21"/>
  </r>
  <r>
    <x v="1186"/>
    <x v="747"/>
    <x v="0"/>
    <x v="27"/>
  </r>
  <r>
    <x v="1187"/>
    <x v="747"/>
    <x v="0"/>
    <x v="12"/>
  </r>
  <r>
    <x v="1188"/>
    <x v="748"/>
    <x v="0"/>
    <x v="9"/>
  </r>
  <r>
    <x v="1189"/>
    <x v="749"/>
    <x v="5"/>
    <x v="9"/>
  </r>
  <r>
    <x v="1190"/>
    <x v="750"/>
    <x v="0"/>
    <x v="13"/>
  </r>
  <r>
    <x v="1191"/>
    <x v="751"/>
    <x v="4"/>
    <x v="16"/>
  </r>
  <r>
    <x v="1192"/>
    <x v="752"/>
    <x v="0"/>
    <x v="17"/>
  </r>
  <r>
    <x v="1193"/>
    <x v="753"/>
    <x v="4"/>
    <x v="10"/>
  </r>
  <r>
    <x v="1194"/>
    <x v="753"/>
    <x v="0"/>
    <x v="2"/>
  </r>
  <r>
    <x v="1195"/>
    <x v="754"/>
    <x v="4"/>
    <x v="44"/>
  </r>
  <r>
    <x v="1196"/>
    <x v="755"/>
    <x v="0"/>
    <x v="11"/>
  </r>
  <r>
    <x v="1197"/>
    <x v="756"/>
    <x v="5"/>
    <x v="16"/>
  </r>
  <r>
    <x v="1198"/>
    <x v="757"/>
    <x v="0"/>
    <x v="16"/>
  </r>
  <r>
    <x v="1199"/>
    <x v="758"/>
    <x v="0"/>
    <x v="16"/>
  </r>
  <r>
    <x v="1200"/>
    <x v="758"/>
    <x v="0"/>
    <x v="21"/>
  </r>
  <r>
    <x v="1201"/>
    <x v="759"/>
    <x v="5"/>
    <x v="16"/>
  </r>
  <r>
    <x v="1202"/>
    <x v="759"/>
    <x v="2"/>
    <x v="13"/>
  </r>
  <r>
    <x v="1203"/>
    <x v="760"/>
    <x v="7"/>
    <x v="14"/>
  </r>
  <r>
    <x v="1204"/>
    <x v="761"/>
    <x v="0"/>
    <x v="16"/>
  </r>
  <r>
    <x v="1205"/>
    <x v="762"/>
    <x v="0"/>
    <x v="22"/>
  </r>
  <r>
    <x v="1206"/>
    <x v="763"/>
    <x v="0"/>
    <x v="32"/>
  </r>
  <r>
    <x v="1207"/>
    <x v="764"/>
    <x v="7"/>
    <x v="36"/>
  </r>
  <r>
    <x v="1208"/>
    <x v="765"/>
    <x v="0"/>
    <x v="44"/>
  </r>
  <r>
    <x v="1209"/>
    <x v="765"/>
    <x v="4"/>
    <x v="38"/>
  </r>
  <r>
    <x v="1210"/>
    <x v="766"/>
    <x v="0"/>
    <x v="14"/>
  </r>
  <r>
    <x v="1211"/>
    <x v="767"/>
    <x v="0"/>
    <x v="39"/>
  </r>
  <r>
    <x v="1212"/>
    <x v="768"/>
    <x v="0"/>
    <x v="26"/>
  </r>
  <r>
    <x v="1213"/>
    <x v="769"/>
    <x v="3"/>
    <x v="43"/>
  </r>
  <r>
    <x v="1214"/>
    <x v="770"/>
    <x v="0"/>
    <x v="22"/>
  </r>
  <r>
    <x v="1215"/>
    <x v="771"/>
    <x v="0"/>
    <x v="6"/>
  </r>
  <r>
    <x v="1216"/>
    <x v="772"/>
    <x v="0"/>
    <x v="14"/>
  </r>
  <r>
    <x v="1217"/>
    <x v="773"/>
    <x v="0"/>
    <x v="32"/>
  </r>
  <r>
    <x v="1218"/>
    <x v="774"/>
    <x v="0"/>
    <x v="26"/>
  </r>
  <r>
    <x v="1219"/>
    <x v="775"/>
    <x v="3"/>
    <x v="2"/>
  </r>
  <r>
    <x v="1220"/>
    <x v="776"/>
    <x v="3"/>
    <x v="14"/>
  </r>
  <r>
    <x v="1221"/>
    <x v="777"/>
    <x v="0"/>
    <x v="39"/>
  </r>
  <r>
    <x v="1222"/>
    <x v="777"/>
    <x v="0"/>
    <x v="2"/>
  </r>
  <r>
    <x v="1223"/>
    <x v="777"/>
    <x v="0"/>
    <x v="26"/>
  </r>
  <r>
    <x v="1224"/>
    <x v="777"/>
    <x v="0"/>
    <x v="27"/>
  </r>
  <r>
    <x v="1225"/>
    <x v="778"/>
    <x v="0"/>
    <x v="15"/>
  </r>
  <r>
    <x v="1226"/>
    <x v="779"/>
    <x v="5"/>
    <x v="11"/>
  </r>
  <r>
    <x v="1227"/>
    <x v="780"/>
    <x v="1"/>
    <x v="27"/>
  </r>
  <r>
    <x v="1228"/>
    <x v="781"/>
    <x v="0"/>
    <x v="24"/>
  </r>
  <r>
    <x v="1229"/>
    <x v="781"/>
    <x v="0"/>
    <x v="14"/>
  </r>
  <r>
    <x v="1230"/>
    <x v="781"/>
    <x v="0"/>
    <x v="50"/>
  </r>
  <r>
    <x v="1231"/>
    <x v="782"/>
    <x v="0"/>
    <x v="4"/>
  </r>
  <r>
    <x v="1232"/>
    <x v="783"/>
    <x v="0"/>
    <x v="20"/>
  </r>
  <r>
    <x v="1233"/>
    <x v="783"/>
    <x v="0"/>
    <x v="44"/>
  </r>
  <r>
    <x v="1234"/>
    <x v="784"/>
    <x v="5"/>
    <x v="3"/>
  </r>
  <r>
    <x v="1235"/>
    <x v="785"/>
    <x v="5"/>
    <x v="39"/>
  </r>
  <r>
    <x v="1236"/>
    <x v="786"/>
    <x v="5"/>
    <x v="37"/>
  </r>
  <r>
    <x v="1237"/>
    <x v="786"/>
    <x v="4"/>
    <x v="9"/>
  </r>
  <r>
    <x v="1238"/>
    <x v="786"/>
    <x v="5"/>
    <x v="43"/>
  </r>
  <r>
    <x v="1239"/>
    <x v="787"/>
    <x v="7"/>
    <x v="43"/>
  </r>
  <r>
    <x v="1240"/>
    <x v="788"/>
    <x v="7"/>
    <x v="16"/>
  </r>
  <r>
    <x v="1241"/>
    <x v="789"/>
    <x v="2"/>
    <x v="13"/>
  </r>
  <r>
    <x v="1242"/>
    <x v="790"/>
    <x v="0"/>
    <x v="20"/>
  </r>
  <r>
    <x v="1243"/>
    <x v="791"/>
    <x v="4"/>
    <x v="35"/>
  </r>
  <r>
    <x v="1244"/>
    <x v="791"/>
    <x v="2"/>
    <x v="9"/>
  </r>
  <r>
    <x v="1245"/>
    <x v="791"/>
    <x v="2"/>
    <x v="39"/>
  </r>
  <r>
    <x v="1246"/>
    <x v="792"/>
    <x v="5"/>
    <x v="39"/>
  </r>
  <r>
    <x v="1247"/>
    <x v="793"/>
    <x v="0"/>
    <x v="15"/>
  </r>
  <r>
    <x v="1248"/>
    <x v="794"/>
    <x v="1"/>
    <x v="7"/>
  </r>
  <r>
    <x v="1249"/>
    <x v="795"/>
    <x v="0"/>
    <x v="21"/>
  </r>
  <r>
    <x v="1250"/>
    <x v="795"/>
    <x v="0"/>
    <x v="37"/>
  </r>
  <r>
    <x v="1251"/>
    <x v="795"/>
    <x v="0"/>
    <x v="37"/>
  </r>
  <r>
    <x v="1252"/>
    <x v="795"/>
    <x v="2"/>
    <x v="21"/>
  </r>
  <r>
    <x v="1253"/>
    <x v="795"/>
    <x v="5"/>
    <x v="22"/>
  </r>
  <r>
    <x v="1254"/>
    <x v="795"/>
    <x v="0"/>
    <x v="9"/>
  </r>
  <r>
    <x v="1255"/>
    <x v="795"/>
    <x v="3"/>
    <x v="22"/>
  </r>
  <r>
    <x v="1256"/>
    <x v="796"/>
    <x v="0"/>
    <x v="3"/>
  </r>
  <r>
    <x v="1257"/>
    <x v="797"/>
    <x v="2"/>
    <x v="27"/>
  </r>
  <r>
    <x v="1258"/>
    <x v="797"/>
    <x v="2"/>
    <x v="11"/>
  </r>
  <r>
    <x v="1259"/>
    <x v="797"/>
    <x v="2"/>
    <x v="13"/>
  </r>
  <r>
    <x v="1260"/>
    <x v="798"/>
    <x v="4"/>
    <x v="27"/>
  </r>
  <r>
    <x v="1261"/>
    <x v="799"/>
    <x v="7"/>
    <x v="35"/>
  </r>
  <r>
    <x v="1262"/>
    <x v="800"/>
    <x v="2"/>
    <x v="16"/>
  </r>
  <r>
    <x v="1263"/>
    <x v="801"/>
    <x v="5"/>
    <x v="16"/>
  </r>
  <r>
    <x v="1264"/>
    <x v="802"/>
    <x v="5"/>
    <x v="15"/>
  </r>
  <r>
    <x v="1265"/>
    <x v="803"/>
    <x v="2"/>
    <x v="16"/>
  </r>
  <r>
    <x v="1266"/>
    <x v="804"/>
    <x v="5"/>
    <x v="5"/>
  </r>
  <r>
    <x v="1267"/>
    <x v="805"/>
    <x v="0"/>
    <x v="15"/>
  </r>
  <r>
    <x v="1268"/>
    <x v="806"/>
    <x v="2"/>
    <x v="16"/>
  </r>
  <r>
    <x v="1269"/>
    <x v="807"/>
    <x v="0"/>
    <x v="29"/>
  </r>
  <r>
    <x v="1270"/>
    <x v="807"/>
    <x v="3"/>
    <x v="43"/>
  </r>
  <r>
    <x v="1271"/>
    <x v="807"/>
    <x v="0"/>
    <x v="7"/>
  </r>
  <r>
    <x v="1272"/>
    <x v="807"/>
    <x v="0"/>
    <x v="27"/>
  </r>
  <r>
    <x v="1273"/>
    <x v="808"/>
    <x v="2"/>
    <x v="34"/>
  </r>
  <r>
    <x v="1274"/>
    <x v="808"/>
    <x v="0"/>
    <x v="1"/>
  </r>
  <r>
    <x v="1275"/>
    <x v="808"/>
    <x v="0"/>
    <x v="14"/>
  </r>
  <r>
    <x v="1276"/>
    <x v="808"/>
    <x v="0"/>
    <x v="9"/>
  </r>
  <r>
    <x v="1277"/>
    <x v="809"/>
    <x v="2"/>
    <x v="16"/>
  </r>
  <r>
    <x v="1278"/>
    <x v="810"/>
    <x v="0"/>
    <x v="32"/>
  </r>
  <r>
    <x v="1279"/>
    <x v="811"/>
    <x v="0"/>
    <x v="22"/>
  </r>
  <r>
    <x v="1280"/>
    <x v="811"/>
    <x v="0"/>
    <x v="3"/>
  </r>
  <r>
    <x v="1281"/>
    <x v="812"/>
    <x v="5"/>
    <x v="28"/>
  </r>
  <r>
    <x v="1282"/>
    <x v="812"/>
    <x v="2"/>
    <x v="22"/>
  </r>
  <r>
    <x v="1283"/>
    <x v="813"/>
    <x v="4"/>
    <x v="29"/>
  </r>
  <r>
    <x v="1284"/>
    <x v="813"/>
    <x v="0"/>
    <x v="26"/>
  </r>
  <r>
    <x v="1285"/>
    <x v="814"/>
    <x v="0"/>
    <x v="3"/>
  </r>
  <r>
    <x v="1286"/>
    <x v="815"/>
    <x v="7"/>
    <x v="23"/>
  </r>
  <r>
    <x v="1287"/>
    <x v="816"/>
    <x v="4"/>
    <x v="12"/>
  </r>
  <r>
    <x v="1288"/>
    <x v="817"/>
    <x v="4"/>
    <x v="37"/>
  </r>
  <r>
    <x v="1289"/>
    <x v="818"/>
    <x v="5"/>
    <x v="13"/>
  </r>
  <r>
    <x v="1290"/>
    <x v="818"/>
    <x v="2"/>
    <x v="37"/>
  </r>
  <r>
    <x v="1291"/>
    <x v="819"/>
    <x v="4"/>
    <x v="22"/>
  </r>
  <r>
    <x v="1292"/>
    <x v="820"/>
    <x v="4"/>
    <x v="37"/>
  </r>
  <r>
    <x v="1293"/>
    <x v="821"/>
    <x v="2"/>
    <x v="1"/>
  </r>
  <r>
    <x v="1294"/>
    <x v="822"/>
    <x v="0"/>
    <x v="4"/>
  </r>
  <r>
    <x v="1295"/>
    <x v="822"/>
    <x v="0"/>
    <x v="20"/>
  </r>
  <r>
    <x v="1296"/>
    <x v="823"/>
    <x v="4"/>
    <x v="3"/>
  </r>
  <r>
    <x v="1297"/>
    <x v="824"/>
    <x v="0"/>
    <x v="9"/>
  </r>
  <r>
    <x v="1298"/>
    <x v="825"/>
    <x v="4"/>
    <x v="37"/>
  </r>
  <r>
    <x v="1299"/>
    <x v="825"/>
    <x v="0"/>
    <x v="39"/>
  </r>
  <r>
    <x v="1300"/>
    <x v="826"/>
    <x v="0"/>
    <x v="39"/>
  </r>
  <r>
    <x v="1301"/>
    <x v="827"/>
    <x v="4"/>
    <x v="23"/>
  </r>
  <r>
    <x v="1302"/>
    <x v="828"/>
    <x v="0"/>
    <x v="20"/>
  </r>
  <r>
    <x v="1303"/>
    <x v="829"/>
    <x v="2"/>
    <x v="14"/>
  </r>
  <r>
    <x v="1304"/>
    <x v="829"/>
    <x v="0"/>
    <x v="30"/>
  </r>
  <r>
    <x v="1305"/>
    <x v="829"/>
    <x v="1"/>
    <x v="16"/>
  </r>
  <r>
    <x v="1306"/>
    <x v="830"/>
    <x v="0"/>
    <x v="16"/>
  </r>
  <r>
    <x v="1307"/>
    <x v="831"/>
    <x v="4"/>
    <x v="3"/>
  </r>
  <r>
    <x v="1308"/>
    <x v="831"/>
    <x v="4"/>
    <x v="15"/>
  </r>
  <r>
    <x v="1309"/>
    <x v="832"/>
    <x v="4"/>
    <x v="13"/>
  </r>
  <r>
    <x v="1310"/>
    <x v="833"/>
    <x v="0"/>
    <x v="43"/>
  </r>
  <r>
    <x v="1311"/>
    <x v="834"/>
    <x v="4"/>
    <x v="26"/>
  </r>
  <r>
    <x v="1312"/>
    <x v="835"/>
    <x v="4"/>
    <x v="30"/>
  </r>
  <r>
    <x v="1313"/>
    <x v="835"/>
    <x v="0"/>
    <x v="37"/>
  </r>
  <r>
    <x v="1314"/>
    <x v="835"/>
    <x v="0"/>
    <x v="26"/>
  </r>
  <r>
    <x v="1315"/>
    <x v="835"/>
    <x v="2"/>
    <x v="6"/>
  </r>
  <r>
    <x v="1316"/>
    <x v="835"/>
    <x v="4"/>
    <x v="20"/>
  </r>
  <r>
    <x v="1317"/>
    <x v="835"/>
    <x v="5"/>
    <x v="1"/>
  </r>
  <r>
    <x v="1318"/>
    <x v="835"/>
    <x v="4"/>
    <x v="40"/>
  </r>
  <r>
    <x v="1319"/>
    <x v="836"/>
    <x v="4"/>
    <x v="4"/>
  </r>
  <r>
    <x v="1320"/>
    <x v="836"/>
    <x v="4"/>
    <x v="20"/>
  </r>
  <r>
    <x v="1321"/>
    <x v="837"/>
    <x v="4"/>
    <x v="26"/>
  </r>
  <r>
    <x v="1322"/>
    <x v="838"/>
    <x v="0"/>
    <x v="26"/>
  </r>
  <r>
    <x v="1323"/>
    <x v="838"/>
    <x v="0"/>
    <x v="4"/>
  </r>
  <r>
    <x v="1324"/>
    <x v="839"/>
    <x v="3"/>
    <x v="3"/>
  </r>
  <r>
    <x v="1325"/>
    <x v="840"/>
    <x v="2"/>
    <x v="44"/>
  </r>
  <r>
    <x v="1326"/>
    <x v="840"/>
    <x v="0"/>
    <x v="16"/>
  </r>
  <r>
    <x v="1327"/>
    <x v="840"/>
    <x v="2"/>
    <x v="23"/>
  </r>
  <r>
    <x v="1328"/>
    <x v="840"/>
    <x v="0"/>
    <x v="39"/>
  </r>
  <r>
    <x v="1329"/>
    <x v="841"/>
    <x v="4"/>
    <x v="34"/>
  </r>
  <r>
    <x v="1330"/>
    <x v="842"/>
    <x v="4"/>
    <x v="25"/>
  </r>
  <r>
    <x v="1331"/>
    <x v="843"/>
    <x v="0"/>
    <x v="15"/>
  </r>
  <r>
    <x v="1332"/>
    <x v="844"/>
    <x v="4"/>
    <x v="38"/>
  </r>
  <r>
    <x v="1333"/>
    <x v="844"/>
    <x v="4"/>
    <x v="1"/>
  </r>
  <r>
    <x v="1334"/>
    <x v="844"/>
    <x v="0"/>
    <x v="7"/>
  </r>
  <r>
    <x v="1335"/>
    <x v="844"/>
    <x v="4"/>
    <x v="14"/>
  </r>
  <r>
    <x v="1336"/>
    <x v="845"/>
    <x v="3"/>
    <x v="43"/>
  </r>
  <r>
    <x v="1337"/>
    <x v="846"/>
    <x v="0"/>
    <x v="21"/>
  </r>
  <r>
    <x v="1338"/>
    <x v="847"/>
    <x v="0"/>
    <x v="16"/>
  </r>
  <r>
    <x v="1339"/>
    <x v="848"/>
    <x v="0"/>
    <x v="32"/>
  </r>
  <r>
    <x v="1340"/>
    <x v="849"/>
    <x v="3"/>
    <x v="14"/>
  </r>
  <r>
    <x v="1341"/>
    <x v="850"/>
    <x v="4"/>
    <x v="15"/>
  </r>
  <r>
    <x v="1342"/>
    <x v="850"/>
    <x v="7"/>
    <x v="28"/>
  </r>
  <r>
    <x v="1343"/>
    <x v="851"/>
    <x v="4"/>
    <x v="19"/>
  </r>
  <r>
    <x v="1344"/>
    <x v="852"/>
    <x v="0"/>
    <x v="30"/>
  </r>
  <r>
    <x v="1345"/>
    <x v="853"/>
    <x v="0"/>
    <x v="6"/>
  </r>
  <r>
    <x v="1346"/>
    <x v="854"/>
    <x v="0"/>
    <x v="3"/>
  </r>
  <r>
    <x v="1347"/>
    <x v="854"/>
    <x v="0"/>
    <x v="39"/>
  </r>
  <r>
    <x v="1348"/>
    <x v="854"/>
    <x v="0"/>
    <x v="41"/>
  </r>
  <r>
    <x v="1349"/>
    <x v="854"/>
    <x v="4"/>
    <x v="2"/>
  </r>
  <r>
    <x v="1350"/>
    <x v="854"/>
    <x v="4"/>
    <x v="39"/>
  </r>
  <r>
    <x v="1351"/>
    <x v="854"/>
    <x v="0"/>
    <x v="34"/>
  </r>
  <r>
    <x v="1352"/>
    <x v="855"/>
    <x v="0"/>
    <x v="0"/>
  </r>
  <r>
    <x v="1353"/>
    <x v="856"/>
    <x v="0"/>
    <x v="17"/>
  </r>
  <r>
    <x v="1354"/>
    <x v="857"/>
    <x v="0"/>
    <x v="9"/>
  </r>
  <r>
    <x v="1355"/>
    <x v="858"/>
    <x v="0"/>
    <x v="37"/>
  </r>
  <r>
    <x v="1356"/>
    <x v="859"/>
    <x v="0"/>
    <x v="9"/>
  </r>
  <r>
    <x v="1357"/>
    <x v="859"/>
    <x v="5"/>
    <x v="39"/>
  </r>
  <r>
    <x v="1358"/>
    <x v="860"/>
    <x v="4"/>
    <x v="37"/>
  </r>
  <r>
    <x v="1359"/>
    <x v="860"/>
    <x v="0"/>
    <x v="10"/>
  </r>
  <r>
    <x v="1360"/>
    <x v="860"/>
    <x v="0"/>
    <x v="23"/>
  </r>
  <r>
    <x v="1361"/>
    <x v="860"/>
    <x v="7"/>
    <x v="6"/>
  </r>
  <r>
    <x v="1362"/>
    <x v="861"/>
    <x v="0"/>
    <x v="7"/>
  </r>
  <r>
    <x v="1363"/>
    <x v="862"/>
    <x v="0"/>
    <x v="22"/>
  </r>
  <r>
    <x v="1364"/>
    <x v="863"/>
    <x v="0"/>
    <x v="6"/>
  </r>
  <r>
    <x v="1365"/>
    <x v="864"/>
    <x v="4"/>
    <x v="28"/>
  </r>
  <r>
    <x v="1366"/>
    <x v="865"/>
    <x v="0"/>
    <x v="22"/>
  </r>
  <r>
    <x v="1367"/>
    <x v="865"/>
    <x v="0"/>
    <x v="40"/>
  </r>
  <r>
    <x v="1368"/>
    <x v="865"/>
    <x v="0"/>
    <x v="7"/>
  </r>
  <r>
    <x v="1369"/>
    <x v="865"/>
    <x v="4"/>
    <x v="43"/>
  </r>
  <r>
    <x v="1370"/>
    <x v="866"/>
    <x v="2"/>
    <x v="24"/>
  </r>
  <r>
    <x v="1371"/>
    <x v="867"/>
    <x v="0"/>
    <x v="26"/>
  </r>
  <r>
    <x v="1372"/>
    <x v="868"/>
    <x v="4"/>
    <x v="14"/>
  </r>
  <r>
    <x v="1373"/>
    <x v="869"/>
    <x v="3"/>
    <x v="9"/>
  </r>
  <r>
    <x v="1374"/>
    <x v="870"/>
    <x v="0"/>
    <x v="41"/>
  </r>
  <r>
    <x v="1375"/>
    <x v="870"/>
    <x v="3"/>
    <x v="13"/>
  </r>
  <r>
    <x v="1376"/>
    <x v="870"/>
    <x v="0"/>
    <x v="6"/>
  </r>
  <r>
    <x v="1377"/>
    <x v="870"/>
    <x v="4"/>
    <x v="16"/>
  </r>
  <r>
    <x v="1378"/>
    <x v="871"/>
    <x v="4"/>
    <x v="3"/>
  </r>
  <r>
    <x v="1379"/>
    <x v="871"/>
    <x v="0"/>
    <x v="48"/>
  </r>
  <r>
    <x v="1380"/>
    <x v="872"/>
    <x v="3"/>
    <x v="1"/>
  </r>
  <r>
    <x v="1381"/>
    <x v="873"/>
    <x v="3"/>
    <x v="19"/>
  </r>
  <r>
    <x v="1382"/>
    <x v="873"/>
    <x v="2"/>
    <x v="6"/>
  </r>
  <r>
    <x v="1383"/>
    <x v="874"/>
    <x v="0"/>
    <x v="26"/>
  </r>
  <r>
    <x v="1384"/>
    <x v="875"/>
    <x v="0"/>
    <x v="14"/>
  </r>
  <r>
    <x v="1385"/>
    <x v="876"/>
    <x v="0"/>
    <x v="16"/>
  </r>
  <r>
    <x v="1386"/>
    <x v="877"/>
    <x v="0"/>
    <x v="32"/>
  </r>
  <r>
    <x v="1387"/>
    <x v="878"/>
    <x v="0"/>
    <x v="3"/>
  </r>
  <r>
    <x v="1388"/>
    <x v="879"/>
    <x v="8"/>
    <x v="2"/>
  </r>
  <r>
    <x v="1389"/>
    <x v="880"/>
    <x v="2"/>
    <x v="21"/>
  </r>
  <r>
    <x v="1390"/>
    <x v="881"/>
    <x v="4"/>
    <x v="34"/>
  </r>
  <r>
    <x v="1391"/>
    <x v="882"/>
    <x v="0"/>
    <x v="12"/>
  </r>
  <r>
    <x v="1392"/>
    <x v="883"/>
    <x v="0"/>
    <x v="7"/>
  </r>
  <r>
    <x v="1393"/>
    <x v="884"/>
    <x v="0"/>
    <x v="37"/>
  </r>
  <r>
    <x v="1394"/>
    <x v="885"/>
    <x v="4"/>
    <x v="39"/>
  </r>
  <r>
    <x v="1395"/>
    <x v="886"/>
    <x v="5"/>
    <x v="9"/>
  </r>
  <r>
    <x v="1396"/>
    <x v="887"/>
    <x v="0"/>
    <x v="37"/>
  </r>
  <r>
    <x v="1397"/>
    <x v="888"/>
    <x v="0"/>
    <x v="16"/>
  </r>
  <r>
    <x v="1398"/>
    <x v="889"/>
    <x v="0"/>
    <x v="7"/>
  </r>
  <r>
    <x v="1399"/>
    <x v="889"/>
    <x v="2"/>
    <x v="9"/>
  </r>
  <r>
    <x v="1400"/>
    <x v="889"/>
    <x v="1"/>
    <x v="51"/>
  </r>
  <r>
    <x v="1401"/>
    <x v="889"/>
    <x v="0"/>
    <x v="13"/>
  </r>
  <r>
    <x v="1402"/>
    <x v="890"/>
    <x v="0"/>
    <x v="17"/>
  </r>
  <r>
    <x v="1403"/>
    <x v="891"/>
    <x v="5"/>
    <x v="1"/>
  </r>
  <r>
    <x v="1404"/>
    <x v="892"/>
    <x v="4"/>
    <x v="17"/>
  </r>
  <r>
    <x v="1405"/>
    <x v="892"/>
    <x v="0"/>
    <x v="2"/>
  </r>
  <r>
    <x v="1406"/>
    <x v="892"/>
    <x v="4"/>
    <x v="2"/>
  </r>
  <r>
    <x v="1407"/>
    <x v="892"/>
    <x v="4"/>
    <x v="12"/>
  </r>
  <r>
    <x v="1408"/>
    <x v="892"/>
    <x v="0"/>
    <x v="17"/>
  </r>
  <r>
    <x v="1409"/>
    <x v="892"/>
    <x v="4"/>
    <x v="14"/>
  </r>
  <r>
    <x v="1410"/>
    <x v="893"/>
    <x v="0"/>
    <x v="35"/>
  </r>
  <r>
    <x v="1411"/>
    <x v="894"/>
    <x v="0"/>
    <x v="27"/>
  </r>
  <r>
    <x v="1412"/>
    <x v="895"/>
    <x v="0"/>
    <x v="25"/>
  </r>
  <r>
    <x v="1413"/>
    <x v="896"/>
    <x v="0"/>
    <x v="22"/>
  </r>
  <r>
    <x v="1414"/>
    <x v="897"/>
    <x v="0"/>
    <x v="13"/>
  </r>
  <r>
    <x v="1415"/>
    <x v="898"/>
    <x v="5"/>
    <x v="19"/>
  </r>
  <r>
    <x v="1416"/>
    <x v="899"/>
    <x v="2"/>
    <x v="28"/>
  </r>
  <r>
    <x v="1417"/>
    <x v="900"/>
    <x v="0"/>
    <x v="14"/>
  </r>
  <r>
    <x v="1418"/>
    <x v="900"/>
    <x v="0"/>
    <x v="2"/>
  </r>
  <r>
    <x v="1419"/>
    <x v="900"/>
    <x v="0"/>
    <x v="48"/>
  </r>
  <r>
    <x v="1420"/>
    <x v="901"/>
    <x v="5"/>
    <x v="21"/>
  </r>
  <r>
    <x v="1421"/>
    <x v="902"/>
    <x v="5"/>
    <x v="13"/>
  </r>
  <r>
    <x v="1422"/>
    <x v="903"/>
    <x v="2"/>
    <x v="21"/>
  </r>
  <r>
    <x v="1423"/>
    <x v="903"/>
    <x v="0"/>
    <x v="39"/>
  </r>
  <r>
    <x v="1424"/>
    <x v="903"/>
    <x v="0"/>
    <x v="3"/>
  </r>
  <r>
    <x v="1425"/>
    <x v="904"/>
    <x v="3"/>
    <x v="13"/>
  </r>
  <r>
    <x v="1426"/>
    <x v="905"/>
    <x v="2"/>
    <x v="35"/>
  </r>
  <r>
    <x v="1427"/>
    <x v="905"/>
    <x v="2"/>
    <x v="16"/>
  </r>
  <r>
    <x v="1428"/>
    <x v="905"/>
    <x v="2"/>
    <x v="6"/>
  </r>
  <r>
    <x v="1429"/>
    <x v="905"/>
    <x v="0"/>
    <x v="17"/>
  </r>
  <r>
    <x v="1430"/>
    <x v="905"/>
    <x v="0"/>
    <x v="29"/>
  </r>
  <r>
    <x v="1431"/>
    <x v="905"/>
    <x v="0"/>
    <x v="17"/>
  </r>
  <r>
    <x v="1432"/>
    <x v="906"/>
    <x v="4"/>
    <x v="13"/>
  </r>
  <r>
    <x v="1433"/>
    <x v="907"/>
    <x v="7"/>
    <x v="13"/>
  </r>
  <r>
    <x v="1434"/>
    <x v="907"/>
    <x v="2"/>
    <x v="7"/>
  </r>
  <r>
    <x v="1435"/>
    <x v="908"/>
    <x v="0"/>
    <x v="7"/>
  </r>
  <r>
    <x v="1436"/>
    <x v="909"/>
    <x v="2"/>
    <x v="39"/>
  </r>
  <r>
    <x v="1437"/>
    <x v="909"/>
    <x v="0"/>
    <x v="35"/>
  </r>
  <r>
    <x v="1438"/>
    <x v="909"/>
    <x v="0"/>
    <x v="12"/>
  </r>
  <r>
    <x v="1439"/>
    <x v="909"/>
    <x v="1"/>
    <x v="14"/>
  </r>
  <r>
    <x v="1440"/>
    <x v="909"/>
    <x v="0"/>
    <x v="12"/>
  </r>
  <r>
    <x v="1441"/>
    <x v="909"/>
    <x v="2"/>
    <x v="29"/>
  </r>
  <r>
    <x v="1442"/>
    <x v="910"/>
    <x v="5"/>
    <x v="26"/>
  </r>
  <r>
    <x v="1443"/>
    <x v="911"/>
    <x v="4"/>
    <x v="15"/>
  </r>
  <r>
    <x v="1444"/>
    <x v="912"/>
    <x v="2"/>
    <x v="22"/>
  </r>
  <r>
    <x v="1445"/>
    <x v="912"/>
    <x v="4"/>
    <x v="6"/>
  </r>
  <r>
    <x v="1446"/>
    <x v="912"/>
    <x v="0"/>
    <x v="9"/>
  </r>
  <r>
    <x v="1447"/>
    <x v="912"/>
    <x v="0"/>
    <x v="39"/>
  </r>
  <r>
    <x v="1448"/>
    <x v="913"/>
    <x v="0"/>
    <x v="42"/>
  </r>
  <r>
    <x v="1449"/>
    <x v="914"/>
    <x v="0"/>
    <x v="3"/>
  </r>
  <r>
    <x v="1450"/>
    <x v="915"/>
    <x v="0"/>
    <x v="17"/>
  </r>
  <r>
    <x v="1451"/>
    <x v="916"/>
    <x v="1"/>
    <x v="39"/>
  </r>
  <r>
    <x v="1452"/>
    <x v="917"/>
    <x v="4"/>
    <x v="22"/>
  </r>
  <r>
    <x v="1453"/>
    <x v="918"/>
    <x v="6"/>
    <x v="16"/>
  </r>
  <r>
    <x v="1454"/>
    <x v="919"/>
    <x v="4"/>
    <x v="35"/>
  </r>
  <r>
    <x v="1455"/>
    <x v="920"/>
    <x v="0"/>
    <x v="3"/>
  </r>
  <r>
    <x v="1456"/>
    <x v="921"/>
    <x v="0"/>
    <x v="2"/>
  </r>
  <r>
    <x v="1457"/>
    <x v="922"/>
    <x v="0"/>
    <x v="40"/>
  </r>
  <r>
    <x v="1458"/>
    <x v="922"/>
    <x v="0"/>
    <x v="6"/>
  </r>
  <r>
    <x v="1459"/>
    <x v="922"/>
    <x v="4"/>
    <x v="17"/>
  </r>
  <r>
    <x v="1460"/>
    <x v="923"/>
    <x v="0"/>
    <x v="9"/>
  </r>
  <r>
    <x v="1461"/>
    <x v="924"/>
    <x v="0"/>
    <x v="28"/>
  </r>
  <r>
    <x v="1462"/>
    <x v="925"/>
    <x v="0"/>
    <x v="17"/>
  </r>
  <r>
    <x v="1463"/>
    <x v="926"/>
    <x v="4"/>
    <x v="22"/>
  </r>
  <r>
    <x v="1464"/>
    <x v="927"/>
    <x v="4"/>
    <x v="17"/>
  </r>
  <r>
    <x v="1465"/>
    <x v="928"/>
    <x v="4"/>
    <x v="37"/>
  </r>
  <r>
    <x v="1466"/>
    <x v="929"/>
    <x v="4"/>
    <x v="39"/>
  </r>
  <r>
    <x v="1467"/>
    <x v="929"/>
    <x v="0"/>
    <x v="21"/>
  </r>
  <r>
    <x v="1468"/>
    <x v="929"/>
    <x v="0"/>
    <x v="29"/>
  </r>
  <r>
    <x v="1469"/>
    <x v="930"/>
    <x v="4"/>
    <x v="9"/>
  </r>
  <r>
    <x v="1470"/>
    <x v="930"/>
    <x v="0"/>
    <x v="5"/>
  </r>
  <r>
    <x v="1471"/>
    <x v="930"/>
    <x v="4"/>
    <x v="2"/>
  </r>
  <r>
    <x v="1472"/>
    <x v="930"/>
    <x v="4"/>
    <x v="2"/>
  </r>
  <r>
    <x v="1473"/>
    <x v="931"/>
    <x v="0"/>
    <x v="26"/>
  </r>
  <r>
    <x v="1474"/>
    <x v="932"/>
    <x v="4"/>
    <x v="16"/>
  </r>
  <r>
    <x v="1475"/>
    <x v="933"/>
    <x v="4"/>
    <x v="12"/>
  </r>
  <r>
    <x v="1476"/>
    <x v="933"/>
    <x v="4"/>
    <x v="12"/>
  </r>
  <r>
    <x v="1477"/>
    <x v="933"/>
    <x v="4"/>
    <x v="45"/>
  </r>
  <r>
    <x v="1478"/>
    <x v="933"/>
    <x v="4"/>
    <x v="9"/>
  </r>
  <r>
    <x v="1479"/>
    <x v="934"/>
    <x v="0"/>
    <x v="6"/>
  </r>
  <r>
    <x v="1480"/>
    <x v="934"/>
    <x v="4"/>
    <x v="3"/>
  </r>
  <r>
    <x v="1481"/>
    <x v="934"/>
    <x v="3"/>
    <x v="10"/>
  </r>
  <r>
    <x v="1482"/>
    <x v="935"/>
    <x v="2"/>
    <x v="6"/>
  </r>
  <r>
    <x v="1483"/>
    <x v="936"/>
    <x v="4"/>
    <x v="1"/>
  </r>
  <r>
    <x v="1484"/>
    <x v="937"/>
    <x v="4"/>
    <x v="11"/>
  </r>
  <r>
    <x v="1485"/>
    <x v="938"/>
    <x v="0"/>
    <x v="6"/>
  </r>
  <r>
    <x v="1486"/>
    <x v="939"/>
    <x v="4"/>
    <x v="29"/>
  </r>
  <r>
    <x v="1487"/>
    <x v="940"/>
    <x v="2"/>
    <x v="16"/>
  </r>
  <r>
    <x v="1488"/>
    <x v="941"/>
    <x v="0"/>
    <x v="14"/>
  </r>
  <r>
    <x v="1489"/>
    <x v="941"/>
    <x v="2"/>
    <x v="28"/>
  </r>
  <r>
    <x v="1490"/>
    <x v="941"/>
    <x v="0"/>
    <x v="37"/>
  </r>
  <r>
    <x v="1491"/>
    <x v="942"/>
    <x v="0"/>
    <x v="9"/>
  </r>
  <r>
    <x v="1492"/>
    <x v="943"/>
    <x v="2"/>
    <x v="29"/>
  </r>
  <r>
    <x v="1493"/>
    <x v="944"/>
    <x v="0"/>
    <x v="16"/>
  </r>
  <r>
    <x v="1494"/>
    <x v="945"/>
    <x v="4"/>
    <x v="10"/>
  </r>
  <r>
    <x v="1495"/>
    <x v="946"/>
    <x v="7"/>
    <x v="26"/>
  </r>
  <r>
    <x v="1496"/>
    <x v="947"/>
    <x v="0"/>
    <x v="2"/>
  </r>
  <r>
    <x v="1497"/>
    <x v="947"/>
    <x v="4"/>
    <x v="34"/>
  </r>
  <r>
    <x v="1498"/>
    <x v="948"/>
    <x v="2"/>
    <x v="20"/>
  </r>
  <r>
    <x v="1499"/>
    <x v="949"/>
    <x v="4"/>
    <x v="27"/>
  </r>
  <r>
    <x v="1500"/>
    <x v="950"/>
    <x v="0"/>
    <x v="40"/>
  </r>
  <r>
    <x v="1501"/>
    <x v="951"/>
    <x v="0"/>
    <x v="39"/>
  </r>
  <r>
    <x v="1502"/>
    <x v="952"/>
    <x v="2"/>
    <x v="15"/>
  </r>
  <r>
    <x v="1503"/>
    <x v="952"/>
    <x v="3"/>
    <x v="1"/>
  </r>
  <r>
    <x v="1504"/>
    <x v="952"/>
    <x v="4"/>
    <x v="14"/>
  </r>
  <r>
    <x v="1505"/>
    <x v="952"/>
    <x v="4"/>
    <x v="15"/>
  </r>
  <r>
    <x v="1506"/>
    <x v="952"/>
    <x v="4"/>
    <x v="39"/>
  </r>
  <r>
    <x v="1507"/>
    <x v="952"/>
    <x v="0"/>
    <x v="16"/>
  </r>
  <r>
    <x v="1508"/>
    <x v="953"/>
    <x v="0"/>
    <x v="15"/>
  </r>
  <r>
    <x v="1509"/>
    <x v="954"/>
    <x v="0"/>
    <x v="39"/>
  </r>
  <r>
    <x v="1510"/>
    <x v="955"/>
    <x v="7"/>
    <x v="23"/>
  </r>
  <r>
    <x v="1511"/>
    <x v="956"/>
    <x v="0"/>
    <x v="37"/>
  </r>
  <r>
    <x v="1512"/>
    <x v="957"/>
    <x v="3"/>
    <x v="5"/>
  </r>
  <r>
    <x v="1513"/>
    <x v="957"/>
    <x v="0"/>
    <x v="30"/>
  </r>
  <r>
    <x v="1514"/>
    <x v="957"/>
    <x v="2"/>
    <x v="43"/>
  </r>
  <r>
    <x v="1515"/>
    <x v="958"/>
    <x v="3"/>
    <x v="1"/>
  </r>
  <r>
    <x v="1516"/>
    <x v="959"/>
    <x v="4"/>
    <x v="3"/>
  </r>
  <r>
    <x v="1517"/>
    <x v="960"/>
    <x v="3"/>
    <x v="26"/>
  </r>
  <r>
    <x v="1518"/>
    <x v="961"/>
    <x v="2"/>
    <x v="22"/>
  </r>
  <r>
    <x v="1519"/>
    <x v="961"/>
    <x v="4"/>
    <x v="13"/>
  </r>
  <r>
    <x v="1520"/>
    <x v="962"/>
    <x v="7"/>
    <x v="37"/>
  </r>
  <r>
    <x v="1521"/>
    <x v="963"/>
    <x v="5"/>
    <x v="17"/>
  </r>
  <r>
    <x v="1522"/>
    <x v="963"/>
    <x v="0"/>
    <x v="4"/>
  </r>
  <r>
    <x v="1523"/>
    <x v="964"/>
    <x v="5"/>
    <x v="39"/>
  </r>
  <r>
    <x v="1524"/>
    <x v="965"/>
    <x v="4"/>
    <x v="25"/>
  </r>
  <r>
    <x v="1525"/>
    <x v="966"/>
    <x v="0"/>
    <x v="16"/>
  </r>
  <r>
    <x v="1526"/>
    <x v="967"/>
    <x v="4"/>
    <x v="9"/>
  </r>
  <r>
    <x v="1527"/>
    <x v="968"/>
    <x v="0"/>
    <x v="36"/>
  </r>
  <r>
    <x v="1528"/>
    <x v="969"/>
    <x v="3"/>
    <x v="2"/>
  </r>
  <r>
    <x v="1529"/>
    <x v="970"/>
    <x v="0"/>
    <x v="23"/>
  </r>
  <r>
    <x v="1530"/>
    <x v="970"/>
    <x v="4"/>
    <x v="39"/>
  </r>
  <r>
    <x v="1531"/>
    <x v="970"/>
    <x v="0"/>
    <x v="21"/>
  </r>
  <r>
    <x v="1532"/>
    <x v="971"/>
    <x v="3"/>
    <x v="14"/>
  </r>
  <r>
    <x v="1533"/>
    <x v="972"/>
    <x v="4"/>
    <x v="40"/>
  </r>
  <r>
    <x v="1534"/>
    <x v="973"/>
    <x v="5"/>
    <x v="44"/>
  </r>
  <r>
    <x v="1535"/>
    <x v="974"/>
    <x v="0"/>
    <x v="2"/>
  </r>
  <r>
    <x v="1536"/>
    <x v="975"/>
    <x v="4"/>
    <x v="9"/>
  </r>
  <r>
    <x v="1537"/>
    <x v="976"/>
    <x v="0"/>
    <x v="41"/>
  </r>
  <r>
    <x v="1538"/>
    <x v="977"/>
    <x v="0"/>
    <x v="16"/>
  </r>
  <r>
    <x v="1539"/>
    <x v="978"/>
    <x v="0"/>
    <x v="37"/>
  </r>
  <r>
    <x v="1540"/>
    <x v="979"/>
    <x v="0"/>
    <x v="13"/>
  </r>
  <r>
    <x v="1541"/>
    <x v="980"/>
    <x v="1"/>
    <x v="22"/>
  </r>
  <r>
    <x v="1542"/>
    <x v="980"/>
    <x v="0"/>
    <x v="5"/>
  </r>
  <r>
    <x v="1543"/>
    <x v="981"/>
    <x v="0"/>
    <x v="16"/>
  </r>
  <r>
    <x v="1544"/>
    <x v="982"/>
    <x v="2"/>
    <x v="39"/>
  </r>
  <r>
    <x v="1545"/>
    <x v="982"/>
    <x v="4"/>
    <x v="10"/>
  </r>
  <r>
    <x v="1546"/>
    <x v="982"/>
    <x v="4"/>
    <x v="13"/>
  </r>
  <r>
    <x v="1547"/>
    <x v="983"/>
    <x v="0"/>
    <x v="32"/>
  </r>
  <r>
    <x v="1548"/>
    <x v="983"/>
    <x v="0"/>
    <x v="7"/>
  </r>
  <r>
    <x v="1549"/>
    <x v="983"/>
    <x v="4"/>
    <x v="16"/>
  </r>
  <r>
    <x v="1550"/>
    <x v="983"/>
    <x v="0"/>
    <x v="32"/>
  </r>
  <r>
    <x v="1551"/>
    <x v="984"/>
    <x v="3"/>
    <x v="4"/>
  </r>
  <r>
    <x v="1552"/>
    <x v="985"/>
    <x v="0"/>
    <x v="0"/>
  </r>
  <r>
    <x v="1553"/>
    <x v="986"/>
    <x v="4"/>
    <x v="9"/>
  </r>
  <r>
    <x v="1554"/>
    <x v="986"/>
    <x v="2"/>
    <x v="29"/>
  </r>
  <r>
    <x v="1555"/>
    <x v="986"/>
    <x v="0"/>
    <x v="44"/>
  </r>
  <r>
    <x v="1556"/>
    <x v="986"/>
    <x v="0"/>
    <x v="15"/>
  </r>
  <r>
    <x v="1557"/>
    <x v="986"/>
    <x v="4"/>
    <x v="7"/>
  </r>
  <r>
    <x v="1558"/>
    <x v="987"/>
    <x v="4"/>
    <x v="23"/>
  </r>
  <r>
    <x v="1559"/>
    <x v="988"/>
    <x v="0"/>
    <x v="43"/>
  </r>
  <r>
    <x v="1560"/>
    <x v="989"/>
    <x v="0"/>
    <x v="10"/>
  </r>
  <r>
    <x v="1561"/>
    <x v="989"/>
    <x v="0"/>
    <x v="22"/>
  </r>
  <r>
    <x v="1562"/>
    <x v="989"/>
    <x v="4"/>
    <x v="34"/>
  </r>
  <r>
    <x v="1563"/>
    <x v="989"/>
    <x v="2"/>
    <x v="20"/>
  </r>
  <r>
    <x v="1564"/>
    <x v="989"/>
    <x v="0"/>
    <x v="4"/>
  </r>
  <r>
    <x v="1565"/>
    <x v="989"/>
    <x v="5"/>
    <x v="9"/>
  </r>
  <r>
    <x v="1566"/>
    <x v="989"/>
    <x v="2"/>
    <x v="16"/>
  </r>
  <r>
    <x v="1567"/>
    <x v="990"/>
    <x v="0"/>
    <x v="26"/>
  </r>
  <r>
    <x v="1568"/>
    <x v="991"/>
    <x v="3"/>
    <x v="24"/>
  </r>
  <r>
    <x v="1569"/>
    <x v="992"/>
    <x v="4"/>
    <x v="30"/>
  </r>
  <r>
    <x v="1570"/>
    <x v="993"/>
    <x v="0"/>
    <x v="20"/>
  </r>
  <r>
    <x v="1571"/>
    <x v="994"/>
    <x v="5"/>
    <x v="20"/>
  </r>
  <r>
    <x v="1572"/>
    <x v="995"/>
    <x v="0"/>
    <x v="27"/>
  </r>
  <r>
    <x v="1573"/>
    <x v="996"/>
    <x v="0"/>
    <x v="13"/>
  </r>
  <r>
    <x v="1574"/>
    <x v="997"/>
    <x v="4"/>
    <x v="4"/>
  </r>
  <r>
    <x v="1575"/>
    <x v="998"/>
    <x v="7"/>
    <x v="6"/>
  </r>
  <r>
    <x v="1576"/>
    <x v="999"/>
    <x v="0"/>
    <x v="3"/>
  </r>
  <r>
    <x v="1577"/>
    <x v="1000"/>
    <x v="2"/>
    <x v="22"/>
  </r>
  <r>
    <x v="1578"/>
    <x v="1000"/>
    <x v="0"/>
    <x v="39"/>
  </r>
  <r>
    <x v="1579"/>
    <x v="1000"/>
    <x v="0"/>
    <x v="5"/>
  </r>
  <r>
    <x v="1580"/>
    <x v="1000"/>
    <x v="7"/>
    <x v="22"/>
  </r>
  <r>
    <x v="1581"/>
    <x v="1000"/>
    <x v="0"/>
    <x v="18"/>
  </r>
  <r>
    <x v="1582"/>
    <x v="1000"/>
    <x v="0"/>
    <x v="3"/>
  </r>
  <r>
    <x v="1583"/>
    <x v="1000"/>
    <x v="0"/>
    <x v="39"/>
  </r>
  <r>
    <x v="1584"/>
    <x v="1000"/>
    <x v="2"/>
    <x v="21"/>
  </r>
  <r>
    <x v="1585"/>
    <x v="1000"/>
    <x v="2"/>
    <x v="15"/>
  </r>
  <r>
    <x v="1586"/>
    <x v="1001"/>
    <x v="0"/>
    <x v="37"/>
  </r>
  <r>
    <x v="1587"/>
    <x v="1002"/>
    <x v="4"/>
    <x v="43"/>
  </r>
  <r>
    <x v="1588"/>
    <x v="1003"/>
    <x v="0"/>
    <x v="36"/>
  </r>
  <r>
    <x v="1589"/>
    <x v="1004"/>
    <x v="5"/>
    <x v="3"/>
  </r>
  <r>
    <x v="1590"/>
    <x v="1005"/>
    <x v="0"/>
    <x v="34"/>
  </r>
  <r>
    <x v="1591"/>
    <x v="1005"/>
    <x v="0"/>
    <x v="26"/>
  </r>
  <r>
    <x v="1592"/>
    <x v="1006"/>
    <x v="4"/>
    <x v="9"/>
  </r>
  <r>
    <x v="1593"/>
    <x v="1007"/>
    <x v="2"/>
    <x v="28"/>
  </r>
  <r>
    <x v="1594"/>
    <x v="1007"/>
    <x v="0"/>
    <x v="27"/>
  </r>
  <r>
    <x v="1595"/>
    <x v="1007"/>
    <x v="2"/>
    <x v="3"/>
  </r>
  <r>
    <x v="1596"/>
    <x v="1008"/>
    <x v="0"/>
    <x v="2"/>
  </r>
  <r>
    <x v="1597"/>
    <x v="1008"/>
    <x v="2"/>
    <x v="13"/>
  </r>
  <r>
    <x v="1598"/>
    <x v="1009"/>
    <x v="5"/>
    <x v="22"/>
  </r>
  <r>
    <x v="1599"/>
    <x v="1010"/>
    <x v="0"/>
    <x v="31"/>
  </r>
  <r>
    <x v="1600"/>
    <x v="1011"/>
    <x v="4"/>
    <x v="16"/>
  </r>
  <r>
    <x v="1601"/>
    <x v="1011"/>
    <x v="0"/>
    <x v="29"/>
  </r>
  <r>
    <x v="1602"/>
    <x v="1011"/>
    <x v="0"/>
    <x v="3"/>
  </r>
  <r>
    <x v="1603"/>
    <x v="1011"/>
    <x v="2"/>
    <x v="13"/>
  </r>
  <r>
    <x v="1604"/>
    <x v="1011"/>
    <x v="0"/>
    <x v="39"/>
  </r>
  <r>
    <x v="1605"/>
    <x v="1011"/>
    <x v="0"/>
    <x v="7"/>
  </r>
  <r>
    <x v="1606"/>
    <x v="1012"/>
    <x v="4"/>
    <x v="21"/>
  </r>
  <r>
    <x v="1607"/>
    <x v="1013"/>
    <x v="3"/>
    <x v="10"/>
  </r>
  <r>
    <x v="1608"/>
    <x v="1014"/>
    <x v="0"/>
    <x v="3"/>
  </r>
  <r>
    <x v="1609"/>
    <x v="1015"/>
    <x v="0"/>
    <x v="16"/>
  </r>
  <r>
    <x v="1610"/>
    <x v="1015"/>
    <x v="0"/>
    <x v="24"/>
  </r>
  <r>
    <x v="1611"/>
    <x v="1015"/>
    <x v="2"/>
    <x v="16"/>
  </r>
  <r>
    <x v="1612"/>
    <x v="1015"/>
    <x v="2"/>
    <x v="17"/>
  </r>
  <r>
    <x v="1613"/>
    <x v="1015"/>
    <x v="0"/>
    <x v="35"/>
  </r>
  <r>
    <x v="1614"/>
    <x v="1015"/>
    <x v="0"/>
    <x v="1"/>
  </r>
  <r>
    <x v="1615"/>
    <x v="1016"/>
    <x v="3"/>
    <x v="9"/>
  </r>
  <r>
    <x v="1616"/>
    <x v="1017"/>
    <x v="0"/>
    <x v="26"/>
  </r>
  <r>
    <x v="1617"/>
    <x v="1018"/>
    <x v="4"/>
    <x v="22"/>
  </r>
  <r>
    <x v="1618"/>
    <x v="1018"/>
    <x v="7"/>
    <x v="39"/>
  </r>
  <r>
    <x v="1619"/>
    <x v="1019"/>
    <x v="2"/>
    <x v="36"/>
  </r>
  <r>
    <x v="1620"/>
    <x v="1020"/>
    <x v="0"/>
    <x v="15"/>
  </r>
  <r>
    <x v="1621"/>
    <x v="1021"/>
    <x v="7"/>
    <x v="6"/>
  </r>
  <r>
    <x v="1622"/>
    <x v="1022"/>
    <x v="2"/>
    <x v="1"/>
  </r>
  <r>
    <x v="1623"/>
    <x v="1022"/>
    <x v="0"/>
    <x v="39"/>
  </r>
  <r>
    <x v="1624"/>
    <x v="1022"/>
    <x v="5"/>
    <x v="5"/>
  </r>
  <r>
    <x v="1625"/>
    <x v="1023"/>
    <x v="0"/>
    <x v="15"/>
  </r>
  <r>
    <x v="1626"/>
    <x v="1024"/>
    <x v="4"/>
    <x v="1"/>
  </r>
  <r>
    <x v="1627"/>
    <x v="1025"/>
    <x v="0"/>
    <x v="39"/>
  </r>
  <r>
    <x v="1628"/>
    <x v="1025"/>
    <x v="0"/>
    <x v="14"/>
  </r>
  <r>
    <x v="1629"/>
    <x v="1025"/>
    <x v="0"/>
    <x v="30"/>
  </r>
  <r>
    <x v="1630"/>
    <x v="1025"/>
    <x v="4"/>
    <x v="16"/>
  </r>
  <r>
    <x v="1631"/>
    <x v="1026"/>
    <x v="3"/>
    <x v="6"/>
  </r>
  <r>
    <x v="1632"/>
    <x v="1027"/>
    <x v="0"/>
    <x v="21"/>
  </r>
  <r>
    <x v="1633"/>
    <x v="1028"/>
    <x v="0"/>
    <x v="26"/>
  </r>
  <r>
    <x v="1634"/>
    <x v="1029"/>
    <x v="0"/>
    <x v="13"/>
  </r>
  <r>
    <x v="1635"/>
    <x v="1030"/>
    <x v="4"/>
    <x v="38"/>
  </r>
  <r>
    <x v="1636"/>
    <x v="1031"/>
    <x v="0"/>
    <x v="5"/>
  </r>
  <r>
    <x v="1637"/>
    <x v="1032"/>
    <x v="0"/>
    <x v="26"/>
  </r>
  <r>
    <x v="1638"/>
    <x v="1032"/>
    <x v="3"/>
    <x v="6"/>
  </r>
  <r>
    <x v="1639"/>
    <x v="1033"/>
    <x v="0"/>
    <x v="4"/>
  </r>
  <r>
    <x v="1640"/>
    <x v="1034"/>
    <x v="4"/>
    <x v="22"/>
  </r>
  <r>
    <x v="1641"/>
    <x v="1035"/>
    <x v="4"/>
    <x v="26"/>
  </r>
  <r>
    <x v="1642"/>
    <x v="1036"/>
    <x v="0"/>
    <x v="15"/>
  </r>
  <r>
    <x v="1643"/>
    <x v="1037"/>
    <x v="0"/>
    <x v="43"/>
  </r>
  <r>
    <x v="1644"/>
    <x v="1037"/>
    <x v="4"/>
    <x v="43"/>
  </r>
  <r>
    <x v="1645"/>
    <x v="1037"/>
    <x v="4"/>
    <x v="44"/>
  </r>
  <r>
    <x v="1646"/>
    <x v="1037"/>
    <x v="0"/>
    <x v="23"/>
  </r>
  <r>
    <x v="1647"/>
    <x v="1037"/>
    <x v="4"/>
    <x v="34"/>
  </r>
  <r>
    <x v="1648"/>
    <x v="1037"/>
    <x v="4"/>
    <x v="21"/>
  </r>
  <r>
    <x v="1649"/>
    <x v="1038"/>
    <x v="0"/>
    <x v="6"/>
  </r>
  <r>
    <x v="1650"/>
    <x v="1039"/>
    <x v="4"/>
    <x v="15"/>
  </r>
  <r>
    <x v="1651"/>
    <x v="1040"/>
    <x v="2"/>
    <x v="17"/>
  </r>
  <r>
    <x v="1652"/>
    <x v="1040"/>
    <x v="4"/>
    <x v="27"/>
  </r>
  <r>
    <x v="1653"/>
    <x v="1041"/>
    <x v="3"/>
    <x v="35"/>
  </r>
  <r>
    <x v="1654"/>
    <x v="1042"/>
    <x v="0"/>
    <x v="2"/>
  </r>
  <r>
    <x v="1655"/>
    <x v="1043"/>
    <x v="2"/>
    <x v="37"/>
  </r>
  <r>
    <x v="1656"/>
    <x v="1043"/>
    <x v="4"/>
    <x v="29"/>
  </r>
  <r>
    <x v="1657"/>
    <x v="1043"/>
    <x v="4"/>
    <x v="9"/>
  </r>
  <r>
    <x v="1658"/>
    <x v="1044"/>
    <x v="0"/>
    <x v="27"/>
  </r>
  <r>
    <x v="1659"/>
    <x v="1045"/>
    <x v="2"/>
    <x v="14"/>
  </r>
  <r>
    <x v="1660"/>
    <x v="1046"/>
    <x v="0"/>
    <x v="2"/>
  </r>
  <r>
    <x v="1661"/>
    <x v="1047"/>
    <x v="0"/>
    <x v="34"/>
  </r>
  <r>
    <x v="1662"/>
    <x v="1048"/>
    <x v="3"/>
    <x v="22"/>
  </r>
  <r>
    <x v="1663"/>
    <x v="1049"/>
    <x v="5"/>
    <x v="21"/>
  </r>
  <r>
    <x v="1664"/>
    <x v="1050"/>
    <x v="0"/>
    <x v="33"/>
  </r>
  <r>
    <x v="1665"/>
    <x v="1050"/>
    <x v="2"/>
    <x v="9"/>
  </r>
  <r>
    <x v="1666"/>
    <x v="1051"/>
    <x v="1"/>
    <x v="29"/>
  </r>
  <r>
    <x v="1667"/>
    <x v="1051"/>
    <x v="0"/>
    <x v="44"/>
  </r>
  <r>
    <x v="1668"/>
    <x v="1051"/>
    <x v="0"/>
    <x v="20"/>
  </r>
  <r>
    <x v="1669"/>
    <x v="1051"/>
    <x v="2"/>
    <x v="27"/>
  </r>
  <r>
    <x v="1670"/>
    <x v="1052"/>
    <x v="0"/>
    <x v="21"/>
  </r>
  <r>
    <x v="1671"/>
    <x v="1053"/>
    <x v="2"/>
    <x v="17"/>
  </r>
  <r>
    <x v="1672"/>
    <x v="1053"/>
    <x v="3"/>
    <x v="26"/>
  </r>
  <r>
    <x v="1673"/>
    <x v="1053"/>
    <x v="4"/>
    <x v="1"/>
  </r>
  <r>
    <x v="1674"/>
    <x v="1054"/>
    <x v="2"/>
    <x v="35"/>
  </r>
  <r>
    <x v="1675"/>
    <x v="1055"/>
    <x v="0"/>
    <x v="16"/>
  </r>
  <r>
    <x v="1676"/>
    <x v="1056"/>
    <x v="2"/>
    <x v="3"/>
  </r>
  <r>
    <x v="1677"/>
    <x v="1056"/>
    <x v="5"/>
    <x v="39"/>
  </r>
  <r>
    <x v="1678"/>
    <x v="1057"/>
    <x v="0"/>
    <x v="26"/>
  </r>
  <r>
    <x v="1679"/>
    <x v="1058"/>
    <x v="0"/>
    <x v="34"/>
  </r>
  <r>
    <x v="1680"/>
    <x v="1059"/>
    <x v="0"/>
    <x v="40"/>
  </r>
  <r>
    <x v="1681"/>
    <x v="1060"/>
    <x v="5"/>
    <x v="37"/>
  </r>
  <r>
    <x v="1682"/>
    <x v="1061"/>
    <x v="0"/>
    <x v="27"/>
  </r>
  <r>
    <x v="1683"/>
    <x v="1062"/>
    <x v="0"/>
    <x v="20"/>
  </r>
  <r>
    <x v="1684"/>
    <x v="1062"/>
    <x v="0"/>
    <x v="10"/>
  </r>
  <r>
    <x v="1685"/>
    <x v="1062"/>
    <x v="4"/>
    <x v="26"/>
  </r>
  <r>
    <x v="1686"/>
    <x v="1062"/>
    <x v="2"/>
    <x v="13"/>
  </r>
  <r>
    <x v="1687"/>
    <x v="1062"/>
    <x v="0"/>
    <x v="30"/>
  </r>
  <r>
    <x v="1688"/>
    <x v="1062"/>
    <x v="4"/>
    <x v="37"/>
  </r>
  <r>
    <x v="1689"/>
    <x v="1063"/>
    <x v="0"/>
    <x v="13"/>
  </r>
  <r>
    <x v="1690"/>
    <x v="1064"/>
    <x v="0"/>
    <x v="22"/>
  </r>
  <r>
    <x v="1691"/>
    <x v="1065"/>
    <x v="0"/>
    <x v="16"/>
  </r>
  <r>
    <x v="1692"/>
    <x v="1066"/>
    <x v="0"/>
    <x v="21"/>
  </r>
  <r>
    <x v="1693"/>
    <x v="1067"/>
    <x v="5"/>
    <x v="13"/>
  </r>
  <r>
    <x v="1694"/>
    <x v="1068"/>
    <x v="0"/>
    <x v="3"/>
  </r>
  <r>
    <x v="1695"/>
    <x v="1068"/>
    <x v="4"/>
    <x v="41"/>
  </r>
  <r>
    <x v="1696"/>
    <x v="1069"/>
    <x v="0"/>
    <x v="14"/>
  </r>
  <r>
    <x v="1697"/>
    <x v="1070"/>
    <x v="4"/>
    <x v="3"/>
  </r>
  <r>
    <x v="1698"/>
    <x v="1071"/>
    <x v="5"/>
    <x v="43"/>
  </r>
  <r>
    <x v="1699"/>
    <x v="1071"/>
    <x v="0"/>
    <x v="14"/>
  </r>
  <r>
    <x v="1700"/>
    <x v="1072"/>
    <x v="0"/>
    <x v="9"/>
  </r>
  <r>
    <x v="1701"/>
    <x v="1072"/>
    <x v="4"/>
    <x v="48"/>
  </r>
  <r>
    <x v="1702"/>
    <x v="1072"/>
    <x v="0"/>
    <x v="6"/>
  </r>
  <r>
    <x v="1703"/>
    <x v="1072"/>
    <x v="0"/>
    <x v="4"/>
  </r>
  <r>
    <x v="1704"/>
    <x v="1072"/>
    <x v="0"/>
    <x v="21"/>
  </r>
  <r>
    <x v="1705"/>
    <x v="1073"/>
    <x v="4"/>
    <x v="32"/>
  </r>
  <r>
    <x v="1706"/>
    <x v="1073"/>
    <x v="2"/>
    <x v="22"/>
  </r>
  <r>
    <x v="1707"/>
    <x v="1074"/>
    <x v="5"/>
    <x v="46"/>
  </r>
  <r>
    <x v="1708"/>
    <x v="1075"/>
    <x v="0"/>
    <x v="0"/>
  </r>
  <r>
    <x v="1709"/>
    <x v="1076"/>
    <x v="3"/>
    <x v="29"/>
  </r>
  <r>
    <x v="1710"/>
    <x v="1076"/>
    <x v="0"/>
    <x v="16"/>
  </r>
  <r>
    <x v="1711"/>
    <x v="1077"/>
    <x v="4"/>
    <x v="2"/>
  </r>
  <r>
    <x v="1712"/>
    <x v="1077"/>
    <x v="4"/>
    <x v="30"/>
  </r>
  <r>
    <x v="1713"/>
    <x v="1077"/>
    <x v="0"/>
    <x v="9"/>
  </r>
  <r>
    <x v="1714"/>
    <x v="1078"/>
    <x v="3"/>
    <x v="15"/>
  </r>
  <r>
    <x v="1715"/>
    <x v="1079"/>
    <x v="0"/>
    <x v="33"/>
  </r>
  <r>
    <x v="1716"/>
    <x v="1080"/>
    <x v="0"/>
    <x v="9"/>
  </r>
  <r>
    <x v="1717"/>
    <x v="1080"/>
    <x v="0"/>
    <x v="16"/>
  </r>
  <r>
    <x v="1718"/>
    <x v="1080"/>
    <x v="0"/>
    <x v="23"/>
  </r>
  <r>
    <x v="1719"/>
    <x v="1081"/>
    <x v="2"/>
    <x v="1"/>
  </r>
  <r>
    <x v="1720"/>
    <x v="1082"/>
    <x v="5"/>
    <x v="27"/>
  </r>
  <r>
    <x v="1721"/>
    <x v="1082"/>
    <x v="0"/>
    <x v="13"/>
  </r>
  <r>
    <x v="1722"/>
    <x v="1082"/>
    <x v="0"/>
    <x v="28"/>
  </r>
  <r>
    <x v="1723"/>
    <x v="1082"/>
    <x v="0"/>
    <x v="1"/>
  </r>
  <r>
    <x v="1724"/>
    <x v="1082"/>
    <x v="0"/>
    <x v="26"/>
  </r>
  <r>
    <x v="1725"/>
    <x v="1082"/>
    <x v="5"/>
    <x v="17"/>
  </r>
  <r>
    <x v="1726"/>
    <x v="1082"/>
    <x v="0"/>
    <x v="22"/>
  </r>
  <r>
    <x v="1727"/>
    <x v="1082"/>
    <x v="4"/>
    <x v="11"/>
  </r>
  <r>
    <x v="1728"/>
    <x v="1082"/>
    <x v="2"/>
    <x v="22"/>
  </r>
  <r>
    <x v="1729"/>
    <x v="1082"/>
    <x v="4"/>
    <x v="21"/>
  </r>
  <r>
    <x v="1730"/>
    <x v="1083"/>
    <x v="0"/>
    <x v="27"/>
  </r>
  <r>
    <x v="1731"/>
    <x v="1084"/>
    <x v="3"/>
    <x v="44"/>
  </r>
  <r>
    <x v="1732"/>
    <x v="1085"/>
    <x v="0"/>
    <x v="26"/>
  </r>
  <r>
    <x v="1733"/>
    <x v="1086"/>
    <x v="4"/>
    <x v="48"/>
  </r>
  <r>
    <x v="1734"/>
    <x v="1087"/>
    <x v="5"/>
    <x v="30"/>
  </r>
  <r>
    <x v="1735"/>
    <x v="1088"/>
    <x v="0"/>
    <x v="2"/>
  </r>
  <r>
    <x v="1736"/>
    <x v="1089"/>
    <x v="0"/>
    <x v="27"/>
  </r>
  <r>
    <x v="1737"/>
    <x v="1090"/>
    <x v="0"/>
    <x v="21"/>
  </r>
  <r>
    <x v="1738"/>
    <x v="1090"/>
    <x v="0"/>
    <x v="13"/>
  </r>
  <r>
    <x v="1739"/>
    <x v="1090"/>
    <x v="2"/>
    <x v="13"/>
  </r>
  <r>
    <x v="1740"/>
    <x v="1090"/>
    <x v="2"/>
    <x v="9"/>
  </r>
  <r>
    <x v="1741"/>
    <x v="1090"/>
    <x v="0"/>
    <x v="13"/>
  </r>
  <r>
    <x v="1742"/>
    <x v="1090"/>
    <x v="5"/>
    <x v="28"/>
  </r>
  <r>
    <x v="1743"/>
    <x v="1091"/>
    <x v="0"/>
    <x v="21"/>
  </r>
  <r>
    <x v="1744"/>
    <x v="1092"/>
    <x v="2"/>
    <x v="10"/>
  </r>
  <r>
    <x v="1745"/>
    <x v="1093"/>
    <x v="0"/>
    <x v="17"/>
  </r>
  <r>
    <x v="1746"/>
    <x v="1094"/>
    <x v="0"/>
    <x v="22"/>
  </r>
  <r>
    <x v="1747"/>
    <x v="1095"/>
    <x v="0"/>
    <x v="39"/>
  </r>
  <r>
    <x v="1748"/>
    <x v="1096"/>
    <x v="2"/>
    <x v="40"/>
  </r>
  <r>
    <x v="1749"/>
    <x v="1096"/>
    <x v="2"/>
    <x v="3"/>
  </r>
  <r>
    <x v="1750"/>
    <x v="1096"/>
    <x v="0"/>
    <x v="3"/>
  </r>
  <r>
    <x v="1751"/>
    <x v="1096"/>
    <x v="2"/>
    <x v="27"/>
  </r>
  <r>
    <x v="1752"/>
    <x v="1096"/>
    <x v="0"/>
    <x v="37"/>
  </r>
  <r>
    <x v="1753"/>
    <x v="1097"/>
    <x v="0"/>
    <x v="26"/>
  </r>
  <r>
    <x v="1754"/>
    <x v="1098"/>
    <x v="0"/>
    <x v="10"/>
  </r>
  <r>
    <x v="1755"/>
    <x v="1098"/>
    <x v="4"/>
    <x v="1"/>
  </r>
  <r>
    <x v="1756"/>
    <x v="1099"/>
    <x v="2"/>
    <x v="19"/>
  </r>
  <r>
    <x v="1757"/>
    <x v="1099"/>
    <x v="2"/>
    <x v="27"/>
  </r>
  <r>
    <x v="1758"/>
    <x v="1099"/>
    <x v="0"/>
    <x v="12"/>
  </r>
  <r>
    <x v="1759"/>
    <x v="1099"/>
    <x v="2"/>
    <x v="5"/>
  </r>
  <r>
    <x v="1760"/>
    <x v="1099"/>
    <x v="0"/>
    <x v="20"/>
  </r>
  <r>
    <x v="1761"/>
    <x v="1100"/>
    <x v="3"/>
    <x v="1"/>
  </r>
  <r>
    <x v="1762"/>
    <x v="1101"/>
    <x v="0"/>
    <x v="10"/>
  </r>
  <r>
    <x v="1763"/>
    <x v="1102"/>
    <x v="0"/>
    <x v="46"/>
  </r>
  <r>
    <x v="1764"/>
    <x v="1103"/>
    <x v="3"/>
    <x v="13"/>
  </r>
  <r>
    <x v="1765"/>
    <x v="1104"/>
    <x v="7"/>
    <x v="6"/>
  </r>
  <r>
    <x v="1766"/>
    <x v="1105"/>
    <x v="4"/>
    <x v="11"/>
  </r>
  <r>
    <x v="1767"/>
    <x v="1106"/>
    <x v="0"/>
    <x v="15"/>
  </r>
  <r>
    <x v="1768"/>
    <x v="1107"/>
    <x v="2"/>
    <x v="22"/>
  </r>
  <r>
    <x v="1769"/>
    <x v="1107"/>
    <x v="0"/>
    <x v="9"/>
  </r>
  <r>
    <x v="1770"/>
    <x v="1107"/>
    <x v="2"/>
    <x v="22"/>
  </r>
  <r>
    <x v="1771"/>
    <x v="1107"/>
    <x v="5"/>
    <x v="6"/>
  </r>
  <r>
    <x v="1772"/>
    <x v="1107"/>
    <x v="0"/>
    <x v="2"/>
  </r>
  <r>
    <x v="1773"/>
    <x v="1107"/>
    <x v="0"/>
    <x v="12"/>
  </r>
  <r>
    <x v="1774"/>
    <x v="1107"/>
    <x v="0"/>
    <x v="20"/>
  </r>
  <r>
    <x v="1775"/>
    <x v="1108"/>
    <x v="3"/>
    <x v="13"/>
  </r>
  <r>
    <x v="1776"/>
    <x v="1109"/>
    <x v="2"/>
    <x v="39"/>
  </r>
  <r>
    <x v="1777"/>
    <x v="1109"/>
    <x v="0"/>
    <x v="34"/>
  </r>
  <r>
    <x v="1778"/>
    <x v="1110"/>
    <x v="0"/>
    <x v="13"/>
  </r>
  <r>
    <x v="1779"/>
    <x v="1111"/>
    <x v="3"/>
    <x v="7"/>
  </r>
  <r>
    <x v="1780"/>
    <x v="1112"/>
    <x v="2"/>
    <x v="7"/>
  </r>
  <r>
    <x v="1781"/>
    <x v="1112"/>
    <x v="4"/>
    <x v="22"/>
  </r>
  <r>
    <x v="1782"/>
    <x v="1112"/>
    <x v="0"/>
    <x v="17"/>
  </r>
  <r>
    <x v="1783"/>
    <x v="1113"/>
    <x v="0"/>
    <x v="14"/>
  </r>
  <r>
    <x v="1784"/>
    <x v="1114"/>
    <x v="4"/>
    <x v="30"/>
  </r>
  <r>
    <x v="1785"/>
    <x v="1115"/>
    <x v="2"/>
    <x v="16"/>
  </r>
  <r>
    <x v="1786"/>
    <x v="1115"/>
    <x v="2"/>
    <x v="28"/>
  </r>
  <r>
    <x v="1787"/>
    <x v="1116"/>
    <x v="1"/>
    <x v="22"/>
  </r>
  <r>
    <x v="1788"/>
    <x v="1116"/>
    <x v="0"/>
    <x v="29"/>
  </r>
  <r>
    <x v="1789"/>
    <x v="1116"/>
    <x v="0"/>
    <x v="16"/>
  </r>
  <r>
    <x v="1790"/>
    <x v="1116"/>
    <x v="4"/>
    <x v="13"/>
  </r>
  <r>
    <x v="1791"/>
    <x v="1117"/>
    <x v="4"/>
    <x v="9"/>
  </r>
  <r>
    <x v="1792"/>
    <x v="1118"/>
    <x v="4"/>
    <x v="3"/>
  </r>
  <r>
    <x v="1793"/>
    <x v="1119"/>
    <x v="0"/>
    <x v="28"/>
  </r>
  <r>
    <x v="1794"/>
    <x v="1119"/>
    <x v="0"/>
    <x v="9"/>
  </r>
  <r>
    <x v="1795"/>
    <x v="1120"/>
    <x v="3"/>
    <x v="6"/>
  </r>
  <r>
    <x v="1796"/>
    <x v="1121"/>
    <x v="4"/>
    <x v="10"/>
  </r>
  <r>
    <x v="1797"/>
    <x v="1121"/>
    <x v="2"/>
    <x v="6"/>
  </r>
  <r>
    <x v="1798"/>
    <x v="1122"/>
    <x v="4"/>
    <x v="28"/>
  </r>
  <r>
    <x v="1799"/>
    <x v="1123"/>
    <x v="4"/>
    <x v="30"/>
  </r>
  <r>
    <x v="1800"/>
    <x v="1123"/>
    <x v="0"/>
    <x v="29"/>
  </r>
  <r>
    <x v="1801"/>
    <x v="1124"/>
    <x v="4"/>
    <x v="9"/>
  </r>
  <r>
    <x v="1802"/>
    <x v="1124"/>
    <x v="2"/>
    <x v="3"/>
  </r>
  <r>
    <x v="1803"/>
    <x v="1125"/>
    <x v="2"/>
    <x v="40"/>
  </r>
  <r>
    <x v="1804"/>
    <x v="1126"/>
    <x v="4"/>
    <x v="40"/>
  </r>
  <r>
    <x v="1805"/>
    <x v="1127"/>
    <x v="4"/>
    <x v="26"/>
  </r>
  <r>
    <x v="1806"/>
    <x v="1128"/>
    <x v="0"/>
    <x v="9"/>
  </r>
  <r>
    <x v="1807"/>
    <x v="1129"/>
    <x v="4"/>
    <x v="16"/>
  </r>
  <r>
    <x v="1808"/>
    <x v="1130"/>
    <x v="3"/>
    <x v="39"/>
  </r>
  <r>
    <x v="1809"/>
    <x v="1131"/>
    <x v="2"/>
    <x v="37"/>
  </r>
  <r>
    <x v="1810"/>
    <x v="1132"/>
    <x v="4"/>
    <x v="28"/>
  </r>
  <r>
    <x v="1811"/>
    <x v="1132"/>
    <x v="0"/>
    <x v="16"/>
  </r>
  <r>
    <x v="1812"/>
    <x v="1133"/>
    <x v="0"/>
    <x v="27"/>
  </r>
  <r>
    <x v="1813"/>
    <x v="1134"/>
    <x v="0"/>
    <x v="35"/>
  </r>
  <r>
    <x v="1814"/>
    <x v="1135"/>
    <x v="0"/>
    <x v="15"/>
  </r>
  <r>
    <x v="1815"/>
    <x v="1136"/>
    <x v="4"/>
    <x v="22"/>
  </r>
  <r>
    <x v="1816"/>
    <x v="1136"/>
    <x v="4"/>
    <x v="9"/>
  </r>
  <r>
    <x v="1817"/>
    <x v="1137"/>
    <x v="0"/>
    <x v="42"/>
  </r>
  <r>
    <x v="1818"/>
    <x v="1138"/>
    <x v="0"/>
    <x v="16"/>
  </r>
  <r>
    <x v="1819"/>
    <x v="1139"/>
    <x v="3"/>
    <x v="10"/>
  </r>
  <r>
    <x v="1820"/>
    <x v="1140"/>
    <x v="4"/>
    <x v="24"/>
  </r>
  <r>
    <x v="1821"/>
    <x v="1140"/>
    <x v="4"/>
    <x v="1"/>
  </r>
  <r>
    <x v="1822"/>
    <x v="1141"/>
    <x v="4"/>
    <x v="22"/>
  </r>
  <r>
    <x v="1823"/>
    <x v="1142"/>
    <x v="0"/>
    <x v="48"/>
  </r>
  <r>
    <x v="1824"/>
    <x v="1143"/>
    <x v="0"/>
    <x v="27"/>
  </r>
  <r>
    <x v="1825"/>
    <x v="1144"/>
    <x v="4"/>
    <x v="26"/>
  </r>
  <r>
    <x v="1826"/>
    <x v="1145"/>
    <x v="0"/>
    <x v="44"/>
  </r>
  <r>
    <x v="1827"/>
    <x v="1146"/>
    <x v="3"/>
    <x v="30"/>
  </r>
  <r>
    <x v="1828"/>
    <x v="1147"/>
    <x v="0"/>
    <x v="28"/>
  </r>
  <r>
    <x v="1829"/>
    <x v="1148"/>
    <x v="0"/>
    <x v="21"/>
  </r>
  <r>
    <x v="1830"/>
    <x v="1149"/>
    <x v="0"/>
    <x v="21"/>
  </r>
  <r>
    <x v="1831"/>
    <x v="1150"/>
    <x v="3"/>
    <x v="6"/>
  </r>
  <r>
    <x v="1832"/>
    <x v="1151"/>
    <x v="3"/>
    <x v="10"/>
  </r>
  <r>
    <x v="1833"/>
    <x v="1152"/>
    <x v="5"/>
    <x v="40"/>
  </r>
  <r>
    <x v="1834"/>
    <x v="1153"/>
    <x v="0"/>
    <x v="4"/>
  </r>
  <r>
    <x v="1835"/>
    <x v="1154"/>
    <x v="4"/>
    <x v="11"/>
  </r>
  <r>
    <x v="1836"/>
    <x v="1155"/>
    <x v="4"/>
    <x v="28"/>
  </r>
  <r>
    <x v="1837"/>
    <x v="1155"/>
    <x v="4"/>
    <x v="12"/>
  </r>
  <r>
    <x v="1838"/>
    <x v="1155"/>
    <x v="4"/>
    <x v="9"/>
  </r>
  <r>
    <x v="1839"/>
    <x v="1155"/>
    <x v="4"/>
    <x v="25"/>
  </r>
  <r>
    <x v="1840"/>
    <x v="1155"/>
    <x v="0"/>
    <x v="42"/>
  </r>
  <r>
    <x v="1841"/>
    <x v="1156"/>
    <x v="0"/>
    <x v="16"/>
  </r>
  <r>
    <x v="1842"/>
    <x v="1157"/>
    <x v="3"/>
    <x v="6"/>
  </r>
  <r>
    <x v="1843"/>
    <x v="1158"/>
    <x v="0"/>
    <x v="24"/>
  </r>
  <r>
    <x v="1844"/>
    <x v="1159"/>
    <x v="0"/>
    <x v="9"/>
  </r>
  <r>
    <x v="1845"/>
    <x v="1159"/>
    <x v="0"/>
    <x v="16"/>
  </r>
  <r>
    <x v="1846"/>
    <x v="1159"/>
    <x v="0"/>
    <x v="5"/>
  </r>
  <r>
    <x v="1847"/>
    <x v="1160"/>
    <x v="5"/>
    <x v="28"/>
  </r>
  <r>
    <x v="1848"/>
    <x v="1161"/>
    <x v="2"/>
    <x v="21"/>
  </r>
  <r>
    <x v="1849"/>
    <x v="1161"/>
    <x v="0"/>
    <x v="16"/>
  </r>
  <r>
    <x v="1850"/>
    <x v="1161"/>
    <x v="0"/>
    <x v="15"/>
  </r>
  <r>
    <x v="1851"/>
    <x v="1162"/>
    <x v="0"/>
    <x v="44"/>
  </r>
  <r>
    <x v="1852"/>
    <x v="1163"/>
    <x v="0"/>
    <x v="9"/>
  </r>
  <r>
    <x v="1853"/>
    <x v="1164"/>
    <x v="0"/>
    <x v="16"/>
  </r>
  <r>
    <x v="1854"/>
    <x v="1164"/>
    <x v="4"/>
    <x v="43"/>
  </r>
  <r>
    <x v="1855"/>
    <x v="1164"/>
    <x v="4"/>
    <x v="23"/>
  </r>
  <r>
    <x v="1856"/>
    <x v="1165"/>
    <x v="5"/>
    <x v="4"/>
  </r>
  <r>
    <x v="1857"/>
    <x v="1166"/>
    <x v="0"/>
    <x v="3"/>
  </r>
  <r>
    <x v="1858"/>
    <x v="1167"/>
    <x v="4"/>
    <x v="9"/>
  </r>
  <r>
    <x v="1859"/>
    <x v="1168"/>
    <x v="2"/>
    <x v="14"/>
  </r>
  <r>
    <x v="1860"/>
    <x v="1168"/>
    <x v="0"/>
    <x v="2"/>
  </r>
  <r>
    <x v="1861"/>
    <x v="1169"/>
    <x v="3"/>
    <x v="10"/>
  </r>
  <r>
    <x v="1862"/>
    <x v="1170"/>
    <x v="3"/>
    <x v="7"/>
  </r>
  <r>
    <x v="1863"/>
    <x v="1171"/>
    <x v="2"/>
    <x v="36"/>
  </r>
  <r>
    <x v="1864"/>
    <x v="1172"/>
    <x v="2"/>
    <x v="3"/>
  </r>
  <r>
    <x v="1865"/>
    <x v="1173"/>
    <x v="0"/>
    <x v="6"/>
  </r>
  <r>
    <x v="1866"/>
    <x v="1173"/>
    <x v="7"/>
    <x v="6"/>
  </r>
  <r>
    <x v="1867"/>
    <x v="1173"/>
    <x v="0"/>
    <x v="39"/>
  </r>
  <r>
    <x v="1868"/>
    <x v="1174"/>
    <x v="0"/>
    <x v="37"/>
  </r>
  <r>
    <x v="1869"/>
    <x v="1175"/>
    <x v="5"/>
    <x v="23"/>
  </r>
  <r>
    <x v="1870"/>
    <x v="1176"/>
    <x v="0"/>
    <x v="16"/>
  </r>
  <r>
    <x v="1871"/>
    <x v="1177"/>
    <x v="0"/>
    <x v="14"/>
  </r>
  <r>
    <x v="1872"/>
    <x v="1178"/>
    <x v="0"/>
    <x v="4"/>
  </r>
  <r>
    <x v="1873"/>
    <x v="1179"/>
    <x v="0"/>
    <x v="14"/>
  </r>
  <r>
    <x v="1874"/>
    <x v="1180"/>
    <x v="0"/>
    <x v="15"/>
  </r>
  <r>
    <x v="1875"/>
    <x v="1180"/>
    <x v="0"/>
    <x v="11"/>
  </r>
  <r>
    <x v="1876"/>
    <x v="1181"/>
    <x v="0"/>
    <x v="37"/>
  </r>
  <r>
    <x v="1877"/>
    <x v="1181"/>
    <x v="4"/>
    <x v="12"/>
  </r>
  <r>
    <x v="1878"/>
    <x v="1181"/>
    <x v="0"/>
    <x v="16"/>
  </r>
  <r>
    <x v="1879"/>
    <x v="1181"/>
    <x v="0"/>
    <x v="4"/>
  </r>
  <r>
    <x v="1880"/>
    <x v="1182"/>
    <x v="3"/>
    <x v="29"/>
  </r>
  <r>
    <x v="1881"/>
    <x v="1183"/>
    <x v="3"/>
    <x v="7"/>
  </r>
  <r>
    <x v="1882"/>
    <x v="1184"/>
    <x v="0"/>
    <x v="13"/>
  </r>
  <r>
    <x v="1883"/>
    <x v="1185"/>
    <x v="0"/>
    <x v="9"/>
  </r>
  <r>
    <x v="1884"/>
    <x v="1185"/>
    <x v="3"/>
    <x v="4"/>
  </r>
  <r>
    <x v="1885"/>
    <x v="1186"/>
    <x v="0"/>
    <x v="32"/>
  </r>
  <r>
    <x v="1886"/>
    <x v="1187"/>
    <x v="0"/>
    <x v="16"/>
  </r>
  <r>
    <x v="1887"/>
    <x v="1188"/>
    <x v="0"/>
    <x v="26"/>
  </r>
  <r>
    <x v="1888"/>
    <x v="1188"/>
    <x v="0"/>
    <x v="9"/>
  </r>
  <r>
    <x v="1889"/>
    <x v="1188"/>
    <x v="4"/>
    <x v="12"/>
  </r>
  <r>
    <x v="1890"/>
    <x v="1188"/>
    <x v="0"/>
    <x v="5"/>
  </r>
  <r>
    <x v="1891"/>
    <x v="1189"/>
    <x v="0"/>
    <x v="34"/>
  </r>
  <r>
    <x v="1892"/>
    <x v="1190"/>
    <x v="3"/>
    <x v="34"/>
  </r>
  <r>
    <x v="1893"/>
    <x v="1190"/>
    <x v="0"/>
    <x v="20"/>
  </r>
  <r>
    <x v="1894"/>
    <x v="1191"/>
    <x v="5"/>
    <x v="3"/>
  </r>
  <r>
    <x v="1895"/>
    <x v="1192"/>
    <x v="0"/>
    <x v="2"/>
  </r>
  <r>
    <x v="1896"/>
    <x v="1193"/>
    <x v="0"/>
    <x v="21"/>
  </r>
  <r>
    <x v="1897"/>
    <x v="1194"/>
    <x v="2"/>
    <x v="30"/>
  </r>
  <r>
    <x v="1898"/>
    <x v="1194"/>
    <x v="3"/>
    <x v="13"/>
  </r>
  <r>
    <x v="1899"/>
    <x v="1195"/>
    <x v="2"/>
    <x v="13"/>
  </r>
  <r>
    <x v="1900"/>
    <x v="1195"/>
    <x v="4"/>
    <x v="28"/>
  </r>
  <r>
    <x v="1901"/>
    <x v="1195"/>
    <x v="7"/>
    <x v="26"/>
  </r>
  <r>
    <x v="1902"/>
    <x v="1195"/>
    <x v="1"/>
    <x v="5"/>
  </r>
  <r>
    <x v="1903"/>
    <x v="1196"/>
    <x v="0"/>
    <x v="25"/>
  </r>
  <r>
    <x v="1904"/>
    <x v="1197"/>
    <x v="5"/>
    <x v="21"/>
  </r>
  <r>
    <x v="1905"/>
    <x v="1198"/>
    <x v="0"/>
    <x v="6"/>
  </r>
  <r>
    <x v="1906"/>
    <x v="1199"/>
    <x v="0"/>
    <x v="25"/>
  </r>
  <r>
    <x v="1907"/>
    <x v="1199"/>
    <x v="2"/>
    <x v="16"/>
  </r>
  <r>
    <x v="1908"/>
    <x v="1200"/>
    <x v="4"/>
    <x v="15"/>
  </r>
  <r>
    <x v="1909"/>
    <x v="1201"/>
    <x v="5"/>
    <x v="21"/>
  </r>
  <r>
    <x v="1910"/>
    <x v="1202"/>
    <x v="0"/>
    <x v="34"/>
  </r>
  <r>
    <x v="1911"/>
    <x v="1202"/>
    <x v="2"/>
    <x v="14"/>
  </r>
  <r>
    <x v="1912"/>
    <x v="1203"/>
    <x v="0"/>
    <x v="5"/>
  </r>
  <r>
    <x v="1913"/>
    <x v="1204"/>
    <x v="0"/>
    <x v="14"/>
  </r>
  <r>
    <x v="1914"/>
    <x v="1204"/>
    <x v="0"/>
    <x v="45"/>
  </r>
  <r>
    <x v="1915"/>
    <x v="1204"/>
    <x v="4"/>
    <x v="1"/>
  </r>
  <r>
    <x v="1916"/>
    <x v="1205"/>
    <x v="4"/>
    <x v="37"/>
  </r>
  <r>
    <x v="1917"/>
    <x v="1206"/>
    <x v="3"/>
    <x v="30"/>
  </r>
  <r>
    <x v="1918"/>
    <x v="1206"/>
    <x v="0"/>
    <x v="9"/>
  </r>
  <r>
    <x v="1919"/>
    <x v="1207"/>
    <x v="2"/>
    <x v="27"/>
  </r>
  <r>
    <x v="1920"/>
    <x v="1208"/>
    <x v="0"/>
    <x v="21"/>
  </r>
  <r>
    <x v="1921"/>
    <x v="1209"/>
    <x v="4"/>
    <x v="48"/>
  </r>
  <r>
    <x v="1922"/>
    <x v="1209"/>
    <x v="2"/>
    <x v="40"/>
  </r>
  <r>
    <x v="1923"/>
    <x v="1209"/>
    <x v="7"/>
    <x v="16"/>
  </r>
  <r>
    <x v="1924"/>
    <x v="1210"/>
    <x v="5"/>
    <x v="28"/>
  </r>
  <r>
    <x v="1925"/>
    <x v="1211"/>
    <x v="2"/>
    <x v="3"/>
  </r>
  <r>
    <x v="1926"/>
    <x v="1212"/>
    <x v="5"/>
    <x v="36"/>
  </r>
  <r>
    <x v="1927"/>
    <x v="1213"/>
    <x v="4"/>
    <x v="27"/>
  </r>
  <r>
    <x v="1928"/>
    <x v="1214"/>
    <x v="0"/>
    <x v="22"/>
  </r>
  <r>
    <x v="1929"/>
    <x v="1215"/>
    <x v="5"/>
    <x v="32"/>
  </r>
  <r>
    <x v="1930"/>
    <x v="1216"/>
    <x v="3"/>
    <x v="6"/>
  </r>
  <r>
    <x v="1931"/>
    <x v="1217"/>
    <x v="0"/>
    <x v="35"/>
  </r>
  <r>
    <x v="1932"/>
    <x v="1217"/>
    <x v="2"/>
    <x v="41"/>
  </r>
  <r>
    <x v="1933"/>
    <x v="1217"/>
    <x v="2"/>
    <x v="3"/>
  </r>
  <r>
    <x v="1934"/>
    <x v="1217"/>
    <x v="2"/>
    <x v="0"/>
  </r>
  <r>
    <x v="1935"/>
    <x v="1218"/>
    <x v="2"/>
    <x v="20"/>
  </r>
  <r>
    <x v="1936"/>
    <x v="1218"/>
    <x v="7"/>
    <x v="34"/>
  </r>
  <r>
    <x v="1937"/>
    <x v="1219"/>
    <x v="2"/>
    <x v="9"/>
  </r>
  <r>
    <x v="1938"/>
    <x v="1220"/>
    <x v="2"/>
    <x v="29"/>
  </r>
  <r>
    <x v="1939"/>
    <x v="1220"/>
    <x v="1"/>
    <x v="10"/>
  </r>
  <r>
    <x v="1940"/>
    <x v="1221"/>
    <x v="2"/>
    <x v="13"/>
  </r>
  <r>
    <x v="1941"/>
    <x v="1222"/>
    <x v="3"/>
    <x v="30"/>
  </r>
  <r>
    <x v="1942"/>
    <x v="1223"/>
    <x v="2"/>
    <x v="44"/>
  </r>
  <r>
    <x v="1943"/>
    <x v="1224"/>
    <x v="0"/>
    <x v="17"/>
  </r>
  <r>
    <x v="1944"/>
    <x v="1225"/>
    <x v="4"/>
    <x v="22"/>
  </r>
  <r>
    <x v="1945"/>
    <x v="1226"/>
    <x v="0"/>
    <x v="14"/>
  </r>
  <r>
    <x v="1946"/>
    <x v="1226"/>
    <x v="0"/>
    <x v="15"/>
  </r>
  <r>
    <x v="1947"/>
    <x v="1226"/>
    <x v="0"/>
    <x v="14"/>
  </r>
  <r>
    <x v="1948"/>
    <x v="1227"/>
    <x v="0"/>
    <x v="46"/>
  </r>
  <r>
    <x v="1949"/>
    <x v="1228"/>
    <x v="0"/>
    <x v="9"/>
  </r>
  <r>
    <x v="1950"/>
    <x v="1228"/>
    <x v="4"/>
    <x v="9"/>
  </r>
  <r>
    <x v="1951"/>
    <x v="1228"/>
    <x v="0"/>
    <x v="14"/>
  </r>
  <r>
    <x v="1952"/>
    <x v="1229"/>
    <x v="5"/>
    <x v="9"/>
  </r>
  <r>
    <x v="1953"/>
    <x v="1230"/>
    <x v="4"/>
    <x v="21"/>
  </r>
  <r>
    <x v="1954"/>
    <x v="1230"/>
    <x v="0"/>
    <x v="21"/>
  </r>
  <r>
    <x v="1955"/>
    <x v="1231"/>
    <x v="2"/>
    <x v="21"/>
  </r>
  <r>
    <x v="1956"/>
    <x v="1231"/>
    <x v="4"/>
    <x v="30"/>
  </r>
  <r>
    <x v="1957"/>
    <x v="1231"/>
    <x v="4"/>
    <x v="14"/>
  </r>
  <r>
    <x v="1958"/>
    <x v="1232"/>
    <x v="4"/>
    <x v="20"/>
  </r>
  <r>
    <x v="1959"/>
    <x v="1233"/>
    <x v="4"/>
    <x v="16"/>
  </r>
  <r>
    <x v="1960"/>
    <x v="1233"/>
    <x v="2"/>
    <x v="13"/>
  </r>
  <r>
    <x v="1961"/>
    <x v="1233"/>
    <x v="0"/>
    <x v="27"/>
  </r>
  <r>
    <x v="1962"/>
    <x v="1233"/>
    <x v="4"/>
    <x v="44"/>
  </r>
  <r>
    <x v="1963"/>
    <x v="1234"/>
    <x v="0"/>
    <x v="20"/>
  </r>
  <r>
    <x v="1964"/>
    <x v="1235"/>
    <x v="4"/>
    <x v="10"/>
  </r>
  <r>
    <x v="1965"/>
    <x v="1236"/>
    <x v="2"/>
    <x v="21"/>
  </r>
  <r>
    <x v="1966"/>
    <x v="1237"/>
    <x v="4"/>
    <x v="21"/>
  </r>
  <r>
    <x v="1967"/>
    <x v="1238"/>
    <x v="4"/>
    <x v="3"/>
  </r>
  <r>
    <x v="1968"/>
    <x v="1239"/>
    <x v="4"/>
    <x v="18"/>
  </r>
  <r>
    <x v="1969"/>
    <x v="1239"/>
    <x v="4"/>
    <x v="3"/>
  </r>
  <r>
    <x v="1970"/>
    <x v="1240"/>
    <x v="5"/>
    <x v="21"/>
  </r>
  <r>
    <x v="1971"/>
    <x v="1241"/>
    <x v="4"/>
    <x v="1"/>
  </r>
  <r>
    <x v="1972"/>
    <x v="1242"/>
    <x v="4"/>
    <x v="1"/>
  </r>
  <r>
    <x v="1973"/>
    <x v="1242"/>
    <x v="4"/>
    <x v="23"/>
  </r>
  <r>
    <x v="1974"/>
    <x v="1243"/>
    <x v="0"/>
    <x v="16"/>
  </r>
  <r>
    <x v="1975"/>
    <x v="1244"/>
    <x v="0"/>
    <x v="37"/>
  </r>
  <r>
    <x v="1976"/>
    <x v="1245"/>
    <x v="4"/>
    <x v="2"/>
  </r>
  <r>
    <x v="1977"/>
    <x v="1246"/>
    <x v="4"/>
    <x v="29"/>
  </r>
  <r>
    <x v="1978"/>
    <x v="1246"/>
    <x v="0"/>
    <x v="14"/>
  </r>
  <r>
    <x v="1979"/>
    <x v="1246"/>
    <x v="0"/>
    <x v="21"/>
  </r>
  <r>
    <x v="1980"/>
    <x v="1247"/>
    <x v="2"/>
    <x v="34"/>
  </r>
  <r>
    <x v="1981"/>
    <x v="1248"/>
    <x v="2"/>
    <x v="28"/>
  </r>
  <r>
    <x v="1982"/>
    <x v="1249"/>
    <x v="4"/>
    <x v="1"/>
  </r>
  <r>
    <x v="1983"/>
    <x v="1250"/>
    <x v="0"/>
    <x v="3"/>
  </r>
  <r>
    <x v="1984"/>
    <x v="1251"/>
    <x v="0"/>
    <x v="43"/>
  </r>
  <r>
    <x v="1985"/>
    <x v="1252"/>
    <x v="0"/>
    <x v="22"/>
  </r>
  <r>
    <x v="1986"/>
    <x v="1252"/>
    <x v="0"/>
    <x v="38"/>
  </r>
  <r>
    <x v="1987"/>
    <x v="1253"/>
    <x v="3"/>
    <x v="30"/>
  </r>
  <r>
    <x v="1988"/>
    <x v="1254"/>
    <x v="0"/>
    <x v="3"/>
  </r>
  <r>
    <x v="1989"/>
    <x v="1255"/>
    <x v="0"/>
    <x v="34"/>
  </r>
  <r>
    <x v="1990"/>
    <x v="1256"/>
    <x v="0"/>
    <x v="22"/>
  </r>
  <r>
    <x v="1991"/>
    <x v="1257"/>
    <x v="4"/>
    <x v="4"/>
  </r>
  <r>
    <x v="1992"/>
    <x v="1257"/>
    <x v="4"/>
    <x v="4"/>
  </r>
  <r>
    <x v="1993"/>
    <x v="1257"/>
    <x v="0"/>
    <x v="6"/>
  </r>
  <r>
    <x v="1994"/>
    <x v="1257"/>
    <x v="4"/>
    <x v="43"/>
  </r>
  <r>
    <x v="1995"/>
    <x v="1258"/>
    <x v="4"/>
    <x v="39"/>
  </r>
  <r>
    <x v="1996"/>
    <x v="1259"/>
    <x v="0"/>
    <x v="52"/>
  </r>
  <r>
    <x v="1997"/>
    <x v="1260"/>
    <x v="5"/>
    <x v="3"/>
  </r>
  <r>
    <x v="1998"/>
    <x v="1260"/>
    <x v="4"/>
    <x v="6"/>
  </r>
  <r>
    <x v="1999"/>
    <x v="1260"/>
    <x v="0"/>
    <x v="13"/>
  </r>
  <r>
    <x v="2000"/>
    <x v="1261"/>
    <x v="0"/>
    <x v="16"/>
  </r>
  <r>
    <x v="2001"/>
    <x v="1262"/>
    <x v="4"/>
    <x v="16"/>
  </r>
  <r>
    <x v="2002"/>
    <x v="1263"/>
    <x v="0"/>
    <x v="22"/>
  </r>
  <r>
    <x v="2003"/>
    <x v="1263"/>
    <x v="4"/>
    <x v="4"/>
  </r>
  <r>
    <x v="2004"/>
    <x v="1264"/>
    <x v="0"/>
    <x v="13"/>
  </r>
  <r>
    <x v="2005"/>
    <x v="1265"/>
    <x v="3"/>
    <x v="30"/>
  </r>
  <r>
    <x v="2006"/>
    <x v="1266"/>
    <x v="0"/>
    <x v="36"/>
  </r>
  <r>
    <x v="2007"/>
    <x v="1266"/>
    <x v="4"/>
    <x v="6"/>
  </r>
  <r>
    <x v="2008"/>
    <x v="1266"/>
    <x v="0"/>
    <x v="13"/>
  </r>
  <r>
    <x v="2009"/>
    <x v="1266"/>
    <x v="0"/>
    <x v="38"/>
  </r>
  <r>
    <x v="2010"/>
    <x v="1267"/>
    <x v="0"/>
    <x v="34"/>
  </r>
  <r>
    <x v="2011"/>
    <x v="1268"/>
    <x v="2"/>
    <x v="14"/>
  </r>
  <r>
    <x v="2012"/>
    <x v="1269"/>
    <x v="0"/>
    <x v="21"/>
  </r>
  <r>
    <x v="2013"/>
    <x v="1270"/>
    <x v="0"/>
    <x v="10"/>
  </r>
  <r>
    <x v="2014"/>
    <x v="1271"/>
    <x v="5"/>
    <x v="10"/>
  </r>
  <r>
    <x v="2015"/>
    <x v="1272"/>
    <x v="4"/>
    <x v="14"/>
  </r>
  <r>
    <x v="2016"/>
    <x v="1272"/>
    <x v="0"/>
    <x v="14"/>
  </r>
  <r>
    <x v="2017"/>
    <x v="1273"/>
    <x v="0"/>
    <x v="10"/>
  </r>
  <r>
    <x v="2018"/>
    <x v="1273"/>
    <x v="0"/>
    <x v="37"/>
  </r>
  <r>
    <x v="2019"/>
    <x v="1274"/>
    <x v="0"/>
    <x v="18"/>
  </r>
  <r>
    <x v="2020"/>
    <x v="1275"/>
    <x v="0"/>
    <x v="14"/>
  </r>
  <r>
    <x v="2021"/>
    <x v="1275"/>
    <x v="0"/>
    <x v="0"/>
  </r>
  <r>
    <x v="2022"/>
    <x v="1275"/>
    <x v="0"/>
    <x v="2"/>
  </r>
  <r>
    <x v="2023"/>
    <x v="1276"/>
    <x v="0"/>
    <x v="9"/>
  </r>
  <r>
    <x v="2024"/>
    <x v="1277"/>
    <x v="0"/>
    <x v="22"/>
  </r>
  <r>
    <x v="2025"/>
    <x v="1278"/>
    <x v="2"/>
    <x v="22"/>
  </r>
  <r>
    <x v="2026"/>
    <x v="1279"/>
    <x v="3"/>
    <x v="35"/>
  </r>
  <r>
    <x v="2027"/>
    <x v="1280"/>
    <x v="2"/>
    <x v="22"/>
  </r>
  <r>
    <x v="2028"/>
    <x v="1281"/>
    <x v="4"/>
    <x v="37"/>
  </r>
  <r>
    <x v="2029"/>
    <x v="1282"/>
    <x v="5"/>
    <x v="33"/>
  </r>
  <r>
    <x v="2030"/>
    <x v="1283"/>
    <x v="3"/>
    <x v="15"/>
  </r>
  <r>
    <x v="2031"/>
    <x v="1284"/>
    <x v="0"/>
    <x v="9"/>
  </r>
  <r>
    <x v="2032"/>
    <x v="1285"/>
    <x v="0"/>
    <x v="36"/>
  </r>
  <r>
    <x v="2033"/>
    <x v="1286"/>
    <x v="4"/>
    <x v="17"/>
  </r>
  <r>
    <x v="2034"/>
    <x v="1287"/>
    <x v="0"/>
    <x v="16"/>
  </r>
  <r>
    <x v="2035"/>
    <x v="1288"/>
    <x v="0"/>
    <x v="9"/>
  </r>
  <r>
    <x v="2036"/>
    <x v="1289"/>
    <x v="0"/>
    <x v="35"/>
  </r>
  <r>
    <x v="2037"/>
    <x v="1289"/>
    <x v="2"/>
    <x v="29"/>
  </r>
  <r>
    <x v="2038"/>
    <x v="1289"/>
    <x v="3"/>
    <x v="29"/>
  </r>
  <r>
    <x v="2039"/>
    <x v="1289"/>
    <x v="4"/>
    <x v="21"/>
  </r>
  <r>
    <x v="2040"/>
    <x v="1289"/>
    <x v="0"/>
    <x v="12"/>
  </r>
  <r>
    <x v="2041"/>
    <x v="1290"/>
    <x v="0"/>
    <x v="36"/>
  </r>
  <r>
    <x v="2042"/>
    <x v="1291"/>
    <x v="0"/>
    <x v="7"/>
  </r>
  <r>
    <x v="2043"/>
    <x v="1292"/>
    <x v="0"/>
    <x v="36"/>
  </r>
  <r>
    <x v="2044"/>
    <x v="1293"/>
    <x v="0"/>
    <x v="27"/>
  </r>
  <r>
    <x v="2045"/>
    <x v="1294"/>
    <x v="0"/>
    <x v="14"/>
  </r>
  <r>
    <x v="2046"/>
    <x v="1294"/>
    <x v="0"/>
    <x v="14"/>
  </r>
  <r>
    <x v="2047"/>
    <x v="1295"/>
    <x v="8"/>
    <x v="35"/>
  </r>
  <r>
    <x v="2048"/>
    <x v="1296"/>
    <x v="4"/>
    <x v="13"/>
  </r>
  <r>
    <x v="2049"/>
    <x v="1296"/>
    <x v="0"/>
    <x v="9"/>
  </r>
  <r>
    <x v="2050"/>
    <x v="1296"/>
    <x v="0"/>
    <x v="9"/>
  </r>
  <r>
    <x v="2051"/>
    <x v="1296"/>
    <x v="0"/>
    <x v="2"/>
  </r>
  <r>
    <x v="2052"/>
    <x v="1297"/>
    <x v="0"/>
    <x v="16"/>
  </r>
  <r>
    <x v="2053"/>
    <x v="1298"/>
    <x v="0"/>
    <x v="16"/>
  </r>
  <r>
    <x v="2054"/>
    <x v="1299"/>
    <x v="4"/>
    <x v="1"/>
  </r>
  <r>
    <x v="2055"/>
    <x v="1300"/>
    <x v="2"/>
    <x v="29"/>
  </r>
  <r>
    <x v="2056"/>
    <x v="1301"/>
    <x v="3"/>
    <x v="39"/>
  </r>
  <r>
    <x v="2057"/>
    <x v="1302"/>
    <x v="0"/>
    <x v="21"/>
  </r>
  <r>
    <x v="2058"/>
    <x v="1303"/>
    <x v="0"/>
    <x v="40"/>
  </r>
  <r>
    <x v="2059"/>
    <x v="1304"/>
    <x v="0"/>
    <x v="24"/>
  </r>
  <r>
    <x v="2060"/>
    <x v="1305"/>
    <x v="0"/>
    <x v="22"/>
  </r>
  <r>
    <x v="2061"/>
    <x v="1306"/>
    <x v="3"/>
    <x v="28"/>
  </r>
  <r>
    <x v="2062"/>
    <x v="1306"/>
    <x v="2"/>
    <x v="6"/>
  </r>
  <r>
    <x v="2063"/>
    <x v="1306"/>
    <x v="5"/>
    <x v="29"/>
  </r>
  <r>
    <x v="2064"/>
    <x v="1306"/>
    <x v="4"/>
    <x v="35"/>
  </r>
  <r>
    <x v="2065"/>
    <x v="1306"/>
    <x v="0"/>
    <x v="37"/>
  </r>
  <r>
    <x v="2066"/>
    <x v="1306"/>
    <x v="2"/>
    <x v="22"/>
  </r>
  <r>
    <x v="2067"/>
    <x v="1306"/>
    <x v="2"/>
    <x v="29"/>
  </r>
  <r>
    <x v="2068"/>
    <x v="1306"/>
    <x v="0"/>
    <x v="16"/>
  </r>
  <r>
    <x v="2069"/>
    <x v="1307"/>
    <x v="0"/>
    <x v="29"/>
  </r>
  <r>
    <x v="2070"/>
    <x v="1307"/>
    <x v="0"/>
    <x v="39"/>
  </r>
  <r>
    <x v="2071"/>
    <x v="1308"/>
    <x v="0"/>
    <x v="9"/>
  </r>
  <r>
    <x v="2072"/>
    <x v="1308"/>
    <x v="2"/>
    <x v="12"/>
  </r>
  <r>
    <x v="2073"/>
    <x v="1309"/>
    <x v="3"/>
    <x v="26"/>
  </r>
  <r>
    <x v="2074"/>
    <x v="1310"/>
    <x v="5"/>
    <x v="12"/>
  </r>
  <r>
    <x v="2075"/>
    <x v="1311"/>
    <x v="5"/>
    <x v="29"/>
  </r>
  <r>
    <x v="2076"/>
    <x v="1311"/>
    <x v="0"/>
    <x v="36"/>
  </r>
  <r>
    <x v="2077"/>
    <x v="1311"/>
    <x v="2"/>
    <x v="3"/>
  </r>
  <r>
    <x v="2078"/>
    <x v="1312"/>
    <x v="0"/>
    <x v="0"/>
  </r>
  <r>
    <x v="2079"/>
    <x v="1313"/>
    <x v="0"/>
    <x v="2"/>
  </r>
  <r>
    <x v="2080"/>
    <x v="1314"/>
    <x v="4"/>
    <x v="11"/>
  </r>
  <r>
    <x v="2081"/>
    <x v="1315"/>
    <x v="7"/>
    <x v="16"/>
  </r>
  <r>
    <x v="2082"/>
    <x v="1316"/>
    <x v="3"/>
    <x v="13"/>
  </r>
  <r>
    <x v="2083"/>
    <x v="1317"/>
    <x v="0"/>
    <x v="2"/>
  </r>
  <r>
    <x v="2084"/>
    <x v="1317"/>
    <x v="0"/>
    <x v="6"/>
  </r>
  <r>
    <x v="2085"/>
    <x v="1318"/>
    <x v="7"/>
    <x v="4"/>
  </r>
  <r>
    <x v="2086"/>
    <x v="1319"/>
    <x v="4"/>
    <x v="24"/>
  </r>
  <r>
    <x v="2087"/>
    <x v="1320"/>
    <x v="0"/>
    <x v="15"/>
  </r>
  <r>
    <x v="2088"/>
    <x v="1321"/>
    <x v="5"/>
    <x v="20"/>
  </r>
  <r>
    <x v="2089"/>
    <x v="1322"/>
    <x v="0"/>
    <x v="43"/>
  </r>
  <r>
    <x v="2090"/>
    <x v="1322"/>
    <x v="0"/>
    <x v="2"/>
  </r>
  <r>
    <x v="2091"/>
    <x v="1322"/>
    <x v="0"/>
    <x v="7"/>
  </r>
  <r>
    <x v="2092"/>
    <x v="1322"/>
    <x v="2"/>
    <x v="1"/>
  </r>
  <r>
    <x v="2093"/>
    <x v="1323"/>
    <x v="0"/>
    <x v="7"/>
  </r>
  <r>
    <x v="2094"/>
    <x v="1324"/>
    <x v="8"/>
    <x v="39"/>
  </r>
  <r>
    <x v="2095"/>
    <x v="1325"/>
    <x v="0"/>
    <x v="53"/>
  </r>
  <r>
    <x v="2096"/>
    <x v="1326"/>
    <x v="7"/>
    <x v="3"/>
  </r>
  <r>
    <x v="2097"/>
    <x v="1326"/>
    <x v="0"/>
    <x v="23"/>
  </r>
  <r>
    <x v="2098"/>
    <x v="1326"/>
    <x v="5"/>
    <x v="1"/>
  </r>
  <r>
    <x v="2099"/>
    <x v="1326"/>
    <x v="0"/>
    <x v="38"/>
  </r>
  <r>
    <x v="2100"/>
    <x v="1327"/>
    <x v="2"/>
    <x v="30"/>
  </r>
  <r>
    <x v="2101"/>
    <x v="1327"/>
    <x v="5"/>
    <x v="6"/>
  </r>
  <r>
    <x v="2102"/>
    <x v="1328"/>
    <x v="5"/>
    <x v="7"/>
  </r>
  <r>
    <x v="2103"/>
    <x v="1329"/>
    <x v="5"/>
    <x v="12"/>
  </r>
  <r>
    <x v="2104"/>
    <x v="1330"/>
    <x v="0"/>
    <x v="15"/>
  </r>
  <r>
    <x v="2105"/>
    <x v="1330"/>
    <x v="0"/>
    <x v="10"/>
  </r>
  <r>
    <x v="2106"/>
    <x v="1331"/>
    <x v="3"/>
    <x v="9"/>
  </r>
  <r>
    <x v="2107"/>
    <x v="1332"/>
    <x v="2"/>
    <x v="10"/>
  </r>
  <r>
    <x v="2108"/>
    <x v="1332"/>
    <x v="0"/>
    <x v="3"/>
  </r>
  <r>
    <x v="2109"/>
    <x v="1333"/>
    <x v="7"/>
    <x v="6"/>
  </r>
  <r>
    <x v="2110"/>
    <x v="1334"/>
    <x v="1"/>
    <x v="28"/>
  </r>
  <r>
    <x v="2111"/>
    <x v="1335"/>
    <x v="5"/>
    <x v="39"/>
  </r>
  <r>
    <x v="2112"/>
    <x v="1335"/>
    <x v="4"/>
    <x v="30"/>
  </r>
  <r>
    <x v="2113"/>
    <x v="1335"/>
    <x v="0"/>
    <x v="28"/>
  </r>
  <r>
    <x v="2114"/>
    <x v="1336"/>
    <x v="4"/>
    <x v="29"/>
  </r>
  <r>
    <x v="2115"/>
    <x v="1337"/>
    <x v="2"/>
    <x v="46"/>
  </r>
  <r>
    <x v="2116"/>
    <x v="1338"/>
    <x v="0"/>
    <x v="39"/>
  </r>
  <r>
    <x v="2117"/>
    <x v="1339"/>
    <x v="0"/>
    <x v="2"/>
  </r>
  <r>
    <x v="2118"/>
    <x v="1340"/>
    <x v="7"/>
    <x v="22"/>
  </r>
  <r>
    <x v="2119"/>
    <x v="1341"/>
    <x v="7"/>
    <x v="3"/>
  </r>
  <r>
    <x v="2120"/>
    <x v="1342"/>
    <x v="0"/>
    <x v="28"/>
  </r>
  <r>
    <x v="2121"/>
    <x v="1343"/>
    <x v="2"/>
    <x v="7"/>
  </r>
  <r>
    <x v="2122"/>
    <x v="1344"/>
    <x v="2"/>
    <x v="28"/>
  </r>
  <r>
    <x v="2123"/>
    <x v="1345"/>
    <x v="3"/>
    <x v="2"/>
  </r>
  <r>
    <x v="2124"/>
    <x v="1345"/>
    <x v="2"/>
    <x v="4"/>
  </r>
  <r>
    <x v="2125"/>
    <x v="1346"/>
    <x v="1"/>
    <x v="36"/>
  </r>
  <r>
    <x v="2126"/>
    <x v="1347"/>
    <x v="0"/>
    <x v="35"/>
  </r>
  <r>
    <x v="2127"/>
    <x v="1347"/>
    <x v="2"/>
    <x v="39"/>
  </r>
  <r>
    <x v="2128"/>
    <x v="1347"/>
    <x v="0"/>
    <x v="21"/>
  </r>
  <r>
    <x v="2129"/>
    <x v="1347"/>
    <x v="2"/>
    <x v="4"/>
  </r>
  <r>
    <x v="2130"/>
    <x v="1348"/>
    <x v="7"/>
    <x v="30"/>
  </r>
  <r>
    <x v="2131"/>
    <x v="1349"/>
    <x v="2"/>
    <x v="28"/>
  </r>
  <r>
    <x v="2132"/>
    <x v="1350"/>
    <x v="0"/>
    <x v="47"/>
  </r>
  <r>
    <x v="2133"/>
    <x v="1350"/>
    <x v="0"/>
    <x v="21"/>
  </r>
  <r>
    <x v="2134"/>
    <x v="1351"/>
    <x v="3"/>
    <x v="1"/>
  </r>
  <r>
    <x v="2135"/>
    <x v="1352"/>
    <x v="0"/>
    <x v="43"/>
  </r>
  <r>
    <x v="2136"/>
    <x v="1353"/>
    <x v="4"/>
    <x v="27"/>
  </r>
  <r>
    <x v="2137"/>
    <x v="1354"/>
    <x v="0"/>
    <x v="16"/>
  </r>
  <r>
    <x v="2138"/>
    <x v="1354"/>
    <x v="4"/>
    <x v="29"/>
  </r>
  <r>
    <x v="2139"/>
    <x v="1355"/>
    <x v="5"/>
    <x v="3"/>
  </r>
  <r>
    <x v="2140"/>
    <x v="1356"/>
    <x v="4"/>
    <x v="40"/>
  </r>
  <r>
    <x v="2141"/>
    <x v="1357"/>
    <x v="2"/>
    <x v="33"/>
  </r>
  <r>
    <x v="2142"/>
    <x v="1358"/>
    <x v="4"/>
    <x v="21"/>
  </r>
  <r>
    <x v="2143"/>
    <x v="1358"/>
    <x v="0"/>
    <x v="29"/>
  </r>
  <r>
    <x v="2144"/>
    <x v="1359"/>
    <x v="0"/>
    <x v="21"/>
  </r>
  <r>
    <x v="2145"/>
    <x v="1360"/>
    <x v="2"/>
    <x v="29"/>
  </r>
  <r>
    <x v="2146"/>
    <x v="1361"/>
    <x v="0"/>
    <x v="34"/>
  </r>
  <r>
    <x v="2147"/>
    <x v="1361"/>
    <x v="0"/>
    <x v="13"/>
  </r>
  <r>
    <x v="2148"/>
    <x v="1362"/>
    <x v="0"/>
    <x v="23"/>
  </r>
  <r>
    <x v="2149"/>
    <x v="1362"/>
    <x v="7"/>
    <x v="37"/>
  </r>
  <r>
    <x v="2150"/>
    <x v="1363"/>
    <x v="3"/>
    <x v="22"/>
  </r>
  <r>
    <x v="2151"/>
    <x v="1364"/>
    <x v="4"/>
    <x v="14"/>
  </r>
  <r>
    <x v="2152"/>
    <x v="1365"/>
    <x v="0"/>
    <x v="16"/>
  </r>
  <r>
    <x v="2153"/>
    <x v="1366"/>
    <x v="1"/>
    <x v="10"/>
  </r>
  <r>
    <x v="2154"/>
    <x v="1367"/>
    <x v="4"/>
    <x v="23"/>
  </r>
  <r>
    <x v="2155"/>
    <x v="1368"/>
    <x v="0"/>
    <x v="4"/>
  </r>
  <r>
    <x v="2156"/>
    <x v="1368"/>
    <x v="0"/>
    <x v="16"/>
  </r>
  <r>
    <x v="2157"/>
    <x v="1369"/>
    <x v="2"/>
    <x v="28"/>
  </r>
  <r>
    <x v="2158"/>
    <x v="1370"/>
    <x v="2"/>
    <x v="33"/>
  </r>
  <r>
    <x v="2159"/>
    <x v="1371"/>
    <x v="0"/>
    <x v="41"/>
  </r>
  <r>
    <x v="2160"/>
    <x v="1371"/>
    <x v="0"/>
    <x v="14"/>
  </r>
  <r>
    <x v="2161"/>
    <x v="1371"/>
    <x v="4"/>
    <x v="6"/>
  </r>
  <r>
    <x v="2162"/>
    <x v="1371"/>
    <x v="0"/>
    <x v="14"/>
  </r>
  <r>
    <x v="2163"/>
    <x v="1371"/>
    <x v="4"/>
    <x v="43"/>
  </r>
  <r>
    <x v="2164"/>
    <x v="1371"/>
    <x v="0"/>
    <x v="0"/>
  </r>
  <r>
    <x v="2165"/>
    <x v="1371"/>
    <x v="0"/>
    <x v="17"/>
  </r>
  <r>
    <x v="2166"/>
    <x v="1371"/>
    <x v="4"/>
    <x v="44"/>
  </r>
  <r>
    <x v="2167"/>
    <x v="1372"/>
    <x v="0"/>
    <x v="5"/>
  </r>
  <r>
    <x v="2168"/>
    <x v="1372"/>
    <x v="0"/>
    <x v="22"/>
  </r>
  <r>
    <x v="2169"/>
    <x v="1373"/>
    <x v="0"/>
    <x v="35"/>
  </r>
  <r>
    <x v="2170"/>
    <x v="1373"/>
    <x v="0"/>
    <x v="9"/>
  </r>
  <r>
    <x v="2171"/>
    <x v="1373"/>
    <x v="2"/>
    <x v="43"/>
  </r>
  <r>
    <x v="2172"/>
    <x v="1373"/>
    <x v="0"/>
    <x v="0"/>
  </r>
  <r>
    <x v="2173"/>
    <x v="1373"/>
    <x v="0"/>
    <x v="6"/>
  </r>
  <r>
    <x v="2174"/>
    <x v="1373"/>
    <x v="8"/>
    <x v="14"/>
  </r>
  <r>
    <x v="2175"/>
    <x v="1374"/>
    <x v="3"/>
    <x v="2"/>
  </r>
  <r>
    <x v="2176"/>
    <x v="1375"/>
    <x v="0"/>
    <x v="23"/>
  </r>
  <r>
    <x v="2177"/>
    <x v="1376"/>
    <x v="0"/>
    <x v="22"/>
  </r>
  <r>
    <x v="2178"/>
    <x v="1377"/>
    <x v="0"/>
    <x v="34"/>
  </r>
  <r>
    <x v="2179"/>
    <x v="1378"/>
    <x v="0"/>
    <x v="34"/>
  </r>
  <r>
    <x v="2180"/>
    <x v="1379"/>
    <x v="3"/>
    <x v="40"/>
  </r>
  <r>
    <x v="2181"/>
    <x v="1380"/>
    <x v="0"/>
    <x v="7"/>
  </r>
  <r>
    <x v="2182"/>
    <x v="1380"/>
    <x v="4"/>
    <x v="20"/>
  </r>
  <r>
    <x v="2183"/>
    <x v="1380"/>
    <x v="0"/>
    <x v="23"/>
  </r>
  <r>
    <x v="2184"/>
    <x v="1380"/>
    <x v="0"/>
    <x v="22"/>
  </r>
  <r>
    <x v="2185"/>
    <x v="1380"/>
    <x v="0"/>
    <x v="13"/>
  </r>
  <r>
    <x v="2186"/>
    <x v="1380"/>
    <x v="5"/>
    <x v="37"/>
  </r>
  <r>
    <x v="2187"/>
    <x v="1380"/>
    <x v="4"/>
    <x v="13"/>
  </r>
  <r>
    <x v="2188"/>
    <x v="1381"/>
    <x v="0"/>
    <x v="16"/>
  </r>
  <r>
    <x v="2189"/>
    <x v="1382"/>
    <x v="5"/>
    <x v="29"/>
  </r>
  <r>
    <x v="2190"/>
    <x v="1383"/>
    <x v="0"/>
    <x v="21"/>
  </r>
  <r>
    <x v="2191"/>
    <x v="1384"/>
    <x v="0"/>
    <x v="23"/>
  </r>
  <r>
    <x v="2192"/>
    <x v="1385"/>
    <x v="0"/>
    <x v="7"/>
  </r>
  <r>
    <x v="2193"/>
    <x v="1386"/>
    <x v="4"/>
    <x v="9"/>
  </r>
  <r>
    <x v="2194"/>
    <x v="1387"/>
    <x v="0"/>
    <x v="33"/>
  </r>
  <r>
    <x v="2195"/>
    <x v="1387"/>
    <x v="0"/>
    <x v="3"/>
  </r>
  <r>
    <x v="2196"/>
    <x v="1388"/>
    <x v="0"/>
    <x v="14"/>
  </r>
  <r>
    <x v="2197"/>
    <x v="1389"/>
    <x v="4"/>
    <x v="2"/>
  </r>
  <r>
    <x v="2198"/>
    <x v="1389"/>
    <x v="4"/>
    <x v="13"/>
  </r>
  <r>
    <x v="2199"/>
    <x v="1389"/>
    <x v="2"/>
    <x v="39"/>
  </r>
  <r>
    <x v="2200"/>
    <x v="1389"/>
    <x v="2"/>
    <x v="22"/>
  </r>
  <r>
    <x v="2201"/>
    <x v="1389"/>
    <x v="0"/>
    <x v="39"/>
  </r>
  <r>
    <x v="2202"/>
    <x v="1390"/>
    <x v="0"/>
    <x v="14"/>
  </r>
  <r>
    <x v="2203"/>
    <x v="1391"/>
    <x v="0"/>
    <x v="2"/>
  </r>
  <r>
    <x v="2204"/>
    <x v="1391"/>
    <x v="3"/>
    <x v="4"/>
  </r>
  <r>
    <x v="2205"/>
    <x v="1391"/>
    <x v="0"/>
    <x v="35"/>
  </r>
  <r>
    <x v="2206"/>
    <x v="1392"/>
    <x v="0"/>
    <x v="32"/>
  </r>
  <r>
    <x v="2207"/>
    <x v="1393"/>
    <x v="0"/>
    <x v="35"/>
  </r>
  <r>
    <x v="2208"/>
    <x v="1394"/>
    <x v="0"/>
    <x v="21"/>
  </r>
  <r>
    <x v="2209"/>
    <x v="1394"/>
    <x v="5"/>
    <x v="34"/>
  </r>
  <r>
    <x v="2210"/>
    <x v="1394"/>
    <x v="0"/>
    <x v="53"/>
  </r>
  <r>
    <x v="2211"/>
    <x v="1395"/>
    <x v="0"/>
    <x v="13"/>
  </r>
  <r>
    <x v="2212"/>
    <x v="1396"/>
    <x v="0"/>
    <x v="40"/>
  </r>
  <r>
    <x v="2213"/>
    <x v="1397"/>
    <x v="0"/>
    <x v="38"/>
  </r>
  <r>
    <x v="2214"/>
    <x v="1398"/>
    <x v="0"/>
    <x v="15"/>
  </r>
  <r>
    <x v="2215"/>
    <x v="1399"/>
    <x v="0"/>
    <x v="22"/>
  </r>
  <r>
    <x v="2216"/>
    <x v="1399"/>
    <x v="0"/>
    <x v="33"/>
  </r>
  <r>
    <x v="2217"/>
    <x v="1399"/>
    <x v="0"/>
    <x v="6"/>
  </r>
  <r>
    <x v="2218"/>
    <x v="1399"/>
    <x v="0"/>
    <x v="15"/>
  </r>
  <r>
    <x v="2219"/>
    <x v="1399"/>
    <x v="0"/>
    <x v="37"/>
  </r>
  <r>
    <x v="2220"/>
    <x v="1399"/>
    <x v="4"/>
    <x v="40"/>
  </r>
  <r>
    <x v="2221"/>
    <x v="1400"/>
    <x v="0"/>
    <x v="34"/>
  </r>
  <r>
    <x v="2222"/>
    <x v="1400"/>
    <x v="0"/>
    <x v="39"/>
  </r>
  <r>
    <x v="2223"/>
    <x v="1401"/>
    <x v="0"/>
    <x v="21"/>
  </r>
  <r>
    <x v="2224"/>
    <x v="1402"/>
    <x v="0"/>
    <x v="15"/>
  </r>
  <r>
    <x v="2225"/>
    <x v="1403"/>
    <x v="0"/>
    <x v="32"/>
  </r>
  <r>
    <x v="2226"/>
    <x v="1403"/>
    <x v="0"/>
    <x v="16"/>
  </r>
  <r>
    <x v="2227"/>
    <x v="1404"/>
    <x v="0"/>
    <x v="16"/>
  </r>
  <r>
    <x v="2228"/>
    <x v="1405"/>
    <x v="0"/>
    <x v="20"/>
  </r>
  <r>
    <x v="2229"/>
    <x v="1406"/>
    <x v="7"/>
    <x v="21"/>
  </r>
  <r>
    <x v="2230"/>
    <x v="1407"/>
    <x v="4"/>
    <x v="13"/>
  </r>
  <r>
    <x v="2231"/>
    <x v="1407"/>
    <x v="0"/>
    <x v="33"/>
  </r>
  <r>
    <x v="2232"/>
    <x v="1407"/>
    <x v="0"/>
    <x v="44"/>
  </r>
  <r>
    <x v="2233"/>
    <x v="1407"/>
    <x v="7"/>
    <x v="16"/>
  </r>
  <r>
    <x v="2234"/>
    <x v="1408"/>
    <x v="0"/>
    <x v="2"/>
  </r>
  <r>
    <x v="2235"/>
    <x v="1409"/>
    <x v="5"/>
    <x v="6"/>
  </r>
  <r>
    <x v="2236"/>
    <x v="1410"/>
    <x v="3"/>
    <x v="37"/>
  </r>
  <r>
    <x v="2237"/>
    <x v="1411"/>
    <x v="0"/>
    <x v="34"/>
  </r>
  <r>
    <x v="2238"/>
    <x v="1412"/>
    <x v="0"/>
    <x v="36"/>
  </r>
  <r>
    <x v="2239"/>
    <x v="1413"/>
    <x v="0"/>
    <x v="6"/>
  </r>
  <r>
    <x v="2240"/>
    <x v="1414"/>
    <x v="3"/>
    <x v="43"/>
  </r>
  <r>
    <x v="2241"/>
    <x v="1415"/>
    <x v="0"/>
    <x v="32"/>
  </r>
  <r>
    <x v="2242"/>
    <x v="1416"/>
    <x v="0"/>
    <x v="39"/>
  </r>
  <r>
    <x v="2243"/>
    <x v="1417"/>
    <x v="0"/>
    <x v="22"/>
  </r>
  <r>
    <x v="2244"/>
    <x v="1418"/>
    <x v="0"/>
    <x v="27"/>
  </r>
  <r>
    <x v="2245"/>
    <x v="1419"/>
    <x v="0"/>
    <x v="16"/>
  </r>
  <r>
    <x v="2246"/>
    <x v="1420"/>
    <x v="3"/>
    <x v="6"/>
  </r>
  <r>
    <x v="2247"/>
    <x v="1421"/>
    <x v="0"/>
    <x v="28"/>
  </r>
  <r>
    <x v="2248"/>
    <x v="1422"/>
    <x v="4"/>
    <x v="24"/>
  </r>
  <r>
    <x v="2249"/>
    <x v="1422"/>
    <x v="0"/>
    <x v="7"/>
  </r>
  <r>
    <x v="2250"/>
    <x v="1422"/>
    <x v="4"/>
    <x v="17"/>
  </r>
  <r>
    <x v="2251"/>
    <x v="1422"/>
    <x v="4"/>
    <x v="40"/>
  </r>
  <r>
    <x v="2252"/>
    <x v="1423"/>
    <x v="0"/>
    <x v="17"/>
  </r>
  <r>
    <x v="2253"/>
    <x v="1424"/>
    <x v="0"/>
    <x v="21"/>
  </r>
  <r>
    <x v="2254"/>
    <x v="1425"/>
    <x v="3"/>
    <x v="15"/>
  </r>
  <r>
    <x v="2255"/>
    <x v="1426"/>
    <x v="0"/>
    <x v="14"/>
  </r>
  <r>
    <x v="2256"/>
    <x v="1426"/>
    <x v="0"/>
    <x v="6"/>
  </r>
  <r>
    <x v="2257"/>
    <x v="1426"/>
    <x v="0"/>
    <x v="21"/>
  </r>
  <r>
    <x v="2258"/>
    <x v="1426"/>
    <x v="0"/>
    <x v="10"/>
  </r>
  <r>
    <x v="2259"/>
    <x v="1427"/>
    <x v="7"/>
    <x v="9"/>
  </r>
  <r>
    <x v="2260"/>
    <x v="1428"/>
    <x v="0"/>
    <x v="4"/>
  </r>
  <r>
    <x v="2261"/>
    <x v="1429"/>
    <x v="4"/>
    <x v="12"/>
  </r>
  <r>
    <x v="2262"/>
    <x v="1430"/>
    <x v="0"/>
    <x v="22"/>
  </r>
  <r>
    <x v="2263"/>
    <x v="1431"/>
    <x v="0"/>
    <x v="28"/>
  </r>
  <r>
    <x v="2264"/>
    <x v="1431"/>
    <x v="0"/>
    <x v="29"/>
  </r>
  <r>
    <x v="2265"/>
    <x v="1431"/>
    <x v="2"/>
    <x v="9"/>
  </r>
  <r>
    <x v="2266"/>
    <x v="1431"/>
    <x v="2"/>
    <x v="14"/>
  </r>
  <r>
    <x v="2267"/>
    <x v="1432"/>
    <x v="4"/>
    <x v="39"/>
  </r>
  <r>
    <x v="2268"/>
    <x v="1433"/>
    <x v="5"/>
    <x v="36"/>
  </r>
  <r>
    <x v="2269"/>
    <x v="1433"/>
    <x v="0"/>
    <x v="14"/>
  </r>
  <r>
    <x v="2270"/>
    <x v="1434"/>
    <x v="0"/>
    <x v="6"/>
  </r>
  <r>
    <x v="2271"/>
    <x v="1435"/>
    <x v="0"/>
    <x v="23"/>
  </r>
  <r>
    <x v="2272"/>
    <x v="1436"/>
    <x v="0"/>
    <x v="10"/>
  </r>
  <r>
    <x v="2273"/>
    <x v="1436"/>
    <x v="2"/>
    <x v="7"/>
  </r>
  <r>
    <x v="2274"/>
    <x v="1437"/>
    <x v="3"/>
    <x v="4"/>
  </r>
  <r>
    <x v="2275"/>
    <x v="1438"/>
    <x v="0"/>
    <x v="20"/>
  </r>
  <r>
    <x v="2276"/>
    <x v="1438"/>
    <x v="2"/>
    <x v="41"/>
  </r>
  <r>
    <x v="2277"/>
    <x v="1438"/>
    <x v="0"/>
    <x v="35"/>
  </r>
  <r>
    <x v="2278"/>
    <x v="1439"/>
    <x v="0"/>
    <x v="17"/>
  </r>
  <r>
    <x v="2279"/>
    <x v="1440"/>
    <x v="0"/>
    <x v="26"/>
  </r>
  <r>
    <x v="2280"/>
    <x v="1441"/>
    <x v="0"/>
    <x v="35"/>
  </r>
  <r>
    <x v="2281"/>
    <x v="1442"/>
    <x v="0"/>
    <x v="5"/>
  </r>
  <r>
    <x v="2282"/>
    <x v="1443"/>
    <x v="1"/>
    <x v="28"/>
  </r>
  <r>
    <x v="2283"/>
    <x v="1443"/>
    <x v="2"/>
    <x v="44"/>
  </r>
  <r>
    <x v="2284"/>
    <x v="1443"/>
    <x v="0"/>
    <x v="14"/>
  </r>
  <r>
    <x v="2285"/>
    <x v="1443"/>
    <x v="0"/>
    <x v="37"/>
  </r>
  <r>
    <x v="2286"/>
    <x v="1443"/>
    <x v="0"/>
    <x v="43"/>
  </r>
  <r>
    <x v="2287"/>
    <x v="1444"/>
    <x v="3"/>
    <x v="15"/>
  </r>
  <r>
    <x v="2288"/>
    <x v="1445"/>
    <x v="0"/>
    <x v="44"/>
  </r>
  <r>
    <x v="2289"/>
    <x v="1446"/>
    <x v="0"/>
    <x v="5"/>
  </r>
  <r>
    <x v="2290"/>
    <x v="1447"/>
    <x v="3"/>
    <x v="20"/>
  </r>
  <r>
    <x v="2291"/>
    <x v="1448"/>
    <x v="0"/>
    <x v="43"/>
  </r>
  <r>
    <x v="2292"/>
    <x v="1448"/>
    <x v="4"/>
    <x v="20"/>
  </r>
  <r>
    <x v="2293"/>
    <x v="1448"/>
    <x v="0"/>
    <x v="2"/>
  </r>
  <r>
    <x v="2294"/>
    <x v="1449"/>
    <x v="0"/>
    <x v="15"/>
  </r>
  <r>
    <x v="2295"/>
    <x v="1450"/>
    <x v="1"/>
    <x v="7"/>
  </r>
  <r>
    <x v="2296"/>
    <x v="1451"/>
    <x v="3"/>
    <x v="22"/>
  </r>
  <r>
    <x v="2297"/>
    <x v="1452"/>
    <x v="0"/>
    <x v="27"/>
  </r>
  <r>
    <x v="2298"/>
    <x v="1452"/>
    <x v="5"/>
    <x v="28"/>
  </r>
  <r>
    <x v="2299"/>
    <x v="1452"/>
    <x v="0"/>
    <x v="27"/>
  </r>
  <r>
    <x v="2300"/>
    <x v="1452"/>
    <x v="0"/>
    <x v="16"/>
  </r>
  <r>
    <x v="2301"/>
    <x v="1453"/>
    <x v="0"/>
    <x v="21"/>
  </r>
  <r>
    <x v="2302"/>
    <x v="1454"/>
    <x v="2"/>
    <x v="21"/>
  </r>
  <r>
    <x v="2303"/>
    <x v="1455"/>
    <x v="0"/>
    <x v="32"/>
  </r>
  <r>
    <x v="2304"/>
    <x v="1455"/>
    <x v="2"/>
    <x v="16"/>
  </r>
  <r>
    <x v="2305"/>
    <x v="1455"/>
    <x v="2"/>
    <x v="13"/>
  </r>
  <r>
    <x v="2306"/>
    <x v="1455"/>
    <x v="0"/>
    <x v="22"/>
  </r>
  <r>
    <x v="2307"/>
    <x v="1455"/>
    <x v="2"/>
    <x v="39"/>
  </r>
  <r>
    <x v="2308"/>
    <x v="1455"/>
    <x v="2"/>
    <x v="1"/>
  </r>
  <r>
    <x v="2309"/>
    <x v="1455"/>
    <x v="0"/>
    <x v="43"/>
  </r>
  <r>
    <x v="2310"/>
    <x v="1455"/>
    <x v="0"/>
    <x v="48"/>
  </r>
  <r>
    <x v="2311"/>
    <x v="1456"/>
    <x v="1"/>
    <x v="3"/>
  </r>
  <r>
    <x v="2312"/>
    <x v="1457"/>
    <x v="0"/>
    <x v="39"/>
  </r>
  <r>
    <x v="2313"/>
    <x v="1458"/>
    <x v="0"/>
    <x v="27"/>
  </r>
  <r>
    <x v="2314"/>
    <x v="1459"/>
    <x v="0"/>
    <x v="26"/>
  </r>
  <r>
    <x v="2315"/>
    <x v="1459"/>
    <x v="4"/>
    <x v="23"/>
  </r>
  <r>
    <x v="2316"/>
    <x v="1460"/>
    <x v="0"/>
    <x v="16"/>
  </r>
  <r>
    <x v="2317"/>
    <x v="1460"/>
    <x v="0"/>
    <x v="3"/>
  </r>
  <r>
    <x v="2318"/>
    <x v="1461"/>
    <x v="0"/>
    <x v="22"/>
  </r>
  <r>
    <x v="2319"/>
    <x v="1462"/>
    <x v="0"/>
    <x v="13"/>
  </r>
  <r>
    <x v="2320"/>
    <x v="1463"/>
    <x v="0"/>
    <x v="28"/>
  </r>
  <r>
    <x v="2321"/>
    <x v="1464"/>
    <x v="3"/>
    <x v="2"/>
  </r>
  <r>
    <x v="2322"/>
    <x v="1465"/>
    <x v="2"/>
    <x v="44"/>
  </r>
  <r>
    <x v="2323"/>
    <x v="1466"/>
    <x v="0"/>
    <x v="17"/>
  </r>
  <r>
    <x v="2324"/>
    <x v="1467"/>
    <x v="0"/>
    <x v="37"/>
  </r>
  <r>
    <x v="2325"/>
    <x v="1468"/>
    <x v="0"/>
    <x v="22"/>
  </r>
  <r>
    <x v="2326"/>
    <x v="1469"/>
    <x v="3"/>
    <x v="2"/>
  </r>
  <r>
    <x v="2327"/>
    <x v="1470"/>
    <x v="3"/>
    <x v="2"/>
  </r>
  <r>
    <x v="2328"/>
    <x v="1471"/>
    <x v="4"/>
    <x v="25"/>
  </r>
  <r>
    <x v="2329"/>
    <x v="1472"/>
    <x v="3"/>
    <x v="12"/>
  </r>
  <r>
    <x v="2330"/>
    <x v="1472"/>
    <x v="4"/>
    <x v="13"/>
  </r>
  <r>
    <x v="2331"/>
    <x v="1473"/>
    <x v="3"/>
    <x v="6"/>
  </r>
  <r>
    <x v="2332"/>
    <x v="1474"/>
    <x v="2"/>
    <x v="15"/>
  </r>
  <r>
    <x v="2333"/>
    <x v="1474"/>
    <x v="2"/>
    <x v="37"/>
  </r>
  <r>
    <x v="2334"/>
    <x v="1474"/>
    <x v="4"/>
    <x v="40"/>
  </r>
  <r>
    <x v="2335"/>
    <x v="1474"/>
    <x v="4"/>
    <x v="44"/>
  </r>
  <r>
    <x v="2336"/>
    <x v="1475"/>
    <x v="0"/>
    <x v="21"/>
  </r>
  <r>
    <x v="2337"/>
    <x v="1475"/>
    <x v="3"/>
    <x v="15"/>
  </r>
  <r>
    <x v="2338"/>
    <x v="1476"/>
    <x v="0"/>
    <x v="17"/>
  </r>
  <r>
    <x v="2339"/>
    <x v="1477"/>
    <x v="4"/>
    <x v="21"/>
  </r>
  <r>
    <x v="2340"/>
    <x v="1478"/>
    <x v="0"/>
    <x v="9"/>
  </r>
  <r>
    <x v="2341"/>
    <x v="1479"/>
    <x v="0"/>
    <x v="21"/>
  </r>
  <r>
    <x v="2342"/>
    <x v="1480"/>
    <x v="0"/>
    <x v="15"/>
  </r>
  <r>
    <x v="2343"/>
    <x v="1481"/>
    <x v="7"/>
    <x v="6"/>
  </r>
  <r>
    <x v="2344"/>
    <x v="1482"/>
    <x v="2"/>
    <x v="28"/>
  </r>
  <r>
    <x v="2345"/>
    <x v="1482"/>
    <x v="0"/>
    <x v="21"/>
  </r>
  <r>
    <x v="2346"/>
    <x v="1482"/>
    <x v="0"/>
    <x v="22"/>
  </r>
  <r>
    <x v="2347"/>
    <x v="1483"/>
    <x v="0"/>
    <x v="28"/>
  </r>
  <r>
    <x v="2348"/>
    <x v="1484"/>
    <x v="0"/>
    <x v="6"/>
  </r>
  <r>
    <x v="2349"/>
    <x v="1485"/>
    <x v="0"/>
    <x v="37"/>
  </r>
  <r>
    <x v="2350"/>
    <x v="1486"/>
    <x v="0"/>
    <x v="21"/>
  </r>
  <r>
    <x v="2351"/>
    <x v="1487"/>
    <x v="0"/>
    <x v="13"/>
  </r>
  <r>
    <x v="2352"/>
    <x v="1487"/>
    <x v="2"/>
    <x v="17"/>
  </r>
  <r>
    <x v="2353"/>
    <x v="1488"/>
    <x v="0"/>
    <x v="9"/>
  </r>
  <r>
    <x v="2354"/>
    <x v="1489"/>
    <x v="0"/>
    <x v="35"/>
  </r>
  <r>
    <x v="2355"/>
    <x v="1490"/>
    <x v="0"/>
    <x v="6"/>
  </r>
  <r>
    <x v="2356"/>
    <x v="1491"/>
    <x v="0"/>
    <x v="4"/>
  </r>
  <r>
    <x v="2357"/>
    <x v="1491"/>
    <x v="1"/>
    <x v="2"/>
  </r>
  <r>
    <x v="2358"/>
    <x v="1492"/>
    <x v="0"/>
    <x v="47"/>
  </r>
  <r>
    <x v="2359"/>
    <x v="1493"/>
    <x v="0"/>
    <x v="35"/>
  </r>
  <r>
    <x v="2360"/>
    <x v="1494"/>
    <x v="0"/>
    <x v="39"/>
  </r>
  <r>
    <x v="2361"/>
    <x v="1495"/>
    <x v="3"/>
    <x v="16"/>
  </r>
  <r>
    <x v="2362"/>
    <x v="1495"/>
    <x v="5"/>
    <x v="27"/>
  </r>
  <r>
    <x v="2363"/>
    <x v="1496"/>
    <x v="0"/>
    <x v="16"/>
  </r>
  <r>
    <x v="2364"/>
    <x v="1497"/>
    <x v="0"/>
    <x v="31"/>
  </r>
  <r>
    <x v="2365"/>
    <x v="1497"/>
    <x v="4"/>
    <x v="13"/>
  </r>
  <r>
    <x v="2366"/>
    <x v="1497"/>
    <x v="2"/>
    <x v="6"/>
  </r>
  <r>
    <x v="2367"/>
    <x v="1498"/>
    <x v="0"/>
    <x v="24"/>
  </r>
  <r>
    <x v="2368"/>
    <x v="1499"/>
    <x v="0"/>
    <x v="4"/>
  </r>
  <r>
    <x v="2369"/>
    <x v="1500"/>
    <x v="0"/>
    <x v="15"/>
  </r>
  <r>
    <x v="2370"/>
    <x v="1501"/>
    <x v="5"/>
    <x v="1"/>
  </r>
  <r>
    <x v="2371"/>
    <x v="1502"/>
    <x v="4"/>
    <x v="1"/>
  </r>
  <r>
    <x v="2372"/>
    <x v="1502"/>
    <x v="0"/>
    <x v="9"/>
  </r>
  <r>
    <x v="2373"/>
    <x v="1502"/>
    <x v="0"/>
    <x v="20"/>
  </r>
  <r>
    <x v="2374"/>
    <x v="1502"/>
    <x v="0"/>
    <x v="39"/>
  </r>
  <r>
    <x v="2375"/>
    <x v="1502"/>
    <x v="0"/>
    <x v="7"/>
  </r>
  <r>
    <x v="2376"/>
    <x v="1502"/>
    <x v="0"/>
    <x v="16"/>
  </r>
  <r>
    <x v="2377"/>
    <x v="1503"/>
    <x v="0"/>
    <x v="29"/>
  </r>
  <r>
    <x v="2378"/>
    <x v="1504"/>
    <x v="4"/>
    <x v="13"/>
  </r>
  <r>
    <x v="2379"/>
    <x v="1505"/>
    <x v="0"/>
    <x v="6"/>
  </r>
  <r>
    <x v="2380"/>
    <x v="1506"/>
    <x v="5"/>
    <x v="7"/>
  </r>
  <r>
    <x v="2381"/>
    <x v="1506"/>
    <x v="4"/>
    <x v="21"/>
  </r>
  <r>
    <x v="2382"/>
    <x v="1506"/>
    <x v="4"/>
    <x v="12"/>
  </r>
  <r>
    <x v="2383"/>
    <x v="1507"/>
    <x v="0"/>
    <x v="36"/>
  </r>
  <r>
    <x v="2384"/>
    <x v="1508"/>
    <x v="3"/>
    <x v="9"/>
  </r>
  <r>
    <x v="2385"/>
    <x v="1509"/>
    <x v="0"/>
    <x v="0"/>
  </r>
  <r>
    <x v="2386"/>
    <x v="1510"/>
    <x v="2"/>
    <x v="26"/>
  </r>
  <r>
    <x v="2387"/>
    <x v="1511"/>
    <x v="0"/>
    <x v="22"/>
  </r>
  <r>
    <x v="2388"/>
    <x v="1512"/>
    <x v="0"/>
    <x v="36"/>
  </r>
  <r>
    <x v="2389"/>
    <x v="1513"/>
    <x v="2"/>
    <x v="6"/>
  </r>
  <r>
    <x v="2390"/>
    <x v="1514"/>
    <x v="0"/>
    <x v="24"/>
  </r>
  <r>
    <x v="2391"/>
    <x v="1515"/>
    <x v="0"/>
    <x v="26"/>
  </r>
  <r>
    <x v="2392"/>
    <x v="1515"/>
    <x v="0"/>
    <x v="7"/>
  </r>
  <r>
    <x v="2393"/>
    <x v="1515"/>
    <x v="5"/>
    <x v="14"/>
  </r>
  <r>
    <x v="2394"/>
    <x v="1515"/>
    <x v="0"/>
    <x v="5"/>
  </r>
  <r>
    <x v="2395"/>
    <x v="1516"/>
    <x v="3"/>
    <x v="22"/>
  </r>
  <r>
    <x v="2396"/>
    <x v="1516"/>
    <x v="7"/>
    <x v="23"/>
  </r>
  <r>
    <x v="2397"/>
    <x v="1517"/>
    <x v="0"/>
    <x v="39"/>
  </r>
  <r>
    <x v="2398"/>
    <x v="1518"/>
    <x v="0"/>
    <x v="29"/>
  </r>
  <r>
    <x v="2399"/>
    <x v="1519"/>
    <x v="0"/>
    <x v="14"/>
  </r>
  <r>
    <x v="2400"/>
    <x v="1520"/>
    <x v="7"/>
    <x v="14"/>
  </r>
  <r>
    <x v="2401"/>
    <x v="1521"/>
    <x v="2"/>
    <x v="2"/>
  </r>
  <r>
    <x v="2402"/>
    <x v="1521"/>
    <x v="2"/>
    <x v="44"/>
  </r>
  <r>
    <x v="2403"/>
    <x v="1521"/>
    <x v="0"/>
    <x v="12"/>
  </r>
  <r>
    <x v="2404"/>
    <x v="1522"/>
    <x v="0"/>
    <x v="3"/>
  </r>
  <r>
    <x v="2405"/>
    <x v="1523"/>
    <x v="0"/>
    <x v="31"/>
  </r>
  <r>
    <x v="2406"/>
    <x v="1524"/>
    <x v="0"/>
    <x v="21"/>
  </r>
  <r>
    <x v="2407"/>
    <x v="1525"/>
    <x v="0"/>
    <x v="34"/>
  </r>
  <r>
    <x v="2408"/>
    <x v="1526"/>
    <x v="2"/>
    <x v="7"/>
  </r>
  <r>
    <x v="2409"/>
    <x v="1526"/>
    <x v="2"/>
    <x v="37"/>
  </r>
  <r>
    <x v="2410"/>
    <x v="1526"/>
    <x v="2"/>
    <x v="12"/>
  </r>
  <r>
    <x v="2411"/>
    <x v="1526"/>
    <x v="0"/>
    <x v="13"/>
  </r>
  <r>
    <x v="2412"/>
    <x v="1526"/>
    <x v="0"/>
    <x v="6"/>
  </r>
  <r>
    <x v="2413"/>
    <x v="1527"/>
    <x v="0"/>
    <x v="3"/>
  </r>
  <r>
    <x v="2414"/>
    <x v="1528"/>
    <x v="2"/>
    <x v="13"/>
  </r>
  <r>
    <x v="2415"/>
    <x v="1529"/>
    <x v="2"/>
    <x v="34"/>
  </r>
  <r>
    <x v="2416"/>
    <x v="1529"/>
    <x v="7"/>
    <x v="39"/>
  </r>
  <r>
    <x v="2417"/>
    <x v="1530"/>
    <x v="0"/>
    <x v="0"/>
  </r>
  <r>
    <x v="2418"/>
    <x v="1531"/>
    <x v="5"/>
    <x v="10"/>
  </r>
  <r>
    <x v="2419"/>
    <x v="1531"/>
    <x v="0"/>
    <x v="6"/>
  </r>
  <r>
    <x v="2420"/>
    <x v="1532"/>
    <x v="0"/>
    <x v="21"/>
  </r>
  <r>
    <x v="2421"/>
    <x v="1532"/>
    <x v="0"/>
    <x v="37"/>
  </r>
  <r>
    <x v="2422"/>
    <x v="1532"/>
    <x v="2"/>
    <x v="6"/>
  </r>
  <r>
    <x v="2423"/>
    <x v="1532"/>
    <x v="3"/>
    <x v="40"/>
  </r>
  <r>
    <x v="2424"/>
    <x v="1532"/>
    <x v="4"/>
    <x v="33"/>
  </r>
  <r>
    <x v="2425"/>
    <x v="1532"/>
    <x v="0"/>
    <x v="28"/>
  </r>
  <r>
    <x v="2426"/>
    <x v="1532"/>
    <x v="2"/>
    <x v="14"/>
  </r>
  <r>
    <x v="2427"/>
    <x v="1533"/>
    <x v="0"/>
    <x v="26"/>
  </r>
  <r>
    <x v="2428"/>
    <x v="1534"/>
    <x v="4"/>
    <x v="21"/>
  </r>
  <r>
    <x v="2429"/>
    <x v="1535"/>
    <x v="0"/>
    <x v="5"/>
  </r>
  <r>
    <x v="2430"/>
    <x v="1535"/>
    <x v="0"/>
    <x v="4"/>
  </r>
  <r>
    <x v="2431"/>
    <x v="1535"/>
    <x v="2"/>
    <x v="43"/>
  </r>
  <r>
    <x v="2432"/>
    <x v="1536"/>
    <x v="0"/>
    <x v="26"/>
  </r>
  <r>
    <x v="2433"/>
    <x v="1536"/>
    <x v="0"/>
    <x v="15"/>
  </r>
  <r>
    <x v="2434"/>
    <x v="1537"/>
    <x v="4"/>
    <x v="30"/>
  </r>
  <r>
    <x v="2435"/>
    <x v="1538"/>
    <x v="0"/>
    <x v="3"/>
  </r>
  <r>
    <x v="2436"/>
    <x v="1539"/>
    <x v="0"/>
    <x v="30"/>
  </r>
  <r>
    <x v="2437"/>
    <x v="1539"/>
    <x v="0"/>
    <x v="43"/>
  </r>
  <r>
    <x v="2438"/>
    <x v="1539"/>
    <x v="0"/>
    <x v="40"/>
  </r>
  <r>
    <x v="2439"/>
    <x v="1539"/>
    <x v="2"/>
    <x v="30"/>
  </r>
  <r>
    <x v="2440"/>
    <x v="1539"/>
    <x v="0"/>
    <x v="39"/>
  </r>
  <r>
    <x v="2441"/>
    <x v="1540"/>
    <x v="0"/>
    <x v="15"/>
  </r>
  <r>
    <x v="2442"/>
    <x v="1541"/>
    <x v="3"/>
    <x v="34"/>
  </r>
  <r>
    <x v="2443"/>
    <x v="1542"/>
    <x v="0"/>
    <x v="36"/>
  </r>
  <r>
    <x v="2444"/>
    <x v="1543"/>
    <x v="0"/>
    <x v="21"/>
  </r>
  <r>
    <x v="2445"/>
    <x v="1544"/>
    <x v="1"/>
    <x v="1"/>
  </r>
  <r>
    <x v="2446"/>
    <x v="1545"/>
    <x v="5"/>
    <x v="3"/>
  </r>
  <r>
    <x v="2447"/>
    <x v="1546"/>
    <x v="7"/>
    <x v="35"/>
  </r>
  <r>
    <x v="2448"/>
    <x v="1547"/>
    <x v="4"/>
    <x v="13"/>
  </r>
  <r>
    <x v="2449"/>
    <x v="1548"/>
    <x v="0"/>
    <x v="17"/>
  </r>
  <r>
    <x v="2450"/>
    <x v="1549"/>
    <x v="0"/>
    <x v="26"/>
  </r>
  <r>
    <x v="2451"/>
    <x v="1550"/>
    <x v="4"/>
    <x v="39"/>
  </r>
  <r>
    <x v="2452"/>
    <x v="1551"/>
    <x v="3"/>
    <x v="3"/>
  </r>
  <r>
    <x v="2453"/>
    <x v="1552"/>
    <x v="2"/>
    <x v="22"/>
  </r>
  <r>
    <x v="2454"/>
    <x v="1552"/>
    <x v="0"/>
    <x v="14"/>
  </r>
  <r>
    <x v="2455"/>
    <x v="1553"/>
    <x v="7"/>
    <x v="23"/>
  </r>
  <r>
    <x v="2456"/>
    <x v="1554"/>
    <x v="0"/>
    <x v="22"/>
  </r>
  <r>
    <x v="2457"/>
    <x v="1555"/>
    <x v="2"/>
    <x v="22"/>
  </r>
  <r>
    <x v="2458"/>
    <x v="1556"/>
    <x v="4"/>
    <x v="39"/>
  </r>
  <r>
    <x v="2459"/>
    <x v="1557"/>
    <x v="4"/>
    <x v="21"/>
  </r>
  <r>
    <x v="2460"/>
    <x v="1558"/>
    <x v="0"/>
    <x v="35"/>
  </r>
  <r>
    <x v="2461"/>
    <x v="1558"/>
    <x v="4"/>
    <x v="40"/>
  </r>
  <r>
    <x v="2462"/>
    <x v="1558"/>
    <x v="8"/>
    <x v="10"/>
  </r>
  <r>
    <x v="2463"/>
    <x v="1559"/>
    <x v="0"/>
    <x v="23"/>
  </r>
  <r>
    <x v="2464"/>
    <x v="1560"/>
    <x v="0"/>
    <x v="35"/>
  </r>
  <r>
    <x v="2465"/>
    <x v="1561"/>
    <x v="2"/>
    <x v="48"/>
  </r>
  <r>
    <x v="2466"/>
    <x v="1561"/>
    <x v="1"/>
    <x v="22"/>
  </r>
  <r>
    <x v="2467"/>
    <x v="1561"/>
    <x v="4"/>
    <x v="2"/>
  </r>
  <r>
    <x v="2468"/>
    <x v="1561"/>
    <x v="0"/>
    <x v="34"/>
  </r>
  <r>
    <x v="2469"/>
    <x v="1562"/>
    <x v="0"/>
    <x v="38"/>
  </r>
  <r>
    <x v="2470"/>
    <x v="1563"/>
    <x v="2"/>
    <x v="21"/>
  </r>
  <r>
    <x v="2471"/>
    <x v="1564"/>
    <x v="4"/>
    <x v="7"/>
  </r>
  <r>
    <x v="2472"/>
    <x v="1564"/>
    <x v="4"/>
    <x v="18"/>
  </r>
  <r>
    <x v="2473"/>
    <x v="1564"/>
    <x v="2"/>
    <x v="8"/>
  </r>
  <r>
    <x v="2474"/>
    <x v="1564"/>
    <x v="4"/>
    <x v="13"/>
  </r>
  <r>
    <x v="2475"/>
    <x v="1565"/>
    <x v="4"/>
    <x v="13"/>
  </r>
  <r>
    <x v="2476"/>
    <x v="1566"/>
    <x v="1"/>
    <x v="21"/>
  </r>
  <r>
    <x v="2477"/>
    <x v="1567"/>
    <x v="3"/>
    <x v="7"/>
  </r>
  <r>
    <x v="2478"/>
    <x v="1568"/>
    <x v="2"/>
    <x v="21"/>
  </r>
  <r>
    <x v="2479"/>
    <x v="1569"/>
    <x v="0"/>
    <x v="11"/>
  </r>
  <r>
    <x v="2480"/>
    <x v="1569"/>
    <x v="4"/>
    <x v="9"/>
  </r>
  <r>
    <x v="2481"/>
    <x v="1569"/>
    <x v="4"/>
    <x v="7"/>
  </r>
  <r>
    <x v="2482"/>
    <x v="1570"/>
    <x v="4"/>
    <x v="5"/>
  </r>
  <r>
    <x v="2483"/>
    <x v="1571"/>
    <x v="4"/>
    <x v="44"/>
  </r>
  <r>
    <x v="2484"/>
    <x v="1571"/>
    <x v="0"/>
    <x v="33"/>
  </r>
  <r>
    <x v="2485"/>
    <x v="1571"/>
    <x v="0"/>
    <x v="29"/>
  </r>
  <r>
    <x v="2486"/>
    <x v="1572"/>
    <x v="0"/>
    <x v="16"/>
  </r>
  <r>
    <x v="2487"/>
    <x v="1573"/>
    <x v="0"/>
    <x v="14"/>
  </r>
  <r>
    <x v="2488"/>
    <x v="1574"/>
    <x v="0"/>
    <x v="34"/>
  </r>
  <r>
    <x v="2489"/>
    <x v="1575"/>
    <x v="0"/>
    <x v="37"/>
  </r>
  <r>
    <x v="2490"/>
    <x v="1576"/>
    <x v="0"/>
    <x v="21"/>
  </r>
  <r>
    <x v="2491"/>
    <x v="1577"/>
    <x v="4"/>
    <x v="28"/>
  </r>
  <r>
    <x v="2492"/>
    <x v="1578"/>
    <x v="0"/>
    <x v="26"/>
  </r>
  <r>
    <x v="2493"/>
    <x v="1579"/>
    <x v="0"/>
    <x v="14"/>
  </r>
  <r>
    <x v="2494"/>
    <x v="1579"/>
    <x v="4"/>
    <x v="44"/>
  </r>
  <r>
    <x v="2495"/>
    <x v="1580"/>
    <x v="0"/>
    <x v="30"/>
  </r>
  <r>
    <x v="2496"/>
    <x v="1581"/>
    <x v="0"/>
    <x v="25"/>
  </r>
  <r>
    <x v="2497"/>
    <x v="1582"/>
    <x v="2"/>
    <x v="3"/>
  </r>
  <r>
    <x v="2498"/>
    <x v="1583"/>
    <x v="4"/>
    <x v="9"/>
  </r>
  <r>
    <x v="2499"/>
    <x v="1584"/>
    <x v="3"/>
    <x v="36"/>
  </r>
  <r>
    <x v="2500"/>
    <x v="1585"/>
    <x v="0"/>
    <x v="17"/>
  </r>
  <r>
    <x v="2501"/>
    <x v="1586"/>
    <x v="4"/>
    <x v="14"/>
  </r>
  <r>
    <x v="2502"/>
    <x v="1587"/>
    <x v="3"/>
    <x v="36"/>
  </r>
  <r>
    <x v="2503"/>
    <x v="1588"/>
    <x v="7"/>
    <x v="32"/>
  </r>
  <r>
    <x v="2504"/>
    <x v="1588"/>
    <x v="0"/>
    <x v="14"/>
  </r>
  <r>
    <x v="2505"/>
    <x v="1589"/>
    <x v="4"/>
    <x v="5"/>
  </r>
  <r>
    <x v="2506"/>
    <x v="1589"/>
    <x v="0"/>
    <x v="23"/>
  </r>
  <r>
    <x v="2507"/>
    <x v="1590"/>
    <x v="3"/>
    <x v="13"/>
  </r>
  <r>
    <x v="2508"/>
    <x v="1591"/>
    <x v="0"/>
    <x v="37"/>
  </r>
  <r>
    <x v="2509"/>
    <x v="1592"/>
    <x v="0"/>
    <x v="13"/>
  </r>
  <r>
    <x v="2510"/>
    <x v="1593"/>
    <x v="0"/>
    <x v="6"/>
  </r>
  <r>
    <x v="2511"/>
    <x v="1594"/>
    <x v="4"/>
    <x v="23"/>
  </r>
  <r>
    <x v="2512"/>
    <x v="1594"/>
    <x v="2"/>
    <x v="9"/>
  </r>
  <r>
    <x v="2513"/>
    <x v="1595"/>
    <x v="2"/>
    <x v="14"/>
  </r>
  <r>
    <x v="2514"/>
    <x v="1595"/>
    <x v="0"/>
    <x v="43"/>
  </r>
  <r>
    <x v="2515"/>
    <x v="1595"/>
    <x v="2"/>
    <x v="37"/>
  </r>
  <r>
    <x v="2516"/>
    <x v="1595"/>
    <x v="0"/>
    <x v="26"/>
  </r>
  <r>
    <x v="2517"/>
    <x v="1596"/>
    <x v="0"/>
    <x v="14"/>
  </r>
  <r>
    <x v="2518"/>
    <x v="1597"/>
    <x v="0"/>
    <x v="6"/>
  </r>
  <r>
    <x v="2519"/>
    <x v="1598"/>
    <x v="0"/>
    <x v="2"/>
  </r>
  <r>
    <x v="2520"/>
    <x v="1598"/>
    <x v="0"/>
    <x v="0"/>
  </r>
  <r>
    <x v="2521"/>
    <x v="1598"/>
    <x v="0"/>
    <x v="26"/>
  </r>
  <r>
    <x v="2522"/>
    <x v="1598"/>
    <x v="5"/>
    <x v="5"/>
  </r>
  <r>
    <x v="2523"/>
    <x v="1598"/>
    <x v="2"/>
    <x v="1"/>
  </r>
  <r>
    <x v="2524"/>
    <x v="1598"/>
    <x v="2"/>
    <x v="10"/>
  </r>
  <r>
    <x v="2525"/>
    <x v="1599"/>
    <x v="0"/>
    <x v="9"/>
  </r>
  <r>
    <x v="2526"/>
    <x v="1600"/>
    <x v="4"/>
    <x v="9"/>
  </r>
  <r>
    <x v="2527"/>
    <x v="1601"/>
    <x v="0"/>
    <x v="15"/>
  </r>
  <r>
    <x v="2528"/>
    <x v="1602"/>
    <x v="5"/>
    <x v="21"/>
  </r>
  <r>
    <x v="2529"/>
    <x v="1603"/>
    <x v="3"/>
    <x v="36"/>
  </r>
  <r>
    <x v="2530"/>
    <x v="1604"/>
    <x v="2"/>
    <x v="37"/>
  </r>
  <r>
    <x v="2531"/>
    <x v="1605"/>
    <x v="0"/>
    <x v="1"/>
  </r>
  <r>
    <x v="2532"/>
    <x v="1605"/>
    <x v="2"/>
    <x v="6"/>
  </r>
  <r>
    <x v="2533"/>
    <x v="1606"/>
    <x v="2"/>
    <x v="35"/>
  </r>
  <r>
    <x v="2534"/>
    <x v="1607"/>
    <x v="2"/>
    <x v="13"/>
  </r>
  <r>
    <x v="2535"/>
    <x v="1607"/>
    <x v="4"/>
    <x v="22"/>
  </r>
  <r>
    <x v="2536"/>
    <x v="1607"/>
    <x v="0"/>
    <x v="10"/>
  </r>
  <r>
    <x v="2537"/>
    <x v="1608"/>
    <x v="5"/>
    <x v="9"/>
  </r>
  <r>
    <x v="2538"/>
    <x v="1609"/>
    <x v="0"/>
    <x v="38"/>
  </r>
  <r>
    <x v="2539"/>
    <x v="1610"/>
    <x v="0"/>
    <x v="22"/>
  </r>
  <r>
    <x v="2540"/>
    <x v="1611"/>
    <x v="0"/>
    <x v="26"/>
  </r>
  <r>
    <x v="2541"/>
    <x v="1612"/>
    <x v="4"/>
    <x v="20"/>
  </r>
  <r>
    <x v="2542"/>
    <x v="1612"/>
    <x v="0"/>
    <x v="12"/>
  </r>
  <r>
    <x v="2543"/>
    <x v="1613"/>
    <x v="0"/>
    <x v="19"/>
  </r>
  <r>
    <x v="2544"/>
    <x v="1614"/>
    <x v="0"/>
    <x v="34"/>
  </r>
  <r>
    <x v="2545"/>
    <x v="1615"/>
    <x v="0"/>
    <x v="22"/>
  </r>
  <r>
    <x v="2546"/>
    <x v="1616"/>
    <x v="0"/>
    <x v="15"/>
  </r>
  <r>
    <x v="2547"/>
    <x v="1616"/>
    <x v="0"/>
    <x v="15"/>
  </r>
  <r>
    <x v="2548"/>
    <x v="1617"/>
    <x v="0"/>
    <x v="34"/>
  </r>
  <r>
    <x v="2549"/>
    <x v="1618"/>
    <x v="0"/>
    <x v="3"/>
  </r>
  <r>
    <x v="2550"/>
    <x v="1619"/>
    <x v="7"/>
    <x v="16"/>
  </r>
  <r>
    <x v="2551"/>
    <x v="1620"/>
    <x v="5"/>
    <x v="27"/>
  </r>
  <r>
    <x v="2552"/>
    <x v="1620"/>
    <x v="1"/>
    <x v="9"/>
  </r>
  <r>
    <x v="2553"/>
    <x v="1620"/>
    <x v="2"/>
    <x v="17"/>
  </r>
  <r>
    <x v="2554"/>
    <x v="1621"/>
    <x v="0"/>
    <x v="35"/>
  </r>
  <r>
    <x v="2555"/>
    <x v="1622"/>
    <x v="3"/>
    <x v="30"/>
  </r>
  <r>
    <x v="2556"/>
    <x v="1622"/>
    <x v="0"/>
    <x v="20"/>
  </r>
  <r>
    <x v="2557"/>
    <x v="1623"/>
    <x v="2"/>
    <x v="21"/>
  </r>
  <r>
    <x v="2558"/>
    <x v="1624"/>
    <x v="0"/>
    <x v="0"/>
  </r>
  <r>
    <x v="2559"/>
    <x v="1625"/>
    <x v="3"/>
    <x v="6"/>
  </r>
  <r>
    <x v="2560"/>
    <x v="1626"/>
    <x v="0"/>
    <x v="11"/>
  </r>
  <r>
    <x v="2561"/>
    <x v="1626"/>
    <x v="0"/>
    <x v="29"/>
  </r>
  <r>
    <x v="2562"/>
    <x v="1626"/>
    <x v="4"/>
    <x v="4"/>
  </r>
  <r>
    <x v="2563"/>
    <x v="1626"/>
    <x v="0"/>
    <x v="1"/>
  </r>
  <r>
    <x v="2564"/>
    <x v="1626"/>
    <x v="0"/>
    <x v="40"/>
  </r>
  <r>
    <x v="2565"/>
    <x v="1626"/>
    <x v="0"/>
    <x v="34"/>
  </r>
  <r>
    <x v="2566"/>
    <x v="1627"/>
    <x v="4"/>
    <x v="14"/>
  </r>
  <r>
    <x v="2567"/>
    <x v="1628"/>
    <x v="0"/>
    <x v="48"/>
  </r>
  <r>
    <x v="2568"/>
    <x v="1629"/>
    <x v="4"/>
    <x v="48"/>
  </r>
  <r>
    <x v="2569"/>
    <x v="1629"/>
    <x v="0"/>
    <x v="22"/>
  </r>
  <r>
    <x v="2570"/>
    <x v="1630"/>
    <x v="0"/>
    <x v="27"/>
  </r>
  <r>
    <x v="2571"/>
    <x v="1631"/>
    <x v="0"/>
    <x v="12"/>
  </r>
  <r>
    <x v="2572"/>
    <x v="1632"/>
    <x v="0"/>
    <x v="21"/>
  </r>
  <r>
    <x v="2573"/>
    <x v="1633"/>
    <x v="0"/>
    <x v="13"/>
  </r>
  <r>
    <x v="2574"/>
    <x v="1634"/>
    <x v="0"/>
    <x v="3"/>
  </r>
  <r>
    <x v="2575"/>
    <x v="1635"/>
    <x v="7"/>
    <x v="37"/>
  </r>
  <r>
    <x v="2576"/>
    <x v="1636"/>
    <x v="0"/>
    <x v="34"/>
  </r>
  <r>
    <x v="2577"/>
    <x v="1636"/>
    <x v="2"/>
    <x v="19"/>
  </r>
  <r>
    <x v="2578"/>
    <x v="1636"/>
    <x v="0"/>
    <x v="14"/>
  </r>
  <r>
    <x v="2579"/>
    <x v="1636"/>
    <x v="0"/>
    <x v="21"/>
  </r>
  <r>
    <x v="2580"/>
    <x v="1636"/>
    <x v="0"/>
    <x v="20"/>
  </r>
  <r>
    <x v="2581"/>
    <x v="1636"/>
    <x v="0"/>
    <x v="14"/>
  </r>
  <r>
    <x v="2582"/>
    <x v="1637"/>
    <x v="0"/>
    <x v="10"/>
  </r>
  <r>
    <x v="2583"/>
    <x v="1638"/>
    <x v="5"/>
    <x v="46"/>
  </r>
  <r>
    <x v="2584"/>
    <x v="1638"/>
    <x v="0"/>
    <x v="41"/>
  </r>
  <r>
    <x v="2585"/>
    <x v="1639"/>
    <x v="2"/>
    <x v="13"/>
  </r>
  <r>
    <x v="2586"/>
    <x v="1639"/>
    <x v="0"/>
    <x v="39"/>
  </r>
  <r>
    <x v="2587"/>
    <x v="1640"/>
    <x v="7"/>
    <x v="21"/>
  </r>
  <r>
    <x v="2588"/>
    <x v="1640"/>
    <x v="0"/>
    <x v="23"/>
  </r>
  <r>
    <x v="2589"/>
    <x v="1641"/>
    <x v="0"/>
    <x v="43"/>
  </r>
  <r>
    <x v="2590"/>
    <x v="1642"/>
    <x v="0"/>
    <x v="25"/>
  </r>
  <r>
    <x v="2591"/>
    <x v="1643"/>
    <x v="0"/>
    <x v="22"/>
  </r>
  <r>
    <x v="2592"/>
    <x v="1644"/>
    <x v="3"/>
    <x v="36"/>
  </r>
  <r>
    <x v="2593"/>
    <x v="1645"/>
    <x v="4"/>
    <x v="23"/>
  </r>
  <r>
    <x v="2594"/>
    <x v="1646"/>
    <x v="5"/>
    <x v="34"/>
  </r>
  <r>
    <x v="2595"/>
    <x v="1647"/>
    <x v="0"/>
    <x v="36"/>
  </r>
  <r>
    <x v="2596"/>
    <x v="1648"/>
    <x v="4"/>
    <x v="0"/>
  </r>
  <r>
    <x v="2597"/>
    <x v="1649"/>
    <x v="3"/>
    <x v="23"/>
  </r>
  <r>
    <x v="2598"/>
    <x v="1650"/>
    <x v="4"/>
    <x v="44"/>
  </r>
  <r>
    <x v="2599"/>
    <x v="1651"/>
    <x v="4"/>
    <x v="10"/>
  </r>
  <r>
    <x v="2600"/>
    <x v="1652"/>
    <x v="4"/>
    <x v="9"/>
  </r>
  <r>
    <x v="2601"/>
    <x v="1652"/>
    <x v="0"/>
    <x v="40"/>
  </r>
  <r>
    <x v="2602"/>
    <x v="1652"/>
    <x v="4"/>
    <x v="13"/>
  </r>
  <r>
    <x v="2603"/>
    <x v="1653"/>
    <x v="4"/>
    <x v="11"/>
  </r>
  <r>
    <x v="2604"/>
    <x v="1654"/>
    <x v="2"/>
    <x v="29"/>
  </r>
  <r>
    <x v="2605"/>
    <x v="1655"/>
    <x v="3"/>
    <x v="9"/>
  </r>
  <r>
    <x v="2606"/>
    <x v="1656"/>
    <x v="4"/>
    <x v="17"/>
  </r>
  <r>
    <x v="2607"/>
    <x v="1657"/>
    <x v="4"/>
    <x v="7"/>
  </r>
  <r>
    <x v="2608"/>
    <x v="1657"/>
    <x v="1"/>
    <x v="21"/>
  </r>
  <r>
    <x v="2609"/>
    <x v="1657"/>
    <x v="0"/>
    <x v="5"/>
  </r>
  <r>
    <x v="2610"/>
    <x v="1657"/>
    <x v="4"/>
    <x v="27"/>
  </r>
  <r>
    <x v="2611"/>
    <x v="1658"/>
    <x v="4"/>
    <x v="22"/>
  </r>
  <r>
    <x v="2612"/>
    <x v="1659"/>
    <x v="4"/>
    <x v="9"/>
  </r>
  <r>
    <x v="2613"/>
    <x v="1660"/>
    <x v="4"/>
    <x v="36"/>
  </r>
  <r>
    <x v="2614"/>
    <x v="1660"/>
    <x v="0"/>
    <x v="6"/>
  </r>
  <r>
    <x v="2615"/>
    <x v="1661"/>
    <x v="0"/>
    <x v="1"/>
  </r>
  <r>
    <x v="2616"/>
    <x v="1662"/>
    <x v="4"/>
    <x v="26"/>
  </r>
  <r>
    <x v="2617"/>
    <x v="1663"/>
    <x v="0"/>
    <x v="9"/>
  </r>
  <r>
    <x v="2618"/>
    <x v="1663"/>
    <x v="0"/>
    <x v="28"/>
  </r>
  <r>
    <x v="2619"/>
    <x v="1664"/>
    <x v="0"/>
    <x v="23"/>
  </r>
  <r>
    <x v="2620"/>
    <x v="1665"/>
    <x v="2"/>
    <x v="12"/>
  </r>
  <r>
    <x v="2621"/>
    <x v="1665"/>
    <x v="4"/>
    <x v="1"/>
  </r>
  <r>
    <x v="2622"/>
    <x v="1666"/>
    <x v="0"/>
    <x v="28"/>
  </r>
  <r>
    <x v="2623"/>
    <x v="1667"/>
    <x v="2"/>
    <x v="41"/>
  </r>
  <r>
    <x v="2624"/>
    <x v="1667"/>
    <x v="4"/>
    <x v="9"/>
  </r>
  <r>
    <x v="2625"/>
    <x v="1668"/>
    <x v="3"/>
    <x v="20"/>
  </r>
  <r>
    <x v="2626"/>
    <x v="1668"/>
    <x v="0"/>
    <x v="15"/>
  </r>
  <r>
    <x v="2627"/>
    <x v="1669"/>
    <x v="5"/>
    <x v="20"/>
  </r>
  <r>
    <x v="2628"/>
    <x v="1670"/>
    <x v="3"/>
    <x v="1"/>
  </r>
  <r>
    <x v="2629"/>
    <x v="1671"/>
    <x v="0"/>
    <x v="13"/>
  </r>
  <r>
    <x v="2630"/>
    <x v="1671"/>
    <x v="4"/>
    <x v="6"/>
  </r>
  <r>
    <x v="2631"/>
    <x v="1672"/>
    <x v="4"/>
    <x v="18"/>
  </r>
  <r>
    <x v="2632"/>
    <x v="1673"/>
    <x v="0"/>
    <x v="2"/>
  </r>
  <r>
    <x v="2633"/>
    <x v="1674"/>
    <x v="4"/>
    <x v="17"/>
  </r>
  <r>
    <x v="2634"/>
    <x v="1675"/>
    <x v="0"/>
    <x v="21"/>
  </r>
  <r>
    <x v="2635"/>
    <x v="1676"/>
    <x v="3"/>
    <x v="37"/>
  </r>
  <r>
    <x v="2636"/>
    <x v="1677"/>
    <x v="5"/>
    <x v="9"/>
  </r>
  <r>
    <x v="2637"/>
    <x v="1678"/>
    <x v="0"/>
    <x v="3"/>
  </r>
  <r>
    <x v="2638"/>
    <x v="1679"/>
    <x v="0"/>
    <x v="17"/>
  </r>
  <r>
    <x v="2639"/>
    <x v="1679"/>
    <x v="4"/>
    <x v="1"/>
  </r>
  <r>
    <x v="2640"/>
    <x v="1679"/>
    <x v="0"/>
    <x v="16"/>
  </r>
  <r>
    <x v="2641"/>
    <x v="1679"/>
    <x v="3"/>
    <x v="30"/>
  </r>
  <r>
    <x v="2642"/>
    <x v="1680"/>
    <x v="4"/>
    <x v="30"/>
  </r>
  <r>
    <x v="2643"/>
    <x v="1681"/>
    <x v="0"/>
    <x v="21"/>
  </r>
  <r>
    <x v="2644"/>
    <x v="1681"/>
    <x v="0"/>
    <x v="17"/>
  </r>
  <r>
    <x v="2645"/>
    <x v="1681"/>
    <x v="0"/>
    <x v="9"/>
  </r>
  <r>
    <x v="2646"/>
    <x v="1681"/>
    <x v="0"/>
    <x v="27"/>
  </r>
  <r>
    <x v="2647"/>
    <x v="1681"/>
    <x v="4"/>
    <x v="19"/>
  </r>
  <r>
    <x v="2648"/>
    <x v="1682"/>
    <x v="0"/>
    <x v="15"/>
  </r>
  <r>
    <x v="2649"/>
    <x v="1683"/>
    <x v="4"/>
    <x v="9"/>
  </r>
  <r>
    <x v="2650"/>
    <x v="1684"/>
    <x v="0"/>
    <x v="16"/>
  </r>
  <r>
    <x v="2651"/>
    <x v="1685"/>
    <x v="4"/>
    <x v="48"/>
  </r>
  <r>
    <x v="2652"/>
    <x v="1686"/>
    <x v="2"/>
    <x v="13"/>
  </r>
  <r>
    <x v="2653"/>
    <x v="1687"/>
    <x v="0"/>
    <x v="9"/>
  </r>
  <r>
    <x v="2654"/>
    <x v="1688"/>
    <x v="0"/>
    <x v="14"/>
  </r>
  <r>
    <x v="2655"/>
    <x v="1689"/>
    <x v="5"/>
    <x v="5"/>
  </r>
  <r>
    <x v="2656"/>
    <x v="1689"/>
    <x v="4"/>
    <x v="9"/>
  </r>
  <r>
    <x v="2657"/>
    <x v="1690"/>
    <x v="0"/>
    <x v="39"/>
  </r>
  <r>
    <x v="2658"/>
    <x v="1691"/>
    <x v="3"/>
    <x v="9"/>
  </r>
  <r>
    <x v="2659"/>
    <x v="1692"/>
    <x v="0"/>
    <x v="45"/>
  </r>
  <r>
    <x v="2660"/>
    <x v="1692"/>
    <x v="0"/>
    <x v="19"/>
  </r>
  <r>
    <x v="2661"/>
    <x v="1692"/>
    <x v="0"/>
    <x v="29"/>
  </r>
  <r>
    <x v="2662"/>
    <x v="1693"/>
    <x v="5"/>
    <x v="6"/>
  </r>
  <r>
    <x v="2663"/>
    <x v="1694"/>
    <x v="0"/>
    <x v="6"/>
  </r>
  <r>
    <x v="2664"/>
    <x v="1694"/>
    <x v="0"/>
    <x v="2"/>
  </r>
  <r>
    <x v="2665"/>
    <x v="1695"/>
    <x v="3"/>
    <x v="36"/>
  </r>
  <r>
    <x v="2666"/>
    <x v="1696"/>
    <x v="7"/>
    <x v="46"/>
  </r>
  <r>
    <x v="2667"/>
    <x v="1697"/>
    <x v="0"/>
    <x v="37"/>
  </r>
  <r>
    <x v="2668"/>
    <x v="1698"/>
    <x v="0"/>
    <x v="24"/>
  </r>
  <r>
    <x v="2669"/>
    <x v="1698"/>
    <x v="4"/>
    <x v="44"/>
  </r>
  <r>
    <x v="2670"/>
    <x v="1698"/>
    <x v="2"/>
    <x v="21"/>
  </r>
  <r>
    <x v="2671"/>
    <x v="1698"/>
    <x v="3"/>
    <x v="35"/>
  </r>
  <r>
    <x v="2672"/>
    <x v="1699"/>
    <x v="2"/>
    <x v="23"/>
  </r>
  <r>
    <x v="2673"/>
    <x v="1700"/>
    <x v="0"/>
    <x v="2"/>
  </r>
  <r>
    <x v="2674"/>
    <x v="1701"/>
    <x v="0"/>
    <x v="14"/>
  </r>
  <r>
    <x v="2675"/>
    <x v="1701"/>
    <x v="0"/>
    <x v="2"/>
  </r>
  <r>
    <x v="2676"/>
    <x v="1702"/>
    <x v="5"/>
    <x v="15"/>
  </r>
  <r>
    <x v="2677"/>
    <x v="1703"/>
    <x v="0"/>
    <x v="26"/>
  </r>
  <r>
    <x v="2678"/>
    <x v="1704"/>
    <x v="0"/>
    <x v="35"/>
  </r>
  <r>
    <x v="2679"/>
    <x v="1705"/>
    <x v="0"/>
    <x v="34"/>
  </r>
  <r>
    <x v="2680"/>
    <x v="1705"/>
    <x v="4"/>
    <x v="1"/>
  </r>
  <r>
    <x v="2681"/>
    <x v="1706"/>
    <x v="0"/>
    <x v="19"/>
  </r>
  <r>
    <x v="2682"/>
    <x v="1706"/>
    <x v="0"/>
    <x v="13"/>
  </r>
  <r>
    <x v="2683"/>
    <x v="1707"/>
    <x v="0"/>
    <x v="46"/>
  </r>
  <r>
    <x v="2684"/>
    <x v="1708"/>
    <x v="0"/>
    <x v="14"/>
  </r>
  <r>
    <x v="2685"/>
    <x v="1709"/>
    <x v="0"/>
    <x v="17"/>
  </r>
  <r>
    <x v="2686"/>
    <x v="1710"/>
    <x v="2"/>
    <x v="2"/>
  </r>
  <r>
    <x v="2687"/>
    <x v="1711"/>
    <x v="0"/>
    <x v="10"/>
  </r>
  <r>
    <x v="2688"/>
    <x v="1711"/>
    <x v="0"/>
    <x v="2"/>
  </r>
  <r>
    <x v="2689"/>
    <x v="1711"/>
    <x v="0"/>
    <x v="4"/>
  </r>
  <r>
    <x v="2690"/>
    <x v="1711"/>
    <x v="2"/>
    <x v="14"/>
  </r>
  <r>
    <x v="2691"/>
    <x v="1712"/>
    <x v="5"/>
    <x v="15"/>
  </r>
  <r>
    <x v="2692"/>
    <x v="1713"/>
    <x v="0"/>
    <x v="17"/>
  </r>
  <r>
    <x v="2693"/>
    <x v="1714"/>
    <x v="7"/>
    <x v="6"/>
  </r>
  <r>
    <x v="2694"/>
    <x v="1715"/>
    <x v="0"/>
    <x v="37"/>
  </r>
  <r>
    <x v="2695"/>
    <x v="1716"/>
    <x v="0"/>
    <x v="26"/>
  </r>
  <r>
    <x v="2696"/>
    <x v="1716"/>
    <x v="2"/>
    <x v="37"/>
  </r>
  <r>
    <x v="2697"/>
    <x v="1716"/>
    <x v="0"/>
    <x v="18"/>
  </r>
  <r>
    <x v="2698"/>
    <x v="1716"/>
    <x v="0"/>
    <x v="18"/>
  </r>
  <r>
    <x v="2699"/>
    <x v="1716"/>
    <x v="4"/>
    <x v="3"/>
  </r>
  <r>
    <x v="2700"/>
    <x v="1717"/>
    <x v="3"/>
    <x v="30"/>
  </r>
  <r>
    <x v="2701"/>
    <x v="1717"/>
    <x v="5"/>
    <x v="27"/>
  </r>
  <r>
    <x v="2702"/>
    <x v="1718"/>
    <x v="0"/>
    <x v="15"/>
  </r>
  <r>
    <x v="2703"/>
    <x v="1719"/>
    <x v="0"/>
    <x v="15"/>
  </r>
  <r>
    <x v="2704"/>
    <x v="1720"/>
    <x v="0"/>
    <x v="10"/>
  </r>
  <r>
    <x v="2705"/>
    <x v="1721"/>
    <x v="0"/>
    <x v="43"/>
  </r>
  <r>
    <x v="2706"/>
    <x v="1722"/>
    <x v="2"/>
    <x v="20"/>
  </r>
  <r>
    <x v="2707"/>
    <x v="1722"/>
    <x v="0"/>
    <x v="22"/>
  </r>
  <r>
    <x v="2708"/>
    <x v="1722"/>
    <x v="0"/>
    <x v="25"/>
  </r>
  <r>
    <x v="2709"/>
    <x v="1723"/>
    <x v="0"/>
    <x v="34"/>
  </r>
  <r>
    <x v="2710"/>
    <x v="1724"/>
    <x v="0"/>
    <x v="36"/>
  </r>
  <r>
    <x v="2711"/>
    <x v="1725"/>
    <x v="4"/>
    <x v="16"/>
  </r>
  <r>
    <x v="2712"/>
    <x v="1725"/>
    <x v="0"/>
    <x v="34"/>
  </r>
  <r>
    <x v="2713"/>
    <x v="1726"/>
    <x v="0"/>
    <x v="14"/>
  </r>
  <r>
    <x v="2714"/>
    <x v="1727"/>
    <x v="3"/>
    <x v="5"/>
  </r>
  <r>
    <x v="2715"/>
    <x v="1728"/>
    <x v="0"/>
    <x v="24"/>
  </r>
  <r>
    <x v="2716"/>
    <x v="1728"/>
    <x v="2"/>
    <x v="16"/>
  </r>
  <r>
    <x v="2717"/>
    <x v="1729"/>
    <x v="0"/>
    <x v="22"/>
  </r>
  <r>
    <x v="2718"/>
    <x v="1730"/>
    <x v="0"/>
    <x v="5"/>
  </r>
  <r>
    <x v="2719"/>
    <x v="1731"/>
    <x v="5"/>
    <x v="11"/>
  </r>
  <r>
    <x v="2720"/>
    <x v="1732"/>
    <x v="0"/>
    <x v="44"/>
  </r>
  <r>
    <x v="2721"/>
    <x v="1732"/>
    <x v="0"/>
    <x v="37"/>
  </r>
  <r>
    <x v="2722"/>
    <x v="1732"/>
    <x v="4"/>
    <x v="47"/>
  </r>
  <r>
    <x v="2723"/>
    <x v="1732"/>
    <x v="0"/>
    <x v="11"/>
  </r>
  <r>
    <x v="2724"/>
    <x v="1732"/>
    <x v="4"/>
    <x v="2"/>
  </r>
  <r>
    <x v="2725"/>
    <x v="1733"/>
    <x v="0"/>
    <x v="53"/>
  </r>
  <r>
    <x v="2726"/>
    <x v="1733"/>
    <x v="0"/>
    <x v="46"/>
  </r>
  <r>
    <x v="2727"/>
    <x v="1733"/>
    <x v="0"/>
    <x v="10"/>
  </r>
  <r>
    <x v="2728"/>
    <x v="1733"/>
    <x v="2"/>
    <x v="4"/>
  </r>
  <r>
    <x v="2729"/>
    <x v="1734"/>
    <x v="5"/>
    <x v="37"/>
  </r>
  <r>
    <x v="2730"/>
    <x v="1735"/>
    <x v="3"/>
    <x v="41"/>
  </r>
  <r>
    <x v="2731"/>
    <x v="1736"/>
    <x v="0"/>
    <x v="14"/>
  </r>
  <r>
    <x v="2732"/>
    <x v="1737"/>
    <x v="0"/>
    <x v="10"/>
  </r>
  <r>
    <x v="2733"/>
    <x v="1737"/>
    <x v="0"/>
    <x v="36"/>
  </r>
  <r>
    <x v="2734"/>
    <x v="1737"/>
    <x v="0"/>
    <x v="28"/>
  </r>
  <r>
    <x v="2735"/>
    <x v="1738"/>
    <x v="0"/>
    <x v="15"/>
  </r>
  <r>
    <x v="2736"/>
    <x v="1739"/>
    <x v="7"/>
    <x v="36"/>
  </r>
  <r>
    <x v="2737"/>
    <x v="1740"/>
    <x v="7"/>
    <x v="34"/>
  </r>
  <r>
    <x v="2738"/>
    <x v="1741"/>
    <x v="2"/>
    <x v="2"/>
  </r>
  <r>
    <x v="2739"/>
    <x v="1742"/>
    <x v="0"/>
    <x v="1"/>
  </r>
  <r>
    <x v="2740"/>
    <x v="1742"/>
    <x v="2"/>
    <x v="13"/>
  </r>
  <r>
    <x v="2741"/>
    <x v="1742"/>
    <x v="2"/>
    <x v="13"/>
  </r>
  <r>
    <x v="2742"/>
    <x v="1743"/>
    <x v="7"/>
    <x v="16"/>
  </r>
  <r>
    <x v="2743"/>
    <x v="1744"/>
    <x v="4"/>
    <x v="14"/>
  </r>
  <r>
    <x v="2744"/>
    <x v="1745"/>
    <x v="4"/>
    <x v="25"/>
  </r>
  <r>
    <x v="2745"/>
    <x v="1745"/>
    <x v="0"/>
    <x v="44"/>
  </r>
  <r>
    <x v="2746"/>
    <x v="1745"/>
    <x v="2"/>
    <x v="10"/>
  </r>
  <r>
    <x v="2747"/>
    <x v="1746"/>
    <x v="0"/>
    <x v="35"/>
  </r>
  <r>
    <x v="2748"/>
    <x v="1746"/>
    <x v="4"/>
    <x v="10"/>
  </r>
  <r>
    <x v="2749"/>
    <x v="1746"/>
    <x v="2"/>
    <x v="22"/>
  </r>
  <r>
    <x v="2750"/>
    <x v="1746"/>
    <x v="4"/>
    <x v="5"/>
  </r>
  <r>
    <x v="2751"/>
    <x v="1747"/>
    <x v="0"/>
    <x v="31"/>
  </r>
  <r>
    <x v="2752"/>
    <x v="1748"/>
    <x v="7"/>
    <x v="16"/>
  </r>
  <r>
    <x v="2753"/>
    <x v="1749"/>
    <x v="0"/>
    <x v="28"/>
  </r>
  <r>
    <x v="2754"/>
    <x v="1750"/>
    <x v="4"/>
    <x v="21"/>
  </r>
  <r>
    <x v="2755"/>
    <x v="1751"/>
    <x v="0"/>
    <x v="30"/>
  </r>
  <r>
    <x v="2756"/>
    <x v="1752"/>
    <x v="0"/>
    <x v="54"/>
  </r>
  <r>
    <x v="2757"/>
    <x v="1752"/>
    <x v="4"/>
    <x v="13"/>
  </r>
  <r>
    <x v="2758"/>
    <x v="1753"/>
    <x v="4"/>
    <x v="27"/>
  </r>
  <r>
    <x v="2759"/>
    <x v="1754"/>
    <x v="4"/>
    <x v="20"/>
  </r>
  <r>
    <x v="2760"/>
    <x v="1754"/>
    <x v="4"/>
    <x v="29"/>
  </r>
  <r>
    <x v="2761"/>
    <x v="1754"/>
    <x v="4"/>
    <x v="36"/>
  </r>
  <r>
    <x v="2762"/>
    <x v="1754"/>
    <x v="4"/>
    <x v="9"/>
  </r>
  <r>
    <x v="2763"/>
    <x v="1754"/>
    <x v="0"/>
    <x v="10"/>
  </r>
  <r>
    <x v="2764"/>
    <x v="1755"/>
    <x v="0"/>
    <x v="17"/>
  </r>
  <r>
    <x v="2765"/>
    <x v="1756"/>
    <x v="4"/>
    <x v="12"/>
  </r>
  <r>
    <x v="2766"/>
    <x v="1757"/>
    <x v="4"/>
    <x v="38"/>
  </r>
  <r>
    <x v="2767"/>
    <x v="1757"/>
    <x v="4"/>
    <x v="25"/>
  </r>
  <r>
    <x v="2768"/>
    <x v="1758"/>
    <x v="4"/>
    <x v="16"/>
  </r>
  <r>
    <x v="2769"/>
    <x v="1759"/>
    <x v="0"/>
    <x v="21"/>
  </r>
  <r>
    <x v="2770"/>
    <x v="1760"/>
    <x v="0"/>
    <x v="16"/>
  </r>
  <r>
    <x v="2771"/>
    <x v="1760"/>
    <x v="4"/>
    <x v="28"/>
  </r>
  <r>
    <x v="2772"/>
    <x v="1760"/>
    <x v="4"/>
    <x v="6"/>
  </r>
  <r>
    <x v="2773"/>
    <x v="1760"/>
    <x v="4"/>
    <x v="6"/>
  </r>
  <r>
    <x v="2774"/>
    <x v="1760"/>
    <x v="4"/>
    <x v="29"/>
  </r>
  <r>
    <x v="2775"/>
    <x v="1761"/>
    <x v="3"/>
    <x v="7"/>
  </r>
  <r>
    <x v="2776"/>
    <x v="1762"/>
    <x v="0"/>
    <x v="6"/>
  </r>
  <r>
    <x v="2777"/>
    <x v="1763"/>
    <x v="4"/>
    <x v="34"/>
  </r>
  <r>
    <x v="2778"/>
    <x v="1764"/>
    <x v="3"/>
    <x v="9"/>
  </r>
  <r>
    <x v="2779"/>
    <x v="1765"/>
    <x v="0"/>
    <x v="6"/>
  </r>
  <r>
    <x v="2780"/>
    <x v="1766"/>
    <x v="4"/>
    <x v="29"/>
  </r>
  <r>
    <x v="2781"/>
    <x v="1766"/>
    <x v="4"/>
    <x v="22"/>
  </r>
  <r>
    <x v="2782"/>
    <x v="1767"/>
    <x v="5"/>
    <x v="41"/>
  </r>
  <r>
    <x v="2783"/>
    <x v="1768"/>
    <x v="0"/>
    <x v="5"/>
  </r>
  <r>
    <x v="2784"/>
    <x v="1769"/>
    <x v="0"/>
    <x v="24"/>
  </r>
  <r>
    <x v="2785"/>
    <x v="1770"/>
    <x v="0"/>
    <x v="46"/>
  </r>
  <r>
    <x v="2786"/>
    <x v="1771"/>
    <x v="0"/>
    <x v="41"/>
  </r>
  <r>
    <x v="2787"/>
    <x v="1772"/>
    <x v="2"/>
    <x v="21"/>
  </r>
  <r>
    <x v="2788"/>
    <x v="1772"/>
    <x v="0"/>
    <x v="39"/>
  </r>
  <r>
    <x v="2789"/>
    <x v="1772"/>
    <x v="0"/>
    <x v="36"/>
  </r>
  <r>
    <x v="2790"/>
    <x v="1773"/>
    <x v="4"/>
    <x v="6"/>
  </r>
  <r>
    <x v="2791"/>
    <x v="1774"/>
    <x v="0"/>
    <x v="14"/>
  </r>
  <r>
    <x v="2792"/>
    <x v="1775"/>
    <x v="0"/>
    <x v="16"/>
  </r>
  <r>
    <x v="2793"/>
    <x v="1775"/>
    <x v="2"/>
    <x v="9"/>
  </r>
  <r>
    <x v="2794"/>
    <x v="1775"/>
    <x v="2"/>
    <x v="16"/>
  </r>
  <r>
    <x v="2795"/>
    <x v="1775"/>
    <x v="4"/>
    <x v="6"/>
  </r>
  <r>
    <x v="2796"/>
    <x v="1776"/>
    <x v="4"/>
    <x v="1"/>
  </r>
  <r>
    <x v="2797"/>
    <x v="1777"/>
    <x v="2"/>
    <x v="3"/>
  </r>
  <r>
    <x v="2798"/>
    <x v="1777"/>
    <x v="2"/>
    <x v="16"/>
  </r>
  <r>
    <x v="2799"/>
    <x v="1777"/>
    <x v="0"/>
    <x v="37"/>
  </r>
  <r>
    <x v="2800"/>
    <x v="1777"/>
    <x v="0"/>
    <x v="42"/>
  </r>
  <r>
    <x v="2801"/>
    <x v="1778"/>
    <x v="7"/>
    <x v="26"/>
  </r>
  <r>
    <x v="2802"/>
    <x v="1779"/>
    <x v="3"/>
    <x v="44"/>
  </r>
  <r>
    <x v="2803"/>
    <x v="1780"/>
    <x v="4"/>
    <x v="39"/>
  </r>
  <r>
    <x v="2804"/>
    <x v="1781"/>
    <x v="4"/>
    <x v="45"/>
  </r>
  <r>
    <x v="2805"/>
    <x v="1781"/>
    <x v="4"/>
    <x v="28"/>
  </r>
  <r>
    <x v="2806"/>
    <x v="1781"/>
    <x v="5"/>
    <x v="22"/>
  </r>
  <r>
    <x v="2807"/>
    <x v="1781"/>
    <x v="0"/>
    <x v="37"/>
  </r>
  <r>
    <x v="2808"/>
    <x v="1781"/>
    <x v="5"/>
    <x v="37"/>
  </r>
  <r>
    <x v="2809"/>
    <x v="1782"/>
    <x v="0"/>
    <x v="16"/>
  </r>
  <r>
    <x v="2810"/>
    <x v="1783"/>
    <x v="0"/>
    <x v="34"/>
  </r>
  <r>
    <x v="2811"/>
    <x v="1784"/>
    <x v="0"/>
    <x v="39"/>
  </r>
  <r>
    <x v="2812"/>
    <x v="1785"/>
    <x v="0"/>
    <x v="9"/>
  </r>
  <r>
    <x v="2813"/>
    <x v="1785"/>
    <x v="4"/>
    <x v="16"/>
  </r>
  <r>
    <x v="2814"/>
    <x v="1786"/>
    <x v="4"/>
    <x v="3"/>
  </r>
  <r>
    <x v="2815"/>
    <x v="1787"/>
    <x v="3"/>
    <x v="2"/>
  </r>
  <r>
    <x v="2816"/>
    <x v="1788"/>
    <x v="0"/>
    <x v="16"/>
  </r>
  <r>
    <x v="2817"/>
    <x v="1788"/>
    <x v="4"/>
    <x v="21"/>
  </r>
  <r>
    <x v="2818"/>
    <x v="1789"/>
    <x v="0"/>
    <x v="24"/>
  </r>
  <r>
    <x v="2819"/>
    <x v="1790"/>
    <x v="0"/>
    <x v="16"/>
  </r>
  <r>
    <x v="2820"/>
    <x v="1791"/>
    <x v="7"/>
    <x v="3"/>
  </r>
  <r>
    <x v="2821"/>
    <x v="1791"/>
    <x v="3"/>
    <x v="3"/>
  </r>
  <r>
    <x v="2822"/>
    <x v="1792"/>
    <x v="0"/>
    <x v="25"/>
  </r>
  <r>
    <x v="2823"/>
    <x v="1793"/>
    <x v="0"/>
    <x v="21"/>
  </r>
  <r>
    <x v="2824"/>
    <x v="1793"/>
    <x v="4"/>
    <x v="30"/>
  </r>
  <r>
    <x v="2825"/>
    <x v="1793"/>
    <x v="2"/>
    <x v="21"/>
  </r>
  <r>
    <x v="2826"/>
    <x v="1794"/>
    <x v="0"/>
    <x v="27"/>
  </r>
  <r>
    <x v="2827"/>
    <x v="1795"/>
    <x v="0"/>
    <x v="22"/>
  </r>
  <r>
    <x v="2828"/>
    <x v="1796"/>
    <x v="4"/>
    <x v="17"/>
  </r>
  <r>
    <x v="2829"/>
    <x v="1797"/>
    <x v="3"/>
    <x v="4"/>
  </r>
  <r>
    <x v="2830"/>
    <x v="1798"/>
    <x v="0"/>
    <x v="9"/>
  </r>
  <r>
    <x v="2831"/>
    <x v="1799"/>
    <x v="0"/>
    <x v="21"/>
  </r>
  <r>
    <x v="2832"/>
    <x v="1800"/>
    <x v="0"/>
    <x v="14"/>
  </r>
  <r>
    <x v="2833"/>
    <x v="1801"/>
    <x v="4"/>
    <x v="34"/>
  </r>
  <r>
    <x v="2834"/>
    <x v="1801"/>
    <x v="0"/>
    <x v="40"/>
  </r>
  <r>
    <x v="2835"/>
    <x v="1801"/>
    <x v="0"/>
    <x v="27"/>
  </r>
  <r>
    <x v="2836"/>
    <x v="1801"/>
    <x v="4"/>
    <x v="9"/>
  </r>
  <r>
    <x v="2837"/>
    <x v="1801"/>
    <x v="4"/>
    <x v="21"/>
  </r>
  <r>
    <x v="2838"/>
    <x v="1801"/>
    <x v="0"/>
    <x v="27"/>
  </r>
  <r>
    <x v="2839"/>
    <x v="1801"/>
    <x v="0"/>
    <x v="6"/>
  </r>
  <r>
    <x v="2840"/>
    <x v="1801"/>
    <x v="3"/>
    <x v="36"/>
  </r>
  <r>
    <x v="2841"/>
    <x v="1802"/>
    <x v="0"/>
    <x v="16"/>
  </r>
  <r>
    <x v="2842"/>
    <x v="1803"/>
    <x v="0"/>
    <x v="0"/>
  </r>
  <r>
    <x v="2843"/>
    <x v="1804"/>
    <x v="4"/>
    <x v="16"/>
  </r>
  <r>
    <x v="2844"/>
    <x v="1804"/>
    <x v="0"/>
    <x v="34"/>
  </r>
  <r>
    <x v="2845"/>
    <x v="1804"/>
    <x v="0"/>
    <x v="21"/>
  </r>
  <r>
    <x v="2846"/>
    <x v="1804"/>
    <x v="0"/>
    <x v="2"/>
  </r>
  <r>
    <x v="2847"/>
    <x v="1805"/>
    <x v="3"/>
    <x v="6"/>
  </r>
  <r>
    <x v="2848"/>
    <x v="1806"/>
    <x v="0"/>
    <x v="7"/>
  </r>
  <r>
    <x v="2849"/>
    <x v="1807"/>
    <x v="0"/>
    <x v="20"/>
  </r>
  <r>
    <x v="2850"/>
    <x v="1808"/>
    <x v="0"/>
    <x v="9"/>
  </r>
  <r>
    <x v="2851"/>
    <x v="1808"/>
    <x v="0"/>
    <x v="17"/>
  </r>
  <r>
    <x v="2852"/>
    <x v="1808"/>
    <x v="2"/>
    <x v="22"/>
  </r>
  <r>
    <x v="2853"/>
    <x v="1809"/>
    <x v="7"/>
    <x v="14"/>
  </r>
  <r>
    <x v="2854"/>
    <x v="1810"/>
    <x v="5"/>
    <x v="13"/>
  </r>
  <r>
    <x v="2855"/>
    <x v="1811"/>
    <x v="0"/>
    <x v="37"/>
  </r>
  <r>
    <x v="2856"/>
    <x v="1812"/>
    <x v="2"/>
    <x v="21"/>
  </r>
  <r>
    <x v="2857"/>
    <x v="1813"/>
    <x v="7"/>
    <x v="9"/>
  </r>
  <r>
    <x v="2858"/>
    <x v="1814"/>
    <x v="0"/>
    <x v="43"/>
  </r>
  <r>
    <x v="2859"/>
    <x v="1814"/>
    <x v="4"/>
    <x v="13"/>
  </r>
  <r>
    <x v="2860"/>
    <x v="1815"/>
    <x v="0"/>
    <x v="3"/>
  </r>
  <r>
    <x v="2861"/>
    <x v="1816"/>
    <x v="0"/>
    <x v="6"/>
  </r>
  <r>
    <x v="2862"/>
    <x v="1817"/>
    <x v="3"/>
    <x v="15"/>
  </r>
  <r>
    <x v="2863"/>
    <x v="1817"/>
    <x v="2"/>
    <x v="6"/>
  </r>
  <r>
    <x v="2864"/>
    <x v="1818"/>
    <x v="5"/>
    <x v="24"/>
  </r>
  <r>
    <x v="2865"/>
    <x v="1819"/>
    <x v="0"/>
    <x v="27"/>
  </r>
  <r>
    <x v="2866"/>
    <x v="1819"/>
    <x v="3"/>
    <x v="3"/>
  </r>
  <r>
    <x v="2867"/>
    <x v="1820"/>
    <x v="2"/>
    <x v="37"/>
  </r>
  <r>
    <x v="2868"/>
    <x v="1820"/>
    <x v="0"/>
    <x v="37"/>
  </r>
  <r>
    <x v="2869"/>
    <x v="1821"/>
    <x v="0"/>
    <x v="8"/>
  </r>
  <r>
    <x v="2870"/>
    <x v="1822"/>
    <x v="0"/>
    <x v="0"/>
  </r>
  <r>
    <x v="2871"/>
    <x v="1823"/>
    <x v="0"/>
    <x v="10"/>
  </r>
  <r>
    <x v="2872"/>
    <x v="1824"/>
    <x v="0"/>
    <x v="10"/>
  </r>
  <r>
    <x v="2873"/>
    <x v="1825"/>
    <x v="0"/>
    <x v="7"/>
  </r>
  <r>
    <x v="2874"/>
    <x v="1826"/>
    <x v="0"/>
    <x v="2"/>
  </r>
  <r>
    <x v="2875"/>
    <x v="1827"/>
    <x v="0"/>
    <x v="36"/>
  </r>
  <r>
    <x v="2876"/>
    <x v="1827"/>
    <x v="2"/>
    <x v="37"/>
  </r>
  <r>
    <x v="2877"/>
    <x v="1827"/>
    <x v="4"/>
    <x v="3"/>
  </r>
  <r>
    <x v="2878"/>
    <x v="1827"/>
    <x v="2"/>
    <x v="41"/>
  </r>
  <r>
    <x v="2879"/>
    <x v="1827"/>
    <x v="0"/>
    <x v="26"/>
  </r>
  <r>
    <x v="2880"/>
    <x v="1828"/>
    <x v="0"/>
    <x v="21"/>
  </r>
  <r>
    <x v="2881"/>
    <x v="1828"/>
    <x v="0"/>
    <x v="38"/>
  </r>
  <r>
    <x v="2882"/>
    <x v="1828"/>
    <x v="0"/>
    <x v="9"/>
  </r>
  <r>
    <x v="2883"/>
    <x v="1828"/>
    <x v="2"/>
    <x v="22"/>
  </r>
  <r>
    <x v="2884"/>
    <x v="1828"/>
    <x v="2"/>
    <x v="43"/>
  </r>
  <r>
    <x v="2885"/>
    <x v="1829"/>
    <x v="2"/>
    <x v="6"/>
  </r>
  <r>
    <x v="2886"/>
    <x v="1829"/>
    <x v="3"/>
    <x v="21"/>
  </r>
  <r>
    <x v="2887"/>
    <x v="1830"/>
    <x v="2"/>
    <x v="17"/>
  </r>
  <r>
    <x v="2888"/>
    <x v="1830"/>
    <x v="0"/>
    <x v="1"/>
  </r>
  <r>
    <x v="2889"/>
    <x v="1830"/>
    <x v="2"/>
    <x v="43"/>
  </r>
  <r>
    <x v="2890"/>
    <x v="1830"/>
    <x v="5"/>
    <x v="30"/>
  </r>
  <r>
    <x v="2891"/>
    <x v="1830"/>
    <x v="0"/>
    <x v="21"/>
  </r>
  <r>
    <x v="2892"/>
    <x v="1831"/>
    <x v="3"/>
    <x v="15"/>
  </r>
  <r>
    <x v="2893"/>
    <x v="1832"/>
    <x v="0"/>
    <x v="2"/>
  </r>
  <r>
    <x v="2894"/>
    <x v="1833"/>
    <x v="2"/>
    <x v="22"/>
  </r>
  <r>
    <x v="2895"/>
    <x v="1834"/>
    <x v="0"/>
    <x v="9"/>
  </r>
  <r>
    <x v="2896"/>
    <x v="1835"/>
    <x v="4"/>
    <x v="3"/>
  </r>
  <r>
    <x v="2897"/>
    <x v="1836"/>
    <x v="7"/>
    <x v="28"/>
  </r>
  <r>
    <x v="2898"/>
    <x v="1837"/>
    <x v="4"/>
    <x v="40"/>
  </r>
  <r>
    <x v="2899"/>
    <x v="1837"/>
    <x v="4"/>
    <x v="21"/>
  </r>
  <r>
    <x v="2900"/>
    <x v="1837"/>
    <x v="2"/>
    <x v="44"/>
  </r>
  <r>
    <x v="2901"/>
    <x v="1837"/>
    <x v="0"/>
    <x v="10"/>
  </r>
  <r>
    <x v="2902"/>
    <x v="1838"/>
    <x v="4"/>
    <x v="19"/>
  </r>
  <r>
    <x v="2903"/>
    <x v="1838"/>
    <x v="0"/>
    <x v="10"/>
  </r>
  <r>
    <x v="2904"/>
    <x v="1839"/>
    <x v="0"/>
    <x v="38"/>
  </r>
  <r>
    <x v="2905"/>
    <x v="1840"/>
    <x v="2"/>
    <x v="22"/>
  </r>
  <r>
    <x v="2906"/>
    <x v="1840"/>
    <x v="4"/>
    <x v="39"/>
  </r>
  <r>
    <x v="2907"/>
    <x v="1841"/>
    <x v="0"/>
    <x v="36"/>
  </r>
  <r>
    <x v="2908"/>
    <x v="1842"/>
    <x v="0"/>
    <x v="39"/>
  </r>
  <r>
    <x v="2909"/>
    <x v="1843"/>
    <x v="0"/>
    <x v="30"/>
  </r>
  <r>
    <x v="2910"/>
    <x v="1843"/>
    <x v="4"/>
    <x v="16"/>
  </r>
  <r>
    <x v="2911"/>
    <x v="1844"/>
    <x v="0"/>
    <x v="29"/>
  </r>
  <r>
    <x v="2912"/>
    <x v="1845"/>
    <x v="0"/>
    <x v="23"/>
  </r>
  <r>
    <x v="2913"/>
    <x v="1846"/>
    <x v="2"/>
    <x v="19"/>
  </r>
  <r>
    <x v="2914"/>
    <x v="1847"/>
    <x v="2"/>
    <x v="39"/>
  </r>
  <r>
    <x v="2915"/>
    <x v="1848"/>
    <x v="0"/>
    <x v="40"/>
  </r>
  <r>
    <x v="2916"/>
    <x v="1849"/>
    <x v="3"/>
    <x v="23"/>
  </r>
  <r>
    <x v="2917"/>
    <x v="1850"/>
    <x v="2"/>
    <x v="22"/>
  </r>
  <r>
    <x v="2918"/>
    <x v="1850"/>
    <x v="0"/>
    <x v="39"/>
  </r>
  <r>
    <x v="2919"/>
    <x v="1851"/>
    <x v="0"/>
    <x v="7"/>
  </r>
  <r>
    <x v="2920"/>
    <x v="1852"/>
    <x v="2"/>
    <x v="6"/>
  </r>
  <r>
    <x v="2921"/>
    <x v="1852"/>
    <x v="4"/>
    <x v="1"/>
  </r>
  <r>
    <x v="2922"/>
    <x v="1853"/>
    <x v="2"/>
    <x v="32"/>
  </r>
  <r>
    <x v="2923"/>
    <x v="1854"/>
    <x v="0"/>
    <x v="9"/>
  </r>
  <r>
    <x v="2924"/>
    <x v="1855"/>
    <x v="0"/>
    <x v="21"/>
  </r>
  <r>
    <x v="2925"/>
    <x v="1855"/>
    <x v="0"/>
    <x v="11"/>
  </r>
  <r>
    <x v="2926"/>
    <x v="1856"/>
    <x v="0"/>
    <x v="17"/>
  </r>
  <r>
    <x v="2927"/>
    <x v="1856"/>
    <x v="4"/>
    <x v="19"/>
  </r>
  <r>
    <x v="2928"/>
    <x v="1857"/>
    <x v="3"/>
    <x v="9"/>
  </r>
  <r>
    <x v="2929"/>
    <x v="1858"/>
    <x v="0"/>
    <x v="23"/>
  </r>
  <r>
    <x v="2930"/>
    <x v="1858"/>
    <x v="4"/>
    <x v="29"/>
  </r>
  <r>
    <x v="2931"/>
    <x v="1858"/>
    <x v="4"/>
    <x v="39"/>
  </r>
  <r>
    <x v="2932"/>
    <x v="1858"/>
    <x v="4"/>
    <x v="41"/>
  </r>
  <r>
    <x v="2933"/>
    <x v="1859"/>
    <x v="0"/>
    <x v="30"/>
  </r>
  <r>
    <x v="2934"/>
    <x v="1860"/>
    <x v="0"/>
    <x v="39"/>
  </r>
  <r>
    <x v="2935"/>
    <x v="1861"/>
    <x v="4"/>
    <x v="7"/>
  </r>
  <r>
    <x v="2936"/>
    <x v="1862"/>
    <x v="4"/>
    <x v="11"/>
  </r>
  <r>
    <x v="2937"/>
    <x v="1863"/>
    <x v="0"/>
    <x v="17"/>
  </r>
  <r>
    <x v="2938"/>
    <x v="1863"/>
    <x v="0"/>
    <x v="34"/>
  </r>
  <r>
    <x v="2939"/>
    <x v="1864"/>
    <x v="4"/>
    <x v="44"/>
  </r>
  <r>
    <x v="2940"/>
    <x v="1865"/>
    <x v="3"/>
    <x v="6"/>
  </r>
  <r>
    <x v="2941"/>
    <x v="1866"/>
    <x v="0"/>
    <x v="14"/>
  </r>
  <r>
    <x v="2942"/>
    <x v="1866"/>
    <x v="4"/>
    <x v="26"/>
  </r>
  <r>
    <x v="2943"/>
    <x v="1867"/>
    <x v="0"/>
    <x v="17"/>
  </r>
  <r>
    <x v="2944"/>
    <x v="1868"/>
    <x v="2"/>
    <x v="7"/>
  </r>
  <r>
    <x v="2945"/>
    <x v="1868"/>
    <x v="0"/>
    <x v="16"/>
  </r>
  <r>
    <x v="2946"/>
    <x v="1869"/>
    <x v="0"/>
    <x v="16"/>
  </r>
  <r>
    <x v="2947"/>
    <x v="1870"/>
    <x v="0"/>
    <x v="40"/>
  </r>
  <r>
    <x v="2948"/>
    <x v="1871"/>
    <x v="0"/>
    <x v="41"/>
  </r>
  <r>
    <x v="2949"/>
    <x v="1872"/>
    <x v="4"/>
    <x v="44"/>
  </r>
  <r>
    <x v="2950"/>
    <x v="1872"/>
    <x v="0"/>
    <x v="15"/>
  </r>
  <r>
    <x v="2951"/>
    <x v="1872"/>
    <x v="3"/>
    <x v="3"/>
  </r>
  <r>
    <x v="2952"/>
    <x v="1872"/>
    <x v="3"/>
    <x v="6"/>
  </r>
  <r>
    <x v="2953"/>
    <x v="1873"/>
    <x v="1"/>
    <x v="27"/>
  </r>
  <r>
    <x v="2954"/>
    <x v="1873"/>
    <x v="0"/>
    <x v="36"/>
  </r>
  <r>
    <x v="2955"/>
    <x v="1873"/>
    <x v="0"/>
    <x v="13"/>
  </r>
  <r>
    <x v="2956"/>
    <x v="1873"/>
    <x v="0"/>
    <x v="35"/>
  </r>
  <r>
    <x v="2957"/>
    <x v="1874"/>
    <x v="0"/>
    <x v="3"/>
  </r>
  <r>
    <x v="2958"/>
    <x v="1875"/>
    <x v="0"/>
    <x v="6"/>
  </r>
  <r>
    <x v="2959"/>
    <x v="1876"/>
    <x v="0"/>
    <x v="4"/>
  </r>
  <r>
    <x v="2960"/>
    <x v="1876"/>
    <x v="0"/>
    <x v="11"/>
  </r>
  <r>
    <x v="2961"/>
    <x v="1876"/>
    <x v="2"/>
    <x v="28"/>
  </r>
  <r>
    <x v="2962"/>
    <x v="1877"/>
    <x v="3"/>
    <x v="10"/>
  </r>
  <r>
    <x v="2963"/>
    <x v="1878"/>
    <x v="0"/>
    <x v="6"/>
  </r>
  <r>
    <x v="2964"/>
    <x v="1879"/>
    <x v="0"/>
    <x v="16"/>
  </r>
  <r>
    <x v="2965"/>
    <x v="1880"/>
    <x v="3"/>
    <x v="34"/>
  </r>
  <r>
    <x v="2966"/>
    <x v="1881"/>
    <x v="0"/>
    <x v="37"/>
  </r>
  <r>
    <x v="2967"/>
    <x v="1882"/>
    <x v="0"/>
    <x v="33"/>
  </r>
  <r>
    <x v="2968"/>
    <x v="1882"/>
    <x v="0"/>
    <x v="3"/>
  </r>
  <r>
    <x v="2969"/>
    <x v="1882"/>
    <x v="4"/>
    <x v="7"/>
  </r>
  <r>
    <x v="2970"/>
    <x v="1882"/>
    <x v="0"/>
    <x v="31"/>
  </r>
  <r>
    <x v="2971"/>
    <x v="1883"/>
    <x v="4"/>
    <x v="3"/>
  </r>
  <r>
    <x v="2972"/>
    <x v="1884"/>
    <x v="0"/>
    <x v="9"/>
  </r>
  <r>
    <x v="2973"/>
    <x v="1884"/>
    <x v="3"/>
    <x v="15"/>
  </r>
  <r>
    <x v="2974"/>
    <x v="1885"/>
    <x v="0"/>
    <x v="34"/>
  </r>
  <r>
    <x v="2975"/>
    <x v="1886"/>
    <x v="0"/>
    <x v="41"/>
  </r>
  <r>
    <x v="2976"/>
    <x v="1887"/>
    <x v="0"/>
    <x v="30"/>
  </r>
  <r>
    <x v="2977"/>
    <x v="1888"/>
    <x v="4"/>
    <x v="12"/>
  </r>
  <r>
    <x v="2978"/>
    <x v="1889"/>
    <x v="0"/>
    <x v="35"/>
  </r>
  <r>
    <x v="2979"/>
    <x v="1890"/>
    <x v="4"/>
    <x v="39"/>
  </r>
  <r>
    <x v="2980"/>
    <x v="1890"/>
    <x v="0"/>
    <x v="26"/>
  </r>
  <r>
    <x v="2981"/>
    <x v="1890"/>
    <x v="3"/>
    <x v="10"/>
  </r>
  <r>
    <x v="2982"/>
    <x v="1891"/>
    <x v="0"/>
    <x v="9"/>
  </r>
  <r>
    <x v="2983"/>
    <x v="1891"/>
    <x v="4"/>
    <x v="27"/>
  </r>
  <r>
    <x v="2984"/>
    <x v="1891"/>
    <x v="0"/>
    <x v="9"/>
  </r>
  <r>
    <x v="2985"/>
    <x v="1892"/>
    <x v="0"/>
    <x v="6"/>
  </r>
  <r>
    <x v="2986"/>
    <x v="1893"/>
    <x v="0"/>
    <x v="25"/>
  </r>
  <r>
    <x v="2987"/>
    <x v="1894"/>
    <x v="0"/>
    <x v="14"/>
  </r>
  <r>
    <x v="2988"/>
    <x v="1895"/>
    <x v="4"/>
    <x v="28"/>
  </r>
  <r>
    <x v="2989"/>
    <x v="1895"/>
    <x v="0"/>
    <x v="21"/>
  </r>
  <r>
    <x v="2990"/>
    <x v="1895"/>
    <x v="0"/>
    <x v="40"/>
  </r>
  <r>
    <x v="2991"/>
    <x v="1895"/>
    <x v="4"/>
    <x v="28"/>
  </r>
  <r>
    <x v="2992"/>
    <x v="1896"/>
    <x v="7"/>
    <x v="2"/>
  </r>
  <r>
    <x v="2993"/>
    <x v="1897"/>
    <x v="0"/>
    <x v="37"/>
  </r>
  <r>
    <x v="2994"/>
    <x v="1898"/>
    <x v="3"/>
    <x v="21"/>
  </r>
  <r>
    <x v="2995"/>
    <x v="1899"/>
    <x v="4"/>
    <x v="36"/>
  </r>
  <r>
    <x v="2996"/>
    <x v="1900"/>
    <x v="2"/>
    <x v="25"/>
  </r>
  <r>
    <x v="2997"/>
    <x v="1900"/>
    <x v="0"/>
    <x v="3"/>
  </r>
  <r>
    <x v="2998"/>
    <x v="1901"/>
    <x v="0"/>
    <x v="37"/>
  </r>
  <r>
    <x v="2999"/>
    <x v="1901"/>
    <x v="0"/>
    <x v="22"/>
  </r>
  <r>
    <x v="3000"/>
    <x v="1902"/>
    <x v="0"/>
    <x v="37"/>
  </r>
  <r>
    <x v="3001"/>
    <x v="1903"/>
    <x v="0"/>
    <x v="35"/>
  </r>
  <r>
    <x v="3002"/>
    <x v="1903"/>
    <x v="2"/>
    <x v="6"/>
  </r>
  <r>
    <x v="3003"/>
    <x v="1903"/>
    <x v="4"/>
    <x v="28"/>
  </r>
  <r>
    <x v="3004"/>
    <x v="1904"/>
    <x v="3"/>
    <x v="4"/>
  </r>
  <r>
    <x v="3005"/>
    <x v="1905"/>
    <x v="0"/>
    <x v="32"/>
  </r>
  <r>
    <x v="3006"/>
    <x v="1906"/>
    <x v="0"/>
    <x v="13"/>
  </r>
  <r>
    <x v="3007"/>
    <x v="1907"/>
    <x v="2"/>
    <x v="1"/>
  </r>
  <r>
    <x v="3008"/>
    <x v="1908"/>
    <x v="3"/>
    <x v="35"/>
  </r>
  <r>
    <x v="3009"/>
    <x v="1909"/>
    <x v="0"/>
    <x v="3"/>
  </r>
  <r>
    <x v="3010"/>
    <x v="1909"/>
    <x v="0"/>
    <x v="26"/>
  </r>
  <r>
    <x v="3011"/>
    <x v="1909"/>
    <x v="2"/>
    <x v="15"/>
  </r>
  <r>
    <x v="3012"/>
    <x v="1909"/>
    <x v="2"/>
    <x v="3"/>
  </r>
  <r>
    <x v="3013"/>
    <x v="1909"/>
    <x v="0"/>
    <x v="8"/>
  </r>
  <r>
    <x v="3014"/>
    <x v="1909"/>
    <x v="0"/>
    <x v="43"/>
  </r>
  <r>
    <x v="3015"/>
    <x v="1909"/>
    <x v="0"/>
    <x v="23"/>
  </r>
  <r>
    <x v="3016"/>
    <x v="1909"/>
    <x v="2"/>
    <x v="27"/>
  </r>
  <r>
    <x v="3017"/>
    <x v="1910"/>
    <x v="0"/>
    <x v="2"/>
  </r>
  <r>
    <x v="3018"/>
    <x v="1911"/>
    <x v="0"/>
    <x v="37"/>
  </r>
  <r>
    <x v="3019"/>
    <x v="1911"/>
    <x v="2"/>
    <x v="13"/>
  </r>
  <r>
    <x v="3020"/>
    <x v="1911"/>
    <x v="0"/>
    <x v="6"/>
  </r>
  <r>
    <x v="3021"/>
    <x v="1911"/>
    <x v="0"/>
    <x v="2"/>
  </r>
  <r>
    <x v="3022"/>
    <x v="1911"/>
    <x v="0"/>
    <x v="45"/>
  </r>
  <r>
    <x v="3023"/>
    <x v="1912"/>
    <x v="0"/>
    <x v="20"/>
  </r>
  <r>
    <x v="3024"/>
    <x v="1913"/>
    <x v="5"/>
    <x v="9"/>
  </r>
  <r>
    <x v="3025"/>
    <x v="1914"/>
    <x v="7"/>
    <x v="16"/>
  </r>
  <r>
    <x v="3026"/>
    <x v="1915"/>
    <x v="3"/>
    <x v="7"/>
  </r>
  <r>
    <x v="3027"/>
    <x v="1916"/>
    <x v="0"/>
    <x v="34"/>
  </r>
  <r>
    <x v="3028"/>
    <x v="1916"/>
    <x v="0"/>
    <x v="14"/>
  </r>
  <r>
    <x v="3029"/>
    <x v="1916"/>
    <x v="0"/>
    <x v="1"/>
  </r>
  <r>
    <x v="3030"/>
    <x v="1916"/>
    <x v="0"/>
    <x v="12"/>
  </r>
  <r>
    <x v="3031"/>
    <x v="1916"/>
    <x v="0"/>
    <x v="15"/>
  </r>
  <r>
    <x v="3032"/>
    <x v="1917"/>
    <x v="4"/>
    <x v="16"/>
  </r>
  <r>
    <x v="3033"/>
    <x v="1917"/>
    <x v="0"/>
    <x v="12"/>
  </r>
  <r>
    <x v="3034"/>
    <x v="1917"/>
    <x v="4"/>
    <x v="26"/>
  </r>
  <r>
    <x v="3035"/>
    <x v="1918"/>
    <x v="4"/>
    <x v="21"/>
  </r>
  <r>
    <x v="3036"/>
    <x v="1919"/>
    <x v="0"/>
    <x v="14"/>
  </r>
  <r>
    <x v="3037"/>
    <x v="1919"/>
    <x v="3"/>
    <x v="1"/>
  </r>
  <r>
    <x v="3038"/>
    <x v="1919"/>
    <x v="0"/>
    <x v="44"/>
  </r>
  <r>
    <x v="3039"/>
    <x v="1919"/>
    <x v="3"/>
    <x v="34"/>
  </r>
  <r>
    <x v="3040"/>
    <x v="1919"/>
    <x v="0"/>
    <x v="15"/>
  </r>
  <r>
    <x v="3041"/>
    <x v="1920"/>
    <x v="2"/>
    <x v="5"/>
  </r>
  <r>
    <x v="3042"/>
    <x v="1921"/>
    <x v="0"/>
    <x v="20"/>
  </r>
  <r>
    <x v="3043"/>
    <x v="1922"/>
    <x v="0"/>
    <x v="11"/>
  </r>
  <r>
    <x v="3044"/>
    <x v="1923"/>
    <x v="0"/>
    <x v="15"/>
  </r>
  <r>
    <x v="3045"/>
    <x v="1924"/>
    <x v="2"/>
    <x v="3"/>
  </r>
  <r>
    <x v="3046"/>
    <x v="1925"/>
    <x v="0"/>
    <x v="42"/>
  </r>
  <r>
    <x v="3047"/>
    <x v="1925"/>
    <x v="0"/>
    <x v="34"/>
  </r>
  <r>
    <x v="3048"/>
    <x v="1925"/>
    <x v="2"/>
    <x v="28"/>
  </r>
  <r>
    <x v="3049"/>
    <x v="1925"/>
    <x v="0"/>
    <x v="39"/>
  </r>
  <r>
    <x v="3050"/>
    <x v="1926"/>
    <x v="3"/>
    <x v="10"/>
  </r>
  <r>
    <x v="3051"/>
    <x v="1927"/>
    <x v="0"/>
    <x v="37"/>
  </r>
  <r>
    <x v="3052"/>
    <x v="1928"/>
    <x v="0"/>
    <x v="12"/>
  </r>
  <r>
    <x v="3053"/>
    <x v="1928"/>
    <x v="2"/>
    <x v="12"/>
  </r>
  <r>
    <x v="3054"/>
    <x v="1929"/>
    <x v="3"/>
    <x v="6"/>
  </r>
  <r>
    <x v="3055"/>
    <x v="1930"/>
    <x v="3"/>
    <x v="13"/>
  </r>
  <r>
    <x v="3056"/>
    <x v="1931"/>
    <x v="0"/>
    <x v="40"/>
  </r>
  <r>
    <x v="3057"/>
    <x v="1931"/>
    <x v="2"/>
    <x v="28"/>
  </r>
  <r>
    <x v="3058"/>
    <x v="1931"/>
    <x v="0"/>
    <x v="2"/>
  </r>
  <r>
    <x v="3059"/>
    <x v="1931"/>
    <x v="0"/>
    <x v="9"/>
  </r>
  <r>
    <x v="3060"/>
    <x v="1931"/>
    <x v="2"/>
    <x v="27"/>
  </r>
  <r>
    <x v="3061"/>
    <x v="1931"/>
    <x v="0"/>
    <x v="14"/>
  </r>
  <r>
    <x v="3062"/>
    <x v="1931"/>
    <x v="0"/>
    <x v="15"/>
  </r>
  <r>
    <x v="3063"/>
    <x v="1932"/>
    <x v="3"/>
    <x v="16"/>
  </r>
  <r>
    <x v="3064"/>
    <x v="1933"/>
    <x v="0"/>
    <x v="7"/>
  </r>
  <r>
    <x v="3065"/>
    <x v="1934"/>
    <x v="2"/>
    <x v="44"/>
  </r>
  <r>
    <x v="3066"/>
    <x v="1935"/>
    <x v="0"/>
    <x v="6"/>
  </r>
  <r>
    <x v="3067"/>
    <x v="1936"/>
    <x v="0"/>
    <x v="40"/>
  </r>
  <r>
    <x v="3068"/>
    <x v="1937"/>
    <x v="2"/>
    <x v="28"/>
  </r>
  <r>
    <x v="3069"/>
    <x v="1937"/>
    <x v="2"/>
    <x v="3"/>
  </r>
  <r>
    <x v="3070"/>
    <x v="1937"/>
    <x v="2"/>
    <x v="27"/>
  </r>
  <r>
    <x v="3071"/>
    <x v="1938"/>
    <x v="3"/>
    <x v="15"/>
  </r>
  <r>
    <x v="3072"/>
    <x v="1939"/>
    <x v="3"/>
    <x v="26"/>
  </r>
  <r>
    <x v="3073"/>
    <x v="1940"/>
    <x v="5"/>
    <x v="21"/>
  </r>
  <r>
    <x v="3074"/>
    <x v="1941"/>
    <x v="0"/>
    <x v="10"/>
  </r>
  <r>
    <x v="3075"/>
    <x v="1942"/>
    <x v="0"/>
    <x v="31"/>
  </r>
  <r>
    <x v="3076"/>
    <x v="1943"/>
    <x v="0"/>
    <x v="16"/>
  </r>
  <r>
    <x v="3077"/>
    <x v="1943"/>
    <x v="1"/>
    <x v="6"/>
  </r>
  <r>
    <x v="3078"/>
    <x v="1943"/>
    <x v="2"/>
    <x v="16"/>
  </r>
  <r>
    <x v="3079"/>
    <x v="1944"/>
    <x v="2"/>
    <x v="13"/>
  </r>
  <r>
    <x v="3080"/>
    <x v="1944"/>
    <x v="0"/>
    <x v="13"/>
  </r>
  <r>
    <x v="3081"/>
    <x v="1944"/>
    <x v="2"/>
    <x v="16"/>
  </r>
  <r>
    <x v="3082"/>
    <x v="1944"/>
    <x v="0"/>
    <x v="34"/>
  </r>
  <r>
    <x v="3083"/>
    <x v="1945"/>
    <x v="2"/>
    <x v="21"/>
  </r>
  <r>
    <x v="3084"/>
    <x v="1946"/>
    <x v="3"/>
    <x v="13"/>
  </r>
  <r>
    <x v="3085"/>
    <x v="1947"/>
    <x v="4"/>
    <x v="14"/>
  </r>
  <r>
    <x v="3086"/>
    <x v="1948"/>
    <x v="3"/>
    <x v="39"/>
  </r>
  <r>
    <x v="3087"/>
    <x v="1949"/>
    <x v="2"/>
    <x v="16"/>
  </r>
  <r>
    <x v="3088"/>
    <x v="1950"/>
    <x v="0"/>
    <x v="15"/>
  </r>
  <r>
    <x v="3089"/>
    <x v="1951"/>
    <x v="4"/>
    <x v="39"/>
  </r>
  <r>
    <x v="3090"/>
    <x v="1952"/>
    <x v="0"/>
    <x v="26"/>
  </r>
  <r>
    <x v="3091"/>
    <x v="1953"/>
    <x v="0"/>
    <x v="1"/>
  </r>
  <r>
    <x v="3092"/>
    <x v="1954"/>
    <x v="7"/>
    <x v="4"/>
  </r>
  <r>
    <x v="3093"/>
    <x v="1955"/>
    <x v="5"/>
    <x v="9"/>
  </r>
  <r>
    <x v="3094"/>
    <x v="1956"/>
    <x v="0"/>
    <x v="11"/>
  </r>
  <r>
    <x v="3095"/>
    <x v="1957"/>
    <x v="0"/>
    <x v="48"/>
  </r>
  <r>
    <x v="3096"/>
    <x v="1958"/>
    <x v="4"/>
    <x v="21"/>
  </r>
  <r>
    <x v="3097"/>
    <x v="1959"/>
    <x v="0"/>
    <x v="34"/>
  </r>
  <r>
    <x v="3098"/>
    <x v="1960"/>
    <x v="0"/>
    <x v="2"/>
  </r>
  <r>
    <x v="3099"/>
    <x v="1961"/>
    <x v="4"/>
    <x v="5"/>
  </r>
  <r>
    <x v="3100"/>
    <x v="1961"/>
    <x v="2"/>
    <x v="2"/>
  </r>
  <r>
    <x v="3101"/>
    <x v="1961"/>
    <x v="0"/>
    <x v="38"/>
  </r>
  <r>
    <x v="3102"/>
    <x v="1962"/>
    <x v="4"/>
    <x v="6"/>
  </r>
  <r>
    <x v="3103"/>
    <x v="1963"/>
    <x v="0"/>
    <x v="9"/>
  </r>
  <r>
    <x v="3104"/>
    <x v="1964"/>
    <x v="4"/>
    <x v="43"/>
  </r>
  <r>
    <x v="3105"/>
    <x v="1965"/>
    <x v="4"/>
    <x v="22"/>
  </r>
  <r>
    <x v="3106"/>
    <x v="1965"/>
    <x v="2"/>
    <x v="28"/>
  </r>
  <r>
    <x v="3107"/>
    <x v="1965"/>
    <x v="0"/>
    <x v="28"/>
  </r>
  <r>
    <x v="3108"/>
    <x v="1966"/>
    <x v="2"/>
    <x v="4"/>
  </r>
  <r>
    <x v="3109"/>
    <x v="1966"/>
    <x v="4"/>
    <x v="29"/>
  </r>
  <r>
    <x v="3110"/>
    <x v="1966"/>
    <x v="4"/>
    <x v="34"/>
  </r>
  <r>
    <x v="3111"/>
    <x v="1966"/>
    <x v="4"/>
    <x v="22"/>
  </r>
  <r>
    <x v="3112"/>
    <x v="1966"/>
    <x v="3"/>
    <x v="28"/>
  </r>
  <r>
    <x v="3113"/>
    <x v="1967"/>
    <x v="0"/>
    <x v="15"/>
  </r>
  <r>
    <x v="3114"/>
    <x v="1968"/>
    <x v="0"/>
    <x v="37"/>
  </r>
  <r>
    <x v="3115"/>
    <x v="1969"/>
    <x v="1"/>
    <x v="3"/>
  </r>
  <r>
    <x v="3116"/>
    <x v="1970"/>
    <x v="2"/>
    <x v="9"/>
  </r>
  <r>
    <x v="3117"/>
    <x v="1971"/>
    <x v="4"/>
    <x v="7"/>
  </r>
  <r>
    <x v="3118"/>
    <x v="1972"/>
    <x v="7"/>
    <x v="6"/>
  </r>
  <r>
    <x v="3119"/>
    <x v="1973"/>
    <x v="0"/>
    <x v="37"/>
  </r>
  <r>
    <x v="3120"/>
    <x v="1974"/>
    <x v="2"/>
    <x v="28"/>
  </r>
  <r>
    <x v="3121"/>
    <x v="1974"/>
    <x v="0"/>
    <x v="29"/>
  </r>
  <r>
    <x v="3122"/>
    <x v="1974"/>
    <x v="4"/>
    <x v="7"/>
  </r>
  <r>
    <x v="3123"/>
    <x v="1975"/>
    <x v="0"/>
    <x v="0"/>
  </r>
  <r>
    <x v="3124"/>
    <x v="1976"/>
    <x v="1"/>
    <x v="36"/>
  </r>
  <r>
    <x v="3125"/>
    <x v="1977"/>
    <x v="0"/>
    <x v="17"/>
  </r>
  <r>
    <x v="3126"/>
    <x v="1978"/>
    <x v="4"/>
    <x v="29"/>
  </r>
  <r>
    <x v="3127"/>
    <x v="1978"/>
    <x v="0"/>
    <x v="43"/>
  </r>
  <r>
    <x v="3128"/>
    <x v="1978"/>
    <x v="4"/>
    <x v="53"/>
  </r>
  <r>
    <x v="3129"/>
    <x v="1978"/>
    <x v="4"/>
    <x v="6"/>
  </r>
  <r>
    <x v="3130"/>
    <x v="1978"/>
    <x v="0"/>
    <x v="10"/>
  </r>
  <r>
    <x v="3131"/>
    <x v="1978"/>
    <x v="0"/>
    <x v="14"/>
  </r>
  <r>
    <x v="3132"/>
    <x v="1979"/>
    <x v="0"/>
    <x v="16"/>
  </r>
  <r>
    <x v="3133"/>
    <x v="1980"/>
    <x v="3"/>
    <x v="1"/>
  </r>
  <r>
    <x v="3134"/>
    <x v="1981"/>
    <x v="3"/>
    <x v="37"/>
  </r>
  <r>
    <x v="3135"/>
    <x v="1982"/>
    <x v="0"/>
    <x v="27"/>
  </r>
  <r>
    <x v="3136"/>
    <x v="1983"/>
    <x v="0"/>
    <x v="43"/>
  </r>
  <r>
    <x v="3137"/>
    <x v="1984"/>
    <x v="3"/>
    <x v="16"/>
  </r>
  <r>
    <x v="3138"/>
    <x v="1984"/>
    <x v="3"/>
    <x v="6"/>
  </r>
  <r>
    <x v="3139"/>
    <x v="1984"/>
    <x v="0"/>
    <x v="37"/>
  </r>
  <r>
    <x v="3140"/>
    <x v="1985"/>
    <x v="0"/>
    <x v="13"/>
  </r>
  <r>
    <x v="3141"/>
    <x v="1986"/>
    <x v="7"/>
    <x v="15"/>
  </r>
  <r>
    <x v="3142"/>
    <x v="1987"/>
    <x v="0"/>
    <x v="14"/>
  </r>
  <r>
    <x v="3143"/>
    <x v="1988"/>
    <x v="0"/>
    <x v="27"/>
  </r>
  <r>
    <x v="3144"/>
    <x v="1989"/>
    <x v="0"/>
    <x v="13"/>
  </r>
  <r>
    <x v="3145"/>
    <x v="1989"/>
    <x v="0"/>
    <x v="42"/>
  </r>
  <r>
    <x v="3146"/>
    <x v="1989"/>
    <x v="2"/>
    <x v="42"/>
  </r>
  <r>
    <x v="3147"/>
    <x v="1990"/>
    <x v="3"/>
    <x v="44"/>
  </r>
  <r>
    <x v="3148"/>
    <x v="1991"/>
    <x v="0"/>
    <x v="16"/>
  </r>
  <r>
    <x v="3149"/>
    <x v="1992"/>
    <x v="4"/>
    <x v="41"/>
  </r>
  <r>
    <x v="3150"/>
    <x v="1993"/>
    <x v="0"/>
    <x v="16"/>
  </r>
  <r>
    <x v="3151"/>
    <x v="1994"/>
    <x v="5"/>
    <x v="6"/>
  </r>
  <r>
    <x v="3152"/>
    <x v="1995"/>
    <x v="0"/>
    <x v="27"/>
  </r>
  <r>
    <x v="3153"/>
    <x v="1996"/>
    <x v="3"/>
    <x v="6"/>
  </r>
  <r>
    <x v="3154"/>
    <x v="1997"/>
    <x v="4"/>
    <x v="39"/>
  </r>
  <r>
    <x v="3155"/>
    <x v="1997"/>
    <x v="3"/>
    <x v="34"/>
  </r>
  <r>
    <x v="3156"/>
    <x v="1997"/>
    <x v="0"/>
    <x v="22"/>
  </r>
  <r>
    <x v="3157"/>
    <x v="1997"/>
    <x v="0"/>
    <x v="7"/>
  </r>
  <r>
    <x v="3158"/>
    <x v="1998"/>
    <x v="4"/>
    <x v="9"/>
  </r>
  <r>
    <x v="3159"/>
    <x v="1999"/>
    <x v="2"/>
    <x v="14"/>
  </r>
  <r>
    <x v="3160"/>
    <x v="2000"/>
    <x v="0"/>
    <x v="37"/>
  </r>
  <r>
    <x v="3161"/>
    <x v="2001"/>
    <x v="0"/>
    <x v="37"/>
  </r>
  <r>
    <x v="3162"/>
    <x v="2002"/>
    <x v="4"/>
    <x v="12"/>
  </r>
  <r>
    <x v="3163"/>
    <x v="2002"/>
    <x v="0"/>
    <x v="23"/>
  </r>
  <r>
    <x v="3164"/>
    <x v="2002"/>
    <x v="1"/>
    <x v="29"/>
  </r>
  <r>
    <x v="3165"/>
    <x v="2002"/>
    <x v="0"/>
    <x v="16"/>
  </r>
  <r>
    <x v="3166"/>
    <x v="2002"/>
    <x v="4"/>
    <x v="43"/>
  </r>
  <r>
    <x v="3167"/>
    <x v="2002"/>
    <x v="4"/>
    <x v="1"/>
  </r>
  <r>
    <x v="3168"/>
    <x v="2003"/>
    <x v="0"/>
    <x v="9"/>
  </r>
  <r>
    <x v="3169"/>
    <x v="2004"/>
    <x v="0"/>
    <x v="34"/>
  </r>
  <r>
    <x v="3170"/>
    <x v="2005"/>
    <x v="0"/>
    <x v="39"/>
  </r>
  <r>
    <x v="3171"/>
    <x v="2006"/>
    <x v="0"/>
    <x v="21"/>
  </r>
  <r>
    <x v="3172"/>
    <x v="2007"/>
    <x v="0"/>
    <x v="2"/>
  </r>
  <r>
    <x v="3173"/>
    <x v="2007"/>
    <x v="0"/>
    <x v="23"/>
  </r>
  <r>
    <x v="3174"/>
    <x v="2008"/>
    <x v="0"/>
    <x v="37"/>
  </r>
  <r>
    <x v="3175"/>
    <x v="2009"/>
    <x v="0"/>
    <x v="41"/>
  </r>
  <r>
    <x v="3176"/>
    <x v="2010"/>
    <x v="0"/>
    <x v="12"/>
  </r>
  <r>
    <x v="3177"/>
    <x v="2010"/>
    <x v="4"/>
    <x v="22"/>
  </r>
  <r>
    <x v="3178"/>
    <x v="2010"/>
    <x v="0"/>
    <x v="26"/>
  </r>
  <r>
    <x v="3179"/>
    <x v="2010"/>
    <x v="2"/>
    <x v="13"/>
  </r>
  <r>
    <x v="3180"/>
    <x v="2010"/>
    <x v="0"/>
    <x v="4"/>
  </r>
  <r>
    <x v="3181"/>
    <x v="2011"/>
    <x v="0"/>
    <x v="2"/>
  </r>
  <r>
    <x v="3182"/>
    <x v="2012"/>
    <x v="2"/>
    <x v="12"/>
  </r>
  <r>
    <x v="3183"/>
    <x v="2012"/>
    <x v="4"/>
    <x v="13"/>
  </r>
  <r>
    <x v="3184"/>
    <x v="2012"/>
    <x v="4"/>
    <x v="15"/>
  </r>
  <r>
    <x v="3185"/>
    <x v="2012"/>
    <x v="0"/>
    <x v="23"/>
  </r>
  <r>
    <x v="3186"/>
    <x v="2013"/>
    <x v="0"/>
    <x v="37"/>
  </r>
  <r>
    <x v="3187"/>
    <x v="2014"/>
    <x v="0"/>
    <x v="39"/>
  </r>
  <r>
    <x v="3188"/>
    <x v="2015"/>
    <x v="0"/>
    <x v="34"/>
  </r>
  <r>
    <x v="3189"/>
    <x v="2016"/>
    <x v="2"/>
    <x v="44"/>
  </r>
  <r>
    <x v="3190"/>
    <x v="2016"/>
    <x v="0"/>
    <x v="3"/>
  </r>
  <r>
    <x v="3191"/>
    <x v="2016"/>
    <x v="8"/>
    <x v="11"/>
  </r>
  <r>
    <x v="3192"/>
    <x v="2016"/>
    <x v="0"/>
    <x v="6"/>
  </r>
  <r>
    <x v="3193"/>
    <x v="2016"/>
    <x v="4"/>
    <x v="36"/>
  </r>
  <r>
    <x v="3194"/>
    <x v="2016"/>
    <x v="0"/>
    <x v="40"/>
  </r>
  <r>
    <x v="3195"/>
    <x v="2016"/>
    <x v="3"/>
    <x v="7"/>
  </r>
  <r>
    <x v="3196"/>
    <x v="2016"/>
    <x v="0"/>
    <x v="11"/>
  </r>
  <r>
    <x v="3197"/>
    <x v="2017"/>
    <x v="0"/>
    <x v="27"/>
  </r>
  <r>
    <x v="3198"/>
    <x v="2018"/>
    <x v="7"/>
    <x v="29"/>
  </r>
  <r>
    <x v="3199"/>
    <x v="2019"/>
    <x v="0"/>
    <x v="53"/>
  </r>
  <r>
    <x v="3200"/>
    <x v="2020"/>
    <x v="0"/>
    <x v="7"/>
  </r>
  <r>
    <x v="3201"/>
    <x v="2021"/>
    <x v="4"/>
    <x v="47"/>
  </r>
  <r>
    <x v="3202"/>
    <x v="2021"/>
    <x v="0"/>
    <x v="9"/>
  </r>
  <r>
    <x v="3203"/>
    <x v="2021"/>
    <x v="7"/>
    <x v="44"/>
  </r>
  <r>
    <x v="3204"/>
    <x v="2021"/>
    <x v="4"/>
    <x v="28"/>
  </r>
  <r>
    <x v="3205"/>
    <x v="2021"/>
    <x v="0"/>
    <x v="26"/>
  </r>
  <r>
    <x v="3206"/>
    <x v="2021"/>
    <x v="0"/>
    <x v="2"/>
  </r>
  <r>
    <x v="3207"/>
    <x v="2021"/>
    <x v="0"/>
    <x v="29"/>
  </r>
  <r>
    <x v="3208"/>
    <x v="2021"/>
    <x v="0"/>
    <x v="27"/>
  </r>
  <r>
    <x v="3209"/>
    <x v="2021"/>
    <x v="4"/>
    <x v="36"/>
  </r>
  <r>
    <x v="3210"/>
    <x v="2022"/>
    <x v="4"/>
    <x v="40"/>
  </r>
  <r>
    <x v="3211"/>
    <x v="2022"/>
    <x v="0"/>
    <x v="39"/>
  </r>
  <r>
    <x v="3212"/>
    <x v="2022"/>
    <x v="0"/>
    <x v="18"/>
  </r>
  <r>
    <x v="3213"/>
    <x v="2023"/>
    <x v="2"/>
    <x v="31"/>
  </r>
  <r>
    <x v="3214"/>
    <x v="2024"/>
    <x v="3"/>
    <x v="4"/>
  </r>
  <r>
    <x v="3215"/>
    <x v="2025"/>
    <x v="0"/>
    <x v="37"/>
  </r>
  <r>
    <x v="3216"/>
    <x v="2026"/>
    <x v="0"/>
    <x v="16"/>
  </r>
  <r>
    <x v="3217"/>
    <x v="2026"/>
    <x v="3"/>
    <x v="4"/>
  </r>
  <r>
    <x v="3218"/>
    <x v="2026"/>
    <x v="0"/>
    <x v="39"/>
  </r>
  <r>
    <x v="3219"/>
    <x v="2027"/>
    <x v="3"/>
    <x v="6"/>
  </r>
  <r>
    <x v="3220"/>
    <x v="2028"/>
    <x v="7"/>
    <x v="12"/>
  </r>
  <r>
    <x v="3221"/>
    <x v="2028"/>
    <x v="2"/>
    <x v="10"/>
  </r>
  <r>
    <x v="3222"/>
    <x v="2028"/>
    <x v="7"/>
    <x v="14"/>
  </r>
  <r>
    <x v="3223"/>
    <x v="2028"/>
    <x v="3"/>
    <x v="13"/>
  </r>
  <r>
    <x v="3224"/>
    <x v="2028"/>
    <x v="0"/>
    <x v="18"/>
  </r>
  <r>
    <x v="3225"/>
    <x v="2028"/>
    <x v="0"/>
    <x v="43"/>
  </r>
  <r>
    <x v="3226"/>
    <x v="2028"/>
    <x v="2"/>
    <x v="7"/>
  </r>
  <r>
    <x v="3227"/>
    <x v="2028"/>
    <x v="2"/>
    <x v="6"/>
  </r>
  <r>
    <x v="3228"/>
    <x v="2029"/>
    <x v="5"/>
    <x v="37"/>
  </r>
  <r>
    <x v="3229"/>
    <x v="2030"/>
    <x v="0"/>
    <x v="0"/>
  </r>
  <r>
    <x v="3230"/>
    <x v="2031"/>
    <x v="3"/>
    <x v="13"/>
  </r>
  <r>
    <x v="3231"/>
    <x v="2032"/>
    <x v="0"/>
    <x v="6"/>
  </r>
  <r>
    <x v="3232"/>
    <x v="2033"/>
    <x v="7"/>
    <x v="2"/>
  </r>
  <r>
    <x v="3233"/>
    <x v="2034"/>
    <x v="3"/>
    <x v="4"/>
  </r>
  <r>
    <x v="3234"/>
    <x v="2035"/>
    <x v="0"/>
    <x v="12"/>
  </r>
  <r>
    <x v="3235"/>
    <x v="2036"/>
    <x v="7"/>
    <x v="9"/>
  </r>
  <r>
    <x v="3236"/>
    <x v="2037"/>
    <x v="0"/>
    <x v="43"/>
  </r>
  <r>
    <x v="3237"/>
    <x v="2037"/>
    <x v="0"/>
    <x v="39"/>
  </r>
  <r>
    <x v="3238"/>
    <x v="2037"/>
    <x v="0"/>
    <x v="14"/>
  </r>
  <r>
    <x v="3239"/>
    <x v="2037"/>
    <x v="0"/>
    <x v="16"/>
  </r>
  <r>
    <x v="3240"/>
    <x v="2038"/>
    <x v="7"/>
    <x v="21"/>
  </r>
  <r>
    <x v="3241"/>
    <x v="2038"/>
    <x v="1"/>
    <x v="13"/>
  </r>
  <r>
    <x v="3242"/>
    <x v="2039"/>
    <x v="1"/>
    <x v="6"/>
  </r>
  <r>
    <x v="3243"/>
    <x v="2040"/>
    <x v="4"/>
    <x v="15"/>
  </r>
  <r>
    <x v="3244"/>
    <x v="2041"/>
    <x v="0"/>
    <x v="7"/>
  </r>
  <r>
    <x v="3245"/>
    <x v="2042"/>
    <x v="5"/>
    <x v="34"/>
  </r>
  <r>
    <x v="3246"/>
    <x v="2043"/>
    <x v="2"/>
    <x v="28"/>
  </r>
  <r>
    <x v="3247"/>
    <x v="2044"/>
    <x v="0"/>
    <x v="4"/>
  </r>
  <r>
    <x v="3248"/>
    <x v="2045"/>
    <x v="0"/>
    <x v="36"/>
  </r>
  <r>
    <x v="3249"/>
    <x v="2046"/>
    <x v="4"/>
    <x v="28"/>
  </r>
  <r>
    <x v="3250"/>
    <x v="2047"/>
    <x v="4"/>
    <x v="44"/>
  </r>
  <r>
    <x v="3251"/>
    <x v="2047"/>
    <x v="0"/>
    <x v="52"/>
  </r>
  <r>
    <x v="3252"/>
    <x v="2047"/>
    <x v="0"/>
    <x v="33"/>
  </r>
  <r>
    <x v="3253"/>
    <x v="2048"/>
    <x v="0"/>
    <x v="48"/>
  </r>
  <r>
    <x v="3254"/>
    <x v="2048"/>
    <x v="0"/>
    <x v="22"/>
  </r>
  <r>
    <x v="3255"/>
    <x v="2048"/>
    <x v="4"/>
    <x v="36"/>
  </r>
  <r>
    <x v="3256"/>
    <x v="2048"/>
    <x v="1"/>
    <x v="13"/>
  </r>
  <r>
    <x v="3257"/>
    <x v="2049"/>
    <x v="4"/>
    <x v="38"/>
  </r>
  <r>
    <x v="3258"/>
    <x v="2050"/>
    <x v="4"/>
    <x v="3"/>
  </r>
  <r>
    <x v="3259"/>
    <x v="2051"/>
    <x v="2"/>
    <x v="29"/>
  </r>
  <r>
    <x v="3260"/>
    <x v="2052"/>
    <x v="3"/>
    <x v="12"/>
  </r>
  <r>
    <x v="3261"/>
    <x v="2053"/>
    <x v="5"/>
    <x v="14"/>
  </r>
  <r>
    <x v="3262"/>
    <x v="2054"/>
    <x v="4"/>
    <x v="3"/>
  </r>
  <r>
    <x v="3263"/>
    <x v="2055"/>
    <x v="0"/>
    <x v="11"/>
  </r>
  <r>
    <x v="3264"/>
    <x v="2056"/>
    <x v="7"/>
    <x v="22"/>
  </r>
  <r>
    <x v="3265"/>
    <x v="2057"/>
    <x v="0"/>
    <x v="3"/>
  </r>
  <r>
    <x v="3266"/>
    <x v="2058"/>
    <x v="2"/>
    <x v="2"/>
  </r>
  <r>
    <x v="3267"/>
    <x v="2059"/>
    <x v="2"/>
    <x v="1"/>
  </r>
  <r>
    <x v="3268"/>
    <x v="2060"/>
    <x v="7"/>
    <x v="13"/>
  </r>
  <r>
    <x v="3269"/>
    <x v="2061"/>
    <x v="4"/>
    <x v="22"/>
  </r>
  <r>
    <x v="3270"/>
    <x v="2062"/>
    <x v="0"/>
    <x v="12"/>
  </r>
  <r>
    <x v="3271"/>
    <x v="2063"/>
    <x v="0"/>
    <x v="20"/>
  </r>
  <r>
    <x v="3272"/>
    <x v="2064"/>
    <x v="3"/>
    <x v="27"/>
  </r>
  <r>
    <x v="3273"/>
    <x v="2065"/>
    <x v="0"/>
    <x v="9"/>
  </r>
  <r>
    <x v="3274"/>
    <x v="2065"/>
    <x v="1"/>
    <x v="23"/>
  </r>
  <r>
    <x v="3275"/>
    <x v="2065"/>
    <x v="5"/>
    <x v="2"/>
  </r>
  <r>
    <x v="3276"/>
    <x v="2066"/>
    <x v="7"/>
    <x v="29"/>
  </r>
  <r>
    <x v="3277"/>
    <x v="2067"/>
    <x v="0"/>
    <x v="13"/>
  </r>
  <r>
    <x v="3278"/>
    <x v="2068"/>
    <x v="3"/>
    <x v="21"/>
  </r>
  <r>
    <x v="3279"/>
    <x v="2069"/>
    <x v="0"/>
    <x v="31"/>
  </r>
  <r>
    <x v="3280"/>
    <x v="2070"/>
    <x v="0"/>
    <x v="21"/>
  </r>
  <r>
    <x v="3281"/>
    <x v="2070"/>
    <x v="0"/>
    <x v="29"/>
  </r>
  <r>
    <x v="3282"/>
    <x v="2070"/>
    <x v="0"/>
    <x v="20"/>
  </r>
  <r>
    <x v="3283"/>
    <x v="2071"/>
    <x v="0"/>
    <x v="12"/>
  </r>
  <r>
    <x v="3284"/>
    <x v="2072"/>
    <x v="2"/>
    <x v="39"/>
  </r>
  <r>
    <x v="3285"/>
    <x v="2073"/>
    <x v="0"/>
    <x v="21"/>
  </r>
  <r>
    <x v="3286"/>
    <x v="2074"/>
    <x v="0"/>
    <x v="27"/>
  </r>
  <r>
    <x v="3287"/>
    <x v="2075"/>
    <x v="0"/>
    <x v="7"/>
  </r>
  <r>
    <x v="3288"/>
    <x v="2076"/>
    <x v="7"/>
    <x v="21"/>
  </r>
  <r>
    <x v="3289"/>
    <x v="2077"/>
    <x v="2"/>
    <x v="37"/>
  </r>
  <r>
    <x v="3290"/>
    <x v="2077"/>
    <x v="0"/>
    <x v="1"/>
  </r>
  <r>
    <x v="3291"/>
    <x v="2077"/>
    <x v="0"/>
    <x v="18"/>
  </r>
  <r>
    <x v="3292"/>
    <x v="2078"/>
    <x v="4"/>
    <x v="23"/>
  </r>
  <r>
    <x v="3293"/>
    <x v="2078"/>
    <x v="0"/>
    <x v="13"/>
  </r>
  <r>
    <x v="3294"/>
    <x v="2079"/>
    <x v="0"/>
    <x v="51"/>
  </r>
  <r>
    <x v="3295"/>
    <x v="2080"/>
    <x v="4"/>
    <x v="2"/>
  </r>
  <r>
    <x v="3296"/>
    <x v="2081"/>
    <x v="2"/>
    <x v="13"/>
  </r>
  <r>
    <x v="3297"/>
    <x v="2082"/>
    <x v="2"/>
    <x v="6"/>
  </r>
  <r>
    <x v="3298"/>
    <x v="2082"/>
    <x v="4"/>
    <x v="2"/>
  </r>
  <r>
    <x v="3299"/>
    <x v="2083"/>
    <x v="0"/>
    <x v="15"/>
  </r>
  <r>
    <x v="3300"/>
    <x v="2084"/>
    <x v="2"/>
    <x v="21"/>
  </r>
  <r>
    <x v="3301"/>
    <x v="2085"/>
    <x v="4"/>
    <x v="27"/>
  </r>
  <r>
    <x v="3302"/>
    <x v="2085"/>
    <x v="4"/>
    <x v="39"/>
  </r>
  <r>
    <x v="3303"/>
    <x v="2086"/>
    <x v="2"/>
    <x v="13"/>
  </r>
  <r>
    <x v="3304"/>
    <x v="2087"/>
    <x v="0"/>
    <x v="24"/>
  </r>
  <r>
    <x v="3305"/>
    <x v="2088"/>
    <x v="0"/>
    <x v="37"/>
  </r>
  <r>
    <x v="3306"/>
    <x v="2089"/>
    <x v="0"/>
    <x v="14"/>
  </r>
  <r>
    <x v="3307"/>
    <x v="2089"/>
    <x v="4"/>
    <x v="5"/>
  </r>
  <r>
    <x v="3308"/>
    <x v="2089"/>
    <x v="0"/>
    <x v="13"/>
  </r>
  <r>
    <x v="3309"/>
    <x v="2089"/>
    <x v="0"/>
    <x v="42"/>
  </r>
  <r>
    <x v="3310"/>
    <x v="2089"/>
    <x v="5"/>
    <x v="26"/>
  </r>
  <r>
    <x v="3311"/>
    <x v="2089"/>
    <x v="0"/>
    <x v="2"/>
  </r>
  <r>
    <x v="3312"/>
    <x v="2089"/>
    <x v="0"/>
    <x v="15"/>
  </r>
  <r>
    <x v="3313"/>
    <x v="2090"/>
    <x v="3"/>
    <x v="12"/>
  </r>
  <r>
    <x v="3314"/>
    <x v="2091"/>
    <x v="0"/>
    <x v="34"/>
  </r>
  <r>
    <x v="3315"/>
    <x v="2091"/>
    <x v="0"/>
    <x v="2"/>
  </r>
  <r>
    <x v="3316"/>
    <x v="2092"/>
    <x v="7"/>
    <x v="4"/>
  </r>
  <r>
    <x v="3317"/>
    <x v="2093"/>
    <x v="4"/>
    <x v="44"/>
  </r>
  <r>
    <x v="3318"/>
    <x v="2093"/>
    <x v="0"/>
    <x v="10"/>
  </r>
  <r>
    <x v="3319"/>
    <x v="2093"/>
    <x v="0"/>
    <x v="2"/>
  </r>
  <r>
    <x v="3320"/>
    <x v="2093"/>
    <x v="0"/>
    <x v="35"/>
  </r>
  <r>
    <x v="3321"/>
    <x v="2093"/>
    <x v="0"/>
    <x v="15"/>
  </r>
  <r>
    <x v="3322"/>
    <x v="2093"/>
    <x v="4"/>
    <x v="35"/>
  </r>
  <r>
    <x v="3323"/>
    <x v="2094"/>
    <x v="4"/>
    <x v="9"/>
  </r>
  <r>
    <x v="3324"/>
    <x v="2095"/>
    <x v="0"/>
    <x v="16"/>
  </r>
  <r>
    <x v="3325"/>
    <x v="2096"/>
    <x v="4"/>
    <x v="4"/>
  </r>
  <r>
    <x v="3326"/>
    <x v="2097"/>
    <x v="4"/>
    <x v="36"/>
  </r>
  <r>
    <x v="3327"/>
    <x v="2098"/>
    <x v="0"/>
    <x v="22"/>
  </r>
  <r>
    <x v="3328"/>
    <x v="2099"/>
    <x v="0"/>
    <x v="22"/>
  </r>
  <r>
    <x v="3329"/>
    <x v="2100"/>
    <x v="0"/>
    <x v="34"/>
  </r>
  <r>
    <x v="3330"/>
    <x v="2101"/>
    <x v="0"/>
    <x v="15"/>
  </r>
  <r>
    <x v="3331"/>
    <x v="2101"/>
    <x v="0"/>
    <x v="22"/>
  </r>
  <r>
    <x v="3332"/>
    <x v="2102"/>
    <x v="0"/>
    <x v="30"/>
  </r>
  <r>
    <x v="3333"/>
    <x v="2103"/>
    <x v="2"/>
    <x v="13"/>
  </r>
  <r>
    <x v="3334"/>
    <x v="2104"/>
    <x v="0"/>
    <x v="37"/>
  </r>
  <r>
    <x v="3335"/>
    <x v="2105"/>
    <x v="0"/>
    <x v="34"/>
  </r>
  <r>
    <x v="3336"/>
    <x v="2106"/>
    <x v="0"/>
    <x v="37"/>
  </r>
  <r>
    <x v="3337"/>
    <x v="2107"/>
    <x v="5"/>
    <x v="17"/>
  </r>
  <r>
    <x v="3338"/>
    <x v="2108"/>
    <x v="2"/>
    <x v="1"/>
  </r>
  <r>
    <x v="3339"/>
    <x v="2109"/>
    <x v="0"/>
    <x v="22"/>
  </r>
  <r>
    <x v="3340"/>
    <x v="2109"/>
    <x v="0"/>
    <x v="22"/>
  </r>
  <r>
    <x v="3341"/>
    <x v="2109"/>
    <x v="0"/>
    <x v="7"/>
  </r>
  <r>
    <x v="3342"/>
    <x v="2109"/>
    <x v="0"/>
    <x v="5"/>
  </r>
  <r>
    <x v="3343"/>
    <x v="2110"/>
    <x v="2"/>
    <x v="21"/>
  </r>
  <r>
    <x v="3344"/>
    <x v="2111"/>
    <x v="0"/>
    <x v="16"/>
  </r>
  <r>
    <x v="3345"/>
    <x v="2112"/>
    <x v="0"/>
    <x v="40"/>
  </r>
  <r>
    <x v="3346"/>
    <x v="2113"/>
    <x v="0"/>
    <x v="16"/>
  </r>
  <r>
    <x v="3347"/>
    <x v="2114"/>
    <x v="0"/>
    <x v="29"/>
  </r>
  <r>
    <x v="3348"/>
    <x v="2114"/>
    <x v="0"/>
    <x v="22"/>
  </r>
  <r>
    <x v="3349"/>
    <x v="2114"/>
    <x v="4"/>
    <x v="12"/>
  </r>
  <r>
    <x v="3350"/>
    <x v="2114"/>
    <x v="0"/>
    <x v="37"/>
  </r>
  <r>
    <x v="3351"/>
    <x v="2114"/>
    <x v="4"/>
    <x v="9"/>
  </r>
  <r>
    <x v="3352"/>
    <x v="2115"/>
    <x v="5"/>
    <x v="39"/>
  </r>
  <r>
    <x v="3353"/>
    <x v="2116"/>
    <x v="0"/>
    <x v="22"/>
  </r>
  <r>
    <x v="3354"/>
    <x v="2117"/>
    <x v="4"/>
    <x v="10"/>
  </r>
  <r>
    <x v="3355"/>
    <x v="2117"/>
    <x v="1"/>
    <x v="14"/>
  </r>
  <r>
    <x v="3356"/>
    <x v="2117"/>
    <x v="4"/>
    <x v="12"/>
  </r>
  <r>
    <x v="3357"/>
    <x v="2117"/>
    <x v="0"/>
    <x v="17"/>
  </r>
  <r>
    <x v="3358"/>
    <x v="2117"/>
    <x v="4"/>
    <x v="37"/>
  </r>
  <r>
    <x v="3359"/>
    <x v="2117"/>
    <x v="4"/>
    <x v="19"/>
  </r>
  <r>
    <x v="3360"/>
    <x v="2117"/>
    <x v="0"/>
    <x v="25"/>
  </r>
  <r>
    <x v="3361"/>
    <x v="2118"/>
    <x v="0"/>
    <x v="14"/>
  </r>
  <r>
    <x v="3362"/>
    <x v="2119"/>
    <x v="3"/>
    <x v="9"/>
  </r>
  <r>
    <x v="3363"/>
    <x v="2120"/>
    <x v="4"/>
    <x v="31"/>
  </r>
  <r>
    <x v="3364"/>
    <x v="2120"/>
    <x v="0"/>
    <x v="27"/>
  </r>
  <r>
    <x v="3365"/>
    <x v="2121"/>
    <x v="0"/>
    <x v="35"/>
  </r>
  <r>
    <x v="3366"/>
    <x v="2121"/>
    <x v="2"/>
    <x v="29"/>
  </r>
  <r>
    <x v="3367"/>
    <x v="2122"/>
    <x v="0"/>
    <x v="10"/>
  </r>
  <r>
    <x v="3368"/>
    <x v="2123"/>
    <x v="0"/>
    <x v="12"/>
  </r>
  <r>
    <x v="3369"/>
    <x v="2123"/>
    <x v="7"/>
    <x v="6"/>
  </r>
  <r>
    <x v="3370"/>
    <x v="2123"/>
    <x v="0"/>
    <x v="15"/>
  </r>
  <r>
    <x v="3371"/>
    <x v="2123"/>
    <x v="2"/>
    <x v="13"/>
  </r>
  <r>
    <x v="3372"/>
    <x v="2123"/>
    <x v="0"/>
    <x v="9"/>
  </r>
  <r>
    <x v="3373"/>
    <x v="2123"/>
    <x v="4"/>
    <x v="14"/>
  </r>
  <r>
    <x v="3374"/>
    <x v="2124"/>
    <x v="3"/>
    <x v="29"/>
  </r>
  <r>
    <x v="3375"/>
    <x v="2125"/>
    <x v="7"/>
    <x v="29"/>
  </r>
  <r>
    <x v="3376"/>
    <x v="2126"/>
    <x v="0"/>
    <x v="7"/>
  </r>
  <r>
    <x v="3377"/>
    <x v="2127"/>
    <x v="0"/>
    <x v="34"/>
  </r>
  <r>
    <x v="3378"/>
    <x v="2128"/>
    <x v="0"/>
    <x v="26"/>
  </r>
  <r>
    <x v="3379"/>
    <x v="2128"/>
    <x v="0"/>
    <x v="3"/>
  </r>
  <r>
    <x v="3380"/>
    <x v="2129"/>
    <x v="0"/>
    <x v="22"/>
  </r>
  <r>
    <x v="3381"/>
    <x v="2130"/>
    <x v="4"/>
    <x v="17"/>
  </r>
  <r>
    <x v="3382"/>
    <x v="2131"/>
    <x v="0"/>
    <x v="16"/>
  </r>
  <r>
    <x v="3383"/>
    <x v="2131"/>
    <x v="0"/>
    <x v="2"/>
  </r>
  <r>
    <x v="3384"/>
    <x v="2132"/>
    <x v="0"/>
    <x v="7"/>
  </r>
  <r>
    <x v="3385"/>
    <x v="2132"/>
    <x v="0"/>
    <x v="13"/>
  </r>
  <r>
    <x v="3386"/>
    <x v="2132"/>
    <x v="0"/>
    <x v="27"/>
  </r>
  <r>
    <x v="3387"/>
    <x v="2132"/>
    <x v="0"/>
    <x v="37"/>
  </r>
  <r>
    <x v="3388"/>
    <x v="2132"/>
    <x v="0"/>
    <x v="20"/>
  </r>
  <r>
    <x v="3389"/>
    <x v="2132"/>
    <x v="4"/>
    <x v="16"/>
  </r>
  <r>
    <x v="3390"/>
    <x v="2133"/>
    <x v="5"/>
    <x v="16"/>
  </r>
  <r>
    <x v="3391"/>
    <x v="2134"/>
    <x v="0"/>
    <x v="34"/>
  </r>
  <r>
    <x v="3392"/>
    <x v="2135"/>
    <x v="0"/>
    <x v="21"/>
  </r>
  <r>
    <x v="3393"/>
    <x v="2136"/>
    <x v="0"/>
    <x v="14"/>
  </r>
  <r>
    <x v="3394"/>
    <x v="2137"/>
    <x v="0"/>
    <x v="24"/>
  </r>
  <r>
    <x v="3395"/>
    <x v="2138"/>
    <x v="7"/>
    <x v="16"/>
  </r>
  <r>
    <x v="3396"/>
    <x v="2139"/>
    <x v="0"/>
    <x v="32"/>
  </r>
  <r>
    <x v="3397"/>
    <x v="2140"/>
    <x v="3"/>
    <x v="42"/>
  </r>
  <r>
    <x v="3398"/>
    <x v="2141"/>
    <x v="0"/>
    <x v="39"/>
  </r>
  <r>
    <x v="3399"/>
    <x v="2142"/>
    <x v="0"/>
    <x v="11"/>
  </r>
  <r>
    <x v="3400"/>
    <x v="2142"/>
    <x v="0"/>
    <x v="28"/>
  </r>
  <r>
    <x v="3401"/>
    <x v="2143"/>
    <x v="4"/>
    <x v="21"/>
  </r>
  <r>
    <x v="3402"/>
    <x v="2143"/>
    <x v="0"/>
    <x v="14"/>
  </r>
  <r>
    <x v="3403"/>
    <x v="2143"/>
    <x v="0"/>
    <x v="25"/>
  </r>
  <r>
    <x v="3404"/>
    <x v="2143"/>
    <x v="2"/>
    <x v="22"/>
  </r>
  <r>
    <x v="3405"/>
    <x v="2143"/>
    <x v="4"/>
    <x v="27"/>
  </r>
  <r>
    <x v="3406"/>
    <x v="2143"/>
    <x v="4"/>
    <x v="43"/>
  </r>
  <r>
    <x v="3407"/>
    <x v="2143"/>
    <x v="0"/>
    <x v="35"/>
  </r>
  <r>
    <x v="3408"/>
    <x v="2143"/>
    <x v="0"/>
    <x v="6"/>
  </r>
  <r>
    <x v="3409"/>
    <x v="2143"/>
    <x v="4"/>
    <x v="24"/>
  </r>
  <r>
    <x v="3410"/>
    <x v="2144"/>
    <x v="0"/>
    <x v="16"/>
  </r>
  <r>
    <x v="3411"/>
    <x v="2145"/>
    <x v="4"/>
    <x v="22"/>
  </r>
  <r>
    <x v="3412"/>
    <x v="2146"/>
    <x v="0"/>
    <x v="1"/>
  </r>
  <r>
    <x v="3413"/>
    <x v="2147"/>
    <x v="3"/>
    <x v="13"/>
  </r>
  <r>
    <x v="3414"/>
    <x v="2148"/>
    <x v="7"/>
    <x v="5"/>
  </r>
  <r>
    <x v="3415"/>
    <x v="2149"/>
    <x v="4"/>
    <x v="21"/>
  </r>
  <r>
    <x v="3416"/>
    <x v="2149"/>
    <x v="0"/>
    <x v="24"/>
  </r>
  <r>
    <x v="3417"/>
    <x v="2149"/>
    <x v="0"/>
    <x v="1"/>
  </r>
  <r>
    <x v="3418"/>
    <x v="2149"/>
    <x v="4"/>
    <x v="21"/>
  </r>
  <r>
    <x v="3419"/>
    <x v="2149"/>
    <x v="5"/>
    <x v="28"/>
  </r>
  <r>
    <x v="3420"/>
    <x v="2150"/>
    <x v="0"/>
    <x v="1"/>
  </r>
  <r>
    <x v="3421"/>
    <x v="2151"/>
    <x v="0"/>
    <x v="10"/>
  </r>
  <r>
    <x v="3422"/>
    <x v="2151"/>
    <x v="0"/>
    <x v="1"/>
  </r>
  <r>
    <x v="3423"/>
    <x v="2152"/>
    <x v="3"/>
    <x v="1"/>
  </r>
  <r>
    <x v="3424"/>
    <x v="2153"/>
    <x v="7"/>
    <x v="13"/>
  </r>
  <r>
    <x v="3425"/>
    <x v="2154"/>
    <x v="8"/>
    <x v="21"/>
  </r>
  <r>
    <x v="3426"/>
    <x v="2155"/>
    <x v="0"/>
    <x v="42"/>
  </r>
  <r>
    <x v="3427"/>
    <x v="2156"/>
    <x v="8"/>
    <x v="40"/>
  </r>
  <r>
    <x v="3428"/>
    <x v="2157"/>
    <x v="0"/>
    <x v="16"/>
  </r>
  <r>
    <x v="3429"/>
    <x v="2158"/>
    <x v="2"/>
    <x v="6"/>
  </r>
  <r>
    <x v="3430"/>
    <x v="2158"/>
    <x v="2"/>
    <x v="22"/>
  </r>
  <r>
    <x v="3431"/>
    <x v="2158"/>
    <x v="4"/>
    <x v="2"/>
  </r>
  <r>
    <x v="3432"/>
    <x v="2158"/>
    <x v="2"/>
    <x v="44"/>
  </r>
  <r>
    <x v="3433"/>
    <x v="2158"/>
    <x v="0"/>
    <x v="14"/>
  </r>
  <r>
    <x v="3434"/>
    <x v="2159"/>
    <x v="4"/>
    <x v="11"/>
  </r>
  <r>
    <x v="3435"/>
    <x v="2160"/>
    <x v="0"/>
    <x v="22"/>
  </r>
  <r>
    <x v="3436"/>
    <x v="2161"/>
    <x v="0"/>
    <x v="7"/>
  </r>
  <r>
    <x v="3437"/>
    <x v="2162"/>
    <x v="0"/>
    <x v="50"/>
  </r>
  <r>
    <x v="3438"/>
    <x v="2163"/>
    <x v="5"/>
    <x v="9"/>
  </r>
  <r>
    <x v="3439"/>
    <x v="2163"/>
    <x v="0"/>
    <x v="15"/>
  </r>
  <r>
    <x v="3440"/>
    <x v="2163"/>
    <x v="5"/>
    <x v="20"/>
  </r>
  <r>
    <x v="3441"/>
    <x v="2164"/>
    <x v="3"/>
    <x v="6"/>
  </r>
  <r>
    <x v="3442"/>
    <x v="2165"/>
    <x v="0"/>
    <x v="39"/>
  </r>
  <r>
    <x v="3443"/>
    <x v="2165"/>
    <x v="0"/>
    <x v="20"/>
  </r>
  <r>
    <x v="3444"/>
    <x v="2165"/>
    <x v="4"/>
    <x v="28"/>
  </r>
  <r>
    <x v="3445"/>
    <x v="2165"/>
    <x v="4"/>
    <x v="29"/>
  </r>
  <r>
    <x v="3446"/>
    <x v="2166"/>
    <x v="4"/>
    <x v="27"/>
  </r>
  <r>
    <x v="3447"/>
    <x v="2167"/>
    <x v="1"/>
    <x v="7"/>
  </r>
  <r>
    <x v="3448"/>
    <x v="2167"/>
    <x v="4"/>
    <x v="1"/>
  </r>
  <r>
    <x v="3449"/>
    <x v="2168"/>
    <x v="5"/>
    <x v="30"/>
  </r>
  <r>
    <x v="3450"/>
    <x v="2169"/>
    <x v="0"/>
    <x v="26"/>
  </r>
  <r>
    <x v="3451"/>
    <x v="2170"/>
    <x v="4"/>
    <x v="41"/>
  </r>
  <r>
    <x v="3452"/>
    <x v="2170"/>
    <x v="0"/>
    <x v="13"/>
  </r>
  <r>
    <x v="3453"/>
    <x v="2170"/>
    <x v="2"/>
    <x v="7"/>
  </r>
  <r>
    <x v="3454"/>
    <x v="2171"/>
    <x v="0"/>
    <x v="29"/>
  </r>
  <r>
    <x v="3455"/>
    <x v="2172"/>
    <x v="4"/>
    <x v="34"/>
  </r>
  <r>
    <x v="3456"/>
    <x v="2173"/>
    <x v="5"/>
    <x v="12"/>
  </r>
  <r>
    <x v="3457"/>
    <x v="2174"/>
    <x v="0"/>
    <x v="24"/>
  </r>
  <r>
    <x v="3458"/>
    <x v="2175"/>
    <x v="0"/>
    <x v="55"/>
  </r>
  <r>
    <x v="3459"/>
    <x v="2176"/>
    <x v="2"/>
    <x v="22"/>
  </r>
  <r>
    <x v="3460"/>
    <x v="2177"/>
    <x v="0"/>
    <x v="21"/>
  </r>
  <r>
    <x v="3461"/>
    <x v="2178"/>
    <x v="4"/>
    <x v="28"/>
  </r>
  <r>
    <x v="3462"/>
    <x v="2178"/>
    <x v="0"/>
    <x v="34"/>
  </r>
  <r>
    <x v="3463"/>
    <x v="2178"/>
    <x v="2"/>
    <x v="39"/>
  </r>
  <r>
    <x v="3464"/>
    <x v="2178"/>
    <x v="2"/>
    <x v="9"/>
  </r>
  <r>
    <x v="3465"/>
    <x v="2179"/>
    <x v="0"/>
    <x v="38"/>
  </r>
  <r>
    <x v="3466"/>
    <x v="2180"/>
    <x v="0"/>
    <x v="43"/>
  </r>
  <r>
    <x v="3467"/>
    <x v="2181"/>
    <x v="5"/>
    <x v="26"/>
  </r>
  <r>
    <x v="3468"/>
    <x v="2182"/>
    <x v="0"/>
    <x v="40"/>
  </r>
  <r>
    <x v="3469"/>
    <x v="2183"/>
    <x v="5"/>
    <x v="42"/>
  </r>
  <r>
    <x v="3470"/>
    <x v="2184"/>
    <x v="5"/>
    <x v="22"/>
  </r>
  <r>
    <x v="3471"/>
    <x v="2185"/>
    <x v="2"/>
    <x v="44"/>
  </r>
  <r>
    <x v="3472"/>
    <x v="2186"/>
    <x v="0"/>
    <x v="7"/>
  </r>
  <r>
    <x v="3473"/>
    <x v="2187"/>
    <x v="7"/>
    <x v="16"/>
  </r>
  <r>
    <x v="3474"/>
    <x v="2188"/>
    <x v="2"/>
    <x v="22"/>
  </r>
  <r>
    <x v="3475"/>
    <x v="2188"/>
    <x v="2"/>
    <x v="16"/>
  </r>
  <r>
    <x v="3476"/>
    <x v="2188"/>
    <x v="0"/>
    <x v="36"/>
  </r>
  <r>
    <x v="3477"/>
    <x v="2188"/>
    <x v="1"/>
    <x v="39"/>
  </r>
  <r>
    <x v="3478"/>
    <x v="2188"/>
    <x v="0"/>
    <x v="36"/>
  </r>
  <r>
    <x v="3479"/>
    <x v="2189"/>
    <x v="5"/>
    <x v="15"/>
  </r>
  <r>
    <x v="3480"/>
    <x v="2190"/>
    <x v="0"/>
    <x v="40"/>
  </r>
  <r>
    <x v="3481"/>
    <x v="2190"/>
    <x v="4"/>
    <x v="40"/>
  </r>
  <r>
    <x v="3482"/>
    <x v="2190"/>
    <x v="0"/>
    <x v="5"/>
  </r>
  <r>
    <x v="3483"/>
    <x v="2191"/>
    <x v="5"/>
    <x v="44"/>
  </r>
  <r>
    <x v="3484"/>
    <x v="2192"/>
    <x v="5"/>
    <x v="14"/>
  </r>
  <r>
    <x v="3485"/>
    <x v="2193"/>
    <x v="0"/>
    <x v="5"/>
  </r>
  <r>
    <x v="3486"/>
    <x v="2193"/>
    <x v="5"/>
    <x v="28"/>
  </r>
  <r>
    <x v="3487"/>
    <x v="2194"/>
    <x v="4"/>
    <x v="1"/>
  </r>
  <r>
    <x v="3488"/>
    <x v="2195"/>
    <x v="0"/>
    <x v="12"/>
  </r>
  <r>
    <x v="3489"/>
    <x v="2195"/>
    <x v="5"/>
    <x v="13"/>
  </r>
  <r>
    <x v="3490"/>
    <x v="2196"/>
    <x v="0"/>
    <x v="13"/>
  </r>
  <r>
    <x v="3491"/>
    <x v="2197"/>
    <x v="0"/>
    <x v="1"/>
  </r>
  <r>
    <x v="3492"/>
    <x v="2197"/>
    <x v="0"/>
    <x v="4"/>
  </r>
  <r>
    <x v="3493"/>
    <x v="2198"/>
    <x v="0"/>
    <x v="9"/>
  </r>
  <r>
    <x v="3494"/>
    <x v="2199"/>
    <x v="0"/>
    <x v="40"/>
  </r>
  <r>
    <x v="3495"/>
    <x v="2200"/>
    <x v="0"/>
    <x v="4"/>
  </r>
  <r>
    <x v="3496"/>
    <x v="2200"/>
    <x v="4"/>
    <x v="15"/>
  </r>
  <r>
    <x v="3497"/>
    <x v="2201"/>
    <x v="0"/>
    <x v="10"/>
  </r>
  <r>
    <x v="3498"/>
    <x v="2202"/>
    <x v="0"/>
    <x v="28"/>
  </r>
  <r>
    <x v="3499"/>
    <x v="2203"/>
    <x v="4"/>
    <x v="21"/>
  </r>
  <r>
    <x v="3500"/>
    <x v="2204"/>
    <x v="0"/>
    <x v="3"/>
  </r>
  <r>
    <x v="3501"/>
    <x v="2204"/>
    <x v="4"/>
    <x v="6"/>
  </r>
  <r>
    <x v="3502"/>
    <x v="2204"/>
    <x v="0"/>
    <x v="10"/>
  </r>
  <r>
    <x v="3503"/>
    <x v="2205"/>
    <x v="0"/>
    <x v="16"/>
  </r>
  <r>
    <x v="3504"/>
    <x v="2206"/>
    <x v="4"/>
    <x v="15"/>
  </r>
  <r>
    <x v="3505"/>
    <x v="2207"/>
    <x v="0"/>
    <x v="6"/>
  </r>
  <r>
    <x v="3506"/>
    <x v="2208"/>
    <x v="5"/>
    <x v="29"/>
  </r>
  <r>
    <x v="3507"/>
    <x v="2209"/>
    <x v="0"/>
    <x v="9"/>
  </r>
  <r>
    <x v="3508"/>
    <x v="2210"/>
    <x v="0"/>
    <x v="16"/>
  </r>
  <r>
    <x v="3509"/>
    <x v="2211"/>
    <x v="0"/>
    <x v="15"/>
  </r>
  <r>
    <x v="3510"/>
    <x v="2211"/>
    <x v="0"/>
    <x v="39"/>
  </r>
  <r>
    <x v="3511"/>
    <x v="2212"/>
    <x v="7"/>
    <x v="26"/>
  </r>
  <r>
    <x v="3512"/>
    <x v="2212"/>
    <x v="0"/>
    <x v="32"/>
  </r>
  <r>
    <x v="3513"/>
    <x v="2212"/>
    <x v="4"/>
    <x v="15"/>
  </r>
  <r>
    <x v="3514"/>
    <x v="2213"/>
    <x v="0"/>
    <x v="16"/>
  </r>
  <r>
    <x v="3515"/>
    <x v="2214"/>
    <x v="0"/>
    <x v="26"/>
  </r>
  <r>
    <x v="3516"/>
    <x v="2215"/>
    <x v="0"/>
    <x v="14"/>
  </r>
  <r>
    <x v="3517"/>
    <x v="2216"/>
    <x v="0"/>
    <x v="40"/>
  </r>
  <r>
    <x v="3518"/>
    <x v="2217"/>
    <x v="4"/>
    <x v="13"/>
  </r>
  <r>
    <x v="3519"/>
    <x v="2218"/>
    <x v="0"/>
    <x v="12"/>
  </r>
  <r>
    <x v="3520"/>
    <x v="2219"/>
    <x v="4"/>
    <x v="39"/>
  </r>
  <r>
    <x v="3521"/>
    <x v="2220"/>
    <x v="4"/>
    <x v="27"/>
  </r>
  <r>
    <x v="3522"/>
    <x v="2221"/>
    <x v="4"/>
    <x v="37"/>
  </r>
  <r>
    <x v="3523"/>
    <x v="2221"/>
    <x v="5"/>
    <x v="37"/>
  </r>
  <r>
    <x v="3524"/>
    <x v="2222"/>
    <x v="0"/>
    <x v="30"/>
  </r>
  <r>
    <x v="3525"/>
    <x v="2223"/>
    <x v="0"/>
    <x v="0"/>
  </r>
  <r>
    <x v="3526"/>
    <x v="2224"/>
    <x v="0"/>
    <x v="13"/>
  </r>
  <r>
    <x v="3527"/>
    <x v="2225"/>
    <x v="0"/>
    <x v="2"/>
  </r>
  <r>
    <x v="3528"/>
    <x v="2226"/>
    <x v="0"/>
    <x v="17"/>
  </r>
  <r>
    <x v="3529"/>
    <x v="2227"/>
    <x v="0"/>
    <x v="17"/>
  </r>
  <r>
    <x v="3530"/>
    <x v="2228"/>
    <x v="2"/>
    <x v="29"/>
  </r>
  <r>
    <x v="3531"/>
    <x v="2229"/>
    <x v="0"/>
    <x v="35"/>
  </r>
  <r>
    <x v="3532"/>
    <x v="2230"/>
    <x v="0"/>
    <x v="6"/>
  </r>
  <r>
    <x v="3533"/>
    <x v="2231"/>
    <x v="0"/>
    <x v="39"/>
  </r>
  <r>
    <x v="3534"/>
    <x v="2232"/>
    <x v="0"/>
    <x v="18"/>
  </r>
  <r>
    <x v="3535"/>
    <x v="2232"/>
    <x v="4"/>
    <x v="5"/>
  </r>
  <r>
    <x v="3536"/>
    <x v="2232"/>
    <x v="0"/>
    <x v="29"/>
  </r>
  <r>
    <x v="3537"/>
    <x v="2233"/>
    <x v="0"/>
    <x v="29"/>
  </r>
  <r>
    <x v="3538"/>
    <x v="2233"/>
    <x v="2"/>
    <x v="40"/>
  </r>
  <r>
    <x v="3539"/>
    <x v="2233"/>
    <x v="4"/>
    <x v="30"/>
  </r>
  <r>
    <x v="3540"/>
    <x v="2233"/>
    <x v="0"/>
    <x v="10"/>
  </r>
  <r>
    <x v="3541"/>
    <x v="2234"/>
    <x v="0"/>
    <x v="16"/>
  </r>
  <r>
    <x v="3542"/>
    <x v="2235"/>
    <x v="5"/>
    <x v="10"/>
  </r>
  <r>
    <x v="3543"/>
    <x v="2235"/>
    <x v="0"/>
    <x v="44"/>
  </r>
  <r>
    <x v="3544"/>
    <x v="2236"/>
    <x v="0"/>
    <x v="5"/>
  </r>
  <r>
    <x v="3545"/>
    <x v="2237"/>
    <x v="0"/>
    <x v="13"/>
  </r>
  <r>
    <x v="3546"/>
    <x v="2238"/>
    <x v="4"/>
    <x v="26"/>
  </r>
  <r>
    <x v="3547"/>
    <x v="2238"/>
    <x v="4"/>
    <x v="3"/>
  </r>
  <r>
    <x v="3548"/>
    <x v="2238"/>
    <x v="0"/>
    <x v="16"/>
  </r>
  <r>
    <x v="3549"/>
    <x v="2238"/>
    <x v="2"/>
    <x v="2"/>
  </r>
  <r>
    <x v="3550"/>
    <x v="2239"/>
    <x v="0"/>
    <x v="27"/>
  </r>
  <r>
    <x v="3551"/>
    <x v="2240"/>
    <x v="7"/>
    <x v="34"/>
  </r>
  <r>
    <x v="3552"/>
    <x v="2241"/>
    <x v="0"/>
    <x v="1"/>
  </r>
  <r>
    <x v="3553"/>
    <x v="2242"/>
    <x v="3"/>
    <x v="6"/>
  </r>
  <r>
    <x v="3554"/>
    <x v="2243"/>
    <x v="0"/>
    <x v="22"/>
  </r>
  <r>
    <x v="3555"/>
    <x v="2244"/>
    <x v="0"/>
    <x v="21"/>
  </r>
  <r>
    <x v="3556"/>
    <x v="2245"/>
    <x v="0"/>
    <x v="4"/>
  </r>
  <r>
    <x v="3557"/>
    <x v="2246"/>
    <x v="0"/>
    <x v="44"/>
  </r>
  <r>
    <x v="3558"/>
    <x v="2247"/>
    <x v="2"/>
    <x v="26"/>
  </r>
  <r>
    <x v="3559"/>
    <x v="2248"/>
    <x v="7"/>
    <x v="14"/>
  </r>
  <r>
    <x v="3560"/>
    <x v="2249"/>
    <x v="0"/>
    <x v="16"/>
  </r>
  <r>
    <x v="3561"/>
    <x v="2250"/>
    <x v="0"/>
    <x v="45"/>
  </r>
  <r>
    <x v="3562"/>
    <x v="2250"/>
    <x v="0"/>
    <x v="30"/>
  </r>
  <r>
    <x v="3563"/>
    <x v="2250"/>
    <x v="6"/>
    <x v="16"/>
  </r>
  <r>
    <x v="3564"/>
    <x v="2250"/>
    <x v="2"/>
    <x v="2"/>
  </r>
  <r>
    <x v="3565"/>
    <x v="2250"/>
    <x v="0"/>
    <x v="13"/>
  </r>
  <r>
    <x v="3566"/>
    <x v="2251"/>
    <x v="0"/>
    <x v="27"/>
  </r>
  <r>
    <x v="3567"/>
    <x v="2252"/>
    <x v="5"/>
    <x v="28"/>
  </r>
  <r>
    <x v="3568"/>
    <x v="2253"/>
    <x v="0"/>
    <x v="1"/>
  </r>
  <r>
    <x v="3569"/>
    <x v="2254"/>
    <x v="2"/>
    <x v="2"/>
  </r>
  <r>
    <x v="3570"/>
    <x v="2255"/>
    <x v="5"/>
    <x v="39"/>
  </r>
  <r>
    <x v="3571"/>
    <x v="2256"/>
    <x v="0"/>
    <x v="37"/>
  </r>
  <r>
    <x v="3572"/>
    <x v="2257"/>
    <x v="5"/>
    <x v="34"/>
  </r>
  <r>
    <x v="3573"/>
    <x v="2258"/>
    <x v="0"/>
    <x v="15"/>
  </r>
  <r>
    <x v="3574"/>
    <x v="2258"/>
    <x v="2"/>
    <x v="26"/>
  </r>
  <r>
    <x v="3575"/>
    <x v="2259"/>
    <x v="2"/>
    <x v="40"/>
  </r>
  <r>
    <x v="3576"/>
    <x v="2259"/>
    <x v="0"/>
    <x v="22"/>
  </r>
  <r>
    <x v="3577"/>
    <x v="2260"/>
    <x v="0"/>
    <x v="16"/>
  </r>
  <r>
    <x v="3578"/>
    <x v="2261"/>
    <x v="6"/>
    <x v="30"/>
  </r>
  <r>
    <x v="3579"/>
    <x v="2262"/>
    <x v="4"/>
    <x v="22"/>
  </r>
  <r>
    <x v="3580"/>
    <x v="2262"/>
    <x v="0"/>
    <x v="22"/>
  </r>
  <r>
    <x v="3581"/>
    <x v="2263"/>
    <x v="0"/>
    <x v="16"/>
  </r>
  <r>
    <x v="3582"/>
    <x v="2264"/>
    <x v="0"/>
    <x v="13"/>
  </r>
  <r>
    <x v="3583"/>
    <x v="2265"/>
    <x v="0"/>
    <x v="28"/>
  </r>
  <r>
    <x v="3584"/>
    <x v="2266"/>
    <x v="7"/>
    <x v="1"/>
  </r>
  <r>
    <x v="3585"/>
    <x v="2267"/>
    <x v="0"/>
    <x v="14"/>
  </r>
  <r>
    <x v="3586"/>
    <x v="2267"/>
    <x v="4"/>
    <x v="16"/>
  </r>
  <r>
    <x v="3587"/>
    <x v="2267"/>
    <x v="0"/>
    <x v="31"/>
  </r>
  <r>
    <x v="3588"/>
    <x v="2267"/>
    <x v="0"/>
    <x v="9"/>
  </r>
  <r>
    <x v="3589"/>
    <x v="2268"/>
    <x v="0"/>
    <x v="17"/>
  </r>
  <r>
    <x v="3590"/>
    <x v="2269"/>
    <x v="0"/>
    <x v="18"/>
  </r>
  <r>
    <x v="3591"/>
    <x v="2270"/>
    <x v="0"/>
    <x v="4"/>
  </r>
  <r>
    <x v="3592"/>
    <x v="2271"/>
    <x v="2"/>
    <x v="28"/>
  </r>
  <r>
    <x v="3593"/>
    <x v="2271"/>
    <x v="0"/>
    <x v="44"/>
  </r>
  <r>
    <x v="3594"/>
    <x v="2272"/>
    <x v="0"/>
    <x v="2"/>
  </r>
  <r>
    <x v="3595"/>
    <x v="2273"/>
    <x v="5"/>
    <x v="2"/>
  </r>
  <r>
    <x v="3596"/>
    <x v="2274"/>
    <x v="4"/>
    <x v="27"/>
  </r>
  <r>
    <x v="3597"/>
    <x v="2274"/>
    <x v="0"/>
    <x v="6"/>
  </r>
  <r>
    <x v="3598"/>
    <x v="2274"/>
    <x v="1"/>
    <x v="32"/>
  </r>
  <r>
    <x v="3599"/>
    <x v="2274"/>
    <x v="0"/>
    <x v="28"/>
  </r>
  <r>
    <x v="3600"/>
    <x v="2275"/>
    <x v="5"/>
    <x v="15"/>
  </r>
  <r>
    <x v="3601"/>
    <x v="2276"/>
    <x v="5"/>
    <x v="14"/>
  </r>
  <r>
    <x v="3602"/>
    <x v="2277"/>
    <x v="4"/>
    <x v="41"/>
  </r>
  <r>
    <x v="3603"/>
    <x v="2277"/>
    <x v="2"/>
    <x v="44"/>
  </r>
  <r>
    <x v="3604"/>
    <x v="2277"/>
    <x v="0"/>
    <x v="29"/>
  </r>
  <r>
    <x v="3605"/>
    <x v="2278"/>
    <x v="3"/>
    <x v="15"/>
  </r>
  <r>
    <x v="3606"/>
    <x v="2279"/>
    <x v="0"/>
    <x v="2"/>
  </r>
  <r>
    <x v="3607"/>
    <x v="2280"/>
    <x v="7"/>
    <x v="13"/>
  </r>
  <r>
    <x v="3608"/>
    <x v="2281"/>
    <x v="4"/>
    <x v="20"/>
  </r>
  <r>
    <x v="3609"/>
    <x v="2281"/>
    <x v="2"/>
    <x v="22"/>
  </r>
  <r>
    <x v="3610"/>
    <x v="2282"/>
    <x v="2"/>
    <x v="21"/>
  </r>
  <r>
    <x v="3611"/>
    <x v="2283"/>
    <x v="2"/>
    <x v="41"/>
  </r>
  <r>
    <x v="3612"/>
    <x v="2284"/>
    <x v="2"/>
    <x v="43"/>
  </r>
  <r>
    <x v="3613"/>
    <x v="2284"/>
    <x v="0"/>
    <x v="12"/>
  </r>
  <r>
    <x v="3614"/>
    <x v="2284"/>
    <x v="4"/>
    <x v="7"/>
  </r>
  <r>
    <x v="3615"/>
    <x v="2284"/>
    <x v="2"/>
    <x v="37"/>
  </r>
  <r>
    <x v="3616"/>
    <x v="2284"/>
    <x v="0"/>
    <x v="0"/>
  </r>
  <r>
    <x v="3617"/>
    <x v="2285"/>
    <x v="4"/>
    <x v="29"/>
  </r>
  <r>
    <x v="3618"/>
    <x v="2286"/>
    <x v="0"/>
    <x v="23"/>
  </r>
  <r>
    <x v="3619"/>
    <x v="2287"/>
    <x v="0"/>
    <x v="2"/>
  </r>
  <r>
    <x v="3620"/>
    <x v="2287"/>
    <x v="0"/>
    <x v="7"/>
  </r>
  <r>
    <x v="3621"/>
    <x v="2287"/>
    <x v="2"/>
    <x v="21"/>
  </r>
  <r>
    <x v="3622"/>
    <x v="2288"/>
    <x v="5"/>
    <x v="3"/>
  </r>
  <r>
    <x v="3623"/>
    <x v="2289"/>
    <x v="0"/>
    <x v="40"/>
  </r>
  <r>
    <x v="3624"/>
    <x v="2289"/>
    <x v="0"/>
    <x v="16"/>
  </r>
  <r>
    <x v="3625"/>
    <x v="2290"/>
    <x v="4"/>
    <x v="15"/>
  </r>
  <r>
    <x v="3626"/>
    <x v="2291"/>
    <x v="7"/>
    <x v="39"/>
  </r>
  <r>
    <x v="3627"/>
    <x v="2292"/>
    <x v="4"/>
    <x v="27"/>
  </r>
  <r>
    <x v="3628"/>
    <x v="2293"/>
    <x v="0"/>
    <x v="1"/>
  </r>
  <r>
    <x v="3629"/>
    <x v="2294"/>
    <x v="0"/>
    <x v="1"/>
  </r>
  <r>
    <x v="3630"/>
    <x v="2295"/>
    <x v="4"/>
    <x v="9"/>
  </r>
  <r>
    <x v="3631"/>
    <x v="2296"/>
    <x v="7"/>
    <x v="6"/>
  </r>
  <r>
    <x v="3632"/>
    <x v="2297"/>
    <x v="4"/>
    <x v="29"/>
  </r>
  <r>
    <x v="3633"/>
    <x v="2298"/>
    <x v="4"/>
    <x v="14"/>
  </r>
  <r>
    <x v="3634"/>
    <x v="2298"/>
    <x v="4"/>
    <x v="1"/>
  </r>
  <r>
    <x v="3635"/>
    <x v="2299"/>
    <x v="7"/>
    <x v="6"/>
  </r>
  <r>
    <x v="3636"/>
    <x v="2300"/>
    <x v="2"/>
    <x v="17"/>
  </r>
  <r>
    <x v="3637"/>
    <x v="2301"/>
    <x v="0"/>
    <x v="32"/>
  </r>
  <r>
    <x v="3638"/>
    <x v="2302"/>
    <x v="4"/>
    <x v="21"/>
  </r>
  <r>
    <x v="3639"/>
    <x v="2302"/>
    <x v="4"/>
    <x v="9"/>
  </r>
  <r>
    <x v="3640"/>
    <x v="2303"/>
    <x v="0"/>
    <x v="0"/>
  </r>
  <r>
    <x v="3641"/>
    <x v="2304"/>
    <x v="5"/>
    <x v="21"/>
  </r>
  <r>
    <x v="3642"/>
    <x v="2305"/>
    <x v="0"/>
    <x v="2"/>
  </r>
  <r>
    <x v="3643"/>
    <x v="2305"/>
    <x v="4"/>
    <x v="9"/>
  </r>
  <r>
    <x v="3644"/>
    <x v="2306"/>
    <x v="0"/>
    <x v="35"/>
  </r>
  <r>
    <x v="3645"/>
    <x v="2307"/>
    <x v="0"/>
    <x v="43"/>
  </r>
  <r>
    <x v="3646"/>
    <x v="2308"/>
    <x v="0"/>
    <x v="4"/>
  </r>
  <r>
    <x v="3647"/>
    <x v="2309"/>
    <x v="2"/>
    <x v="13"/>
  </r>
  <r>
    <x v="3648"/>
    <x v="2309"/>
    <x v="4"/>
    <x v="1"/>
  </r>
  <r>
    <x v="3649"/>
    <x v="2309"/>
    <x v="0"/>
    <x v="32"/>
  </r>
  <r>
    <x v="3650"/>
    <x v="2310"/>
    <x v="0"/>
    <x v="29"/>
  </r>
  <r>
    <x v="3651"/>
    <x v="2311"/>
    <x v="4"/>
    <x v="9"/>
  </r>
  <r>
    <x v="3652"/>
    <x v="2311"/>
    <x v="4"/>
    <x v="2"/>
  </r>
  <r>
    <x v="3653"/>
    <x v="2312"/>
    <x v="5"/>
    <x v="27"/>
  </r>
  <r>
    <x v="3654"/>
    <x v="2313"/>
    <x v="2"/>
    <x v="8"/>
  </r>
  <r>
    <x v="3655"/>
    <x v="2313"/>
    <x v="4"/>
    <x v="15"/>
  </r>
  <r>
    <x v="3656"/>
    <x v="2314"/>
    <x v="0"/>
    <x v="14"/>
  </r>
  <r>
    <x v="3657"/>
    <x v="2315"/>
    <x v="4"/>
    <x v="10"/>
  </r>
  <r>
    <x v="3658"/>
    <x v="2315"/>
    <x v="4"/>
    <x v="38"/>
  </r>
  <r>
    <x v="3659"/>
    <x v="2315"/>
    <x v="4"/>
    <x v="26"/>
  </r>
  <r>
    <x v="3660"/>
    <x v="2315"/>
    <x v="4"/>
    <x v="29"/>
  </r>
  <r>
    <x v="3661"/>
    <x v="2316"/>
    <x v="0"/>
    <x v="41"/>
  </r>
  <r>
    <x v="3662"/>
    <x v="2317"/>
    <x v="5"/>
    <x v="41"/>
  </r>
  <r>
    <x v="3663"/>
    <x v="2318"/>
    <x v="0"/>
    <x v="22"/>
  </r>
  <r>
    <x v="3664"/>
    <x v="2319"/>
    <x v="4"/>
    <x v="31"/>
  </r>
  <r>
    <x v="3665"/>
    <x v="2319"/>
    <x v="5"/>
    <x v="7"/>
  </r>
  <r>
    <x v="3666"/>
    <x v="2319"/>
    <x v="3"/>
    <x v="34"/>
  </r>
  <r>
    <x v="3667"/>
    <x v="2319"/>
    <x v="4"/>
    <x v="7"/>
  </r>
  <r>
    <x v="3668"/>
    <x v="2319"/>
    <x v="4"/>
    <x v="9"/>
  </r>
  <r>
    <x v="3669"/>
    <x v="2320"/>
    <x v="2"/>
    <x v="23"/>
  </r>
  <r>
    <x v="3670"/>
    <x v="2321"/>
    <x v="4"/>
    <x v="1"/>
  </r>
  <r>
    <x v="3671"/>
    <x v="2322"/>
    <x v="0"/>
    <x v="6"/>
  </r>
  <r>
    <x v="3672"/>
    <x v="2322"/>
    <x v="0"/>
    <x v="9"/>
  </r>
  <r>
    <x v="3673"/>
    <x v="2323"/>
    <x v="0"/>
    <x v="6"/>
  </r>
  <r>
    <x v="3674"/>
    <x v="2324"/>
    <x v="0"/>
    <x v="36"/>
  </r>
  <r>
    <x v="3675"/>
    <x v="2325"/>
    <x v="0"/>
    <x v="41"/>
  </r>
  <r>
    <x v="3676"/>
    <x v="2326"/>
    <x v="0"/>
    <x v="2"/>
  </r>
  <r>
    <x v="3677"/>
    <x v="2326"/>
    <x v="4"/>
    <x v="25"/>
  </r>
  <r>
    <x v="3678"/>
    <x v="2326"/>
    <x v="4"/>
    <x v="27"/>
  </r>
  <r>
    <x v="3679"/>
    <x v="2327"/>
    <x v="0"/>
    <x v="16"/>
  </r>
  <r>
    <x v="3680"/>
    <x v="2328"/>
    <x v="4"/>
    <x v="9"/>
  </r>
  <r>
    <x v="3681"/>
    <x v="2328"/>
    <x v="2"/>
    <x v="29"/>
  </r>
  <r>
    <x v="3682"/>
    <x v="2328"/>
    <x v="0"/>
    <x v="6"/>
  </r>
  <r>
    <x v="3683"/>
    <x v="2328"/>
    <x v="0"/>
    <x v="29"/>
  </r>
  <r>
    <x v="3684"/>
    <x v="2329"/>
    <x v="0"/>
    <x v="9"/>
  </r>
  <r>
    <x v="3685"/>
    <x v="2329"/>
    <x v="0"/>
    <x v="6"/>
  </r>
  <r>
    <x v="3686"/>
    <x v="2330"/>
    <x v="4"/>
    <x v="28"/>
  </r>
  <r>
    <x v="3687"/>
    <x v="2330"/>
    <x v="2"/>
    <x v="28"/>
  </r>
  <r>
    <x v="3688"/>
    <x v="2331"/>
    <x v="3"/>
    <x v="9"/>
  </r>
  <r>
    <x v="3689"/>
    <x v="2332"/>
    <x v="5"/>
    <x v="9"/>
  </r>
  <r>
    <x v="3690"/>
    <x v="2333"/>
    <x v="6"/>
    <x v="28"/>
  </r>
  <r>
    <x v="3691"/>
    <x v="2334"/>
    <x v="0"/>
    <x v="27"/>
  </r>
  <r>
    <x v="3692"/>
    <x v="2335"/>
    <x v="3"/>
    <x v="34"/>
  </r>
  <r>
    <x v="3693"/>
    <x v="2336"/>
    <x v="0"/>
    <x v="23"/>
  </r>
  <r>
    <x v="3694"/>
    <x v="2336"/>
    <x v="4"/>
    <x v="24"/>
  </r>
  <r>
    <x v="3695"/>
    <x v="2337"/>
    <x v="0"/>
    <x v="37"/>
  </r>
  <r>
    <x v="3696"/>
    <x v="2337"/>
    <x v="0"/>
    <x v="36"/>
  </r>
  <r>
    <x v="3697"/>
    <x v="2338"/>
    <x v="0"/>
    <x v="5"/>
  </r>
  <r>
    <x v="3698"/>
    <x v="2339"/>
    <x v="0"/>
    <x v="17"/>
  </r>
  <r>
    <x v="3699"/>
    <x v="2340"/>
    <x v="0"/>
    <x v="9"/>
  </r>
  <r>
    <x v="3700"/>
    <x v="2341"/>
    <x v="0"/>
    <x v="2"/>
  </r>
  <r>
    <x v="3701"/>
    <x v="2342"/>
    <x v="0"/>
    <x v="15"/>
  </r>
  <r>
    <x v="3702"/>
    <x v="2342"/>
    <x v="0"/>
    <x v="13"/>
  </r>
  <r>
    <x v="3703"/>
    <x v="2342"/>
    <x v="0"/>
    <x v="4"/>
  </r>
  <r>
    <x v="3704"/>
    <x v="2342"/>
    <x v="0"/>
    <x v="9"/>
  </r>
  <r>
    <x v="3705"/>
    <x v="2343"/>
    <x v="0"/>
    <x v="26"/>
  </r>
  <r>
    <x v="3706"/>
    <x v="2344"/>
    <x v="2"/>
    <x v="2"/>
  </r>
  <r>
    <x v="3707"/>
    <x v="2345"/>
    <x v="0"/>
    <x v="2"/>
  </r>
  <r>
    <x v="3708"/>
    <x v="2345"/>
    <x v="0"/>
    <x v="32"/>
  </r>
  <r>
    <x v="3709"/>
    <x v="2346"/>
    <x v="0"/>
    <x v="13"/>
  </r>
  <r>
    <x v="3710"/>
    <x v="2347"/>
    <x v="3"/>
    <x v="3"/>
  </r>
  <r>
    <x v="3711"/>
    <x v="2348"/>
    <x v="0"/>
    <x v="6"/>
  </r>
  <r>
    <x v="3712"/>
    <x v="2349"/>
    <x v="0"/>
    <x v="3"/>
  </r>
  <r>
    <x v="3713"/>
    <x v="2349"/>
    <x v="4"/>
    <x v="34"/>
  </r>
  <r>
    <x v="3714"/>
    <x v="2349"/>
    <x v="4"/>
    <x v="43"/>
  </r>
  <r>
    <x v="3715"/>
    <x v="2349"/>
    <x v="0"/>
    <x v="10"/>
  </r>
  <r>
    <x v="3716"/>
    <x v="2349"/>
    <x v="0"/>
    <x v="36"/>
  </r>
  <r>
    <x v="3717"/>
    <x v="2349"/>
    <x v="0"/>
    <x v="26"/>
  </r>
  <r>
    <x v="3718"/>
    <x v="2349"/>
    <x v="4"/>
    <x v="16"/>
  </r>
  <r>
    <x v="3719"/>
    <x v="2349"/>
    <x v="5"/>
    <x v="16"/>
  </r>
  <r>
    <x v="3720"/>
    <x v="2349"/>
    <x v="0"/>
    <x v="34"/>
  </r>
  <r>
    <x v="3721"/>
    <x v="2350"/>
    <x v="0"/>
    <x v="16"/>
  </r>
  <r>
    <x v="3722"/>
    <x v="2351"/>
    <x v="0"/>
    <x v="35"/>
  </r>
  <r>
    <x v="3723"/>
    <x v="2352"/>
    <x v="7"/>
    <x v="44"/>
  </r>
  <r>
    <x v="3724"/>
    <x v="2352"/>
    <x v="0"/>
    <x v="14"/>
  </r>
  <r>
    <x v="3725"/>
    <x v="2352"/>
    <x v="0"/>
    <x v="7"/>
  </r>
  <r>
    <x v="3726"/>
    <x v="2352"/>
    <x v="0"/>
    <x v="34"/>
  </r>
  <r>
    <x v="3727"/>
    <x v="2353"/>
    <x v="0"/>
    <x v="32"/>
  </r>
  <r>
    <x v="3728"/>
    <x v="2354"/>
    <x v="0"/>
    <x v="13"/>
  </r>
  <r>
    <x v="3729"/>
    <x v="2354"/>
    <x v="2"/>
    <x v="17"/>
  </r>
  <r>
    <x v="3730"/>
    <x v="2354"/>
    <x v="4"/>
    <x v="13"/>
  </r>
  <r>
    <x v="3731"/>
    <x v="2355"/>
    <x v="3"/>
    <x v="30"/>
  </r>
  <r>
    <x v="3732"/>
    <x v="2356"/>
    <x v="6"/>
    <x v="7"/>
  </r>
  <r>
    <x v="3733"/>
    <x v="2357"/>
    <x v="0"/>
    <x v="16"/>
  </r>
  <r>
    <x v="3734"/>
    <x v="2358"/>
    <x v="2"/>
    <x v="34"/>
  </r>
  <r>
    <x v="3735"/>
    <x v="2359"/>
    <x v="3"/>
    <x v="15"/>
  </r>
  <r>
    <x v="3736"/>
    <x v="2360"/>
    <x v="4"/>
    <x v="29"/>
  </r>
  <r>
    <x v="3737"/>
    <x v="2360"/>
    <x v="0"/>
    <x v="12"/>
  </r>
  <r>
    <x v="3738"/>
    <x v="2360"/>
    <x v="5"/>
    <x v="44"/>
  </r>
  <r>
    <x v="3739"/>
    <x v="2360"/>
    <x v="2"/>
    <x v="15"/>
  </r>
  <r>
    <x v="3740"/>
    <x v="2361"/>
    <x v="0"/>
    <x v="12"/>
  </r>
  <r>
    <x v="3741"/>
    <x v="2362"/>
    <x v="1"/>
    <x v="6"/>
  </r>
  <r>
    <x v="3742"/>
    <x v="2363"/>
    <x v="4"/>
    <x v="26"/>
  </r>
  <r>
    <x v="3743"/>
    <x v="2364"/>
    <x v="0"/>
    <x v="7"/>
  </r>
  <r>
    <x v="3744"/>
    <x v="2365"/>
    <x v="0"/>
    <x v="4"/>
  </r>
  <r>
    <x v="3745"/>
    <x v="2366"/>
    <x v="0"/>
    <x v="3"/>
  </r>
  <r>
    <x v="3746"/>
    <x v="2367"/>
    <x v="0"/>
    <x v="9"/>
  </r>
  <r>
    <x v="3747"/>
    <x v="2367"/>
    <x v="5"/>
    <x v="34"/>
  </r>
  <r>
    <x v="3748"/>
    <x v="2367"/>
    <x v="0"/>
    <x v="11"/>
  </r>
  <r>
    <x v="3749"/>
    <x v="2367"/>
    <x v="4"/>
    <x v="44"/>
  </r>
  <r>
    <x v="3750"/>
    <x v="2368"/>
    <x v="0"/>
    <x v="9"/>
  </r>
  <r>
    <x v="3751"/>
    <x v="2369"/>
    <x v="2"/>
    <x v="28"/>
  </r>
  <r>
    <x v="3752"/>
    <x v="2370"/>
    <x v="4"/>
    <x v="1"/>
  </r>
  <r>
    <x v="3753"/>
    <x v="2371"/>
    <x v="0"/>
    <x v="21"/>
  </r>
  <r>
    <x v="3754"/>
    <x v="2371"/>
    <x v="4"/>
    <x v="14"/>
  </r>
  <r>
    <x v="3755"/>
    <x v="2371"/>
    <x v="0"/>
    <x v="4"/>
  </r>
  <r>
    <x v="3756"/>
    <x v="2372"/>
    <x v="5"/>
    <x v="26"/>
  </r>
  <r>
    <x v="3757"/>
    <x v="2373"/>
    <x v="5"/>
    <x v="13"/>
  </r>
  <r>
    <x v="3758"/>
    <x v="2374"/>
    <x v="0"/>
    <x v="7"/>
  </r>
  <r>
    <x v="3759"/>
    <x v="2374"/>
    <x v="3"/>
    <x v="7"/>
  </r>
  <r>
    <x v="3760"/>
    <x v="2375"/>
    <x v="7"/>
    <x v="16"/>
  </r>
  <r>
    <x v="3761"/>
    <x v="2376"/>
    <x v="4"/>
    <x v="5"/>
  </r>
  <r>
    <x v="3762"/>
    <x v="2376"/>
    <x v="0"/>
    <x v="4"/>
  </r>
  <r>
    <x v="3763"/>
    <x v="2376"/>
    <x v="0"/>
    <x v="28"/>
  </r>
  <r>
    <x v="3764"/>
    <x v="2376"/>
    <x v="0"/>
    <x v="15"/>
  </r>
  <r>
    <x v="3765"/>
    <x v="2376"/>
    <x v="2"/>
    <x v="43"/>
  </r>
  <r>
    <x v="3766"/>
    <x v="2376"/>
    <x v="2"/>
    <x v="16"/>
  </r>
  <r>
    <x v="3767"/>
    <x v="2377"/>
    <x v="0"/>
    <x v="35"/>
  </r>
  <r>
    <x v="3768"/>
    <x v="2377"/>
    <x v="0"/>
    <x v="7"/>
  </r>
  <r>
    <x v="3769"/>
    <x v="2378"/>
    <x v="0"/>
    <x v="53"/>
  </r>
  <r>
    <x v="3770"/>
    <x v="2379"/>
    <x v="7"/>
    <x v="13"/>
  </r>
  <r>
    <x v="3771"/>
    <x v="2379"/>
    <x v="0"/>
    <x v="21"/>
  </r>
  <r>
    <x v="3772"/>
    <x v="2380"/>
    <x v="0"/>
    <x v="21"/>
  </r>
  <r>
    <x v="3773"/>
    <x v="2381"/>
    <x v="5"/>
    <x v="3"/>
  </r>
  <r>
    <x v="3774"/>
    <x v="2382"/>
    <x v="5"/>
    <x v="22"/>
  </r>
  <r>
    <x v="3775"/>
    <x v="2383"/>
    <x v="7"/>
    <x v="16"/>
  </r>
  <r>
    <x v="3776"/>
    <x v="2384"/>
    <x v="4"/>
    <x v="6"/>
  </r>
  <r>
    <x v="3777"/>
    <x v="2385"/>
    <x v="4"/>
    <x v="36"/>
  </r>
  <r>
    <x v="3778"/>
    <x v="2386"/>
    <x v="4"/>
    <x v="34"/>
  </r>
  <r>
    <x v="3779"/>
    <x v="2386"/>
    <x v="2"/>
    <x v="9"/>
  </r>
  <r>
    <x v="3780"/>
    <x v="2387"/>
    <x v="2"/>
    <x v="14"/>
  </r>
  <r>
    <x v="3781"/>
    <x v="2387"/>
    <x v="0"/>
    <x v="13"/>
  </r>
  <r>
    <x v="3782"/>
    <x v="2388"/>
    <x v="5"/>
    <x v="2"/>
  </r>
  <r>
    <x v="3783"/>
    <x v="2389"/>
    <x v="0"/>
    <x v="26"/>
  </r>
  <r>
    <x v="3784"/>
    <x v="2390"/>
    <x v="2"/>
    <x v="6"/>
  </r>
  <r>
    <x v="3785"/>
    <x v="2391"/>
    <x v="0"/>
    <x v="27"/>
  </r>
  <r>
    <x v="3786"/>
    <x v="2392"/>
    <x v="0"/>
    <x v="1"/>
  </r>
  <r>
    <x v="3787"/>
    <x v="2393"/>
    <x v="0"/>
    <x v="39"/>
  </r>
  <r>
    <x v="3788"/>
    <x v="2394"/>
    <x v="0"/>
    <x v="21"/>
  </r>
  <r>
    <x v="3789"/>
    <x v="2395"/>
    <x v="0"/>
    <x v="13"/>
  </r>
  <r>
    <x v="3790"/>
    <x v="2395"/>
    <x v="2"/>
    <x v="29"/>
  </r>
  <r>
    <x v="3791"/>
    <x v="2396"/>
    <x v="0"/>
    <x v="16"/>
  </r>
  <r>
    <x v="3792"/>
    <x v="2397"/>
    <x v="0"/>
    <x v="2"/>
  </r>
  <r>
    <x v="3793"/>
    <x v="2398"/>
    <x v="5"/>
    <x v="16"/>
  </r>
  <r>
    <x v="3794"/>
    <x v="2399"/>
    <x v="4"/>
    <x v="1"/>
  </r>
  <r>
    <x v="3795"/>
    <x v="2400"/>
    <x v="0"/>
    <x v="26"/>
  </r>
  <r>
    <x v="3796"/>
    <x v="2401"/>
    <x v="4"/>
    <x v="13"/>
  </r>
  <r>
    <x v="3797"/>
    <x v="2402"/>
    <x v="4"/>
    <x v="39"/>
  </r>
  <r>
    <x v="3798"/>
    <x v="2403"/>
    <x v="0"/>
    <x v="34"/>
  </r>
  <r>
    <x v="3799"/>
    <x v="2404"/>
    <x v="0"/>
    <x v="14"/>
  </r>
  <r>
    <x v="3800"/>
    <x v="2405"/>
    <x v="3"/>
    <x v="23"/>
  </r>
  <r>
    <x v="3801"/>
    <x v="2406"/>
    <x v="0"/>
    <x v="2"/>
  </r>
  <r>
    <x v="3802"/>
    <x v="2407"/>
    <x v="2"/>
    <x v="22"/>
  </r>
  <r>
    <x v="3803"/>
    <x v="2407"/>
    <x v="3"/>
    <x v="39"/>
  </r>
  <r>
    <x v="3804"/>
    <x v="2407"/>
    <x v="0"/>
    <x v="1"/>
  </r>
  <r>
    <x v="3805"/>
    <x v="2408"/>
    <x v="2"/>
    <x v="3"/>
  </r>
  <r>
    <x v="3806"/>
    <x v="2409"/>
    <x v="4"/>
    <x v="6"/>
  </r>
  <r>
    <x v="3807"/>
    <x v="2410"/>
    <x v="4"/>
    <x v="16"/>
  </r>
  <r>
    <x v="3808"/>
    <x v="2410"/>
    <x v="0"/>
    <x v="11"/>
  </r>
  <r>
    <x v="3809"/>
    <x v="2410"/>
    <x v="4"/>
    <x v="1"/>
  </r>
  <r>
    <x v="3810"/>
    <x v="2410"/>
    <x v="4"/>
    <x v="15"/>
  </r>
  <r>
    <x v="3811"/>
    <x v="2411"/>
    <x v="0"/>
    <x v="13"/>
  </r>
  <r>
    <x v="3812"/>
    <x v="2412"/>
    <x v="2"/>
    <x v="1"/>
  </r>
  <r>
    <x v="3813"/>
    <x v="2413"/>
    <x v="2"/>
    <x v="22"/>
  </r>
  <r>
    <x v="3814"/>
    <x v="2413"/>
    <x v="0"/>
    <x v="39"/>
  </r>
  <r>
    <x v="3815"/>
    <x v="2413"/>
    <x v="4"/>
    <x v="48"/>
  </r>
  <r>
    <x v="3816"/>
    <x v="2413"/>
    <x v="0"/>
    <x v="16"/>
  </r>
  <r>
    <x v="3817"/>
    <x v="2414"/>
    <x v="0"/>
    <x v="16"/>
  </r>
  <r>
    <x v="3818"/>
    <x v="2415"/>
    <x v="0"/>
    <x v="16"/>
  </r>
  <r>
    <x v="3819"/>
    <x v="2416"/>
    <x v="0"/>
    <x v="9"/>
  </r>
  <r>
    <x v="3820"/>
    <x v="2416"/>
    <x v="0"/>
    <x v="37"/>
  </r>
  <r>
    <x v="3821"/>
    <x v="2416"/>
    <x v="0"/>
    <x v="37"/>
  </r>
  <r>
    <x v="3822"/>
    <x v="2417"/>
    <x v="2"/>
    <x v="29"/>
  </r>
  <r>
    <x v="3823"/>
    <x v="2418"/>
    <x v="2"/>
    <x v="37"/>
  </r>
  <r>
    <x v="3824"/>
    <x v="2419"/>
    <x v="4"/>
    <x v="28"/>
  </r>
  <r>
    <x v="3825"/>
    <x v="2419"/>
    <x v="3"/>
    <x v="15"/>
  </r>
  <r>
    <x v="3826"/>
    <x v="2420"/>
    <x v="0"/>
    <x v="10"/>
  </r>
  <r>
    <x v="3827"/>
    <x v="2421"/>
    <x v="3"/>
    <x v="36"/>
  </r>
  <r>
    <x v="3828"/>
    <x v="2422"/>
    <x v="0"/>
    <x v="14"/>
  </r>
  <r>
    <x v="3829"/>
    <x v="2423"/>
    <x v="3"/>
    <x v="44"/>
  </r>
  <r>
    <x v="3830"/>
    <x v="2424"/>
    <x v="0"/>
    <x v="53"/>
  </r>
  <r>
    <x v="3831"/>
    <x v="2425"/>
    <x v="7"/>
    <x v="14"/>
  </r>
  <r>
    <x v="3832"/>
    <x v="2425"/>
    <x v="0"/>
    <x v="6"/>
  </r>
  <r>
    <x v="3833"/>
    <x v="2426"/>
    <x v="0"/>
    <x v="16"/>
  </r>
  <r>
    <x v="3834"/>
    <x v="2427"/>
    <x v="0"/>
    <x v="29"/>
  </r>
  <r>
    <x v="3835"/>
    <x v="2428"/>
    <x v="5"/>
    <x v="30"/>
  </r>
  <r>
    <x v="3836"/>
    <x v="2429"/>
    <x v="3"/>
    <x v="36"/>
  </r>
  <r>
    <x v="3837"/>
    <x v="2429"/>
    <x v="4"/>
    <x v="26"/>
  </r>
  <r>
    <x v="3838"/>
    <x v="2429"/>
    <x v="4"/>
    <x v="2"/>
  </r>
  <r>
    <x v="3839"/>
    <x v="2429"/>
    <x v="0"/>
    <x v="9"/>
  </r>
  <r>
    <x v="3840"/>
    <x v="2430"/>
    <x v="0"/>
    <x v="3"/>
  </r>
  <r>
    <x v="3841"/>
    <x v="2430"/>
    <x v="0"/>
    <x v="37"/>
  </r>
  <r>
    <x v="3842"/>
    <x v="2431"/>
    <x v="0"/>
    <x v="13"/>
  </r>
  <r>
    <x v="3843"/>
    <x v="2432"/>
    <x v="0"/>
    <x v="6"/>
  </r>
  <r>
    <x v="3844"/>
    <x v="2433"/>
    <x v="0"/>
    <x v="32"/>
  </r>
  <r>
    <x v="3845"/>
    <x v="2434"/>
    <x v="2"/>
    <x v="6"/>
  </r>
  <r>
    <x v="3846"/>
    <x v="2434"/>
    <x v="0"/>
    <x v="7"/>
  </r>
  <r>
    <x v="3847"/>
    <x v="2434"/>
    <x v="4"/>
    <x v="10"/>
  </r>
  <r>
    <x v="3848"/>
    <x v="2435"/>
    <x v="0"/>
    <x v="27"/>
  </r>
  <r>
    <x v="3849"/>
    <x v="2436"/>
    <x v="0"/>
    <x v="15"/>
  </r>
  <r>
    <x v="3850"/>
    <x v="2437"/>
    <x v="0"/>
    <x v="11"/>
  </r>
  <r>
    <x v="3851"/>
    <x v="2437"/>
    <x v="0"/>
    <x v="25"/>
  </r>
  <r>
    <x v="3852"/>
    <x v="2438"/>
    <x v="0"/>
    <x v="37"/>
  </r>
  <r>
    <x v="3853"/>
    <x v="2439"/>
    <x v="1"/>
    <x v="28"/>
  </r>
  <r>
    <x v="3854"/>
    <x v="2440"/>
    <x v="0"/>
    <x v="32"/>
  </r>
  <r>
    <x v="3855"/>
    <x v="2440"/>
    <x v="0"/>
    <x v="34"/>
  </r>
  <r>
    <x v="3856"/>
    <x v="2440"/>
    <x v="0"/>
    <x v="4"/>
  </r>
  <r>
    <x v="3857"/>
    <x v="2440"/>
    <x v="0"/>
    <x v="16"/>
  </r>
  <r>
    <x v="3858"/>
    <x v="2441"/>
    <x v="3"/>
    <x v="43"/>
  </r>
  <r>
    <x v="3859"/>
    <x v="2442"/>
    <x v="0"/>
    <x v="10"/>
  </r>
  <r>
    <x v="3860"/>
    <x v="2443"/>
    <x v="0"/>
    <x v="37"/>
  </r>
  <r>
    <x v="3861"/>
    <x v="2444"/>
    <x v="4"/>
    <x v="16"/>
  </r>
  <r>
    <x v="3862"/>
    <x v="2444"/>
    <x v="5"/>
    <x v="13"/>
  </r>
  <r>
    <x v="3863"/>
    <x v="2444"/>
    <x v="0"/>
    <x v="22"/>
  </r>
  <r>
    <x v="3864"/>
    <x v="2444"/>
    <x v="2"/>
    <x v="6"/>
  </r>
  <r>
    <x v="3865"/>
    <x v="2444"/>
    <x v="0"/>
    <x v="17"/>
  </r>
  <r>
    <x v="3866"/>
    <x v="2445"/>
    <x v="5"/>
    <x v="40"/>
  </r>
  <r>
    <x v="3867"/>
    <x v="2446"/>
    <x v="4"/>
    <x v="1"/>
  </r>
  <r>
    <x v="3868"/>
    <x v="2446"/>
    <x v="0"/>
    <x v="22"/>
  </r>
  <r>
    <x v="3869"/>
    <x v="2446"/>
    <x v="0"/>
    <x v="16"/>
  </r>
  <r>
    <x v="3870"/>
    <x v="2446"/>
    <x v="7"/>
    <x v="44"/>
  </r>
  <r>
    <x v="3871"/>
    <x v="2447"/>
    <x v="2"/>
    <x v="16"/>
  </r>
  <r>
    <x v="3872"/>
    <x v="2448"/>
    <x v="0"/>
    <x v="29"/>
  </r>
  <r>
    <x v="3873"/>
    <x v="2449"/>
    <x v="0"/>
    <x v="26"/>
  </r>
  <r>
    <x v="3874"/>
    <x v="2450"/>
    <x v="2"/>
    <x v="32"/>
  </r>
  <r>
    <x v="3875"/>
    <x v="2451"/>
    <x v="0"/>
    <x v="35"/>
  </r>
  <r>
    <x v="3876"/>
    <x v="2451"/>
    <x v="3"/>
    <x v="37"/>
  </r>
  <r>
    <x v="3877"/>
    <x v="2451"/>
    <x v="2"/>
    <x v="6"/>
  </r>
  <r>
    <x v="3878"/>
    <x v="2452"/>
    <x v="3"/>
    <x v="4"/>
  </r>
  <r>
    <x v="3879"/>
    <x v="2453"/>
    <x v="7"/>
    <x v="21"/>
  </r>
  <r>
    <x v="3880"/>
    <x v="2454"/>
    <x v="0"/>
    <x v="6"/>
  </r>
  <r>
    <x v="3881"/>
    <x v="2455"/>
    <x v="2"/>
    <x v="43"/>
  </r>
  <r>
    <x v="3882"/>
    <x v="2455"/>
    <x v="2"/>
    <x v="6"/>
  </r>
  <r>
    <x v="3883"/>
    <x v="2456"/>
    <x v="3"/>
    <x v="22"/>
  </r>
  <r>
    <x v="3884"/>
    <x v="2457"/>
    <x v="0"/>
    <x v="19"/>
  </r>
  <r>
    <x v="3885"/>
    <x v="2457"/>
    <x v="2"/>
    <x v="37"/>
  </r>
  <r>
    <x v="3886"/>
    <x v="2457"/>
    <x v="2"/>
    <x v="7"/>
  </r>
  <r>
    <x v="3887"/>
    <x v="2458"/>
    <x v="0"/>
    <x v="17"/>
  </r>
  <r>
    <x v="3888"/>
    <x v="2459"/>
    <x v="3"/>
    <x v="3"/>
  </r>
  <r>
    <x v="3889"/>
    <x v="2460"/>
    <x v="0"/>
    <x v="21"/>
  </r>
  <r>
    <x v="3890"/>
    <x v="2461"/>
    <x v="5"/>
    <x v="26"/>
  </r>
  <r>
    <x v="3891"/>
    <x v="2462"/>
    <x v="0"/>
    <x v="15"/>
  </r>
  <r>
    <x v="3892"/>
    <x v="2463"/>
    <x v="0"/>
    <x v="6"/>
  </r>
  <r>
    <x v="3893"/>
    <x v="2464"/>
    <x v="2"/>
    <x v="22"/>
  </r>
  <r>
    <x v="3894"/>
    <x v="2464"/>
    <x v="0"/>
    <x v="13"/>
  </r>
  <r>
    <x v="3895"/>
    <x v="2464"/>
    <x v="0"/>
    <x v="21"/>
  </r>
  <r>
    <x v="3896"/>
    <x v="2464"/>
    <x v="0"/>
    <x v="17"/>
  </r>
  <r>
    <x v="3897"/>
    <x v="2464"/>
    <x v="2"/>
    <x v="17"/>
  </r>
  <r>
    <x v="3898"/>
    <x v="2464"/>
    <x v="2"/>
    <x v="43"/>
  </r>
  <r>
    <x v="3899"/>
    <x v="2465"/>
    <x v="2"/>
    <x v="6"/>
  </r>
  <r>
    <x v="3900"/>
    <x v="2466"/>
    <x v="7"/>
    <x v="30"/>
  </r>
  <r>
    <x v="3901"/>
    <x v="2467"/>
    <x v="0"/>
    <x v="34"/>
  </r>
  <r>
    <x v="3902"/>
    <x v="2468"/>
    <x v="0"/>
    <x v="2"/>
  </r>
  <r>
    <x v="3903"/>
    <x v="2468"/>
    <x v="2"/>
    <x v="15"/>
  </r>
  <r>
    <x v="3904"/>
    <x v="2468"/>
    <x v="5"/>
    <x v="2"/>
  </r>
  <r>
    <x v="3905"/>
    <x v="2468"/>
    <x v="0"/>
    <x v="34"/>
  </r>
  <r>
    <x v="3906"/>
    <x v="2468"/>
    <x v="0"/>
    <x v="4"/>
  </r>
  <r>
    <x v="3907"/>
    <x v="2468"/>
    <x v="5"/>
    <x v="14"/>
  </r>
  <r>
    <x v="3908"/>
    <x v="2469"/>
    <x v="0"/>
    <x v="30"/>
  </r>
  <r>
    <x v="3909"/>
    <x v="2470"/>
    <x v="5"/>
    <x v="22"/>
  </r>
  <r>
    <x v="3910"/>
    <x v="2471"/>
    <x v="0"/>
    <x v="17"/>
  </r>
  <r>
    <x v="3911"/>
    <x v="2472"/>
    <x v="0"/>
    <x v="0"/>
  </r>
  <r>
    <x v="3912"/>
    <x v="2473"/>
    <x v="5"/>
    <x v="28"/>
  </r>
  <r>
    <x v="3913"/>
    <x v="2474"/>
    <x v="0"/>
    <x v="10"/>
  </r>
  <r>
    <x v="3914"/>
    <x v="2474"/>
    <x v="0"/>
    <x v="27"/>
  </r>
  <r>
    <x v="3915"/>
    <x v="2474"/>
    <x v="4"/>
    <x v="21"/>
  </r>
  <r>
    <x v="3916"/>
    <x v="2474"/>
    <x v="0"/>
    <x v="31"/>
  </r>
  <r>
    <x v="3917"/>
    <x v="2475"/>
    <x v="0"/>
    <x v="6"/>
  </r>
  <r>
    <x v="3918"/>
    <x v="2476"/>
    <x v="5"/>
    <x v="20"/>
  </r>
  <r>
    <x v="3919"/>
    <x v="2477"/>
    <x v="5"/>
    <x v="13"/>
  </r>
  <r>
    <x v="3920"/>
    <x v="2477"/>
    <x v="0"/>
    <x v="30"/>
  </r>
  <r>
    <x v="3921"/>
    <x v="2477"/>
    <x v="0"/>
    <x v="9"/>
  </r>
  <r>
    <x v="3922"/>
    <x v="2477"/>
    <x v="0"/>
    <x v="29"/>
  </r>
  <r>
    <x v="3923"/>
    <x v="2477"/>
    <x v="2"/>
    <x v="1"/>
  </r>
  <r>
    <x v="3924"/>
    <x v="2478"/>
    <x v="3"/>
    <x v="40"/>
  </r>
  <r>
    <x v="3925"/>
    <x v="2479"/>
    <x v="2"/>
    <x v="17"/>
  </r>
  <r>
    <x v="3926"/>
    <x v="2480"/>
    <x v="7"/>
    <x v="16"/>
  </r>
  <r>
    <x v="3927"/>
    <x v="2481"/>
    <x v="2"/>
    <x v="28"/>
  </r>
  <r>
    <x v="3928"/>
    <x v="2481"/>
    <x v="0"/>
    <x v="10"/>
  </r>
  <r>
    <x v="3929"/>
    <x v="2482"/>
    <x v="0"/>
    <x v="14"/>
  </r>
  <r>
    <x v="3930"/>
    <x v="2483"/>
    <x v="7"/>
    <x v="13"/>
  </r>
  <r>
    <x v="3931"/>
    <x v="2484"/>
    <x v="2"/>
    <x v="23"/>
  </r>
  <r>
    <x v="3932"/>
    <x v="2485"/>
    <x v="3"/>
    <x v="9"/>
  </r>
  <r>
    <x v="3933"/>
    <x v="2486"/>
    <x v="0"/>
    <x v="17"/>
  </r>
  <r>
    <x v="3934"/>
    <x v="2487"/>
    <x v="2"/>
    <x v="21"/>
  </r>
  <r>
    <x v="3935"/>
    <x v="2488"/>
    <x v="0"/>
    <x v="31"/>
  </r>
  <r>
    <x v="3936"/>
    <x v="2488"/>
    <x v="4"/>
    <x v="26"/>
  </r>
  <r>
    <x v="3937"/>
    <x v="2488"/>
    <x v="0"/>
    <x v="31"/>
  </r>
  <r>
    <x v="3938"/>
    <x v="2489"/>
    <x v="5"/>
    <x v="14"/>
  </r>
  <r>
    <x v="3939"/>
    <x v="2489"/>
    <x v="4"/>
    <x v="7"/>
  </r>
  <r>
    <x v="3940"/>
    <x v="2489"/>
    <x v="0"/>
    <x v="18"/>
  </r>
  <r>
    <x v="3941"/>
    <x v="2490"/>
    <x v="2"/>
    <x v="6"/>
  </r>
  <r>
    <x v="3942"/>
    <x v="2491"/>
    <x v="0"/>
    <x v="26"/>
  </r>
  <r>
    <x v="3943"/>
    <x v="2492"/>
    <x v="4"/>
    <x v="29"/>
  </r>
  <r>
    <x v="3944"/>
    <x v="2493"/>
    <x v="0"/>
    <x v="5"/>
  </r>
  <r>
    <x v="3945"/>
    <x v="2494"/>
    <x v="0"/>
    <x v="18"/>
  </r>
  <r>
    <x v="3946"/>
    <x v="2494"/>
    <x v="2"/>
    <x v="17"/>
  </r>
  <r>
    <x v="3947"/>
    <x v="2494"/>
    <x v="4"/>
    <x v="29"/>
  </r>
  <r>
    <x v="3948"/>
    <x v="2495"/>
    <x v="0"/>
    <x v="17"/>
  </r>
  <r>
    <x v="3949"/>
    <x v="2496"/>
    <x v="4"/>
    <x v="46"/>
  </r>
  <r>
    <x v="3950"/>
    <x v="2496"/>
    <x v="0"/>
    <x v="17"/>
  </r>
  <r>
    <x v="3951"/>
    <x v="2497"/>
    <x v="7"/>
    <x v="2"/>
  </r>
  <r>
    <x v="3952"/>
    <x v="2498"/>
    <x v="0"/>
    <x v="39"/>
  </r>
  <r>
    <x v="3953"/>
    <x v="2499"/>
    <x v="2"/>
    <x v="7"/>
  </r>
  <r>
    <x v="3954"/>
    <x v="2500"/>
    <x v="2"/>
    <x v="2"/>
  </r>
  <r>
    <x v="3955"/>
    <x v="2501"/>
    <x v="2"/>
    <x v="22"/>
  </r>
  <r>
    <x v="3956"/>
    <x v="2501"/>
    <x v="0"/>
    <x v="2"/>
  </r>
  <r>
    <x v="3957"/>
    <x v="2501"/>
    <x v="0"/>
    <x v="53"/>
  </r>
  <r>
    <x v="3958"/>
    <x v="2502"/>
    <x v="2"/>
    <x v="21"/>
  </r>
  <r>
    <x v="3959"/>
    <x v="2503"/>
    <x v="4"/>
    <x v="6"/>
  </r>
  <r>
    <x v="3960"/>
    <x v="2504"/>
    <x v="0"/>
    <x v="9"/>
  </r>
  <r>
    <x v="3961"/>
    <x v="2505"/>
    <x v="0"/>
    <x v="3"/>
  </r>
  <r>
    <x v="3962"/>
    <x v="2505"/>
    <x v="0"/>
    <x v="21"/>
  </r>
  <r>
    <x v="3963"/>
    <x v="2506"/>
    <x v="4"/>
    <x v="14"/>
  </r>
  <r>
    <x v="3964"/>
    <x v="2507"/>
    <x v="2"/>
    <x v="2"/>
  </r>
  <r>
    <x v="3965"/>
    <x v="2507"/>
    <x v="0"/>
    <x v="36"/>
  </r>
  <r>
    <x v="3966"/>
    <x v="2508"/>
    <x v="5"/>
    <x v="16"/>
  </r>
  <r>
    <x v="3967"/>
    <x v="2509"/>
    <x v="4"/>
    <x v="4"/>
  </r>
  <r>
    <x v="3968"/>
    <x v="2509"/>
    <x v="4"/>
    <x v="19"/>
  </r>
  <r>
    <x v="3969"/>
    <x v="2509"/>
    <x v="0"/>
    <x v="9"/>
  </r>
  <r>
    <x v="3970"/>
    <x v="2509"/>
    <x v="0"/>
    <x v="3"/>
  </r>
  <r>
    <x v="3971"/>
    <x v="2510"/>
    <x v="4"/>
    <x v="37"/>
  </r>
  <r>
    <x v="3972"/>
    <x v="2511"/>
    <x v="4"/>
    <x v="1"/>
  </r>
  <r>
    <x v="3973"/>
    <x v="2511"/>
    <x v="0"/>
    <x v="6"/>
  </r>
  <r>
    <x v="3974"/>
    <x v="2512"/>
    <x v="4"/>
    <x v="29"/>
  </r>
  <r>
    <x v="3975"/>
    <x v="2512"/>
    <x v="5"/>
    <x v="1"/>
  </r>
  <r>
    <x v="3976"/>
    <x v="2512"/>
    <x v="0"/>
    <x v="21"/>
  </r>
  <r>
    <x v="3977"/>
    <x v="2513"/>
    <x v="0"/>
    <x v="6"/>
  </r>
  <r>
    <x v="3978"/>
    <x v="2514"/>
    <x v="2"/>
    <x v="1"/>
  </r>
  <r>
    <x v="3979"/>
    <x v="2514"/>
    <x v="4"/>
    <x v="30"/>
  </r>
  <r>
    <x v="3980"/>
    <x v="2514"/>
    <x v="0"/>
    <x v="26"/>
  </r>
  <r>
    <x v="3981"/>
    <x v="2515"/>
    <x v="4"/>
    <x v="9"/>
  </r>
  <r>
    <x v="3982"/>
    <x v="2515"/>
    <x v="0"/>
    <x v="12"/>
  </r>
  <r>
    <x v="3983"/>
    <x v="2516"/>
    <x v="0"/>
    <x v="16"/>
  </r>
  <r>
    <x v="3984"/>
    <x v="2517"/>
    <x v="4"/>
    <x v="20"/>
  </r>
  <r>
    <x v="3985"/>
    <x v="2517"/>
    <x v="0"/>
    <x v="14"/>
  </r>
  <r>
    <x v="3986"/>
    <x v="2518"/>
    <x v="0"/>
    <x v="34"/>
  </r>
  <r>
    <x v="3987"/>
    <x v="2518"/>
    <x v="4"/>
    <x v="9"/>
  </r>
  <r>
    <x v="3988"/>
    <x v="2518"/>
    <x v="4"/>
    <x v="39"/>
  </r>
  <r>
    <x v="3989"/>
    <x v="2519"/>
    <x v="3"/>
    <x v="40"/>
  </r>
  <r>
    <x v="3990"/>
    <x v="2520"/>
    <x v="0"/>
    <x v="37"/>
  </r>
  <r>
    <x v="3991"/>
    <x v="2520"/>
    <x v="4"/>
    <x v="22"/>
  </r>
  <r>
    <x v="3992"/>
    <x v="2521"/>
    <x v="4"/>
    <x v="21"/>
  </r>
  <r>
    <x v="3993"/>
    <x v="2521"/>
    <x v="4"/>
    <x v="9"/>
  </r>
  <r>
    <x v="3994"/>
    <x v="2521"/>
    <x v="0"/>
    <x v="22"/>
  </r>
  <r>
    <x v="3995"/>
    <x v="2522"/>
    <x v="0"/>
    <x v="12"/>
  </r>
  <r>
    <x v="3996"/>
    <x v="2523"/>
    <x v="4"/>
    <x v="37"/>
  </r>
  <r>
    <x v="3997"/>
    <x v="2524"/>
    <x v="0"/>
    <x v="21"/>
  </r>
  <r>
    <x v="3998"/>
    <x v="2525"/>
    <x v="3"/>
    <x v="21"/>
  </r>
  <r>
    <x v="3999"/>
    <x v="2526"/>
    <x v="0"/>
    <x v="16"/>
  </r>
  <r>
    <x v="4000"/>
    <x v="2527"/>
    <x v="0"/>
    <x v="6"/>
  </r>
  <r>
    <x v="4001"/>
    <x v="2528"/>
    <x v="0"/>
    <x v="22"/>
  </r>
  <r>
    <x v="4002"/>
    <x v="2529"/>
    <x v="5"/>
    <x v="30"/>
  </r>
  <r>
    <x v="4003"/>
    <x v="2530"/>
    <x v="0"/>
    <x v="42"/>
  </r>
  <r>
    <x v="4004"/>
    <x v="2531"/>
    <x v="0"/>
    <x v="34"/>
  </r>
  <r>
    <x v="4005"/>
    <x v="2532"/>
    <x v="4"/>
    <x v="26"/>
  </r>
  <r>
    <x v="4006"/>
    <x v="2532"/>
    <x v="0"/>
    <x v="13"/>
  </r>
  <r>
    <x v="4007"/>
    <x v="2532"/>
    <x v="0"/>
    <x v="32"/>
  </r>
  <r>
    <x v="4008"/>
    <x v="2533"/>
    <x v="0"/>
    <x v="22"/>
  </r>
  <r>
    <x v="4009"/>
    <x v="2534"/>
    <x v="0"/>
    <x v="4"/>
  </r>
  <r>
    <x v="4010"/>
    <x v="2535"/>
    <x v="0"/>
    <x v="22"/>
  </r>
  <r>
    <x v="4011"/>
    <x v="2536"/>
    <x v="0"/>
    <x v="40"/>
  </r>
  <r>
    <x v="4012"/>
    <x v="2537"/>
    <x v="0"/>
    <x v="17"/>
  </r>
  <r>
    <x v="4013"/>
    <x v="2537"/>
    <x v="0"/>
    <x v="24"/>
  </r>
  <r>
    <x v="4014"/>
    <x v="2538"/>
    <x v="0"/>
    <x v="17"/>
  </r>
  <r>
    <x v="4015"/>
    <x v="2539"/>
    <x v="3"/>
    <x v="29"/>
  </r>
  <r>
    <x v="4016"/>
    <x v="2540"/>
    <x v="4"/>
    <x v="28"/>
  </r>
  <r>
    <x v="4017"/>
    <x v="2541"/>
    <x v="0"/>
    <x v="15"/>
  </r>
  <r>
    <x v="4018"/>
    <x v="2541"/>
    <x v="0"/>
    <x v="16"/>
  </r>
  <r>
    <x v="4019"/>
    <x v="2542"/>
    <x v="4"/>
    <x v="23"/>
  </r>
  <r>
    <x v="4020"/>
    <x v="2543"/>
    <x v="0"/>
    <x v="16"/>
  </r>
  <r>
    <x v="4021"/>
    <x v="2544"/>
    <x v="7"/>
    <x v="20"/>
  </r>
  <r>
    <x v="4022"/>
    <x v="2545"/>
    <x v="4"/>
    <x v="3"/>
  </r>
  <r>
    <x v="4023"/>
    <x v="2545"/>
    <x v="0"/>
    <x v="56"/>
  </r>
  <r>
    <x v="4024"/>
    <x v="2546"/>
    <x v="0"/>
    <x v="4"/>
  </r>
  <r>
    <x v="4025"/>
    <x v="2546"/>
    <x v="2"/>
    <x v="37"/>
  </r>
  <r>
    <x v="4026"/>
    <x v="2547"/>
    <x v="0"/>
    <x v="35"/>
  </r>
  <r>
    <x v="4027"/>
    <x v="2548"/>
    <x v="0"/>
    <x v="16"/>
  </r>
  <r>
    <x v="4028"/>
    <x v="2549"/>
    <x v="0"/>
    <x v="21"/>
  </r>
  <r>
    <x v="4029"/>
    <x v="2550"/>
    <x v="3"/>
    <x v="1"/>
  </r>
  <r>
    <x v="4030"/>
    <x v="2551"/>
    <x v="4"/>
    <x v="24"/>
  </r>
  <r>
    <x v="4031"/>
    <x v="2551"/>
    <x v="0"/>
    <x v="21"/>
  </r>
  <r>
    <x v="4032"/>
    <x v="2551"/>
    <x v="4"/>
    <x v="43"/>
  </r>
  <r>
    <x v="4033"/>
    <x v="2551"/>
    <x v="0"/>
    <x v="35"/>
  </r>
  <r>
    <x v="4034"/>
    <x v="2551"/>
    <x v="0"/>
    <x v="39"/>
  </r>
  <r>
    <x v="4035"/>
    <x v="2552"/>
    <x v="0"/>
    <x v="9"/>
  </r>
  <r>
    <x v="4036"/>
    <x v="2553"/>
    <x v="0"/>
    <x v="5"/>
  </r>
  <r>
    <x v="4037"/>
    <x v="2554"/>
    <x v="7"/>
    <x v="30"/>
  </r>
  <r>
    <x v="4038"/>
    <x v="2554"/>
    <x v="0"/>
    <x v="3"/>
  </r>
  <r>
    <x v="4039"/>
    <x v="2555"/>
    <x v="0"/>
    <x v="22"/>
  </r>
  <r>
    <x v="4040"/>
    <x v="2555"/>
    <x v="0"/>
    <x v="35"/>
  </r>
  <r>
    <x v="4041"/>
    <x v="2555"/>
    <x v="4"/>
    <x v="35"/>
  </r>
  <r>
    <x v="4042"/>
    <x v="2555"/>
    <x v="4"/>
    <x v="15"/>
  </r>
  <r>
    <x v="4043"/>
    <x v="2556"/>
    <x v="8"/>
    <x v="9"/>
  </r>
  <r>
    <x v="4044"/>
    <x v="2556"/>
    <x v="3"/>
    <x v="4"/>
  </r>
  <r>
    <x v="4045"/>
    <x v="2557"/>
    <x v="0"/>
    <x v="25"/>
  </r>
  <r>
    <x v="4046"/>
    <x v="2558"/>
    <x v="0"/>
    <x v="15"/>
  </r>
  <r>
    <x v="4047"/>
    <x v="2559"/>
    <x v="0"/>
    <x v="4"/>
  </r>
  <r>
    <x v="4048"/>
    <x v="2559"/>
    <x v="4"/>
    <x v="6"/>
  </r>
  <r>
    <x v="4049"/>
    <x v="2559"/>
    <x v="0"/>
    <x v="37"/>
  </r>
  <r>
    <x v="4050"/>
    <x v="2560"/>
    <x v="0"/>
    <x v="39"/>
  </r>
  <r>
    <x v="4051"/>
    <x v="2561"/>
    <x v="0"/>
    <x v="41"/>
  </r>
  <r>
    <x v="4052"/>
    <x v="2562"/>
    <x v="4"/>
    <x v="40"/>
  </r>
  <r>
    <x v="4053"/>
    <x v="2563"/>
    <x v="0"/>
    <x v="26"/>
  </r>
  <r>
    <x v="4054"/>
    <x v="2563"/>
    <x v="0"/>
    <x v="9"/>
  </r>
  <r>
    <x v="4055"/>
    <x v="2563"/>
    <x v="0"/>
    <x v="7"/>
  </r>
  <r>
    <x v="4056"/>
    <x v="2563"/>
    <x v="0"/>
    <x v="3"/>
  </r>
  <r>
    <x v="4057"/>
    <x v="2564"/>
    <x v="0"/>
    <x v="23"/>
  </r>
  <r>
    <x v="4058"/>
    <x v="2565"/>
    <x v="0"/>
    <x v="42"/>
  </r>
  <r>
    <x v="4059"/>
    <x v="2566"/>
    <x v="0"/>
    <x v="17"/>
  </r>
  <r>
    <x v="4060"/>
    <x v="2566"/>
    <x v="5"/>
    <x v="17"/>
  </r>
  <r>
    <x v="4061"/>
    <x v="2567"/>
    <x v="4"/>
    <x v="26"/>
  </r>
  <r>
    <x v="4062"/>
    <x v="2568"/>
    <x v="4"/>
    <x v="16"/>
  </r>
  <r>
    <x v="4063"/>
    <x v="2569"/>
    <x v="0"/>
    <x v="36"/>
  </r>
  <r>
    <x v="4064"/>
    <x v="2570"/>
    <x v="7"/>
    <x v="37"/>
  </r>
  <r>
    <x v="4065"/>
    <x v="2571"/>
    <x v="0"/>
    <x v="16"/>
  </r>
  <r>
    <x v="4066"/>
    <x v="2572"/>
    <x v="4"/>
    <x v="14"/>
  </r>
  <r>
    <x v="4067"/>
    <x v="2572"/>
    <x v="0"/>
    <x v="31"/>
  </r>
  <r>
    <x v="4068"/>
    <x v="2572"/>
    <x v="2"/>
    <x v="22"/>
  </r>
  <r>
    <x v="4069"/>
    <x v="2572"/>
    <x v="0"/>
    <x v="5"/>
  </r>
  <r>
    <x v="4070"/>
    <x v="2573"/>
    <x v="0"/>
    <x v="9"/>
  </r>
  <r>
    <x v="4071"/>
    <x v="2574"/>
    <x v="0"/>
    <x v="32"/>
  </r>
  <r>
    <x v="4072"/>
    <x v="2575"/>
    <x v="0"/>
    <x v="3"/>
  </r>
  <r>
    <x v="4073"/>
    <x v="2575"/>
    <x v="0"/>
    <x v="4"/>
  </r>
  <r>
    <x v="4074"/>
    <x v="2575"/>
    <x v="4"/>
    <x v="43"/>
  </r>
  <r>
    <x v="4075"/>
    <x v="2576"/>
    <x v="5"/>
    <x v="32"/>
  </r>
  <r>
    <x v="4076"/>
    <x v="2577"/>
    <x v="0"/>
    <x v="39"/>
  </r>
  <r>
    <x v="4077"/>
    <x v="2577"/>
    <x v="2"/>
    <x v="29"/>
  </r>
  <r>
    <x v="4078"/>
    <x v="2578"/>
    <x v="5"/>
    <x v="12"/>
  </r>
  <r>
    <x v="4079"/>
    <x v="2579"/>
    <x v="0"/>
    <x v="12"/>
  </r>
  <r>
    <x v="4080"/>
    <x v="2579"/>
    <x v="0"/>
    <x v="12"/>
  </r>
  <r>
    <x v="4081"/>
    <x v="2579"/>
    <x v="3"/>
    <x v="30"/>
  </r>
  <r>
    <x v="4082"/>
    <x v="2579"/>
    <x v="0"/>
    <x v="31"/>
  </r>
  <r>
    <x v="4083"/>
    <x v="2579"/>
    <x v="0"/>
    <x v="25"/>
  </r>
  <r>
    <x v="4084"/>
    <x v="2579"/>
    <x v="2"/>
    <x v="34"/>
  </r>
  <r>
    <x v="4085"/>
    <x v="2579"/>
    <x v="0"/>
    <x v="3"/>
  </r>
  <r>
    <x v="4086"/>
    <x v="2580"/>
    <x v="3"/>
    <x v="21"/>
  </r>
  <r>
    <x v="4087"/>
    <x v="2581"/>
    <x v="2"/>
    <x v="5"/>
  </r>
  <r>
    <x v="4088"/>
    <x v="2582"/>
    <x v="0"/>
    <x v="17"/>
  </r>
  <r>
    <x v="4089"/>
    <x v="2583"/>
    <x v="0"/>
    <x v="7"/>
  </r>
  <r>
    <x v="4090"/>
    <x v="2584"/>
    <x v="0"/>
    <x v="29"/>
  </r>
  <r>
    <x v="4091"/>
    <x v="2584"/>
    <x v="0"/>
    <x v="13"/>
  </r>
  <r>
    <x v="4092"/>
    <x v="2584"/>
    <x v="0"/>
    <x v="10"/>
  </r>
  <r>
    <x v="4093"/>
    <x v="2584"/>
    <x v="2"/>
    <x v="9"/>
  </r>
  <r>
    <x v="4094"/>
    <x v="2584"/>
    <x v="4"/>
    <x v="30"/>
  </r>
  <r>
    <x v="4095"/>
    <x v="2585"/>
    <x v="0"/>
    <x v="34"/>
  </r>
  <r>
    <x v="4096"/>
    <x v="2586"/>
    <x v="0"/>
    <x v="9"/>
  </r>
  <r>
    <x v="4097"/>
    <x v="2587"/>
    <x v="4"/>
    <x v="29"/>
  </r>
  <r>
    <x v="4098"/>
    <x v="2587"/>
    <x v="0"/>
    <x v="31"/>
  </r>
  <r>
    <x v="4099"/>
    <x v="2587"/>
    <x v="4"/>
    <x v="2"/>
  </r>
  <r>
    <x v="4100"/>
    <x v="2587"/>
    <x v="0"/>
    <x v="37"/>
  </r>
  <r>
    <x v="4101"/>
    <x v="2587"/>
    <x v="2"/>
    <x v="27"/>
  </r>
  <r>
    <x v="4102"/>
    <x v="2587"/>
    <x v="2"/>
    <x v="43"/>
  </r>
  <r>
    <x v="4103"/>
    <x v="2588"/>
    <x v="3"/>
    <x v="29"/>
  </r>
  <r>
    <x v="4104"/>
    <x v="2589"/>
    <x v="2"/>
    <x v="9"/>
  </r>
  <r>
    <x v="4105"/>
    <x v="2590"/>
    <x v="3"/>
    <x v="14"/>
  </r>
  <r>
    <x v="4106"/>
    <x v="2591"/>
    <x v="0"/>
    <x v="2"/>
  </r>
  <r>
    <x v="4107"/>
    <x v="2592"/>
    <x v="0"/>
    <x v="35"/>
  </r>
  <r>
    <x v="4108"/>
    <x v="2593"/>
    <x v="0"/>
    <x v="6"/>
  </r>
  <r>
    <x v="4109"/>
    <x v="2594"/>
    <x v="4"/>
    <x v="7"/>
  </r>
  <r>
    <x v="4110"/>
    <x v="2594"/>
    <x v="0"/>
    <x v="42"/>
  </r>
  <r>
    <x v="4111"/>
    <x v="2594"/>
    <x v="4"/>
    <x v="12"/>
  </r>
  <r>
    <x v="4112"/>
    <x v="2595"/>
    <x v="5"/>
    <x v="21"/>
  </r>
  <r>
    <x v="4113"/>
    <x v="2596"/>
    <x v="5"/>
    <x v="27"/>
  </r>
  <r>
    <x v="4114"/>
    <x v="2597"/>
    <x v="7"/>
    <x v="30"/>
  </r>
  <r>
    <x v="4115"/>
    <x v="2598"/>
    <x v="4"/>
    <x v="34"/>
  </r>
  <r>
    <x v="4116"/>
    <x v="2598"/>
    <x v="1"/>
    <x v="26"/>
  </r>
  <r>
    <x v="4117"/>
    <x v="2599"/>
    <x v="4"/>
    <x v="22"/>
  </r>
  <r>
    <x v="4118"/>
    <x v="2600"/>
    <x v="2"/>
    <x v="7"/>
  </r>
  <r>
    <x v="4119"/>
    <x v="2600"/>
    <x v="4"/>
    <x v="17"/>
  </r>
  <r>
    <x v="4120"/>
    <x v="2601"/>
    <x v="2"/>
    <x v="13"/>
  </r>
  <r>
    <x v="4121"/>
    <x v="2602"/>
    <x v="5"/>
    <x v="5"/>
  </r>
  <r>
    <x v="4122"/>
    <x v="2603"/>
    <x v="7"/>
    <x v="37"/>
  </r>
  <r>
    <x v="4123"/>
    <x v="2604"/>
    <x v="7"/>
    <x v="32"/>
  </r>
  <r>
    <x v="4124"/>
    <x v="2605"/>
    <x v="0"/>
    <x v="13"/>
  </r>
  <r>
    <x v="4125"/>
    <x v="2605"/>
    <x v="1"/>
    <x v="23"/>
  </r>
  <r>
    <x v="4126"/>
    <x v="2606"/>
    <x v="4"/>
    <x v="14"/>
  </r>
  <r>
    <x v="4127"/>
    <x v="2606"/>
    <x v="0"/>
    <x v="30"/>
  </r>
  <r>
    <x v="4128"/>
    <x v="2606"/>
    <x v="4"/>
    <x v="1"/>
  </r>
  <r>
    <x v="4129"/>
    <x v="2607"/>
    <x v="3"/>
    <x v="34"/>
  </r>
  <r>
    <x v="4130"/>
    <x v="2608"/>
    <x v="3"/>
    <x v="36"/>
  </r>
  <r>
    <x v="4131"/>
    <x v="2609"/>
    <x v="0"/>
    <x v="7"/>
  </r>
  <r>
    <x v="4132"/>
    <x v="2610"/>
    <x v="4"/>
    <x v="10"/>
  </r>
  <r>
    <x v="4133"/>
    <x v="2611"/>
    <x v="5"/>
    <x v="7"/>
  </r>
  <r>
    <x v="4134"/>
    <x v="2612"/>
    <x v="0"/>
    <x v="5"/>
  </r>
  <r>
    <x v="4135"/>
    <x v="2613"/>
    <x v="0"/>
    <x v="9"/>
  </r>
  <r>
    <x v="4136"/>
    <x v="2614"/>
    <x v="4"/>
    <x v="27"/>
  </r>
  <r>
    <x v="4137"/>
    <x v="2615"/>
    <x v="4"/>
    <x v="21"/>
  </r>
  <r>
    <x v="4138"/>
    <x v="2615"/>
    <x v="2"/>
    <x v="9"/>
  </r>
  <r>
    <x v="4139"/>
    <x v="2615"/>
    <x v="0"/>
    <x v="4"/>
  </r>
  <r>
    <x v="4140"/>
    <x v="2615"/>
    <x v="0"/>
    <x v="9"/>
  </r>
  <r>
    <x v="4141"/>
    <x v="2615"/>
    <x v="0"/>
    <x v="4"/>
  </r>
  <r>
    <x v="4142"/>
    <x v="2616"/>
    <x v="5"/>
    <x v="13"/>
  </r>
  <r>
    <x v="4143"/>
    <x v="2617"/>
    <x v="4"/>
    <x v="23"/>
  </r>
  <r>
    <x v="4144"/>
    <x v="2618"/>
    <x v="0"/>
    <x v="28"/>
  </r>
  <r>
    <x v="4145"/>
    <x v="2618"/>
    <x v="0"/>
    <x v="21"/>
  </r>
  <r>
    <x v="4146"/>
    <x v="2618"/>
    <x v="0"/>
    <x v="28"/>
  </r>
  <r>
    <x v="4147"/>
    <x v="2619"/>
    <x v="4"/>
    <x v="44"/>
  </r>
  <r>
    <x v="4148"/>
    <x v="2620"/>
    <x v="0"/>
    <x v="37"/>
  </r>
  <r>
    <x v="4149"/>
    <x v="2621"/>
    <x v="2"/>
    <x v="36"/>
  </r>
  <r>
    <x v="4150"/>
    <x v="2622"/>
    <x v="0"/>
    <x v="10"/>
  </r>
  <r>
    <x v="4151"/>
    <x v="2623"/>
    <x v="0"/>
    <x v="36"/>
  </r>
  <r>
    <x v="4152"/>
    <x v="2624"/>
    <x v="4"/>
    <x v="26"/>
  </r>
  <r>
    <x v="4153"/>
    <x v="2625"/>
    <x v="0"/>
    <x v="36"/>
  </r>
  <r>
    <x v="4154"/>
    <x v="2626"/>
    <x v="0"/>
    <x v="31"/>
  </r>
  <r>
    <x v="4155"/>
    <x v="2627"/>
    <x v="4"/>
    <x v="2"/>
  </r>
  <r>
    <x v="4156"/>
    <x v="2627"/>
    <x v="0"/>
    <x v="2"/>
  </r>
  <r>
    <x v="4157"/>
    <x v="2628"/>
    <x v="0"/>
    <x v="22"/>
  </r>
  <r>
    <x v="4158"/>
    <x v="2629"/>
    <x v="4"/>
    <x v="15"/>
  </r>
  <r>
    <x v="4159"/>
    <x v="2629"/>
    <x v="4"/>
    <x v="43"/>
  </r>
  <r>
    <x v="4160"/>
    <x v="2629"/>
    <x v="0"/>
    <x v="21"/>
  </r>
  <r>
    <x v="4161"/>
    <x v="2629"/>
    <x v="0"/>
    <x v="36"/>
  </r>
  <r>
    <x v="4162"/>
    <x v="2630"/>
    <x v="0"/>
    <x v="25"/>
  </r>
  <r>
    <x v="4163"/>
    <x v="2630"/>
    <x v="0"/>
    <x v="48"/>
  </r>
  <r>
    <x v="4164"/>
    <x v="2631"/>
    <x v="0"/>
    <x v="37"/>
  </r>
  <r>
    <x v="4165"/>
    <x v="2632"/>
    <x v="4"/>
    <x v="27"/>
  </r>
  <r>
    <x v="4166"/>
    <x v="2633"/>
    <x v="5"/>
    <x v="14"/>
  </r>
  <r>
    <x v="4167"/>
    <x v="2634"/>
    <x v="4"/>
    <x v="28"/>
  </r>
  <r>
    <x v="4168"/>
    <x v="2635"/>
    <x v="4"/>
    <x v="2"/>
  </r>
  <r>
    <x v="4169"/>
    <x v="2636"/>
    <x v="0"/>
    <x v="7"/>
  </r>
  <r>
    <x v="4170"/>
    <x v="2637"/>
    <x v="0"/>
    <x v="4"/>
  </r>
  <r>
    <x v="4171"/>
    <x v="2638"/>
    <x v="0"/>
    <x v="29"/>
  </r>
  <r>
    <x v="4172"/>
    <x v="2639"/>
    <x v="0"/>
    <x v="16"/>
  </r>
  <r>
    <x v="4173"/>
    <x v="2639"/>
    <x v="0"/>
    <x v="38"/>
  </r>
  <r>
    <x v="4174"/>
    <x v="2639"/>
    <x v="4"/>
    <x v="5"/>
  </r>
  <r>
    <x v="4175"/>
    <x v="2639"/>
    <x v="4"/>
    <x v="36"/>
  </r>
  <r>
    <x v="4176"/>
    <x v="2639"/>
    <x v="0"/>
    <x v="2"/>
  </r>
  <r>
    <x v="4177"/>
    <x v="2639"/>
    <x v="0"/>
    <x v="30"/>
  </r>
  <r>
    <x v="4178"/>
    <x v="2639"/>
    <x v="2"/>
    <x v="39"/>
  </r>
  <r>
    <x v="4179"/>
    <x v="2640"/>
    <x v="0"/>
    <x v="37"/>
  </r>
  <r>
    <x v="4180"/>
    <x v="2641"/>
    <x v="0"/>
    <x v="2"/>
  </r>
  <r>
    <x v="4181"/>
    <x v="2642"/>
    <x v="0"/>
    <x v="37"/>
  </r>
  <r>
    <x v="4182"/>
    <x v="2642"/>
    <x v="4"/>
    <x v="6"/>
  </r>
  <r>
    <x v="4183"/>
    <x v="2643"/>
    <x v="4"/>
    <x v="21"/>
  </r>
  <r>
    <x v="4184"/>
    <x v="2644"/>
    <x v="0"/>
    <x v="14"/>
  </r>
  <r>
    <x v="4185"/>
    <x v="2645"/>
    <x v="0"/>
    <x v="6"/>
  </r>
  <r>
    <x v="4186"/>
    <x v="2646"/>
    <x v="7"/>
    <x v="13"/>
  </r>
  <r>
    <x v="4187"/>
    <x v="2647"/>
    <x v="4"/>
    <x v="28"/>
  </r>
  <r>
    <x v="4188"/>
    <x v="2647"/>
    <x v="0"/>
    <x v="14"/>
  </r>
  <r>
    <x v="4189"/>
    <x v="2648"/>
    <x v="4"/>
    <x v="7"/>
  </r>
  <r>
    <x v="4190"/>
    <x v="2649"/>
    <x v="4"/>
    <x v="22"/>
  </r>
  <r>
    <x v="4191"/>
    <x v="2650"/>
    <x v="4"/>
    <x v="5"/>
  </r>
  <r>
    <x v="4192"/>
    <x v="2651"/>
    <x v="0"/>
    <x v="10"/>
  </r>
  <r>
    <x v="4193"/>
    <x v="2652"/>
    <x v="4"/>
    <x v="39"/>
  </r>
  <r>
    <x v="4194"/>
    <x v="2652"/>
    <x v="5"/>
    <x v="3"/>
  </r>
  <r>
    <x v="4195"/>
    <x v="2652"/>
    <x v="0"/>
    <x v="11"/>
  </r>
  <r>
    <x v="4196"/>
    <x v="2653"/>
    <x v="4"/>
    <x v="12"/>
  </r>
  <r>
    <x v="4197"/>
    <x v="2653"/>
    <x v="4"/>
    <x v="37"/>
  </r>
  <r>
    <x v="4198"/>
    <x v="2653"/>
    <x v="2"/>
    <x v="34"/>
  </r>
  <r>
    <x v="4199"/>
    <x v="2654"/>
    <x v="0"/>
    <x v="14"/>
  </r>
  <r>
    <x v="4200"/>
    <x v="2655"/>
    <x v="1"/>
    <x v="13"/>
  </r>
  <r>
    <x v="4201"/>
    <x v="2655"/>
    <x v="0"/>
    <x v="9"/>
  </r>
  <r>
    <x v="4202"/>
    <x v="2655"/>
    <x v="1"/>
    <x v="39"/>
  </r>
  <r>
    <x v="4203"/>
    <x v="2655"/>
    <x v="4"/>
    <x v="16"/>
  </r>
  <r>
    <x v="4204"/>
    <x v="2655"/>
    <x v="2"/>
    <x v="35"/>
  </r>
  <r>
    <x v="4205"/>
    <x v="2656"/>
    <x v="0"/>
    <x v="4"/>
  </r>
  <r>
    <x v="4206"/>
    <x v="2657"/>
    <x v="5"/>
    <x v="37"/>
  </r>
  <r>
    <x v="4207"/>
    <x v="2657"/>
    <x v="0"/>
    <x v="14"/>
  </r>
  <r>
    <x v="4208"/>
    <x v="2658"/>
    <x v="0"/>
    <x v="39"/>
  </r>
  <r>
    <x v="4209"/>
    <x v="2658"/>
    <x v="4"/>
    <x v="25"/>
  </r>
  <r>
    <x v="4210"/>
    <x v="2658"/>
    <x v="4"/>
    <x v="9"/>
  </r>
  <r>
    <x v="4211"/>
    <x v="2658"/>
    <x v="4"/>
    <x v="16"/>
  </r>
  <r>
    <x v="4212"/>
    <x v="2658"/>
    <x v="2"/>
    <x v="4"/>
  </r>
  <r>
    <x v="4213"/>
    <x v="2659"/>
    <x v="0"/>
    <x v="32"/>
  </r>
  <r>
    <x v="4214"/>
    <x v="2660"/>
    <x v="0"/>
    <x v="22"/>
  </r>
  <r>
    <x v="4215"/>
    <x v="2661"/>
    <x v="0"/>
    <x v="14"/>
  </r>
  <r>
    <x v="4216"/>
    <x v="2662"/>
    <x v="0"/>
    <x v="35"/>
  </r>
  <r>
    <x v="4217"/>
    <x v="2663"/>
    <x v="2"/>
    <x v="1"/>
  </r>
  <r>
    <x v="4218"/>
    <x v="2663"/>
    <x v="0"/>
    <x v="11"/>
  </r>
  <r>
    <x v="4219"/>
    <x v="2664"/>
    <x v="2"/>
    <x v="28"/>
  </r>
  <r>
    <x v="4220"/>
    <x v="2665"/>
    <x v="5"/>
    <x v="3"/>
  </r>
  <r>
    <x v="4221"/>
    <x v="2666"/>
    <x v="0"/>
    <x v="39"/>
  </r>
  <r>
    <x v="4222"/>
    <x v="2667"/>
    <x v="0"/>
    <x v="14"/>
  </r>
  <r>
    <x v="4223"/>
    <x v="2668"/>
    <x v="4"/>
    <x v="22"/>
  </r>
  <r>
    <x v="4224"/>
    <x v="2669"/>
    <x v="3"/>
    <x v="16"/>
  </r>
  <r>
    <x v="4225"/>
    <x v="2670"/>
    <x v="0"/>
    <x v="9"/>
  </r>
  <r>
    <x v="4226"/>
    <x v="2671"/>
    <x v="2"/>
    <x v="29"/>
  </r>
  <r>
    <x v="4227"/>
    <x v="2671"/>
    <x v="4"/>
    <x v="15"/>
  </r>
  <r>
    <x v="4228"/>
    <x v="2672"/>
    <x v="5"/>
    <x v="10"/>
  </r>
  <r>
    <x v="4229"/>
    <x v="2673"/>
    <x v="0"/>
    <x v="13"/>
  </r>
  <r>
    <x v="4230"/>
    <x v="2673"/>
    <x v="4"/>
    <x v="13"/>
  </r>
  <r>
    <x v="4231"/>
    <x v="2673"/>
    <x v="0"/>
    <x v="16"/>
  </r>
  <r>
    <x v="4232"/>
    <x v="2674"/>
    <x v="0"/>
    <x v="13"/>
  </r>
  <r>
    <x v="4233"/>
    <x v="2675"/>
    <x v="0"/>
    <x v="13"/>
  </r>
  <r>
    <x v="4234"/>
    <x v="2676"/>
    <x v="0"/>
    <x v="15"/>
  </r>
  <r>
    <x v="4235"/>
    <x v="2677"/>
    <x v="0"/>
    <x v="15"/>
  </r>
  <r>
    <x v="4236"/>
    <x v="2677"/>
    <x v="2"/>
    <x v="40"/>
  </r>
  <r>
    <x v="4237"/>
    <x v="2677"/>
    <x v="4"/>
    <x v="7"/>
  </r>
  <r>
    <x v="4238"/>
    <x v="2678"/>
    <x v="0"/>
    <x v="4"/>
  </r>
  <r>
    <x v="4239"/>
    <x v="2679"/>
    <x v="4"/>
    <x v="40"/>
  </r>
  <r>
    <x v="4240"/>
    <x v="2680"/>
    <x v="5"/>
    <x v="17"/>
  </r>
  <r>
    <x v="4241"/>
    <x v="2681"/>
    <x v="7"/>
    <x v="37"/>
  </r>
  <r>
    <x v="4242"/>
    <x v="2682"/>
    <x v="5"/>
    <x v="38"/>
  </r>
  <r>
    <x v="4243"/>
    <x v="2683"/>
    <x v="0"/>
    <x v="37"/>
  </r>
  <r>
    <x v="4244"/>
    <x v="2683"/>
    <x v="0"/>
    <x v="21"/>
  </r>
  <r>
    <x v="4245"/>
    <x v="2683"/>
    <x v="0"/>
    <x v="4"/>
  </r>
  <r>
    <x v="4246"/>
    <x v="2684"/>
    <x v="0"/>
    <x v="27"/>
  </r>
  <r>
    <x v="4247"/>
    <x v="2685"/>
    <x v="2"/>
    <x v="4"/>
  </r>
  <r>
    <x v="4248"/>
    <x v="2685"/>
    <x v="0"/>
    <x v="31"/>
  </r>
  <r>
    <x v="4249"/>
    <x v="2685"/>
    <x v="0"/>
    <x v="21"/>
  </r>
  <r>
    <x v="4250"/>
    <x v="2686"/>
    <x v="4"/>
    <x v="22"/>
  </r>
  <r>
    <x v="4251"/>
    <x v="2687"/>
    <x v="0"/>
    <x v="21"/>
  </r>
  <r>
    <x v="4252"/>
    <x v="2688"/>
    <x v="0"/>
    <x v="4"/>
  </r>
  <r>
    <x v="4253"/>
    <x v="2689"/>
    <x v="5"/>
    <x v="22"/>
  </r>
  <r>
    <x v="4254"/>
    <x v="2689"/>
    <x v="4"/>
    <x v="7"/>
  </r>
  <r>
    <x v="4255"/>
    <x v="2690"/>
    <x v="2"/>
    <x v="6"/>
  </r>
  <r>
    <x v="4256"/>
    <x v="2690"/>
    <x v="4"/>
    <x v="26"/>
  </r>
  <r>
    <x v="4257"/>
    <x v="2691"/>
    <x v="0"/>
    <x v="26"/>
  </r>
  <r>
    <x v="4258"/>
    <x v="2691"/>
    <x v="2"/>
    <x v="25"/>
  </r>
  <r>
    <x v="4259"/>
    <x v="2692"/>
    <x v="2"/>
    <x v="1"/>
  </r>
  <r>
    <x v="4260"/>
    <x v="2693"/>
    <x v="4"/>
    <x v="1"/>
  </r>
  <r>
    <x v="4261"/>
    <x v="2693"/>
    <x v="2"/>
    <x v="1"/>
  </r>
  <r>
    <x v="4262"/>
    <x v="2693"/>
    <x v="0"/>
    <x v="27"/>
  </r>
  <r>
    <x v="4263"/>
    <x v="2694"/>
    <x v="0"/>
    <x v="22"/>
  </r>
  <r>
    <x v="4264"/>
    <x v="2695"/>
    <x v="7"/>
    <x v="21"/>
  </r>
  <r>
    <x v="4265"/>
    <x v="2696"/>
    <x v="1"/>
    <x v="17"/>
  </r>
  <r>
    <x v="4266"/>
    <x v="2697"/>
    <x v="4"/>
    <x v="21"/>
  </r>
  <r>
    <x v="4267"/>
    <x v="2698"/>
    <x v="0"/>
    <x v="3"/>
  </r>
  <r>
    <x v="4268"/>
    <x v="2699"/>
    <x v="4"/>
    <x v="9"/>
  </r>
  <r>
    <x v="4269"/>
    <x v="2699"/>
    <x v="0"/>
    <x v="7"/>
  </r>
  <r>
    <x v="4270"/>
    <x v="2699"/>
    <x v="4"/>
    <x v="13"/>
  </r>
  <r>
    <x v="4271"/>
    <x v="2700"/>
    <x v="0"/>
    <x v="28"/>
  </r>
  <r>
    <x v="4272"/>
    <x v="2701"/>
    <x v="2"/>
    <x v="16"/>
  </r>
  <r>
    <x v="4273"/>
    <x v="2701"/>
    <x v="4"/>
    <x v="7"/>
  </r>
  <r>
    <x v="4274"/>
    <x v="2702"/>
    <x v="4"/>
    <x v="21"/>
  </r>
  <r>
    <x v="4275"/>
    <x v="2703"/>
    <x v="4"/>
    <x v="4"/>
  </r>
  <r>
    <x v="4276"/>
    <x v="2704"/>
    <x v="0"/>
    <x v="21"/>
  </r>
  <r>
    <x v="4277"/>
    <x v="2704"/>
    <x v="4"/>
    <x v="13"/>
  </r>
  <r>
    <x v="4278"/>
    <x v="2705"/>
    <x v="2"/>
    <x v="34"/>
  </r>
  <r>
    <x v="4279"/>
    <x v="2705"/>
    <x v="4"/>
    <x v="12"/>
  </r>
  <r>
    <x v="4280"/>
    <x v="2706"/>
    <x v="0"/>
    <x v="6"/>
  </r>
  <r>
    <x v="4281"/>
    <x v="2707"/>
    <x v="0"/>
    <x v="14"/>
  </r>
  <r>
    <x v="4282"/>
    <x v="2708"/>
    <x v="4"/>
    <x v="7"/>
  </r>
  <r>
    <x v="4283"/>
    <x v="2709"/>
    <x v="0"/>
    <x v="34"/>
  </r>
  <r>
    <x v="4284"/>
    <x v="2710"/>
    <x v="0"/>
    <x v="29"/>
  </r>
  <r>
    <x v="4285"/>
    <x v="2710"/>
    <x v="0"/>
    <x v="1"/>
  </r>
  <r>
    <x v="4286"/>
    <x v="2711"/>
    <x v="4"/>
    <x v="12"/>
  </r>
  <r>
    <x v="4287"/>
    <x v="2712"/>
    <x v="0"/>
    <x v="14"/>
  </r>
  <r>
    <x v="4288"/>
    <x v="2712"/>
    <x v="0"/>
    <x v="22"/>
  </r>
  <r>
    <x v="4289"/>
    <x v="2713"/>
    <x v="0"/>
    <x v="31"/>
  </r>
  <r>
    <x v="4290"/>
    <x v="2714"/>
    <x v="7"/>
    <x v="43"/>
  </r>
  <r>
    <x v="4291"/>
    <x v="2715"/>
    <x v="2"/>
    <x v="7"/>
  </r>
  <r>
    <x v="4292"/>
    <x v="2715"/>
    <x v="4"/>
    <x v="9"/>
  </r>
  <r>
    <x v="4293"/>
    <x v="2715"/>
    <x v="0"/>
    <x v="15"/>
  </r>
  <r>
    <x v="4294"/>
    <x v="2716"/>
    <x v="3"/>
    <x v="14"/>
  </r>
  <r>
    <x v="4295"/>
    <x v="2717"/>
    <x v="0"/>
    <x v="30"/>
  </r>
  <r>
    <x v="4296"/>
    <x v="2718"/>
    <x v="4"/>
    <x v="12"/>
  </r>
  <r>
    <x v="4297"/>
    <x v="2719"/>
    <x v="4"/>
    <x v="21"/>
  </r>
  <r>
    <x v="4298"/>
    <x v="2720"/>
    <x v="0"/>
    <x v="20"/>
  </r>
  <r>
    <x v="4299"/>
    <x v="2721"/>
    <x v="0"/>
    <x v="33"/>
  </r>
  <r>
    <x v="4300"/>
    <x v="2722"/>
    <x v="2"/>
    <x v="20"/>
  </r>
  <r>
    <x v="4301"/>
    <x v="2723"/>
    <x v="0"/>
    <x v="15"/>
  </r>
  <r>
    <x v="4302"/>
    <x v="2724"/>
    <x v="0"/>
    <x v="11"/>
  </r>
  <r>
    <x v="4303"/>
    <x v="2724"/>
    <x v="4"/>
    <x v="1"/>
  </r>
  <r>
    <x v="4304"/>
    <x v="2724"/>
    <x v="4"/>
    <x v="13"/>
  </r>
  <r>
    <x v="4305"/>
    <x v="2724"/>
    <x v="0"/>
    <x v="29"/>
  </r>
  <r>
    <x v="4306"/>
    <x v="2724"/>
    <x v="0"/>
    <x v="17"/>
  </r>
  <r>
    <x v="4307"/>
    <x v="2724"/>
    <x v="4"/>
    <x v="11"/>
  </r>
  <r>
    <x v="4308"/>
    <x v="2724"/>
    <x v="0"/>
    <x v="2"/>
  </r>
  <r>
    <x v="4309"/>
    <x v="2724"/>
    <x v="0"/>
    <x v="31"/>
  </r>
  <r>
    <x v="4310"/>
    <x v="2725"/>
    <x v="0"/>
    <x v="7"/>
  </r>
  <r>
    <x v="4311"/>
    <x v="2726"/>
    <x v="0"/>
    <x v="2"/>
  </r>
  <r>
    <x v="4312"/>
    <x v="2727"/>
    <x v="0"/>
    <x v="27"/>
  </r>
  <r>
    <x v="4313"/>
    <x v="2728"/>
    <x v="0"/>
    <x v="37"/>
  </r>
  <r>
    <x v="4314"/>
    <x v="2729"/>
    <x v="3"/>
    <x v="26"/>
  </r>
  <r>
    <x v="4315"/>
    <x v="2730"/>
    <x v="3"/>
    <x v="6"/>
  </r>
  <r>
    <x v="4316"/>
    <x v="2731"/>
    <x v="0"/>
    <x v="21"/>
  </r>
  <r>
    <x v="4317"/>
    <x v="2731"/>
    <x v="0"/>
    <x v="29"/>
  </r>
  <r>
    <x v="4318"/>
    <x v="2732"/>
    <x v="0"/>
    <x v="14"/>
  </r>
  <r>
    <x v="4319"/>
    <x v="2733"/>
    <x v="0"/>
    <x v="16"/>
  </r>
  <r>
    <x v="4320"/>
    <x v="2734"/>
    <x v="0"/>
    <x v="12"/>
  </r>
  <r>
    <x v="4321"/>
    <x v="2735"/>
    <x v="0"/>
    <x v="21"/>
  </r>
  <r>
    <x v="4322"/>
    <x v="2736"/>
    <x v="5"/>
    <x v="1"/>
  </r>
  <r>
    <x v="4323"/>
    <x v="2736"/>
    <x v="2"/>
    <x v="37"/>
  </r>
  <r>
    <x v="4324"/>
    <x v="2737"/>
    <x v="3"/>
    <x v="14"/>
  </r>
  <r>
    <x v="4325"/>
    <x v="2738"/>
    <x v="3"/>
    <x v="20"/>
  </r>
  <r>
    <x v="4326"/>
    <x v="2738"/>
    <x v="0"/>
    <x v="7"/>
  </r>
  <r>
    <x v="4327"/>
    <x v="2738"/>
    <x v="2"/>
    <x v="26"/>
  </r>
  <r>
    <x v="4328"/>
    <x v="2739"/>
    <x v="7"/>
    <x v="39"/>
  </r>
  <r>
    <x v="4329"/>
    <x v="2740"/>
    <x v="6"/>
    <x v="21"/>
  </r>
  <r>
    <x v="4330"/>
    <x v="2741"/>
    <x v="3"/>
    <x v="44"/>
  </r>
  <r>
    <x v="4331"/>
    <x v="2742"/>
    <x v="0"/>
    <x v="14"/>
  </r>
  <r>
    <x v="4332"/>
    <x v="2742"/>
    <x v="5"/>
    <x v="11"/>
  </r>
  <r>
    <x v="4333"/>
    <x v="2743"/>
    <x v="0"/>
    <x v="16"/>
  </r>
  <r>
    <x v="4334"/>
    <x v="2744"/>
    <x v="0"/>
    <x v="16"/>
  </r>
  <r>
    <x v="4335"/>
    <x v="2745"/>
    <x v="0"/>
    <x v="11"/>
  </r>
  <r>
    <x v="4336"/>
    <x v="2745"/>
    <x v="0"/>
    <x v="13"/>
  </r>
  <r>
    <x v="4337"/>
    <x v="2746"/>
    <x v="0"/>
    <x v="10"/>
  </r>
  <r>
    <x v="4338"/>
    <x v="2747"/>
    <x v="5"/>
    <x v="35"/>
  </r>
  <r>
    <x v="4339"/>
    <x v="2748"/>
    <x v="2"/>
    <x v="28"/>
  </r>
  <r>
    <x v="4340"/>
    <x v="2748"/>
    <x v="0"/>
    <x v="16"/>
  </r>
  <r>
    <x v="4341"/>
    <x v="2748"/>
    <x v="4"/>
    <x v="39"/>
  </r>
  <r>
    <x v="4342"/>
    <x v="2749"/>
    <x v="0"/>
    <x v="39"/>
  </r>
  <r>
    <x v="4343"/>
    <x v="2750"/>
    <x v="2"/>
    <x v="34"/>
  </r>
  <r>
    <x v="4344"/>
    <x v="2751"/>
    <x v="0"/>
    <x v="13"/>
  </r>
  <r>
    <x v="4345"/>
    <x v="2752"/>
    <x v="0"/>
    <x v="22"/>
  </r>
  <r>
    <x v="4346"/>
    <x v="2753"/>
    <x v="0"/>
    <x v="34"/>
  </r>
  <r>
    <x v="4347"/>
    <x v="2754"/>
    <x v="2"/>
    <x v="22"/>
  </r>
  <r>
    <x v="4348"/>
    <x v="2754"/>
    <x v="2"/>
    <x v="16"/>
  </r>
  <r>
    <x v="4349"/>
    <x v="2754"/>
    <x v="0"/>
    <x v="39"/>
  </r>
  <r>
    <x v="4350"/>
    <x v="2755"/>
    <x v="4"/>
    <x v="9"/>
  </r>
  <r>
    <x v="4351"/>
    <x v="2756"/>
    <x v="0"/>
    <x v="32"/>
  </r>
  <r>
    <x v="4352"/>
    <x v="2757"/>
    <x v="0"/>
    <x v="2"/>
  </r>
  <r>
    <x v="4353"/>
    <x v="2758"/>
    <x v="3"/>
    <x v="23"/>
  </r>
  <r>
    <x v="4354"/>
    <x v="2759"/>
    <x v="0"/>
    <x v="7"/>
  </r>
  <r>
    <x v="4355"/>
    <x v="2759"/>
    <x v="2"/>
    <x v="13"/>
  </r>
  <r>
    <x v="4356"/>
    <x v="2760"/>
    <x v="4"/>
    <x v="22"/>
  </r>
  <r>
    <x v="4357"/>
    <x v="2761"/>
    <x v="0"/>
    <x v="44"/>
  </r>
  <r>
    <x v="4358"/>
    <x v="2762"/>
    <x v="0"/>
    <x v="28"/>
  </r>
  <r>
    <x v="4359"/>
    <x v="2763"/>
    <x v="0"/>
    <x v="25"/>
  </r>
  <r>
    <x v="4360"/>
    <x v="2764"/>
    <x v="0"/>
    <x v="39"/>
  </r>
  <r>
    <x v="4361"/>
    <x v="2765"/>
    <x v="2"/>
    <x v="22"/>
  </r>
  <r>
    <x v="4362"/>
    <x v="2765"/>
    <x v="2"/>
    <x v="13"/>
  </r>
  <r>
    <x v="4363"/>
    <x v="2765"/>
    <x v="4"/>
    <x v="34"/>
  </r>
  <r>
    <x v="4364"/>
    <x v="2766"/>
    <x v="4"/>
    <x v="38"/>
  </r>
  <r>
    <x v="4365"/>
    <x v="2767"/>
    <x v="2"/>
    <x v="7"/>
  </r>
  <r>
    <x v="4366"/>
    <x v="2767"/>
    <x v="0"/>
    <x v="19"/>
  </r>
  <r>
    <x v="4367"/>
    <x v="2767"/>
    <x v="0"/>
    <x v="10"/>
  </r>
  <r>
    <x v="4368"/>
    <x v="2768"/>
    <x v="0"/>
    <x v="40"/>
  </r>
  <r>
    <x v="4369"/>
    <x v="2769"/>
    <x v="3"/>
    <x v="3"/>
  </r>
  <r>
    <x v="4370"/>
    <x v="2770"/>
    <x v="2"/>
    <x v="14"/>
  </r>
  <r>
    <x v="4371"/>
    <x v="2771"/>
    <x v="0"/>
    <x v="26"/>
  </r>
  <r>
    <x v="4372"/>
    <x v="2772"/>
    <x v="0"/>
    <x v="14"/>
  </r>
  <r>
    <x v="4373"/>
    <x v="2773"/>
    <x v="3"/>
    <x v="15"/>
  </r>
  <r>
    <x v="4374"/>
    <x v="2773"/>
    <x v="0"/>
    <x v="39"/>
  </r>
  <r>
    <x v="4375"/>
    <x v="2774"/>
    <x v="0"/>
    <x v="14"/>
  </r>
  <r>
    <x v="4376"/>
    <x v="2774"/>
    <x v="0"/>
    <x v="4"/>
  </r>
  <r>
    <x v="4377"/>
    <x v="2774"/>
    <x v="4"/>
    <x v="24"/>
  </r>
  <r>
    <x v="4378"/>
    <x v="2775"/>
    <x v="3"/>
    <x v="15"/>
  </r>
  <r>
    <x v="4379"/>
    <x v="2776"/>
    <x v="2"/>
    <x v="27"/>
  </r>
  <r>
    <x v="4380"/>
    <x v="2777"/>
    <x v="4"/>
    <x v="41"/>
  </r>
  <r>
    <x v="4381"/>
    <x v="2778"/>
    <x v="4"/>
    <x v="20"/>
  </r>
  <r>
    <x v="4382"/>
    <x v="2778"/>
    <x v="8"/>
    <x v="14"/>
  </r>
  <r>
    <x v="4383"/>
    <x v="2778"/>
    <x v="0"/>
    <x v="25"/>
  </r>
  <r>
    <x v="4384"/>
    <x v="2778"/>
    <x v="7"/>
    <x v="27"/>
  </r>
  <r>
    <x v="4385"/>
    <x v="2779"/>
    <x v="5"/>
    <x v="21"/>
  </r>
  <r>
    <x v="4386"/>
    <x v="2780"/>
    <x v="0"/>
    <x v="16"/>
  </r>
  <r>
    <x v="4387"/>
    <x v="2781"/>
    <x v="5"/>
    <x v="34"/>
  </r>
  <r>
    <x v="4388"/>
    <x v="2781"/>
    <x v="0"/>
    <x v="16"/>
  </r>
  <r>
    <x v="4389"/>
    <x v="2781"/>
    <x v="2"/>
    <x v="22"/>
  </r>
  <r>
    <x v="4390"/>
    <x v="2781"/>
    <x v="2"/>
    <x v="19"/>
  </r>
  <r>
    <x v="4391"/>
    <x v="2782"/>
    <x v="0"/>
    <x v="41"/>
  </r>
  <r>
    <x v="4392"/>
    <x v="2783"/>
    <x v="5"/>
    <x v="3"/>
  </r>
  <r>
    <x v="4393"/>
    <x v="2783"/>
    <x v="0"/>
    <x v="7"/>
  </r>
  <r>
    <x v="4394"/>
    <x v="2783"/>
    <x v="1"/>
    <x v="21"/>
  </r>
  <r>
    <x v="4395"/>
    <x v="2783"/>
    <x v="4"/>
    <x v="13"/>
  </r>
  <r>
    <x v="4396"/>
    <x v="2784"/>
    <x v="0"/>
    <x v="31"/>
  </r>
  <r>
    <x v="4397"/>
    <x v="2784"/>
    <x v="0"/>
    <x v="14"/>
  </r>
  <r>
    <x v="4398"/>
    <x v="2785"/>
    <x v="3"/>
    <x v="26"/>
  </r>
  <r>
    <x v="4399"/>
    <x v="2786"/>
    <x v="2"/>
    <x v="22"/>
  </r>
  <r>
    <x v="4400"/>
    <x v="2787"/>
    <x v="3"/>
    <x v="29"/>
  </r>
  <r>
    <x v="4401"/>
    <x v="2788"/>
    <x v="2"/>
    <x v="22"/>
  </r>
  <r>
    <x v="4402"/>
    <x v="2789"/>
    <x v="3"/>
    <x v="15"/>
  </r>
  <r>
    <x v="4403"/>
    <x v="2790"/>
    <x v="1"/>
    <x v="39"/>
  </r>
  <r>
    <x v="4404"/>
    <x v="2791"/>
    <x v="3"/>
    <x v="27"/>
  </r>
  <r>
    <x v="4405"/>
    <x v="2792"/>
    <x v="0"/>
    <x v="13"/>
  </r>
  <r>
    <x v="4406"/>
    <x v="2792"/>
    <x v="7"/>
    <x v="3"/>
  </r>
  <r>
    <x v="4407"/>
    <x v="2792"/>
    <x v="5"/>
    <x v="45"/>
  </r>
  <r>
    <x v="4408"/>
    <x v="2792"/>
    <x v="2"/>
    <x v="22"/>
  </r>
  <r>
    <x v="4409"/>
    <x v="2793"/>
    <x v="5"/>
    <x v="9"/>
  </r>
  <r>
    <x v="4410"/>
    <x v="2794"/>
    <x v="3"/>
    <x v="12"/>
  </r>
  <r>
    <x v="4411"/>
    <x v="2794"/>
    <x v="0"/>
    <x v="40"/>
  </r>
  <r>
    <x v="4412"/>
    <x v="2795"/>
    <x v="5"/>
    <x v="16"/>
  </r>
  <r>
    <x v="4413"/>
    <x v="2795"/>
    <x v="0"/>
    <x v="26"/>
  </r>
  <r>
    <x v="4414"/>
    <x v="2796"/>
    <x v="2"/>
    <x v="21"/>
  </r>
  <r>
    <x v="4415"/>
    <x v="2797"/>
    <x v="0"/>
    <x v="16"/>
  </r>
  <r>
    <x v="4416"/>
    <x v="2797"/>
    <x v="4"/>
    <x v="15"/>
  </r>
  <r>
    <x v="4417"/>
    <x v="2798"/>
    <x v="5"/>
    <x v="14"/>
  </r>
  <r>
    <x v="4418"/>
    <x v="2799"/>
    <x v="0"/>
    <x v="44"/>
  </r>
  <r>
    <x v="4419"/>
    <x v="2800"/>
    <x v="7"/>
    <x v="3"/>
  </r>
  <r>
    <x v="4420"/>
    <x v="2801"/>
    <x v="0"/>
    <x v="14"/>
  </r>
  <r>
    <x v="4421"/>
    <x v="2802"/>
    <x v="4"/>
    <x v="14"/>
  </r>
  <r>
    <x v="4422"/>
    <x v="2803"/>
    <x v="6"/>
    <x v="21"/>
  </r>
  <r>
    <x v="4423"/>
    <x v="2804"/>
    <x v="4"/>
    <x v="28"/>
  </r>
  <r>
    <x v="4424"/>
    <x v="2805"/>
    <x v="4"/>
    <x v="25"/>
  </r>
  <r>
    <x v="4425"/>
    <x v="2805"/>
    <x v="4"/>
    <x v="27"/>
  </r>
  <r>
    <x v="4426"/>
    <x v="2806"/>
    <x v="2"/>
    <x v="5"/>
  </r>
  <r>
    <x v="4427"/>
    <x v="2807"/>
    <x v="2"/>
    <x v="21"/>
  </r>
  <r>
    <x v="4428"/>
    <x v="2808"/>
    <x v="4"/>
    <x v="27"/>
  </r>
  <r>
    <x v="4429"/>
    <x v="2809"/>
    <x v="4"/>
    <x v="12"/>
  </r>
  <r>
    <x v="4430"/>
    <x v="2809"/>
    <x v="0"/>
    <x v="13"/>
  </r>
  <r>
    <x v="4431"/>
    <x v="2809"/>
    <x v="4"/>
    <x v="7"/>
  </r>
  <r>
    <x v="4432"/>
    <x v="2810"/>
    <x v="0"/>
    <x v="34"/>
  </r>
  <r>
    <x v="4433"/>
    <x v="2810"/>
    <x v="2"/>
    <x v="6"/>
  </r>
  <r>
    <x v="4434"/>
    <x v="2810"/>
    <x v="4"/>
    <x v="26"/>
  </r>
  <r>
    <x v="4435"/>
    <x v="2810"/>
    <x v="4"/>
    <x v="26"/>
  </r>
  <r>
    <x v="4436"/>
    <x v="2811"/>
    <x v="0"/>
    <x v="22"/>
  </r>
  <r>
    <x v="4437"/>
    <x v="2812"/>
    <x v="4"/>
    <x v="37"/>
  </r>
  <r>
    <x v="4438"/>
    <x v="2812"/>
    <x v="0"/>
    <x v="26"/>
  </r>
  <r>
    <x v="4439"/>
    <x v="2813"/>
    <x v="0"/>
    <x v="29"/>
  </r>
  <r>
    <x v="4440"/>
    <x v="2814"/>
    <x v="5"/>
    <x v="38"/>
  </r>
  <r>
    <x v="4441"/>
    <x v="2815"/>
    <x v="2"/>
    <x v="14"/>
  </r>
  <r>
    <x v="4442"/>
    <x v="2816"/>
    <x v="4"/>
    <x v="12"/>
  </r>
  <r>
    <x v="4443"/>
    <x v="2817"/>
    <x v="0"/>
    <x v="15"/>
  </r>
  <r>
    <x v="4444"/>
    <x v="2818"/>
    <x v="4"/>
    <x v="39"/>
  </r>
  <r>
    <x v="4445"/>
    <x v="2819"/>
    <x v="0"/>
    <x v="9"/>
  </r>
  <r>
    <x v="4446"/>
    <x v="2819"/>
    <x v="0"/>
    <x v="26"/>
  </r>
  <r>
    <x v="4447"/>
    <x v="2819"/>
    <x v="3"/>
    <x v="30"/>
  </r>
  <r>
    <x v="4448"/>
    <x v="2819"/>
    <x v="0"/>
    <x v="22"/>
  </r>
  <r>
    <x v="4449"/>
    <x v="2820"/>
    <x v="0"/>
    <x v="13"/>
  </r>
  <r>
    <x v="4450"/>
    <x v="2821"/>
    <x v="0"/>
    <x v="30"/>
  </r>
  <r>
    <x v="4451"/>
    <x v="2822"/>
    <x v="0"/>
    <x v="34"/>
  </r>
  <r>
    <x v="4452"/>
    <x v="2823"/>
    <x v="4"/>
    <x v="19"/>
  </r>
  <r>
    <x v="4453"/>
    <x v="2824"/>
    <x v="2"/>
    <x v="2"/>
  </r>
  <r>
    <x v="4454"/>
    <x v="2824"/>
    <x v="0"/>
    <x v="6"/>
  </r>
  <r>
    <x v="4455"/>
    <x v="2824"/>
    <x v="4"/>
    <x v="9"/>
  </r>
  <r>
    <x v="4456"/>
    <x v="2824"/>
    <x v="0"/>
    <x v="9"/>
  </r>
  <r>
    <x v="4457"/>
    <x v="2825"/>
    <x v="0"/>
    <x v="16"/>
  </r>
  <r>
    <x v="4458"/>
    <x v="2826"/>
    <x v="0"/>
    <x v="8"/>
  </r>
  <r>
    <x v="4459"/>
    <x v="2827"/>
    <x v="0"/>
    <x v="34"/>
  </r>
  <r>
    <x v="4460"/>
    <x v="2828"/>
    <x v="0"/>
    <x v="32"/>
  </r>
  <r>
    <x v="4461"/>
    <x v="2829"/>
    <x v="0"/>
    <x v="49"/>
  </r>
  <r>
    <x v="4462"/>
    <x v="2829"/>
    <x v="4"/>
    <x v="28"/>
  </r>
  <r>
    <x v="4463"/>
    <x v="2829"/>
    <x v="0"/>
    <x v="16"/>
  </r>
  <r>
    <x v="4464"/>
    <x v="2829"/>
    <x v="0"/>
    <x v="11"/>
  </r>
  <r>
    <x v="4465"/>
    <x v="2830"/>
    <x v="0"/>
    <x v="22"/>
  </r>
  <r>
    <x v="4466"/>
    <x v="2831"/>
    <x v="0"/>
    <x v="36"/>
  </r>
  <r>
    <x v="4467"/>
    <x v="2831"/>
    <x v="0"/>
    <x v="35"/>
  </r>
  <r>
    <x v="4468"/>
    <x v="2831"/>
    <x v="5"/>
    <x v="9"/>
  </r>
  <r>
    <x v="4469"/>
    <x v="2831"/>
    <x v="0"/>
    <x v="9"/>
  </r>
  <r>
    <x v="4470"/>
    <x v="2831"/>
    <x v="4"/>
    <x v="12"/>
  </r>
  <r>
    <x v="4471"/>
    <x v="2832"/>
    <x v="0"/>
    <x v="6"/>
  </r>
  <r>
    <x v="4472"/>
    <x v="2833"/>
    <x v="0"/>
    <x v="36"/>
  </r>
  <r>
    <x v="4473"/>
    <x v="2834"/>
    <x v="3"/>
    <x v="13"/>
  </r>
  <r>
    <x v="4474"/>
    <x v="2835"/>
    <x v="4"/>
    <x v="29"/>
  </r>
  <r>
    <x v="4475"/>
    <x v="2836"/>
    <x v="7"/>
    <x v="1"/>
  </r>
  <r>
    <x v="4476"/>
    <x v="2837"/>
    <x v="0"/>
    <x v="32"/>
  </r>
  <r>
    <x v="4477"/>
    <x v="2838"/>
    <x v="4"/>
    <x v="39"/>
  </r>
  <r>
    <x v="4478"/>
    <x v="2839"/>
    <x v="0"/>
    <x v="13"/>
  </r>
  <r>
    <x v="4479"/>
    <x v="2840"/>
    <x v="4"/>
    <x v="9"/>
  </r>
  <r>
    <x v="4480"/>
    <x v="2840"/>
    <x v="0"/>
    <x v="15"/>
  </r>
  <r>
    <x v="4481"/>
    <x v="2841"/>
    <x v="4"/>
    <x v="19"/>
  </r>
  <r>
    <x v="4482"/>
    <x v="2842"/>
    <x v="3"/>
    <x v="4"/>
  </r>
  <r>
    <x v="4483"/>
    <x v="2843"/>
    <x v="0"/>
    <x v="14"/>
  </r>
  <r>
    <x v="4484"/>
    <x v="2843"/>
    <x v="4"/>
    <x v="23"/>
  </r>
  <r>
    <x v="4485"/>
    <x v="2843"/>
    <x v="4"/>
    <x v="13"/>
  </r>
  <r>
    <x v="4486"/>
    <x v="2843"/>
    <x v="0"/>
    <x v="13"/>
  </r>
  <r>
    <x v="4487"/>
    <x v="2843"/>
    <x v="2"/>
    <x v="3"/>
  </r>
  <r>
    <x v="4488"/>
    <x v="2843"/>
    <x v="1"/>
    <x v="37"/>
  </r>
  <r>
    <x v="4489"/>
    <x v="2843"/>
    <x v="0"/>
    <x v="9"/>
  </r>
  <r>
    <x v="4490"/>
    <x v="2843"/>
    <x v="0"/>
    <x v="36"/>
  </r>
  <r>
    <x v="4491"/>
    <x v="2844"/>
    <x v="0"/>
    <x v="13"/>
  </r>
  <r>
    <x v="4492"/>
    <x v="2845"/>
    <x v="0"/>
    <x v="32"/>
  </r>
  <r>
    <x v="4493"/>
    <x v="2846"/>
    <x v="8"/>
    <x v="5"/>
  </r>
  <r>
    <x v="4494"/>
    <x v="2846"/>
    <x v="4"/>
    <x v="21"/>
  </r>
  <r>
    <x v="4495"/>
    <x v="2846"/>
    <x v="2"/>
    <x v="6"/>
  </r>
  <r>
    <x v="4496"/>
    <x v="2847"/>
    <x v="4"/>
    <x v="9"/>
  </r>
  <r>
    <x v="4497"/>
    <x v="2848"/>
    <x v="8"/>
    <x v="14"/>
  </r>
  <r>
    <x v="4498"/>
    <x v="2849"/>
    <x v="0"/>
    <x v="27"/>
  </r>
  <r>
    <x v="4499"/>
    <x v="2849"/>
    <x v="4"/>
    <x v="7"/>
  </r>
  <r>
    <x v="4500"/>
    <x v="2849"/>
    <x v="0"/>
    <x v="31"/>
  </r>
  <r>
    <x v="4501"/>
    <x v="2850"/>
    <x v="0"/>
    <x v="14"/>
  </r>
  <r>
    <x v="4502"/>
    <x v="2851"/>
    <x v="0"/>
    <x v="14"/>
  </r>
  <r>
    <x v="4503"/>
    <x v="2852"/>
    <x v="0"/>
    <x v="13"/>
  </r>
  <r>
    <x v="4504"/>
    <x v="2853"/>
    <x v="2"/>
    <x v="40"/>
  </r>
  <r>
    <x v="4505"/>
    <x v="2854"/>
    <x v="0"/>
    <x v="31"/>
  </r>
  <r>
    <x v="4506"/>
    <x v="2855"/>
    <x v="0"/>
    <x v="12"/>
  </r>
  <r>
    <x v="4507"/>
    <x v="2856"/>
    <x v="0"/>
    <x v="9"/>
  </r>
  <r>
    <x v="4508"/>
    <x v="2856"/>
    <x v="0"/>
    <x v="37"/>
  </r>
  <r>
    <x v="4509"/>
    <x v="2857"/>
    <x v="0"/>
    <x v="33"/>
  </r>
  <r>
    <x v="4510"/>
    <x v="2858"/>
    <x v="0"/>
    <x v="20"/>
  </r>
  <r>
    <x v="4511"/>
    <x v="2859"/>
    <x v="0"/>
    <x v="7"/>
  </r>
  <r>
    <x v="4512"/>
    <x v="2860"/>
    <x v="0"/>
    <x v="26"/>
  </r>
  <r>
    <x v="4513"/>
    <x v="2861"/>
    <x v="0"/>
    <x v="15"/>
  </r>
  <r>
    <x v="4514"/>
    <x v="2862"/>
    <x v="4"/>
    <x v="23"/>
  </r>
  <r>
    <x v="4515"/>
    <x v="2863"/>
    <x v="0"/>
    <x v="16"/>
  </r>
  <r>
    <x v="4516"/>
    <x v="2864"/>
    <x v="2"/>
    <x v="36"/>
  </r>
  <r>
    <x v="4517"/>
    <x v="2864"/>
    <x v="5"/>
    <x v="40"/>
  </r>
  <r>
    <x v="4518"/>
    <x v="2864"/>
    <x v="0"/>
    <x v="21"/>
  </r>
  <r>
    <x v="4519"/>
    <x v="2864"/>
    <x v="0"/>
    <x v="1"/>
  </r>
  <r>
    <x v="4520"/>
    <x v="2865"/>
    <x v="5"/>
    <x v="13"/>
  </r>
  <r>
    <x v="4521"/>
    <x v="2866"/>
    <x v="8"/>
    <x v="4"/>
  </r>
  <r>
    <x v="4522"/>
    <x v="2867"/>
    <x v="3"/>
    <x v="57"/>
  </r>
  <r>
    <x v="4523"/>
    <x v="2868"/>
    <x v="0"/>
    <x v="3"/>
  </r>
  <r>
    <x v="4524"/>
    <x v="2868"/>
    <x v="0"/>
    <x v="9"/>
  </r>
  <r>
    <x v="4525"/>
    <x v="2868"/>
    <x v="2"/>
    <x v="17"/>
  </r>
  <r>
    <x v="4526"/>
    <x v="2868"/>
    <x v="0"/>
    <x v="9"/>
  </r>
  <r>
    <x v="4527"/>
    <x v="2868"/>
    <x v="0"/>
    <x v="35"/>
  </r>
  <r>
    <x v="4528"/>
    <x v="2869"/>
    <x v="0"/>
    <x v="23"/>
  </r>
  <r>
    <x v="4529"/>
    <x v="2869"/>
    <x v="0"/>
    <x v="19"/>
  </r>
  <r>
    <x v="4530"/>
    <x v="2870"/>
    <x v="0"/>
    <x v="6"/>
  </r>
  <r>
    <x v="4531"/>
    <x v="2871"/>
    <x v="5"/>
    <x v="27"/>
  </r>
  <r>
    <x v="4532"/>
    <x v="2872"/>
    <x v="0"/>
    <x v="44"/>
  </r>
  <r>
    <x v="4533"/>
    <x v="2872"/>
    <x v="2"/>
    <x v="21"/>
  </r>
  <r>
    <x v="4534"/>
    <x v="2872"/>
    <x v="0"/>
    <x v="10"/>
  </r>
  <r>
    <x v="4535"/>
    <x v="2872"/>
    <x v="0"/>
    <x v="39"/>
  </r>
  <r>
    <x v="4536"/>
    <x v="2872"/>
    <x v="2"/>
    <x v="1"/>
  </r>
  <r>
    <x v="4537"/>
    <x v="2872"/>
    <x v="4"/>
    <x v="49"/>
  </r>
  <r>
    <x v="4538"/>
    <x v="2872"/>
    <x v="0"/>
    <x v="22"/>
  </r>
  <r>
    <x v="4539"/>
    <x v="2873"/>
    <x v="0"/>
    <x v="13"/>
  </r>
  <r>
    <x v="4540"/>
    <x v="2874"/>
    <x v="4"/>
    <x v="39"/>
  </r>
  <r>
    <x v="4541"/>
    <x v="2875"/>
    <x v="2"/>
    <x v="29"/>
  </r>
  <r>
    <x v="4542"/>
    <x v="2876"/>
    <x v="0"/>
    <x v="20"/>
  </r>
  <r>
    <x v="4543"/>
    <x v="2876"/>
    <x v="0"/>
    <x v="3"/>
  </r>
  <r>
    <x v="4544"/>
    <x v="2876"/>
    <x v="2"/>
    <x v="3"/>
  </r>
  <r>
    <x v="4545"/>
    <x v="2877"/>
    <x v="2"/>
    <x v="19"/>
  </r>
  <r>
    <x v="4546"/>
    <x v="2877"/>
    <x v="0"/>
    <x v="14"/>
  </r>
  <r>
    <x v="4547"/>
    <x v="2878"/>
    <x v="0"/>
    <x v="43"/>
  </r>
  <r>
    <x v="4548"/>
    <x v="2878"/>
    <x v="2"/>
    <x v="35"/>
  </r>
  <r>
    <x v="4549"/>
    <x v="2879"/>
    <x v="7"/>
    <x v="30"/>
  </r>
  <r>
    <x v="4550"/>
    <x v="2880"/>
    <x v="0"/>
    <x v="25"/>
  </r>
  <r>
    <x v="4551"/>
    <x v="2881"/>
    <x v="4"/>
    <x v="5"/>
  </r>
  <r>
    <x v="4552"/>
    <x v="2882"/>
    <x v="2"/>
    <x v="1"/>
  </r>
  <r>
    <x v="4553"/>
    <x v="2882"/>
    <x v="2"/>
    <x v="30"/>
  </r>
  <r>
    <x v="4554"/>
    <x v="2883"/>
    <x v="2"/>
    <x v="9"/>
  </r>
  <r>
    <x v="4555"/>
    <x v="2883"/>
    <x v="4"/>
    <x v="19"/>
  </r>
  <r>
    <x v="4556"/>
    <x v="2883"/>
    <x v="0"/>
    <x v="3"/>
  </r>
  <r>
    <x v="4557"/>
    <x v="2884"/>
    <x v="0"/>
    <x v="10"/>
  </r>
  <r>
    <x v="4558"/>
    <x v="2885"/>
    <x v="4"/>
    <x v="20"/>
  </r>
  <r>
    <x v="4559"/>
    <x v="2886"/>
    <x v="5"/>
    <x v="28"/>
  </r>
  <r>
    <x v="4560"/>
    <x v="2887"/>
    <x v="6"/>
    <x v="44"/>
  </r>
  <r>
    <x v="4561"/>
    <x v="2888"/>
    <x v="8"/>
    <x v="5"/>
  </r>
  <r>
    <x v="4562"/>
    <x v="2888"/>
    <x v="1"/>
    <x v="29"/>
  </r>
  <r>
    <x v="4563"/>
    <x v="2888"/>
    <x v="0"/>
    <x v="1"/>
  </r>
  <r>
    <x v="4564"/>
    <x v="2889"/>
    <x v="0"/>
    <x v="25"/>
  </r>
  <r>
    <x v="4565"/>
    <x v="2890"/>
    <x v="4"/>
    <x v="19"/>
  </r>
  <r>
    <x v="4566"/>
    <x v="2891"/>
    <x v="4"/>
    <x v="19"/>
  </r>
  <r>
    <x v="4567"/>
    <x v="2892"/>
    <x v="4"/>
    <x v="0"/>
  </r>
  <r>
    <x v="4568"/>
    <x v="2893"/>
    <x v="2"/>
    <x v="37"/>
  </r>
  <r>
    <x v="4569"/>
    <x v="2894"/>
    <x v="2"/>
    <x v="3"/>
  </r>
  <r>
    <x v="4570"/>
    <x v="2895"/>
    <x v="7"/>
    <x v="22"/>
  </r>
  <r>
    <x v="4571"/>
    <x v="2896"/>
    <x v="0"/>
    <x v="3"/>
  </r>
  <r>
    <x v="4572"/>
    <x v="2897"/>
    <x v="4"/>
    <x v="17"/>
  </r>
  <r>
    <x v="4573"/>
    <x v="2898"/>
    <x v="0"/>
    <x v="36"/>
  </r>
  <r>
    <x v="4574"/>
    <x v="2899"/>
    <x v="0"/>
    <x v="21"/>
  </r>
  <r>
    <x v="4575"/>
    <x v="2900"/>
    <x v="1"/>
    <x v="22"/>
  </r>
  <r>
    <x v="4576"/>
    <x v="2900"/>
    <x v="0"/>
    <x v="23"/>
  </r>
  <r>
    <x v="4577"/>
    <x v="2901"/>
    <x v="0"/>
    <x v="36"/>
  </r>
  <r>
    <x v="4578"/>
    <x v="2902"/>
    <x v="4"/>
    <x v="12"/>
  </r>
  <r>
    <x v="4579"/>
    <x v="2902"/>
    <x v="0"/>
    <x v="44"/>
  </r>
  <r>
    <x v="4580"/>
    <x v="2903"/>
    <x v="2"/>
    <x v="28"/>
  </r>
  <r>
    <x v="4581"/>
    <x v="2903"/>
    <x v="2"/>
    <x v="16"/>
  </r>
  <r>
    <x v="4582"/>
    <x v="2903"/>
    <x v="4"/>
    <x v="28"/>
  </r>
  <r>
    <x v="4583"/>
    <x v="2904"/>
    <x v="0"/>
    <x v="36"/>
  </r>
  <r>
    <x v="4584"/>
    <x v="2904"/>
    <x v="4"/>
    <x v="20"/>
  </r>
  <r>
    <x v="4585"/>
    <x v="2904"/>
    <x v="0"/>
    <x v="41"/>
  </r>
  <r>
    <x v="4586"/>
    <x v="2905"/>
    <x v="0"/>
    <x v="3"/>
  </r>
  <r>
    <x v="4587"/>
    <x v="2906"/>
    <x v="7"/>
    <x v="1"/>
  </r>
  <r>
    <x v="4588"/>
    <x v="2907"/>
    <x v="0"/>
    <x v="14"/>
  </r>
  <r>
    <x v="4589"/>
    <x v="2908"/>
    <x v="0"/>
    <x v="22"/>
  </r>
  <r>
    <x v="4590"/>
    <x v="2909"/>
    <x v="0"/>
    <x v="36"/>
  </r>
  <r>
    <x v="4591"/>
    <x v="2910"/>
    <x v="0"/>
    <x v="16"/>
  </r>
  <r>
    <x v="4592"/>
    <x v="2910"/>
    <x v="0"/>
    <x v="3"/>
  </r>
  <r>
    <x v="4593"/>
    <x v="2910"/>
    <x v="0"/>
    <x v="39"/>
  </r>
  <r>
    <x v="4594"/>
    <x v="2910"/>
    <x v="0"/>
    <x v="44"/>
  </r>
  <r>
    <x v="4595"/>
    <x v="2910"/>
    <x v="0"/>
    <x v="35"/>
  </r>
  <r>
    <x v="4596"/>
    <x v="2910"/>
    <x v="0"/>
    <x v="22"/>
  </r>
  <r>
    <x v="4597"/>
    <x v="2911"/>
    <x v="0"/>
    <x v="32"/>
  </r>
  <r>
    <x v="4598"/>
    <x v="2912"/>
    <x v="0"/>
    <x v="30"/>
  </r>
  <r>
    <x v="4599"/>
    <x v="2913"/>
    <x v="0"/>
    <x v="6"/>
  </r>
  <r>
    <x v="4600"/>
    <x v="2914"/>
    <x v="0"/>
    <x v="29"/>
  </r>
  <r>
    <x v="4601"/>
    <x v="2915"/>
    <x v="0"/>
    <x v="32"/>
  </r>
  <r>
    <x v="4602"/>
    <x v="2916"/>
    <x v="0"/>
    <x v="22"/>
  </r>
  <r>
    <x v="4603"/>
    <x v="2917"/>
    <x v="5"/>
    <x v="39"/>
  </r>
  <r>
    <x v="4604"/>
    <x v="2918"/>
    <x v="4"/>
    <x v="28"/>
  </r>
  <r>
    <x v="4605"/>
    <x v="2919"/>
    <x v="2"/>
    <x v="22"/>
  </r>
  <r>
    <x v="4606"/>
    <x v="2919"/>
    <x v="0"/>
    <x v="40"/>
  </r>
  <r>
    <x v="4607"/>
    <x v="2919"/>
    <x v="5"/>
    <x v="6"/>
  </r>
  <r>
    <x v="4608"/>
    <x v="2920"/>
    <x v="0"/>
    <x v="37"/>
  </r>
  <r>
    <x v="4609"/>
    <x v="2921"/>
    <x v="0"/>
    <x v="27"/>
  </r>
  <r>
    <x v="4610"/>
    <x v="2922"/>
    <x v="0"/>
    <x v="28"/>
  </r>
  <r>
    <x v="4611"/>
    <x v="2923"/>
    <x v="3"/>
    <x v="15"/>
  </r>
  <r>
    <x v="4612"/>
    <x v="2924"/>
    <x v="7"/>
    <x v="9"/>
  </r>
  <r>
    <x v="4613"/>
    <x v="2925"/>
    <x v="5"/>
    <x v="17"/>
  </r>
  <r>
    <x v="4614"/>
    <x v="2925"/>
    <x v="0"/>
    <x v="19"/>
  </r>
  <r>
    <x v="4615"/>
    <x v="2925"/>
    <x v="0"/>
    <x v="4"/>
  </r>
  <r>
    <x v="4616"/>
    <x v="2925"/>
    <x v="0"/>
    <x v="20"/>
  </r>
  <r>
    <x v="4617"/>
    <x v="2926"/>
    <x v="7"/>
    <x v="16"/>
  </r>
  <r>
    <x v="4618"/>
    <x v="2927"/>
    <x v="0"/>
    <x v="15"/>
  </r>
  <r>
    <x v="4619"/>
    <x v="2927"/>
    <x v="0"/>
    <x v="15"/>
  </r>
  <r>
    <x v="4620"/>
    <x v="2928"/>
    <x v="0"/>
    <x v="25"/>
  </r>
  <r>
    <x v="4621"/>
    <x v="2929"/>
    <x v="2"/>
    <x v="12"/>
  </r>
  <r>
    <x v="4622"/>
    <x v="2930"/>
    <x v="4"/>
    <x v="27"/>
  </r>
  <r>
    <x v="4623"/>
    <x v="2930"/>
    <x v="0"/>
    <x v="4"/>
  </r>
  <r>
    <x v="4624"/>
    <x v="2931"/>
    <x v="0"/>
    <x v="14"/>
  </r>
  <r>
    <x v="4625"/>
    <x v="2932"/>
    <x v="0"/>
    <x v="26"/>
  </r>
  <r>
    <x v="4626"/>
    <x v="2932"/>
    <x v="3"/>
    <x v="34"/>
  </r>
  <r>
    <x v="4627"/>
    <x v="2933"/>
    <x v="0"/>
    <x v="27"/>
  </r>
  <r>
    <x v="4628"/>
    <x v="2934"/>
    <x v="0"/>
    <x v="16"/>
  </r>
  <r>
    <x v="4629"/>
    <x v="2934"/>
    <x v="2"/>
    <x v="43"/>
  </r>
  <r>
    <x v="4630"/>
    <x v="2934"/>
    <x v="0"/>
    <x v="33"/>
  </r>
  <r>
    <x v="4631"/>
    <x v="2935"/>
    <x v="0"/>
    <x v="16"/>
  </r>
  <r>
    <x v="4632"/>
    <x v="2936"/>
    <x v="2"/>
    <x v="31"/>
  </r>
  <r>
    <x v="4633"/>
    <x v="2937"/>
    <x v="0"/>
    <x v="4"/>
  </r>
  <r>
    <x v="4634"/>
    <x v="2938"/>
    <x v="7"/>
    <x v="37"/>
  </r>
  <r>
    <x v="4635"/>
    <x v="2939"/>
    <x v="0"/>
    <x v="2"/>
  </r>
  <r>
    <x v="4636"/>
    <x v="2940"/>
    <x v="0"/>
    <x v="37"/>
  </r>
  <r>
    <x v="4637"/>
    <x v="2940"/>
    <x v="4"/>
    <x v="4"/>
  </r>
  <r>
    <x v="4638"/>
    <x v="2940"/>
    <x v="0"/>
    <x v="27"/>
  </r>
  <r>
    <x v="4639"/>
    <x v="2941"/>
    <x v="0"/>
    <x v="40"/>
  </r>
  <r>
    <x v="4640"/>
    <x v="2942"/>
    <x v="5"/>
    <x v="3"/>
  </r>
  <r>
    <x v="4641"/>
    <x v="2943"/>
    <x v="0"/>
    <x v="10"/>
  </r>
  <r>
    <x v="4642"/>
    <x v="2943"/>
    <x v="4"/>
    <x v="6"/>
  </r>
  <r>
    <x v="4643"/>
    <x v="2943"/>
    <x v="0"/>
    <x v="23"/>
  </r>
  <r>
    <x v="4644"/>
    <x v="2943"/>
    <x v="0"/>
    <x v="9"/>
  </r>
  <r>
    <x v="4645"/>
    <x v="2943"/>
    <x v="4"/>
    <x v="14"/>
  </r>
  <r>
    <x v="4646"/>
    <x v="2944"/>
    <x v="0"/>
    <x v="39"/>
  </r>
  <r>
    <x v="4647"/>
    <x v="2945"/>
    <x v="0"/>
    <x v="34"/>
  </r>
  <r>
    <x v="4648"/>
    <x v="2946"/>
    <x v="4"/>
    <x v="14"/>
  </r>
  <r>
    <x v="4649"/>
    <x v="2947"/>
    <x v="0"/>
    <x v="3"/>
  </r>
  <r>
    <x v="4650"/>
    <x v="2948"/>
    <x v="2"/>
    <x v="19"/>
  </r>
  <r>
    <x v="4651"/>
    <x v="2948"/>
    <x v="0"/>
    <x v="14"/>
  </r>
  <r>
    <x v="4652"/>
    <x v="2948"/>
    <x v="2"/>
    <x v="9"/>
  </r>
  <r>
    <x v="4653"/>
    <x v="2948"/>
    <x v="0"/>
    <x v="13"/>
  </r>
  <r>
    <x v="4654"/>
    <x v="2948"/>
    <x v="2"/>
    <x v="43"/>
  </r>
  <r>
    <x v="4655"/>
    <x v="2948"/>
    <x v="0"/>
    <x v="17"/>
  </r>
  <r>
    <x v="4656"/>
    <x v="2949"/>
    <x v="0"/>
    <x v="22"/>
  </r>
  <r>
    <x v="4657"/>
    <x v="2949"/>
    <x v="0"/>
    <x v="2"/>
  </r>
  <r>
    <x v="4658"/>
    <x v="2950"/>
    <x v="7"/>
    <x v="9"/>
  </r>
  <r>
    <x v="4659"/>
    <x v="2951"/>
    <x v="4"/>
    <x v="30"/>
  </r>
  <r>
    <x v="4660"/>
    <x v="2951"/>
    <x v="0"/>
    <x v="26"/>
  </r>
  <r>
    <x v="4661"/>
    <x v="2951"/>
    <x v="5"/>
    <x v="25"/>
  </r>
  <r>
    <x v="4662"/>
    <x v="2951"/>
    <x v="2"/>
    <x v="11"/>
  </r>
  <r>
    <x v="4663"/>
    <x v="2952"/>
    <x v="0"/>
    <x v="23"/>
  </r>
  <r>
    <x v="4664"/>
    <x v="2953"/>
    <x v="0"/>
    <x v="20"/>
  </r>
  <r>
    <x v="4665"/>
    <x v="2954"/>
    <x v="4"/>
    <x v="12"/>
  </r>
  <r>
    <x v="4666"/>
    <x v="2955"/>
    <x v="0"/>
    <x v="11"/>
  </r>
  <r>
    <x v="4667"/>
    <x v="2956"/>
    <x v="0"/>
    <x v="35"/>
  </r>
  <r>
    <x v="4668"/>
    <x v="2957"/>
    <x v="5"/>
    <x v="14"/>
  </r>
  <r>
    <x v="4669"/>
    <x v="2958"/>
    <x v="5"/>
    <x v="16"/>
  </r>
  <r>
    <x v="4670"/>
    <x v="2959"/>
    <x v="4"/>
    <x v="44"/>
  </r>
  <r>
    <x v="4671"/>
    <x v="2960"/>
    <x v="2"/>
    <x v="14"/>
  </r>
  <r>
    <x v="4672"/>
    <x v="2960"/>
    <x v="0"/>
    <x v="17"/>
  </r>
  <r>
    <x v="4673"/>
    <x v="2960"/>
    <x v="0"/>
    <x v="12"/>
  </r>
  <r>
    <x v="4674"/>
    <x v="2960"/>
    <x v="2"/>
    <x v="9"/>
  </r>
  <r>
    <x v="4675"/>
    <x v="2960"/>
    <x v="0"/>
    <x v="13"/>
  </r>
  <r>
    <x v="4676"/>
    <x v="2961"/>
    <x v="2"/>
    <x v="17"/>
  </r>
  <r>
    <x v="4677"/>
    <x v="2961"/>
    <x v="0"/>
    <x v="22"/>
  </r>
  <r>
    <x v="4678"/>
    <x v="2961"/>
    <x v="0"/>
    <x v="17"/>
  </r>
  <r>
    <x v="4679"/>
    <x v="2962"/>
    <x v="0"/>
    <x v="39"/>
  </r>
  <r>
    <x v="4680"/>
    <x v="2963"/>
    <x v="2"/>
    <x v="41"/>
  </r>
  <r>
    <x v="4681"/>
    <x v="2964"/>
    <x v="0"/>
    <x v="21"/>
  </r>
  <r>
    <x v="4682"/>
    <x v="2965"/>
    <x v="2"/>
    <x v="17"/>
  </r>
  <r>
    <x v="4683"/>
    <x v="2966"/>
    <x v="0"/>
    <x v="15"/>
  </r>
  <r>
    <x v="4684"/>
    <x v="2967"/>
    <x v="0"/>
    <x v="34"/>
  </r>
  <r>
    <x v="4685"/>
    <x v="2967"/>
    <x v="0"/>
    <x v="25"/>
  </r>
  <r>
    <x v="4686"/>
    <x v="2968"/>
    <x v="4"/>
    <x v="44"/>
  </r>
  <r>
    <x v="4687"/>
    <x v="2969"/>
    <x v="0"/>
    <x v="35"/>
  </r>
  <r>
    <x v="4688"/>
    <x v="2970"/>
    <x v="0"/>
    <x v="21"/>
  </r>
  <r>
    <x v="4689"/>
    <x v="2971"/>
    <x v="4"/>
    <x v="43"/>
  </r>
  <r>
    <x v="4690"/>
    <x v="2971"/>
    <x v="3"/>
    <x v="7"/>
  </r>
  <r>
    <x v="4691"/>
    <x v="2971"/>
    <x v="0"/>
    <x v="22"/>
  </r>
  <r>
    <x v="4692"/>
    <x v="2971"/>
    <x v="5"/>
    <x v="15"/>
  </r>
  <r>
    <x v="4693"/>
    <x v="2972"/>
    <x v="4"/>
    <x v="40"/>
  </r>
  <r>
    <x v="4694"/>
    <x v="2973"/>
    <x v="0"/>
    <x v="16"/>
  </r>
  <r>
    <x v="4695"/>
    <x v="2974"/>
    <x v="3"/>
    <x v="0"/>
  </r>
  <r>
    <x v="4696"/>
    <x v="2975"/>
    <x v="2"/>
    <x v="21"/>
  </r>
  <r>
    <x v="4697"/>
    <x v="2975"/>
    <x v="0"/>
    <x v="11"/>
  </r>
  <r>
    <x v="4698"/>
    <x v="2975"/>
    <x v="2"/>
    <x v="7"/>
  </r>
  <r>
    <x v="4699"/>
    <x v="2975"/>
    <x v="4"/>
    <x v="28"/>
  </r>
  <r>
    <x v="4700"/>
    <x v="2976"/>
    <x v="0"/>
    <x v="27"/>
  </r>
  <r>
    <x v="4701"/>
    <x v="2977"/>
    <x v="4"/>
    <x v="1"/>
  </r>
  <r>
    <x v="4702"/>
    <x v="2978"/>
    <x v="2"/>
    <x v="1"/>
  </r>
  <r>
    <x v="4703"/>
    <x v="2979"/>
    <x v="0"/>
    <x v="3"/>
  </r>
  <r>
    <x v="4704"/>
    <x v="2980"/>
    <x v="4"/>
    <x v="32"/>
  </r>
  <r>
    <x v="4705"/>
    <x v="2981"/>
    <x v="4"/>
    <x v="40"/>
  </r>
  <r>
    <x v="4706"/>
    <x v="2982"/>
    <x v="8"/>
    <x v="39"/>
  </r>
  <r>
    <x v="4707"/>
    <x v="2983"/>
    <x v="7"/>
    <x v="30"/>
  </r>
  <r>
    <x v="4708"/>
    <x v="2984"/>
    <x v="2"/>
    <x v="7"/>
  </r>
  <r>
    <x v="4709"/>
    <x v="2985"/>
    <x v="4"/>
    <x v="12"/>
  </r>
  <r>
    <x v="4710"/>
    <x v="2985"/>
    <x v="2"/>
    <x v="22"/>
  </r>
  <r>
    <x v="4711"/>
    <x v="2986"/>
    <x v="0"/>
    <x v="9"/>
  </r>
  <r>
    <x v="4712"/>
    <x v="2987"/>
    <x v="0"/>
    <x v="41"/>
  </r>
  <r>
    <x v="4713"/>
    <x v="2988"/>
    <x v="0"/>
    <x v="5"/>
  </r>
  <r>
    <x v="4714"/>
    <x v="2989"/>
    <x v="4"/>
    <x v="34"/>
  </r>
  <r>
    <x v="4715"/>
    <x v="2989"/>
    <x v="2"/>
    <x v="3"/>
  </r>
  <r>
    <x v="4716"/>
    <x v="2990"/>
    <x v="4"/>
    <x v="5"/>
  </r>
  <r>
    <x v="4717"/>
    <x v="2990"/>
    <x v="4"/>
    <x v="6"/>
  </r>
  <r>
    <x v="4718"/>
    <x v="2990"/>
    <x v="8"/>
    <x v="22"/>
  </r>
  <r>
    <x v="4719"/>
    <x v="2990"/>
    <x v="4"/>
    <x v="44"/>
  </r>
  <r>
    <x v="4720"/>
    <x v="2991"/>
    <x v="4"/>
    <x v="48"/>
  </r>
  <r>
    <x v="4721"/>
    <x v="2992"/>
    <x v="4"/>
    <x v="9"/>
  </r>
  <r>
    <x v="4722"/>
    <x v="2993"/>
    <x v="0"/>
    <x v="9"/>
  </r>
  <r>
    <x v="4723"/>
    <x v="2994"/>
    <x v="4"/>
    <x v="6"/>
  </r>
  <r>
    <x v="4724"/>
    <x v="2994"/>
    <x v="0"/>
    <x v="19"/>
  </r>
  <r>
    <x v="4725"/>
    <x v="2994"/>
    <x v="4"/>
    <x v="27"/>
  </r>
  <r>
    <x v="4726"/>
    <x v="2994"/>
    <x v="4"/>
    <x v="16"/>
  </r>
  <r>
    <x v="4727"/>
    <x v="2994"/>
    <x v="4"/>
    <x v="16"/>
  </r>
  <r>
    <x v="4728"/>
    <x v="2994"/>
    <x v="0"/>
    <x v="13"/>
  </r>
  <r>
    <x v="4729"/>
    <x v="2995"/>
    <x v="4"/>
    <x v="7"/>
  </r>
  <r>
    <x v="4730"/>
    <x v="2995"/>
    <x v="4"/>
    <x v="12"/>
  </r>
  <r>
    <x v="4731"/>
    <x v="2996"/>
    <x v="5"/>
    <x v="21"/>
  </r>
  <r>
    <x v="4732"/>
    <x v="2997"/>
    <x v="4"/>
    <x v="39"/>
  </r>
  <r>
    <x v="4733"/>
    <x v="2998"/>
    <x v="0"/>
    <x v="37"/>
  </r>
  <r>
    <x v="4734"/>
    <x v="2998"/>
    <x v="0"/>
    <x v="9"/>
  </r>
  <r>
    <x v="4735"/>
    <x v="2999"/>
    <x v="0"/>
    <x v="35"/>
  </r>
  <r>
    <x v="4736"/>
    <x v="2999"/>
    <x v="4"/>
    <x v="21"/>
  </r>
  <r>
    <x v="4737"/>
    <x v="2999"/>
    <x v="4"/>
    <x v="1"/>
  </r>
  <r>
    <x v="4738"/>
    <x v="2999"/>
    <x v="0"/>
    <x v="23"/>
  </r>
  <r>
    <x v="4739"/>
    <x v="2999"/>
    <x v="0"/>
    <x v="2"/>
  </r>
  <r>
    <x v="4740"/>
    <x v="2999"/>
    <x v="2"/>
    <x v="6"/>
  </r>
  <r>
    <x v="4741"/>
    <x v="2999"/>
    <x v="0"/>
    <x v="21"/>
  </r>
  <r>
    <x v="4742"/>
    <x v="2999"/>
    <x v="4"/>
    <x v="43"/>
  </r>
  <r>
    <x v="4743"/>
    <x v="3000"/>
    <x v="0"/>
    <x v="21"/>
  </r>
  <r>
    <x v="4744"/>
    <x v="3001"/>
    <x v="2"/>
    <x v="22"/>
  </r>
  <r>
    <x v="4745"/>
    <x v="3002"/>
    <x v="4"/>
    <x v="28"/>
  </r>
  <r>
    <x v="4746"/>
    <x v="3003"/>
    <x v="5"/>
    <x v="35"/>
  </r>
  <r>
    <x v="4747"/>
    <x v="3003"/>
    <x v="0"/>
    <x v="30"/>
  </r>
  <r>
    <x v="4748"/>
    <x v="3003"/>
    <x v="0"/>
    <x v="1"/>
  </r>
  <r>
    <x v="4749"/>
    <x v="3003"/>
    <x v="4"/>
    <x v="2"/>
  </r>
  <r>
    <x v="4750"/>
    <x v="3004"/>
    <x v="3"/>
    <x v="2"/>
  </r>
  <r>
    <x v="4751"/>
    <x v="3004"/>
    <x v="0"/>
    <x v="22"/>
  </r>
  <r>
    <x v="4752"/>
    <x v="3005"/>
    <x v="0"/>
    <x v="6"/>
  </r>
  <r>
    <x v="4753"/>
    <x v="3006"/>
    <x v="2"/>
    <x v="9"/>
  </r>
  <r>
    <x v="4754"/>
    <x v="3006"/>
    <x v="4"/>
    <x v="29"/>
  </r>
  <r>
    <x v="4755"/>
    <x v="3006"/>
    <x v="0"/>
    <x v="26"/>
  </r>
  <r>
    <x v="4756"/>
    <x v="3006"/>
    <x v="4"/>
    <x v="46"/>
  </r>
  <r>
    <x v="4757"/>
    <x v="3006"/>
    <x v="0"/>
    <x v="23"/>
  </r>
  <r>
    <x v="4758"/>
    <x v="3007"/>
    <x v="4"/>
    <x v="5"/>
  </r>
  <r>
    <x v="4759"/>
    <x v="3008"/>
    <x v="4"/>
    <x v="21"/>
  </r>
  <r>
    <x v="4760"/>
    <x v="3009"/>
    <x v="0"/>
    <x v="30"/>
  </r>
  <r>
    <x v="4761"/>
    <x v="3010"/>
    <x v="0"/>
    <x v="27"/>
  </r>
  <r>
    <x v="4762"/>
    <x v="3011"/>
    <x v="3"/>
    <x v="37"/>
  </r>
  <r>
    <x v="4763"/>
    <x v="3011"/>
    <x v="4"/>
    <x v="5"/>
  </r>
  <r>
    <x v="4764"/>
    <x v="3012"/>
    <x v="0"/>
    <x v="9"/>
  </r>
  <r>
    <x v="4765"/>
    <x v="3013"/>
    <x v="4"/>
    <x v="21"/>
  </r>
  <r>
    <x v="4766"/>
    <x v="3014"/>
    <x v="0"/>
    <x v="16"/>
  </r>
  <r>
    <x v="4767"/>
    <x v="3015"/>
    <x v="0"/>
    <x v="28"/>
  </r>
  <r>
    <x v="4768"/>
    <x v="3016"/>
    <x v="0"/>
    <x v="6"/>
  </r>
  <r>
    <x v="4769"/>
    <x v="3017"/>
    <x v="5"/>
    <x v="2"/>
  </r>
  <r>
    <x v="4770"/>
    <x v="3018"/>
    <x v="0"/>
    <x v="21"/>
  </r>
  <r>
    <x v="4771"/>
    <x v="3019"/>
    <x v="4"/>
    <x v="13"/>
  </r>
  <r>
    <x v="4772"/>
    <x v="3019"/>
    <x v="0"/>
    <x v="26"/>
  </r>
  <r>
    <x v="4773"/>
    <x v="3020"/>
    <x v="2"/>
    <x v="21"/>
  </r>
  <r>
    <x v="4774"/>
    <x v="3021"/>
    <x v="4"/>
    <x v="17"/>
  </r>
  <r>
    <x v="4775"/>
    <x v="3022"/>
    <x v="0"/>
    <x v="38"/>
  </r>
  <r>
    <x v="4776"/>
    <x v="3022"/>
    <x v="3"/>
    <x v="5"/>
  </r>
  <r>
    <x v="4777"/>
    <x v="3023"/>
    <x v="0"/>
    <x v="15"/>
  </r>
  <r>
    <x v="4778"/>
    <x v="3024"/>
    <x v="0"/>
    <x v="5"/>
  </r>
  <r>
    <x v="4779"/>
    <x v="3024"/>
    <x v="0"/>
    <x v="39"/>
  </r>
  <r>
    <x v="4780"/>
    <x v="3025"/>
    <x v="0"/>
    <x v="20"/>
  </r>
  <r>
    <x v="4781"/>
    <x v="3026"/>
    <x v="2"/>
    <x v="43"/>
  </r>
  <r>
    <x v="4782"/>
    <x v="3027"/>
    <x v="2"/>
    <x v="2"/>
  </r>
  <r>
    <x v="4783"/>
    <x v="3027"/>
    <x v="4"/>
    <x v="27"/>
  </r>
  <r>
    <x v="4784"/>
    <x v="3027"/>
    <x v="0"/>
    <x v="4"/>
  </r>
  <r>
    <x v="4785"/>
    <x v="3027"/>
    <x v="0"/>
    <x v="39"/>
  </r>
  <r>
    <x v="4786"/>
    <x v="3027"/>
    <x v="0"/>
    <x v="23"/>
  </r>
  <r>
    <x v="4787"/>
    <x v="3028"/>
    <x v="0"/>
    <x v="34"/>
  </r>
  <r>
    <x v="4788"/>
    <x v="3029"/>
    <x v="0"/>
    <x v="4"/>
  </r>
  <r>
    <x v="4789"/>
    <x v="3030"/>
    <x v="4"/>
    <x v="30"/>
  </r>
  <r>
    <x v="4790"/>
    <x v="3031"/>
    <x v="0"/>
    <x v="40"/>
  </r>
  <r>
    <x v="4791"/>
    <x v="3032"/>
    <x v="0"/>
    <x v="39"/>
  </r>
  <r>
    <x v="4792"/>
    <x v="3032"/>
    <x v="0"/>
    <x v="20"/>
  </r>
  <r>
    <x v="4793"/>
    <x v="3032"/>
    <x v="0"/>
    <x v="43"/>
  </r>
  <r>
    <x v="4794"/>
    <x v="3032"/>
    <x v="0"/>
    <x v="13"/>
  </r>
  <r>
    <x v="4795"/>
    <x v="3032"/>
    <x v="1"/>
    <x v="7"/>
  </r>
  <r>
    <x v="4796"/>
    <x v="3033"/>
    <x v="7"/>
    <x v="44"/>
  </r>
  <r>
    <x v="4797"/>
    <x v="3034"/>
    <x v="0"/>
    <x v="15"/>
  </r>
  <r>
    <x v="4798"/>
    <x v="3034"/>
    <x v="3"/>
    <x v="30"/>
  </r>
  <r>
    <x v="4799"/>
    <x v="3035"/>
    <x v="0"/>
    <x v="22"/>
  </r>
  <r>
    <x v="4800"/>
    <x v="3036"/>
    <x v="2"/>
    <x v="13"/>
  </r>
  <r>
    <x v="4801"/>
    <x v="3036"/>
    <x v="0"/>
    <x v="9"/>
  </r>
  <r>
    <x v="4802"/>
    <x v="3037"/>
    <x v="0"/>
    <x v="16"/>
  </r>
  <r>
    <x v="4803"/>
    <x v="3038"/>
    <x v="0"/>
    <x v="36"/>
  </r>
  <r>
    <x v="4804"/>
    <x v="3039"/>
    <x v="0"/>
    <x v="16"/>
  </r>
  <r>
    <x v="4805"/>
    <x v="3040"/>
    <x v="0"/>
    <x v="18"/>
  </r>
  <r>
    <x v="4806"/>
    <x v="3040"/>
    <x v="2"/>
    <x v="14"/>
  </r>
  <r>
    <x v="4807"/>
    <x v="3041"/>
    <x v="0"/>
    <x v="22"/>
  </r>
  <r>
    <x v="4808"/>
    <x v="3042"/>
    <x v="7"/>
    <x v="9"/>
  </r>
  <r>
    <x v="4809"/>
    <x v="3043"/>
    <x v="2"/>
    <x v="3"/>
  </r>
  <r>
    <x v="4810"/>
    <x v="3044"/>
    <x v="0"/>
    <x v="26"/>
  </r>
  <r>
    <x v="4811"/>
    <x v="3045"/>
    <x v="0"/>
    <x v="21"/>
  </r>
  <r>
    <x v="4812"/>
    <x v="3046"/>
    <x v="7"/>
    <x v="35"/>
  </r>
  <r>
    <x v="4813"/>
    <x v="3046"/>
    <x v="4"/>
    <x v="39"/>
  </r>
  <r>
    <x v="4814"/>
    <x v="3046"/>
    <x v="0"/>
    <x v="4"/>
  </r>
  <r>
    <x v="4815"/>
    <x v="3046"/>
    <x v="0"/>
    <x v="5"/>
  </r>
  <r>
    <x v="4816"/>
    <x v="3046"/>
    <x v="0"/>
    <x v="9"/>
  </r>
  <r>
    <x v="4817"/>
    <x v="3047"/>
    <x v="0"/>
    <x v="38"/>
  </r>
  <r>
    <x v="4818"/>
    <x v="3048"/>
    <x v="0"/>
    <x v="43"/>
  </r>
  <r>
    <x v="4819"/>
    <x v="3049"/>
    <x v="7"/>
    <x v="17"/>
  </r>
  <r>
    <x v="4820"/>
    <x v="3049"/>
    <x v="5"/>
    <x v="3"/>
  </r>
  <r>
    <x v="4821"/>
    <x v="3049"/>
    <x v="0"/>
    <x v="44"/>
  </r>
  <r>
    <x v="4822"/>
    <x v="3049"/>
    <x v="0"/>
    <x v="4"/>
  </r>
  <r>
    <x v="4823"/>
    <x v="3049"/>
    <x v="0"/>
    <x v="13"/>
  </r>
  <r>
    <x v="4824"/>
    <x v="3050"/>
    <x v="0"/>
    <x v="21"/>
  </r>
  <r>
    <x v="4825"/>
    <x v="3051"/>
    <x v="0"/>
    <x v="38"/>
  </r>
  <r>
    <x v="4826"/>
    <x v="3052"/>
    <x v="4"/>
    <x v="12"/>
  </r>
  <r>
    <x v="4827"/>
    <x v="3053"/>
    <x v="0"/>
    <x v="7"/>
  </r>
  <r>
    <x v="4828"/>
    <x v="3053"/>
    <x v="2"/>
    <x v="14"/>
  </r>
  <r>
    <x v="4829"/>
    <x v="3054"/>
    <x v="0"/>
    <x v="44"/>
  </r>
  <r>
    <x v="4830"/>
    <x v="3055"/>
    <x v="0"/>
    <x v="24"/>
  </r>
  <r>
    <x v="4831"/>
    <x v="3055"/>
    <x v="2"/>
    <x v="28"/>
  </r>
  <r>
    <x v="4832"/>
    <x v="3055"/>
    <x v="0"/>
    <x v="1"/>
  </r>
  <r>
    <x v="4833"/>
    <x v="3056"/>
    <x v="5"/>
    <x v="22"/>
  </r>
  <r>
    <x v="4834"/>
    <x v="3057"/>
    <x v="0"/>
    <x v="35"/>
  </r>
  <r>
    <x v="4835"/>
    <x v="3058"/>
    <x v="3"/>
    <x v="13"/>
  </r>
  <r>
    <x v="4836"/>
    <x v="3059"/>
    <x v="0"/>
    <x v="44"/>
  </r>
  <r>
    <x v="4837"/>
    <x v="3059"/>
    <x v="0"/>
    <x v="24"/>
  </r>
  <r>
    <x v="4838"/>
    <x v="3059"/>
    <x v="4"/>
    <x v="14"/>
  </r>
  <r>
    <x v="4839"/>
    <x v="3059"/>
    <x v="0"/>
    <x v="28"/>
  </r>
  <r>
    <x v="4840"/>
    <x v="3059"/>
    <x v="0"/>
    <x v="44"/>
  </r>
  <r>
    <x v="4841"/>
    <x v="3059"/>
    <x v="4"/>
    <x v="33"/>
  </r>
  <r>
    <x v="4842"/>
    <x v="3060"/>
    <x v="0"/>
    <x v="35"/>
  </r>
  <r>
    <x v="4843"/>
    <x v="3061"/>
    <x v="2"/>
    <x v="22"/>
  </r>
  <r>
    <x v="4844"/>
    <x v="3061"/>
    <x v="0"/>
    <x v="2"/>
  </r>
  <r>
    <x v="4845"/>
    <x v="3062"/>
    <x v="5"/>
    <x v="27"/>
  </r>
  <r>
    <x v="4846"/>
    <x v="3063"/>
    <x v="1"/>
    <x v="49"/>
  </r>
  <r>
    <x v="4847"/>
    <x v="3064"/>
    <x v="0"/>
    <x v="36"/>
  </r>
  <r>
    <x v="4848"/>
    <x v="3065"/>
    <x v="7"/>
    <x v="39"/>
  </r>
  <r>
    <x v="4849"/>
    <x v="3066"/>
    <x v="0"/>
    <x v="11"/>
  </r>
  <r>
    <x v="4850"/>
    <x v="3067"/>
    <x v="4"/>
    <x v="12"/>
  </r>
  <r>
    <x v="4851"/>
    <x v="3067"/>
    <x v="1"/>
    <x v="16"/>
  </r>
  <r>
    <x v="4852"/>
    <x v="3067"/>
    <x v="1"/>
    <x v="2"/>
  </r>
  <r>
    <x v="4853"/>
    <x v="3067"/>
    <x v="4"/>
    <x v="40"/>
  </r>
  <r>
    <x v="4854"/>
    <x v="3067"/>
    <x v="1"/>
    <x v="18"/>
  </r>
  <r>
    <x v="4855"/>
    <x v="3067"/>
    <x v="0"/>
    <x v="39"/>
  </r>
  <r>
    <x v="4856"/>
    <x v="3067"/>
    <x v="0"/>
    <x v="3"/>
  </r>
  <r>
    <x v="4857"/>
    <x v="3067"/>
    <x v="4"/>
    <x v="29"/>
  </r>
  <r>
    <x v="4858"/>
    <x v="3067"/>
    <x v="0"/>
    <x v="15"/>
  </r>
  <r>
    <x v="4859"/>
    <x v="3067"/>
    <x v="1"/>
    <x v="43"/>
  </r>
  <r>
    <x v="4860"/>
    <x v="3067"/>
    <x v="4"/>
    <x v="1"/>
  </r>
  <r>
    <x v="4861"/>
    <x v="3067"/>
    <x v="0"/>
    <x v="16"/>
  </r>
  <r>
    <x v="4862"/>
    <x v="3068"/>
    <x v="0"/>
    <x v="48"/>
  </r>
  <r>
    <x v="4863"/>
    <x v="3068"/>
    <x v="2"/>
    <x v="21"/>
  </r>
  <r>
    <x v="4864"/>
    <x v="3068"/>
    <x v="4"/>
    <x v="9"/>
  </r>
  <r>
    <x v="4865"/>
    <x v="3068"/>
    <x v="1"/>
    <x v="34"/>
  </r>
  <r>
    <x v="4866"/>
    <x v="3068"/>
    <x v="0"/>
    <x v="34"/>
  </r>
  <r>
    <x v="4867"/>
    <x v="3068"/>
    <x v="0"/>
    <x v="44"/>
  </r>
  <r>
    <x v="4868"/>
    <x v="3068"/>
    <x v="4"/>
    <x v="9"/>
  </r>
  <r>
    <x v="4869"/>
    <x v="3068"/>
    <x v="0"/>
    <x v="31"/>
  </r>
  <r>
    <x v="4870"/>
    <x v="3068"/>
    <x v="0"/>
    <x v="6"/>
  </r>
  <r>
    <x v="4871"/>
    <x v="3068"/>
    <x v="0"/>
    <x v="27"/>
  </r>
  <r>
    <x v="4872"/>
    <x v="3068"/>
    <x v="1"/>
    <x v="58"/>
  </r>
  <r>
    <x v="4873"/>
    <x v="3068"/>
    <x v="4"/>
    <x v="47"/>
  </r>
  <r>
    <x v="4874"/>
    <x v="3069"/>
    <x v="4"/>
    <x v="35"/>
  </r>
  <r>
    <x v="4875"/>
    <x v="3070"/>
    <x v="5"/>
    <x v="22"/>
  </r>
  <r>
    <x v="4876"/>
    <x v="3071"/>
    <x v="2"/>
    <x v="21"/>
  </r>
  <r>
    <x v="4877"/>
    <x v="3072"/>
    <x v="2"/>
    <x v="17"/>
  </r>
  <r>
    <x v="4878"/>
    <x v="3073"/>
    <x v="4"/>
    <x v="19"/>
  </r>
  <r>
    <x v="4879"/>
    <x v="3074"/>
    <x v="2"/>
    <x v="44"/>
  </r>
  <r>
    <x v="4880"/>
    <x v="3075"/>
    <x v="7"/>
    <x v="14"/>
  </r>
  <r>
    <x v="4881"/>
    <x v="3076"/>
    <x v="5"/>
    <x v="4"/>
  </r>
  <r>
    <x v="4882"/>
    <x v="3077"/>
    <x v="3"/>
    <x v="2"/>
  </r>
  <r>
    <x v="4883"/>
    <x v="3078"/>
    <x v="4"/>
    <x v="28"/>
  </r>
  <r>
    <x v="4884"/>
    <x v="3079"/>
    <x v="0"/>
    <x v="41"/>
  </r>
  <r>
    <x v="4885"/>
    <x v="3080"/>
    <x v="0"/>
    <x v="12"/>
  </r>
  <r>
    <x v="4886"/>
    <x v="3080"/>
    <x v="4"/>
    <x v="13"/>
  </r>
  <r>
    <x v="4887"/>
    <x v="3081"/>
    <x v="2"/>
    <x v="34"/>
  </r>
  <r>
    <x v="4888"/>
    <x v="3082"/>
    <x v="4"/>
    <x v="16"/>
  </r>
  <r>
    <x v="4889"/>
    <x v="3082"/>
    <x v="4"/>
    <x v="3"/>
  </r>
  <r>
    <x v="4890"/>
    <x v="3082"/>
    <x v="2"/>
    <x v="43"/>
  </r>
  <r>
    <x v="4891"/>
    <x v="3083"/>
    <x v="3"/>
    <x v="9"/>
  </r>
  <r>
    <x v="4892"/>
    <x v="3084"/>
    <x v="2"/>
    <x v="9"/>
  </r>
  <r>
    <x v="4893"/>
    <x v="3084"/>
    <x v="4"/>
    <x v="6"/>
  </r>
  <r>
    <x v="4894"/>
    <x v="3085"/>
    <x v="2"/>
    <x v="3"/>
  </r>
  <r>
    <x v="4895"/>
    <x v="3086"/>
    <x v="5"/>
    <x v="35"/>
  </r>
  <r>
    <x v="4896"/>
    <x v="3087"/>
    <x v="4"/>
    <x v="27"/>
  </r>
  <r>
    <x v="4897"/>
    <x v="3088"/>
    <x v="5"/>
    <x v="19"/>
  </r>
  <r>
    <x v="4898"/>
    <x v="3088"/>
    <x v="4"/>
    <x v="28"/>
  </r>
  <r>
    <x v="4899"/>
    <x v="3088"/>
    <x v="0"/>
    <x v="18"/>
  </r>
  <r>
    <x v="4900"/>
    <x v="3088"/>
    <x v="2"/>
    <x v="13"/>
  </r>
  <r>
    <x v="4901"/>
    <x v="3088"/>
    <x v="0"/>
    <x v="43"/>
  </r>
  <r>
    <x v="4902"/>
    <x v="3088"/>
    <x v="0"/>
    <x v="29"/>
  </r>
  <r>
    <x v="4903"/>
    <x v="3088"/>
    <x v="0"/>
    <x v="10"/>
  </r>
  <r>
    <x v="4904"/>
    <x v="3088"/>
    <x v="0"/>
    <x v="11"/>
  </r>
  <r>
    <x v="4905"/>
    <x v="3088"/>
    <x v="0"/>
    <x v="13"/>
  </r>
  <r>
    <x v="4906"/>
    <x v="3088"/>
    <x v="0"/>
    <x v="2"/>
  </r>
  <r>
    <x v="4907"/>
    <x v="3088"/>
    <x v="1"/>
    <x v="13"/>
  </r>
  <r>
    <x v="4908"/>
    <x v="3089"/>
    <x v="7"/>
    <x v="6"/>
  </r>
  <r>
    <x v="4909"/>
    <x v="3089"/>
    <x v="0"/>
    <x v="30"/>
  </r>
  <r>
    <x v="4910"/>
    <x v="3089"/>
    <x v="0"/>
    <x v="35"/>
  </r>
  <r>
    <x v="4911"/>
    <x v="3089"/>
    <x v="0"/>
    <x v="39"/>
  </r>
  <r>
    <x v="4912"/>
    <x v="3089"/>
    <x v="4"/>
    <x v="13"/>
  </r>
  <r>
    <x v="4913"/>
    <x v="3089"/>
    <x v="4"/>
    <x v="9"/>
  </r>
  <r>
    <x v="4914"/>
    <x v="3090"/>
    <x v="4"/>
    <x v="12"/>
  </r>
  <r>
    <x v="4915"/>
    <x v="3091"/>
    <x v="0"/>
    <x v="9"/>
  </r>
  <r>
    <x v="4916"/>
    <x v="3091"/>
    <x v="4"/>
    <x v="14"/>
  </r>
  <r>
    <x v="4917"/>
    <x v="3092"/>
    <x v="4"/>
    <x v="17"/>
  </r>
  <r>
    <x v="4918"/>
    <x v="3093"/>
    <x v="0"/>
    <x v="21"/>
  </r>
  <r>
    <x v="4919"/>
    <x v="3093"/>
    <x v="0"/>
    <x v="34"/>
  </r>
  <r>
    <x v="4920"/>
    <x v="3094"/>
    <x v="0"/>
    <x v="14"/>
  </r>
  <r>
    <x v="4921"/>
    <x v="3095"/>
    <x v="0"/>
    <x v="1"/>
  </r>
  <r>
    <x v="4922"/>
    <x v="3095"/>
    <x v="0"/>
    <x v="7"/>
  </r>
  <r>
    <x v="4923"/>
    <x v="3096"/>
    <x v="4"/>
    <x v="37"/>
  </r>
  <r>
    <x v="4924"/>
    <x v="3097"/>
    <x v="0"/>
    <x v="2"/>
  </r>
  <r>
    <x v="4925"/>
    <x v="3098"/>
    <x v="5"/>
    <x v="32"/>
  </r>
  <r>
    <x v="4926"/>
    <x v="3099"/>
    <x v="4"/>
    <x v="5"/>
  </r>
  <r>
    <x v="4927"/>
    <x v="3100"/>
    <x v="4"/>
    <x v="16"/>
  </r>
  <r>
    <x v="4928"/>
    <x v="3100"/>
    <x v="0"/>
    <x v="46"/>
  </r>
  <r>
    <x v="4929"/>
    <x v="3101"/>
    <x v="7"/>
    <x v="20"/>
  </r>
  <r>
    <x v="4930"/>
    <x v="3102"/>
    <x v="4"/>
    <x v="25"/>
  </r>
  <r>
    <x v="4931"/>
    <x v="3103"/>
    <x v="4"/>
    <x v="16"/>
  </r>
  <r>
    <x v="4932"/>
    <x v="3104"/>
    <x v="5"/>
    <x v="15"/>
  </r>
  <r>
    <x v="4933"/>
    <x v="3105"/>
    <x v="0"/>
    <x v="26"/>
  </r>
  <r>
    <x v="4934"/>
    <x v="3105"/>
    <x v="4"/>
    <x v="11"/>
  </r>
  <r>
    <x v="4935"/>
    <x v="3105"/>
    <x v="0"/>
    <x v="14"/>
  </r>
  <r>
    <x v="4936"/>
    <x v="3106"/>
    <x v="4"/>
    <x v="6"/>
  </r>
  <r>
    <x v="4937"/>
    <x v="3107"/>
    <x v="2"/>
    <x v="44"/>
  </r>
  <r>
    <x v="4938"/>
    <x v="3108"/>
    <x v="4"/>
    <x v="22"/>
  </r>
  <r>
    <x v="4939"/>
    <x v="3109"/>
    <x v="0"/>
    <x v="3"/>
  </r>
  <r>
    <x v="4940"/>
    <x v="3110"/>
    <x v="4"/>
    <x v="35"/>
  </r>
  <r>
    <x v="4941"/>
    <x v="3110"/>
    <x v="4"/>
    <x v="34"/>
  </r>
  <r>
    <x v="4942"/>
    <x v="3110"/>
    <x v="4"/>
    <x v="24"/>
  </r>
  <r>
    <x v="4943"/>
    <x v="3110"/>
    <x v="0"/>
    <x v="15"/>
  </r>
  <r>
    <x v="4944"/>
    <x v="3110"/>
    <x v="1"/>
    <x v="5"/>
  </r>
  <r>
    <x v="4945"/>
    <x v="3110"/>
    <x v="2"/>
    <x v="3"/>
  </r>
  <r>
    <x v="4946"/>
    <x v="3110"/>
    <x v="0"/>
    <x v="22"/>
  </r>
  <r>
    <x v="4947"/>
    <x v="3110"/>
    <x v="0"/>
    <x v="36"/>
  </r>
  <r>
    <x v="4948"/>
    <x v="3110"/>
    <x v="4"/>
    <x v="16"/>
  </r>
  <r>
    <x v="4949"/>
    <x v="3110"/>
    <x v="0"/>
    <x v="36"/>
  </r>
  <r>
    <x v="4950"/>
    <x v="3110"/>
    <x v="0"/>
    <x v="1"/>
  </r>
  <r>
    <x v="4951"/>
    <x v="3110"/>
    <x v="4"/>
    <x v="14"/>
  </r>
  <r>
    <x v="4952"/>
    <x v="3110"/>
    <x v="0"/>
    <x v="31"/>
  </r>
  <r>
    <x v="4953"/>
    <x v="3110"/>
    <x v="4"/>
    <x v="14"/>
  </r>
  <r>
    <x v="4954"/>
    <x v="3110"/>
    <x v="0"/>
    <x v="46"/>
  </r>
  <r>
    <x v="4955"/>
    <x v="3110"/>
    <x v="0"/>
    <x v="27"/>
  </r>
  <r>
    <x v="4956"/>
    <x v="3110"/>
    <x v="0"/>
    <x v="14"/>
  </r>
  <r>
    <x v="4957"/>
    <x v="3111"/>
    <x v="2"/>
    <x v="28"/>
  </r>
  <r>
    <x v="4958"/>
    <x v="3112"/>
    <x v="4"/>
    <x v="16"/>
  </r>
  <r>
    <x v="4959"/>
    <x v="3113"/>
    <x v="0"/>
    <x v="37"/>
  </r>
  <r>
    <x v="4960"/>
    <x v="3114"/>
    <x v="3"/>
    <x v="35"/>
  </r>
  <r>
    <x v="4961"/>
    <x v="3115"/>
    <x v="4"/>
    <x v="24"/>
  </r>
  <r>
    <x v="4962"/>
    <x v="3116"/>
    <x v="0"/>
    <x v="4"/>
  </r>
  <r>
    <x v="4963"/>
    <x v="3117"/>
    <x v="3"/>
    <x v="7"/>
  </r>
  <r>
    <x v="4964"/>
    <x v="3118"/>
    <x v="0"/>
    <x v="6"/>
  </r>
  <r>
    <x v="4965"/>
    <x v="3119"/>
    <x v="0"/>
    <x v="41"/>
  </r>
  <r>
    <x v="4966"/>
    <x v="3120"/>
    <x v="0"/>
    <x v="1"/>
  </r>
  <r>
    <x v="4967"/>
    <x v="3121"/>
    <x v="3"/>
    <x v="22"/>
  </r>
  <r>
    <x v="4968"/>
    <x v="3122"/>
    <x v="4"/>
    <x v="29"/>
  </r>
  <r>
    <x v="4969"/>
    <x v="3123"/>
    <x v="0"/>
    <x v="13"/>
  </r>
  <r>
    <x v="4970"/>
    <x v="3124"/>
    <x v="0"/>
    <x v="3"/>
  </r>
  <r>
    <x v="4971"/>
    <x v="3125"/>
    <x v="3"/>
    <x v="5"/>
  </r>
  <r>
    <x v="4972"/>
    <x v="3126"/>
    <x v="0"/>
    <x v="39"/>
  </r>
  <r>
    <x v="4973"/>
    <x v="3126"/>
    <x v="0"/>
    <x v="17"/>
  </r>
  <r>
    <x v="4974"/>
    <x v="3127"/>
    <x v="0"/>
    <x v="1"/>
  </r>
  <r>
    <x v="4975"/>
    <x v="3128"/>
    <x v="0"/>
    <x v="5"/>
  </r>
  <r>
    <x v="4976"/>
    <x v="3128"/>
    <x v="0"/>
    <x v="37"/>
  </r>
  <r>
    <x v="4977"/>
    <x v="3129"/>
    <x v="0"/>
    <x v="21"/>
  </r>
  <r>
    <x v="4978"/>
    <x v="3130"/>
    <x v="0"/>
    <x v="9"/>
  </r>
  <r>
    <x v="4979"/>
    <x v="3131"/>
    <x v="0"/>
    <x v="7"/>
  </r>
  <r>
    <x v="4980"/>
    <x v="3132"/>
    <x v="0"/>
    <x v="48"/>
  </r>
  <r>
    <x v="4981"/>
    <x v="3133"/>
    <x v="4"/>
    <x v="16"/>
  </r>
  <r>
    <x v="4982"/>
    <x v="3133"/>
    <x v="0"/>
    <x v="4"/>
  </r>
  <r>
    <x v="4983"/>
    <x v="3134"/>
    <x v="0"/>
    <x v="6"/>
  </r>
  <r>
    <x v="4984"/>
    <x v="3135"/>
    <x v="0"/>
    <x v="23"/>
  </r>
  <r>
    <x v="4985"/>
    <x v="3135"/>
    <x v="4"/>
    <x v="28"/>
  </r>
  <r>
    <x v="4986"/>
    <x v="3135"/>
    <x v="2"/>
    <x v="16"/>
  </r>
  <r>
    <x v="4987"/>
    <x v="3136"/>
    <x v="0"/>
    <x v="18"/>
  </r>
  <r>
    <x v="4988"/>
    <x v="3137"/>
    <x v="0"/>
    <x v="10"/>
  </r>
  <r>
    <x v="4989"/>
    <x v="3137"/>
    <x v="0"/>
    <x v="14"/>
  </r>
  <r>
    <x v="4990"/>
    <x v="3137"/>
    <x v="4"/>
    <x v="40"/>
  </r>
  <r>
    <x v="4991"/>
    <x v="3137"/>
    <x v="0"/>
    <x v="26"/>
  </r>
  <r>
    <x v="4992"/>
    <x v="3137"/>
    <x v="0"/>
    <x v="22"/>
  </r>
  <r>
    <x v="4993"/>
    <x v="3137"/>
    <x v="7"/>
    <x v="25"/>
  </r>
  <r>
    <x v="4994"/>
    <x v="3137"/>
    <x v="2"/>
    <x v="9"/>
  </r>
  <r>
    <x v="4995"/>
    <x v="3138"/>
    <x v="0"/>
    <x v="22"/>
  </r>
  <r>
    <x v="4996"/>
    <x v="3139"/>
    <x v="0"/>
    <x v="22"/>
  </r>
  <r>
    <x v="4997"/>
    <x v="3140"/>
    <x v="0"/>
    <x v="7"/>
  </r>
  <r>
    <x v="4998"/>
    <x v="3141"/>
    <x v="0"/>
    <x v="37"/>
  </r>
  <r>
    <x v="4999"/>
    <x v="3142"/>
    <x v="7"/>
    <x v="21"/>
  </r>
  <r>
    <x v="5000"/>
    <x v="3143"/>
    <x v="4"/>
    <x v="10"/>
  </r>
  <r>
    <x v="5001"/>
    <x v="3144"/>
    <x v="0"/>
    <x v="12"/>
  </r>
  <r>
    <x v="5002"/>
    <x v="3145"/>
    <x v="4"/>
    <x v="12"/>
  </r>
  <r>
    <x v="5003"/>
    <x v="3146"/>
    <x v="3"/>
    <x v="19"/>
  </r>
  <r>
    <x v="5004"/>
    <x v="3147"/>
    <x v="7"/>
    <x v="1"/>
  </r>
  <r>
    <x v="5005"/>
    <x v="3148"/>
    <x v="0"/>
    <x v="20"/>
  </r>
  <r>
    <x v="5006"/>
    <x v="3149"/>
    <x v="7"/>
    <x v="28"/>
  </r>
  <r>
    <x v="5007"/>
    <x v="3150"/>
    <x v="0"/>
    <x v="2"/>
  </r>
  <r>
    <x v="5008"/>
    <x v="3151"/>
    <x v="0"/>
    <x v="21"/>
  </r>
  <r>
    <x v="5009"/>
    <x v="3152"/>
    <x v="7"/>
    <x v="26"/>
  </r>
  <r>
    <x v="5010"/>
    <x v="3153"/>
    <x v="0"/>
    <x v="39"/>
  </r>
  <r>
    <x v="5011"/>
    <x v="3153"/>
    <x v="0"/>
    <x v="21"/>
  </r>
  <r>
    <x v="5012"/>
    <x v="3154"/>
    <x v="0"/>
    <x v="42"/>
  </r>
  <r>
    <x v="5013"/>
    <x v="3155"/>
    <x v="0"/>
    <x v="29"/>
  </r>
  <r>
    <x v="5014"/>
    <x v="3156"/>
    <x v="2"/>
    <x v="28"/>
  </r>
  <r>
    <x v="5015"/>
    <x v="3156"/>
    <x v="0"/>
    <x v="14"/>
  </r>
  <r>
    <x v="5016"/>
    <x v="3156"/>
    <x v="0"/>
    <x v="36"/>
  </r>
  <r>
    <x v="5017"/>
    <x v="3156"/>
    <x v="0"/>
    <x v="21"/>
  </r>
  <r>
    <x v="5018"/>
    <x v="3156"/>
    <x v="4"/>
    <x v="10"/>
  </r>
  <r>
    <x v="5019"/>
    <x v="3156"/>
    <x v="0"/>
    <x v="20"/>
  </r>
  <r>
    <x v="5020"/>
    <x v="3156"/>
    <x v="2"/>
    <x v="35"/>
  </r>
  <r>
    <x v="5021"/>
    <x v="3157"/>
    <x v="7"/>
    <x v="29"/>
  </r>
  <r>
    <x v="5022"/>
    <x v="3158"/>
    <x v="5"/>
    <x v="22"/>
  </r>
  <r>
    <x v="5023"/>
    <x v="3159"/>
    <x v="3"/>
    <x v="13"/>
  </r>
  <r>
    <x v="5024"/>
    <x v="3160"/>
    <x v="0"/>
    <x v="10"/>
  </r>
  <r>
    <x v="5025"/>
    <x v="3160"/>
    <x v="2"/>
    <x v="26"/>
  </r>
  <r>
    <x v="5026"/>
    <x v="3161"/>
    <x v="0"/>
    <x v="43"/>
  </r>
  <r>
    <x v="5027"/>
    <x v="3161"/>
    <x v="0"/>
    <x v="2"/>
  </r>
  <r>
    <x v="5028"/>
    <x v="3162"/>
    <x v="0"/>
    <x v="27"/>
  </r>
  <r>
    <x v="5029"/>
    <x v="3163"/>
    <x v="5"/>
    <x v="16"/>
  </r>
  <r>
    <x v="5030"/>
    <x v="3164"/>
    <x v="2"/>
    <x v="21"/>
  </r>
  <r>
    <x v="5031"/>
    <x v="3165"/>
    <x v="2"/>
    <x v="28"/>
  </r>
  <r>
    <x v="5032"/>
    <x v="3165"/>
    <x v="0"/>
    <x v="28"/>
  </r>
  <r>
    <x v="5033"/>
    <x v="3165"/>
    <x v="2"/>
    <x v="7"/>
  </r>
  <r>
    <x v="5034"/>
    <x v="3165"/>
    <x v="0"/>
    <x v="13"/>
  </r>
  <r>
    <x v="5035"/>
    <x v="3165"/>
    <x v="2"/>
    <x v="34"/>
  </r>
  <r>
    <x v="5036"/>
    <x v="3165"/>
    <x v="0"/>
    <x v="16"/>
  </r>
  <r>
    <x v="5037"/>
    <x v="3165"/>
    <x v="0"/>
    <x v="39"/>
  </r>
  <r>
    <x v="5038"/>
    <x v="3165"/>
    <x v="7"/>
    <x v="30"/>
  </r>
  <r>
    <x v="5039"/>
    <x v="3166"/>
    <x v="4"/>
    <x v="16"/>
  </r>
  <r>
    <x v="5040"/>
    <x v="3167"/>
    <x v="3"/>
    <x v="31"/>
  </r>
  <r>
    <x v="5041"/>
    <x v="3168"/>
    <x v="3"/>
    <x v="36"/>
  </r>
  <r>
    <x v="5042"/>
    <x v="3169"/>
    <x v="7"/>
    <x v="6"/>
  </r>
  <r>
    <x v="5043"/>
    <x v="3170"/>
    <x v="0"/>
    <x v="3"/>
  </r>
  <r>
    <x v="5044"/>
    <x v="3171"/>
    <x v="0"/>
    <x v="14"/>
  </r>
  <r>
    <x v="5045"/>
    <x v="3171"/>
    <x v="0"/>
    <x v="15"/>
  </r>
  <r>
    <x v="5046"/>
    <x v="3171"/>
    <x v="2"/>
    <x v="44"/>
  </r>
  <r>
    <x v="5047"/>
    <x v="3171"/>
    <x v="2"/>
    <x v="28"/>
  </r>
  <r>
    <x v="5048"/>
    <x v="3172"/>
    <x v="3"/>
    <x v="2"/>
  </r>
  <r>
    <x v="5049"/>
    <x v="3173"/>
    <x v="2"/>
    <x v="9"/>
  </r>
  <r>
    <x v="5050"/>
    <x v="3173"/>
    <x v="0"/>
    <x v="43"/>
  </r>
  <r>
    <x v="5051"/>
    <x v="3174"/>
    <x v="0"/>
    <x v="20"/>
  </r>
  <r>
    <x v="5052"/>
    <x v="3175"/>
    <x v="2"/>
    <x v="39"/>
  </r>
  <r>
    <x v="5053"/>
    <x v="3175"/>
    <x v="2"/>
    <x v="6"/>
  </r>
  <r>
    <x v="5054"/>
    <x v="3175"/>
    <x v="0"/>
    <x v="35"/>
  </r>
  <r>
    <x v="5055"/>
    <x v="3176"/>
    <x v="0"/>
    <x v="36"/>
  </r>
  <r>
    <x v="5056"/>
    <x v="3176"/>
    <x v="0"/>
    <x v="27"/>
  </r>
  <r>
    <x v="5057"/>
    <x v="3177"/>
    <x v="2"/>
    <x v="6"/>
  </r>
  <r>
    <x v="5058"/>
    <x v="3178"/>
    <x v="5"/>
    <x v="39"/>
  </r>
  <r>
    <x v="5059"/>
    <x v="3179"/>
    <x v="2"/>
    <x v="22"/>
  </r>
  <r>
    <x v="5060"/>
    <x v="3180"/>
    <x v="5"/>
    <x v="18"/>
  </r>
  <r>
    <x v="5061"/>
    <x v="3181"/>
    <x v="2"/>
    <x v="32"/>
  </r>
  <r>
    <x v="5062"/>
    <x v="3181"/>
    <x v="0"/>
    <x v="14"/>
  </r>
  <r>
    <x v="5063"/>
    <x v="3182"/>
    <x v="2"/>
    <x v="30"/>
  </r>
  <r>
    <x v="5064"/>
    <x v="3183"/>
    <x v="5"/>
    <x v="15"/>
  </r>
  <r>
    <x v="5065"/>
    <x v="3183"/>
    <x v="0"/>
    <x v="3"/>
  </r>
  <r>
    <x v="5066"/>
    <x v="3184"/>
    <x v="0"/>
    <x v="4"/>
  </r>
  <r>
    <x v="5067"/>
    <x v="3184"/>
    <x v="0"/>
    <x v="21"/>
  </r>
  <r>
    <x v="5068"/>
    <x v="3185"/>
    <x v="3"/>
    <x v="44"/>
  </r>
  <r>
    <x v="5069"/>
    <x v="3185"/>
    <x v="0"/>
    <x v="7"/>
  </r>
  <r>
    <x v="5070"/>
    <x v="3185"/>
    <x v="4"/>
    <x v="9"/>
  </r>
  <r>
    <x v="5071"/>
    <x v="3185"/>
    <x v="4"/>
    <x v="21"/>
  </r>
  <r>
    <x v="5072"/>
    <x v="3186"/>
    <x v="3"/>
    <x v="15"/>
  </r>
  <r>
    <x v="5073"/>
    <x v="3186"/>
    <x v="4"/>
    <x v="29"/>
  </r>
  <r>
    <x v="5074"/>
    <x v="3187"/>
    <x v="0"/>
    <x v="12"/>
  </r>
  <r>
    <x v="5075"/>
    <x v="3188"/>
    <x v="4"/>
    <x v="29"/>
  </r>
  <r>
    <x v="5076"/>
    <x v="3189"/>
    <x v="0"/>
    <x v="16"/>
  </r>
  <r>
    <x v="5077"/>
    <x v="3189"/>
    <x v="0"/>
    <x v="28"/>
  </r>
  <r>
    <x v="5078"/>
    <x v="3189"/>
    <x v="0"/>
    <x v="2"/>
  </r>
  <r>
    <x v="5079"/>
    <x v="3189"/>
    <x v="0"/>
    <x v="11"/>
  </r>
  <r>
    <x v="5080"/>
    <x v="3189"/>
    <x v="0"/>
    <x v="16"/>
  </r>
  <r>
    <x v="5081"/>
    <x v="3189"/>
    <x v="0"/>
    <x v="34"/>
  </r>
  <r>
    <x v="5082"/>
    <x v="3190"/>
    <x v="3"/>
    <x v="2"/>
  </r>
  <r>
    <x v="5083"/>
    <x v="3191"/>
    <x v="0"/>
    <x v="22"/>
  </r>
  <r>
    <x v="5084"/>
    <x v="3192"/>
    <x v="2"/>
    <x v="13"/>
  </r>
  <r>
    <x v="5085"/>
    <x v="3192"/>
    <x v="4"/>
    <x v="15"/>
  </r>
  <r>
    <x v="5086"/>
    <x v="3193"/>
    <x v="4"/>
    <x v="21"/>
  </r>
  <r>
    <x v="5087"/>
    <x v="3193"/>
    <x v="4"/>
    <x v="9"/>
  </r>
  <r>
    <x v="5088"/>
    <x v="3193"/>
    <x v="4"/>
    <x v="0"/>
  </r>
  <r>
    <x v="5089"/>
    <x v="3194"/>
    <x v="0"/>
    <x v="36"/>
  </r>
  <r>
    <x v="5090"/>
    <x v="3194"/>
    <x v="0"/>
    <x v="6"/>
  </r>
  <r>
    <x v="5091"/>
    <x v="3195"/>
    <x v="2"/>
    <x v="11"/>
  </r>
  <r>
    <x v="5092"/>
    <x v="3196"/>
    <x v="2"/>
    <x v="29"/>
  </r>
  <r>
    <x v="5093"/>
    <x v="3197"/>
    <x v="4"/>
    <x v="13"/>
  </r>
  <r>
    <x v="5094"/>
    <x v="3198"/>
    <x v="4"/>
    <x v="26"/>
  </r>
  <r>
    <x v="5095"/>
    <x v="3199"/>
    <x v="0"/>
    <x v="16"/>
  </r>
  <r>
    <x v="5096"/>
    <x v="3200"/>
    <x v="8"/>
    <x v="9"/>
  </r>
  <r>
    <x v="5097"/>
    <x v="3201"/>
    <x v="0"/>
    <x v="21"/>
  </r>
  <r>
    <x v="5098"/>
    <x v="3201"/>
    <x v="0"/>
    <x v="0"/>
  </r>
  <r>
    <x v="5099"/>
    <x v="3202"/>
    <x v="0"/>
    <x v="5"/>
  </r>
  <r>
    <x v="5100"/>
    <x v="3203"/>
    <x v="4"/>
    <x v="3"/>
  </r>
  <r>
    <x v="5101"/>
    <x v="3203"/>
    <x v="4"/>
    <x v="25"/>
  </r>
  <r>
    <x v="5102"/>
    <x v="3203"/>
    <x v="3"/>
    <x v="22"/>
  </r>
  <r>
    <x v="5103"/>
    <x v="3203"/>
    <x v="0"/>
    <x v="34"/>
  </r>
  <r>
    <x v="5104"/>
    <x v="3203"/>
    <x v="2"/>
    <x v="3"/>
  </r>
  <r>
    <x v="5105"/>
    <x v="3204"/>
    <x v="4"/>
    <x v="2"/>
  </r>
  <r>
    <x v="5106"/>
    <x v="3205"/>
    <x v="0"/>
    <x v="20"/>
  </r>
  <r>
    <x v="5107"/>
    <x v="3206"/>
    <x v="0"/>
    <x v="40"/>
  </r>
  <r>
    <x v="5108"/>
    <x v="3207"/>
    <x v="2"/>
    <x v="17"/>
  </r>
  <r>
    <x v="5109"/>
    <x v="3207"/>
    <x v="4"/>
    <x v="26"/>
  </r>
  <r>
    <x v="5110"/>
    <x v="3207"/>
    <x v="0"/>
    <x v="23"/>
  </r>
  <r>
    <x v="5111"/>
    <x v="3207"/>
    <x v="0"/>
    <x v="20"/>
  </r>
  <r>
    <x v="5112"/>
    <x v="3208"/>
    <x v="3"/>
    <x v="28"/>
  </r>
  <r>
    <x v="5113"/>
    <x v="3209"/>
    <x v="0"/>
    <x v="34"/>
  </r>
  <r>
    <x v="5114"/>
    <x v="3210"/>
    <x v="5"/>
    <x v="22"/>
  </r>
  <r>
    <x v="5115"/>
    <x v="3211"/>
    <x v="0"/>
    <x v="9"/>
  </r>
  <r>
    <x v="5116"/>
    <x v="3212"/>
    <x v="4"/>
    <x v="43"/>
  </r>
  <r>
    <x v="5117"/>
    <x v="3213"/>
    <x v="0"/>
    <x v="43"/>
  </r>
  <r>
    <x v="5118"/>
    <x v="3214"/>
    <x v="0"/>
    <x v="19"/>
  </r>
  <r>
    <x v="5119"/>
    <x v="3215"/>
    <x v="0"/>
    <x v="7"/>
  </r>
  <r>
    <x v="5120"/>
    <x v="3216"/>
    <x v="5"/>
    <x v="13"/>
  </r>
  <r>
    <x v="5121"/>
    <x v="3216"/>
    <x v="0"/>
    <x v="27"/>
  </r>
  <r>
    <x v="5122"/>
    <x v="3217"/>
    <x v="0"/>
    <x v="2"/>
  </r>
  <r>
    <x v="5123"/>
    <x v="3217"/>
    <x v="0"/>
    <x v="26"/>
  </r>
  <r>
    <x v="5124"/>
    <x v="3217"/>
    <x v="0"/>
    <x v="12"/>
  </r>
  <r>
    <x v="5125"/>
    <x v="3217"/>
    <x v="4"/>
    <x v="9"/>
  </r>
  <r>
    <x v="5126"/>
    <x v="3217"/>
    <x v="4"/>
    <x v="21"/>
  </r>
  <r>
    <x v="5127"/>
    <x v="3218"/>
    <x v="0"/>
    <x v="16"/>
  </r>
  <r>
    <x v="5128"/>
    <x v="3219"/>
    <x v="0"/>
    <x v="16"/>
  </r>
  <r>
    <x v="5129"/>
    <x v="3220"/>
    <x v="0"/>
    <x v="4"/>
  </r>
  <r>
    <x v="5130"/>
    <x v="3220"/>
    <x v="0"/>
    <x v="27"/>
  </r>
  <r>
    <x v="5131"/>
    <x v="3221"/>
    <x v="0"/>
    <x v="28"/>
  </r>
  <r>
    <x v="5132"/>
    <x v="3221"/>
    <x v="0"/>
    <x v="25"/>
  </r>
  <r>
    <x v="5133"/>
    <x v="3222"/>
    <x v="0"/>
    <x v="0"/>
  </r>
  <r>
    <x v="5134"/>
    <x v="3223"/>
    <x v="7"/>
    <x v="5"/>
  </r>
  <r>
    <x v="5135"/>
    <x v="3224"/>
    <x v="0"/>
    <x v="15"/>
  </r>
  <r>
    <x v="5136"/>
    <x v="3224"/>
    <x v="0"/>
    <x v="12"/>
  </r>
  <r>
    <x v="5137"/>
    <x v="3225"/>
    <x v="4"/>
    <x v="29"/>
  </r>
  <r>
    <x v="5138"/>
    <x v="3225"/>
    <x v="3"/>
    <x v="39"/>
  </r>
  <r>
    <x v="5139"/>
    <x v="3226"/>
    <x v="5"/>
    <x v="41"/>
  </r>
  <r>
    <x v="5140"/>
    <x v="3227"/>
    <x v="0"/>
    <x v="2"/>
  </r>
  <r>
    <x v="5141"/>
    <x v="3228"/>
    <x v="0"/>
    <x v="21"/>
  </r>
  <r>
    <x v="5142"/>
    <x v="3228"/>
    <x v="0"/>
    <x v="16"/>
  </r>
  <r>
    <x v="5143"/>
    <x v="3228"/>
    <x v="2"/>
    <x v="9"/>
  </r>
  <r>
    <x v="5144"/>
    <x v="3228"/>
    <x v="2"/>
    <x v="6"/>
  </r>
  <r>
    <x v="5145"/>
    <x v="3228"/>
    <x v="8"/>
    <x v="2"/>
  </r>
  <r>
    <x v="5146"/>
    <x v="3229"/>
    <x v="0"/>
    <x v="25"/>
  </r>
  <r>
    <x v="5147"/>
    <x v="3230"/>
    <x v="4"/>
    <x v="19"/>
  </r>
  <r>
    <x v="5148"/>
    <x v="3230"/>
    <x v="0"/>
    <x v="37"/>
  </r>
  <r>
    <x v="5149"/>
    <x v="3231"/>
    <x v="2"/>
    <x v="28"/>
  </r>
  <r>
    <x v="5150"/>
    <x v="3231"/>
    <x v="0"/>
    <x v="10"/>
  </r>
  <r>
    <x v="5151"/>
    <x v="3231"/>
    <x v="4"/>
    <x v="28"/>
  </r>
  <r>
    <x v="5152"/>
    <x v="3232"/>
    <x v="4"/>
    <x v="1"/>
  </r>
  <r>
    <x v="5153"/>
    <x v="3233"/>
    <x v="4"/>
    <x v="43"/>
  </r>
  <r>
    <x v="5154"/>
    <x v="3233"/>
    <x v="0"/>
    <x v="38"/>
  </r>
  <r>
    <x v="5155"/>
    <x v="3233"/>
    <x v="0"/>
    <x v="13"/>
  </r>
  <r>
    <x v="5156"/>
    <x v="3233"/>
    <x v="0"/>
    <x v="44"/>
  </r>
  <r>
    <x v="5157"/>
    <x v="3234"/>
    <x v="0"/>
    <x v="27"/>
  </r>
  <r>
    <x v="5158"/>
    <x v="3235"/>
    <x v="0"/>
    <x v="22"/>
  </r>
  <r>
    <x v="5159"/>
    <x v="3236"/>
    <x v="4"/>
    <x v="6"/>
  </r>
  <r>
    <x v="5160"/>
    <x v="3236"/>
    <x v="4"/>
    <x v="44"/>
  </r>
  <r>
    <x v="5161"/>
    <x v="3236"/>
    <x v="0"/>
    <x v="10"/>
  </r>
  <r>
    <x v="5162"/>
    <x v="3236"/>
    <x v="0"/>
    <x v="2"/>
  </r>
  <r>
    <x v="5163"/>
    <x v="3237"/>
    <x v="0"/>
    <x v="13"/>
  </r>
  <r>
    <x v="5164"/>
    <x v="3238"/>
    <x v="5"/>
    <x v="16"/>
  </r>
  <r>
    <x v="5165"/>
    <x v="3239"/>
    <x v="3"/>
    <x v="13"/>
  </r>
  <r>
    <x v="5166"/>
    <x v="3240"/>
    <x v="0"/>
    <x v="10"/>
  </r>
  <r>
    <x v="5167"/>
    <x v="3241"/>
    <x v="0"/>
    <x v="34"/>
  </r>
  <r>
    <x v="5168"/>
    <x v="3242"/>
    <x v="7"/>
    <x v="12"/>
  </r>
  <r>
    <x v="5169"/>
    <x v="3242"/>
    <x v="7"/>
    <x v="53"/>
  </r>
  <r>
    <x v="5170"/>
    <x v="3243"/>
    <x v="0"/>
    <x v="14"/>
  </r>
  <r>
    <x v="5171"/>
    <x v="3244"/>
    <x v="2"/>
    <x v="38"/>
  </r>
  <r>
    <x v="5172"/>
    <x v="3244"/>
    <x v="0"/>
    <x v="12"/>
  </r>
  <r>
    <x v="5173"/>
    <x v="3244"/>
    <x v="0"/>
    <x v="37"/>
  </r>
  <r>
    <x v="5174"/>
    <x v="3244"/>
    <x v="0"/>
    <x v="45"/>
  </r>
  <r>
    <x v="5175"/>
    <x v="3244"/>
    <x v="4"/>
    <x v="4"/>
  </r>
  <r>
    <x v="5176"/>
    <x v="3245"/>
    <x v="0"/>
    <x v="40"/>
  </r>
  <r>
    <x v="5177"/>
    <x v="3246"/>
    <x v="0"/>
    <x v="14"/>
  </r>
  <r>
    <x v="5178"/>
    <x v="3247"/>
    <x v="0"/>
    <x v="15"/>
  </r>
  <r>
    <x v="5179"/>
    <x v="3248"/>
    <x v="0"/>
    <x v="43"/>
  </r>
  <r>
    <x v="5180"/>
    <x v="3248"/>
    <x v="4"/>
    <x v="36"/>
  </r>
  <r>
    <x v="5181"/>
    <x v="3248"/>
    <x v="0"/>
    <x v="16"/>
  </r>
  <r>
    <x v="5182"/>
    <x v="3248"/>
    <x v="0"/>
    <x v="40"/>
  </r>
  <r>
    <x v="5183"/>
    <x v="3248"/>
    <x v="7"/>
    <x v="13"/>
  </r>
  <r>
    <x v="5184"/>
    <x v="3248"/>
    <x v="2"/>
    <x v="22"/>
  </r>
  <r>
    <x v="5185"/>
    <x v="3248"/>
    <x v="0"/>
    <x v="14"/>
  </r>
  <r>
    <x v="5186"/>
    <x v="3248"/>
    <x v="2"/>
    <x v="44"/>
  </r>
  <r>
    <x v="5187"/>
    <x v="3249"/>
    <x v="7"/>
    <x v="25"/>
  </r>
  <r>
    <x v="5188"/>
    <x v="3250"/>
    <x v="3"/>
    <x v="2"/>
  </r>
  <r>
    <x v="5189"/>
    <x v="3251"/>
    <x v="0"/>
    <x v="13"/>
  </r>
  <r>
    <x v="5190"/>
    <x v="3252"/>
    <x v="5"/>
    <x v="6"/>
  </r>
  <r>
    <x v="5191"/>
    <x v="3253"/>
    <x v="0"/>
    <x v="15"/>
  </r>
  <r>
    <x v="5192"/>
    <x v="3254"/>
    <x v="3"/>
    <x v="13"/>
  </r>
  <r>
    <x v="5193"/>
    <x v="3255"/>
    <x v="0"/>
    <x v="6"/>
  </r>
  <r>
    <x v="5194"/>
    <x v="3255"/>
    <x v="3"/>
    <x v="16"/>
  </r>
  <r>
    <x v="5195"/>
    <x v="3255"/>
    <x v="0"/>
    <x v="17"/>
  </r>
  <r>
    <x v="5196"/>
    <x v="3256"/>
    <x v="0"/>
    <x v="7"/>
  </r>
  <r>
    <x v="5197"/>
    <x v="3257"/>
    <x v="2"/>
    <x v="29"/>
  </r>
  <r>
    <x v="5198"/>
    <x v="3257"/>
    <x v="2"/>
    <x v="12"/>
  </r>
  <r>
    <x v="5199"/>
    <x v="3258"/>
    <x v="0"/>
    <x v="35"/>
  </r>
  <r>
    <x v="5200"/>
    <x v="3259"/>
    <x v="6"/>
    <x v="14"/>
  </r>
  <r>
    <x v="5201"/>
    <x v="3260"/>
    <x v="0"/>
    <x v="34"/>
  </r>
  <r>
    <x v="5202"/>
    <x v="3261"/>
    <x v="0"/>
    <x v="23"/>
  </r>
  <r>
    <x v="5203"/>
    <x v="3262"/>
    <x v="0"/>
    <x v="21"/>
  </r>
  <r>
    <x v="5204"/>
    <x v="3262"/>
    <x v="0"/>
    <x v="43"/>
  </r>
  <r>
    <x v="5205"/>
    <x v="3263"/>
    <x v="0"/>
    <x v="16"/>
  </r>
  <r>
    <x v="5206"/>
    <x v="3264"/>
    <x v="2"/>
    <x v="22"/>
  </r>
  <r>
    <x v="5207"/>
    <x v="3264"/>
    <x v="0"/>
    <x v="20"/>
  </r>
  <r>
    <x v="5208"/>
    <x v="3265"/>
    <x v="3"/>
    <x v="6"/>
  </r>
  <r>
    <x v="5209"/>
    <x v="3266"/>
    <x v="0"/>
    <x v="16"/>
  </r>
  <r>
    <x v="5210"/>
    <x v="3267"/>
    <x v="7"/>
    <x v="22"/>
  </r>
  <r>
    <x v="5211"/>
    <x v="3268"/>
    <x v="0"/>
    <x v="9"/>
  </r>
  <r>
    <x v="5212"/>
    <x v="3269"/>
    <x v="0"/>
    <x v="23"/>
  </r>
  <r>
    <x v="5213"/>
    <x v="3270"/>
    <x v="0"/>
    <x v="48"/>
  </r>
  <r>
    <x v="5214"/>
    <x v="3270"/>
    <x v="0"/>
    <x v="9"/>
  </r>
  <r>
    <x v="5215"/>
    <x v="3271"/>
    <x v="0"/>
    <x v="34"/>
  </r>
  <r>
    <x v="5216"/>
    <x v="3271"/>
    <x v="0"/>
    <x v="22"/>
  </r>
  <r>
    <x v="5217"/>
    <x v="3272"/>
    <x v="7"/>
    <x v="11"/>
  </r>
  <r>
    <x v="5218"/>
    <x v="3273"/>
    <x v="0"/>
    <x v="48"/>
  </r>
  <r>
    <x v="5219"/>
    <x v="3274"/>
    <x v="7"/>
    <x v="16"/>
  </r>
  <r>
    <x v="5220"/>
    <x v="3275"/>
    <x v="1"/>
    <x v="23"/>
  </r>
  <r>
    <x v="5221"/>
    <x v="3276"/>
    <x v="2"/>
    <x v="22"/>
  </r>
  <r>
    <x v="5222"/>
    <x v="3277"/>
    <x v="3"/>
    <x v="34"/>
  </r>
  <r>
    <x v="5223"/>
    <x v="3278"/>
    <x v="2"/>
    <x v="37"/>
  </r>
  <r>
    <x v="5224"/>
    <x v="3279"/>
    <x v="7"/>
    <x v="35"/>
  </r>
  <r>
    <x v="5225"/>
    <x v="3279"/>
    <x v="2"/>
    <x v="14"/>
  </r>
  <r>
    <x v="5226"/>
    <x v="3280"/>
    <x v="0"/>
    <x v="2"/>
  </r>
  <r>
    <x v="5227"/>
    <x v="3281"/>
    <x v="0"/>
    <x v="3"/>
  </r>
  <r>
    <x v="5228"/>
    <x v="3282"/>
    <x v="7"/>
    <x v="30"/>
  </r>
  <r>
    <x v="5229"/>
    <x v="3283"/>
    <x v="0"/>
    <x v="28"/>
  </r>
  <r>
    <x v="5230"/>
    <x v="3284"/>
    <x v="0"/>
    <x v="12"/>
  </r>
  <r>
    <x v="5231"/>
    <x v="3285"/>
    <x v="4"/>
    <x v="16"/>
  </r>
  <r>
    <x v="5232"/>
    <x v="3285"/>
    <x v="2"/>
    <x v="3"/>
  </r>
  <r>
    <x v="5233"/>
    <x v="3286"/>
    <x v="4"/>
    <x v="39"/>
  </r>
  <r>
    <x v="5234"/>
    <x v="3287"/>
    <x v="0"/>
    <x v="24"/>
  </r>
  <r>
    <x v="5235"/>
    <x v="3287"/>
    <x v="1"/>
    <x v="19"/>
  </r>
  <r>
    <x v="5236"/>
    <x v="3287"/>
    <x v="4"/>
    <x v="18"/>
  </r>
  <r>
    <x v="5237"/>
    <x v="3287"/>
    <x v="4"/>
    <x v="21"/>
  </r>
  <r>
    <x v="5238"/>
    <x v="3288"/>
    <x v="0"/>
    <x v="28"/>
  </r>
  <r>
    <x v="5239"/>
    <x v="3288"/>
    <x v="4"/>
    <x v="10"/>
  </r>
  <r>
    <x v="5240"/>
    <x v="3289"/>
    <x v="4"/>
    <x v="19"/>
  </r>
  <r>
    <x v="5241"/>
    <x v="3289"/>
    <x v="4"/>
    <x v="21"/>
  </r>
  <r>
    <x v="5242"/>
    <x v="3290"/>
    <x v="2"/>
    <x v="46"/>
  </r>
  <r>
    <x v="5243"/>
    <x v="3291"/>
    <x v="4"/>
    <x v="34"/>
  </r>
  <r>
    <x v="5244"/>
    <x v="3292"/>
    <x v="0"/>
    <x v="24"/>
  </r>
  <r>
    <x v="5245"/>
    <x v="3292"/>
    <x v="4"/>
    <x v="21"/>
  </r>
  <r>
    <x v="5246"/>
    <x v="3292"/>
    <x v="0"/>
    <x v="37"/>
  </r>
  <r>
    <x v="5247"/>
    <x v="3293"/>
    <x v="7"/>
    <x v="5"/>
  </r>
  <r>
    <x v="5248"/>
    <x v="3294"/>
    <x v="3"/>
    <x v="38"/>
  </r>
  <r>
    <x v="5249"/>
    <x v="3295"/>
    <x v="4"/>
    <x v="15"/>
  </r>
  <r>
    <x v="5250"/>
    <x v="3295"/>
    <x v="0"/>
    <x v="16"/>
  </r>
  <r>
    <x v="5251"/>
    <x v="3296"/>
    <x v="3"/>
    <x v="2"/>
  </r>
  <r>
    <x v="5252"/>
    <x v="3297"/>
    <x v="4"/>
    <x v="12"/>
  </r>
  <r>
    <x v="5253"/>
    <x v="3298"/>
    <x v="0"/>
    <x v="11"/>
  </r>
  <r>
    <x v="5254"/>
    <x v="3299"/>
    <x v="0"/>
    <x v="2"/>
  </r>
  <r>
    <x v="5255"/>
    <x v="3300"/>
    <x v="0"/>
    <x v="14"/>
  </r>
  <r>
    <x v="5256"/>
    <x v="3301"/>
    <x v="7"/>
    <x v="9"/>
  </r>
  <r>
    <x v="5257"/>
    <x v="3302"/>
    <x v="3"/>
    <x v="19"/>
  </r>
  <r>
    <x v="5258"/>
    <x v="3303"/>
    <x v="4"/>
    <x v="25"/>
  </r>
  <r>
    <x v="5259"/>
    <x v="3303"/>
    <x v="0"/>
    <x v="16"/>
  </r>
  <r>
    <x v="5260"/>
    <x v="3304"/>
    <x v="0"/>
    <x v="28"/>
  </r>
  <r>
    <x v="5261"/>
    <x v="3305"/>
    <x v="3"/>
    <x v="22"/>
  </r>
  <r>
    <x v="5262"/>
    <x v="3306"/>
    <x v="3"/>
    <x v="3"/>
  </r>
  <r>
    <x v="5263"/>
    <x v="3307"/>
    <x v="0"/>
    <x v="34"/>
  </r>
  <r>
    <x v="5264"/>
    <x v="3308"/>
    <x v="4"/>
    <x v="53"/>
  </r>
  <r>
    <x v="5265"/>
    <x v="3308"/>
    <x v="4"/>
    <x v="26"/>
  </r>
  <r>
    <x v="5266"/>
    <x v="3309"/>
    <x v="0"/>
    <x v="15"/>
  </r>
  <r>
    <x v="5267"/>
    <x v="3310"/>
    <x v="0"/>
    <x v="6"/>
  </r>
  <r>
    <x v="5268"/>
    <x v="3311"/>
    <x v="0"/>
    <x v="24"/>
  </r>
  <r>
    <x v="5269"/>
    <x v="3312"/>
    <x v="0"/>
    <x v="10"/>
  </r>
  <r>
    <x v="5270"/>
    <x v="3313"/>
    <x v="4"/>
    <x v="1"/>
  </r>
  <r>
    <x v="5271"/>
    <x v="3313"/>
    <x v="3"/>
    <x v="40"/>
  </r>
  <r>
    <x v="5272"/>
    <x v="3313"/>
    <x v="0"/>
    <x v="27"/>
  </r>
  <r>
    <x v="5273"/>
    <x v="3314"/>
    <x v="0"/>
    <x v="31"/>
  </r>
  <r>
    <x v="5274"/>
    <x v="3315"/>
    <x v="3"/>
    <x v="16"/>
  </r>
  <r>
    <x v="5275"/>
    <x v="3316"/>
    <x v="0"/>
    <x v="3"/>
  </r>
  <r>
    <x v="5276"/>
    <x v="3316"/>
    <x v="0"/>
    <x v="40"/>
  </r>
  <r>
    <x v="5277"/>
    <x v="3316"/>
    <x v="0"/>
    <x v="5"/>
  </r>
  <r>
    <x v="5278"/>
    <x v="3317"/>
    <x v="0"/>
    <x v="2"/>
  </r>
  <r>
    <x v="5279"/>
    <x v="3318"/>
    <x v="0"/>
    <x v="2"/>
  </r>
  <r>
    <x v="5280"/>
    <x v="3319"/>
    <x v="0"/>
    <x v="12"/>
  </r>
  <r>
    <x v="5281"/>
    <x v="3320"/>
    <x v="3"/>
    <x v="2"/>
  </r>
  <r>
    <x v="5282"/>
    <x v="3321"/>
    <x v="4"/>
    <x v="27"/>
  </r>
  <r>
    <x v="5283"/>
    <x v="3321"/>
    <x v="1"/>
    <x v="5"/>
  </r>
  <r>
    <x v="5284"/>
    <x v="3322"/>
    <x v="4"/>
    <x v="26"/>
  </r>
  <r>
    <x v="5285"/>
    <x v="3323"/>
    <x v="7"/>
    <x v="35"/>
  </r>
  <r>
    <x v="5286"/>
    <x v="3324"/>
    <x v="4"/>
    <x v="29"/>
  </r>
  <r>
    <x v="5287"/>
    <x v="3325"/>
    <x v="5"/>
    <x v="5"/>
  </r>
  <r>
    <x v="5288"/>
    <x v="3326"/>
    <x v="0"/>
    <x v="22"/>
  </r>
  <r>
    <x v="5289"/>
    <x v="3327"/>
    <x v="0"/>
    <x v="29"/>
  </r>
  <r>
    <x v="5290"/>
    <x v="3327"/>
    <x v="3"/>
    <x v="29"/>
  </r>
  <r>
    <x v="5291"/>
    <x v="3328"/>
    <x v="0"/>
    <x v="17"/>
  </r>
  <r>
    <x v="5292"/>
    <x v="3329"/>
    <x v="0"/>
    <x v="6"/>
  </r>
  <r>
    <x v="5293"/>
    <x v="3329"/>
    <x v="4"/>
    <x v="39"/>
  </r>
  <r>
    <x v="5294"/>
    <x v="3330"/>
    <x v="0"/>
    <x v="14"/>
  </r>
  <r>
    <x v="5295"/>
    <x v="3330"/>
    <x v="0"/>
    <x v="26"/>
  </r>
  <r>
    <x v="5296"/>
    <x v="3330"/>
    <x v="0"/>
    <x v="43"/>
  </r>
  <r>
    <x v="5297"/>
    <x v="3330"/>
    <x v="0"/>
    <x v="6"/>
  </r>
  <r>
    <x v="5298"/>
    <x v="3331"/>
    <x v="4"/>
    <x v="40"/>
  </r>
  <r>
    <x v="5299"/>
    <x v="3332"/>
    <x v="0"/>
    <x v="18"/>
  </r>
  <r>
    <x v="5300"/>
    <x v="3333"/>
    <x v="0"/>
    <x v="7"/>
  </r>
  <r>
    <x v="5301"/>
    <x v="3334"/>
    <x v="0"/>
    <x v="5"/>
  </r>
  <r>
    <x v="5302"/>
    <x v="3335"/>
    <x v="4"/>
    <x v="10"/>
  </r>
  <r>
    <x v="5303"/>
    <x v="3336"/>
    <x v="0"/>
    <x v="16"/>
  </r>
  <r>
    <x v="5304"/>
    <x v="3337"/>
    <x v="0"/>
    <x v="16"/>
  </r>
  <r>
    <x v="5305"/>
    <x v="3337"/>
    <x v="4"/>
    <x v="30"/>
  </r>
  <r>
    <x v="5306"/>
    <x v="3338"/>
    <x v="4"/>
    <x v="26"/>
  </r>
  <r>
    <x v="5307"/>
    <x v="3338"/>
    <x v="2"/>
    <x v="6"/>
  </r>
  <r>
    <x v="5308"/>
    <x v="3339"/>
    <x v="3"/>
    <x v="44"/>
  </r>
  <r>
    <x v="5309"/>
    <x v="3340"/>
    <x v="5"/>
    <x v="29"/>
  </r>
  <r>
    <x v="5310"/>
    <x v="3341"/>
    <x v="5"/>
    <x v="9"/>
  </r>
  <r>
    <x v="5311"/>
    <x v="3342"/>
    <x v="0"/>
    <x v="2"/>
  </r>
  <r>
    <x v="5312"/>
    <x v="3343"/>
    <x v="5"/>
    <x v="32"/>
  </r>
  <r>
    <x v="5313"/>
    <x v="3344"/>
    <x v="3"/>
    <x v="16"/>
  </r>
  <r>
    <x v="5314"/>
    <x v="3345"/>
    <x v="0"/>
    <x v="1"/>
  </r>
  <r>
    <x v="5315"/>
    <x v="3346"/>
    <x v="7"/>
    <x v="12"/>
  </r>
  <r>
    <x v="5316"/>
    <x v="3347"/>
    <x v="0"/>
    <x v="15"/>
  </r>
  <r>
    <x v="5317"/>
    <x v="3348"/>
    <x v="0"/>
    <x v="15"/>
  </r>
  <r>
    <x v="5318"/>
    <x v="3349"/>
    <x v="3"/>
    <x v="0"/>
  </r>
  <r>
    <x v="5319"/>
    <x v="3350"/>
    <x v="0"/>
    <x v="21"/>
  </r>
  <r>
    <x v="5320"/>
    <x v="3351"/>
    <x v="0"/>
    <x v="12"/>
  </r>
  <r>
    <x v="5321"/>
    <x v="3351"/>
    <x v="2"/>
    <x v="40"/>
  </r>
  <r>
    <x v="5322"/>
    <x v="3351"/>
    <x v="7"/>
    <x v="5"/>
  </r>
  <r>
    <x v="5323"/>
    <x v="3351"/>
    <x v="0"/>
    <x v="28"/>
  </r>
  <r>
    <x v="5324"/>
    <x v="3352"/>
    <x v="7"/>
    <x v="12"/>
  </r>
  <r>
    <x v="5325"/>
    <x v="3353"/>
    <x v="0"/>
    <x v="2"/>
  </r>
  <r>
    <x v="5326"/>
    <x v="3353"/>
    <x v="4"/>
    <x v="26"/>
  </r>
  <r>
    <x v="5327"/>
    <x v="3353"/>
    <x v="7"/>
    <x v="2"/>
  </r>
  <r>
    <x v="5328"/>
    <x v="3353"/>
    <x v="0"/>
    <x v="23"/>
  </r>
  <r>
    <x v="5329"/>
    <x v="3354"/>
    <x v="0"/>
    <x v="40"/>
  </r>
  <r>
    <x v="5330"/>
    <x v="3355"/>
    <x v="0"/>
    <x v="27"/>
  </r>
  <r>
    <x v="5331"/>
    <x v="3356"/>
    <x v="1"/>
    <x v="26"/>
  </r>
  <r>
    <x v="5332"/>
    <x v="3356"/>
    <x v="4"/>
    <x v="27"/>
  </r>
  <r>
    <x v="5333"/>
    <x v="3357"/>
    <x v="0"/>
    <x v="26"/>
  </r>
  <r>
    <x v="5334"/>
    <x v="3358"/>
    <x v="2"/>
    <x v="40"/>
  </r>
  <r>
    <x v="5335"/>
    <x v="3359"/>
    <x v="5"/>
    <x v="28"/>
  </r>
  <r>
    <x v="5336"/>
    <x v="3360"/>
    <x v="3"/>
    <x v="9"/>
  </r>
  <r>
    <x v="5337"/>
    <x v="3361"/>
    <x v="0"/>
    <x v="10"/>
  </r>
  <r>
    <x v="5338"/>
    <x v="3362"/>
    <x v="0"/>
    <x v="4"/>
  </r>
  <r>
    <x v="5339"/>
    <x v="3362"/>
    <x v="0"/>
    <x v="26"/>
  </r>
  <r>
    <x v="5340"/>
    <x v="3362"/>
    <x v="0"/>
    <x v="14"/>
  </r>
  <r>
    <x v="5341"/>
    <x v="3362"/>
    <x v="5"/>
    <x v="34"/>
  </r>
  <r>
    <x v="5342"/>
    <x v="3362"/>
    <x v="0"/>
    <x v="7"/>
  </r>
  <r>
    <x v="5343"/>
    <x v="3362"/>
    <x v="0"/>
    <x v="31"/>
  </r>
  <r>
    <x v="5344"/>
    <x v="3363"/>
    <x v="5"/>
    <x v="41"/>
  </r>
  <r>
    <x v="5345"/>
    <x v="3364"/>
    <x v="0"/>
    <x v="53"/>
  </r>
  <r>
    <x v="5346"/>
    <x v="3365"/>
    <x v="0"/>
    <x v="13"/>
  </r>
  <r>
    <x v="5347"/>
    <x v="3365"/>
    <x v="0"/>
    <x v="26"/>
  </r>
  <r>
    <x v="5348"/>
    <x v="3365"/>
    <x v="2"/>
    <x v="30"/>
  </r>
  <r>
    <x v="5349"/>
    <x v="3365"/>
    <x v="0"/>
    <x v="17"/>
  </r>
  <r>
    <x v="5350"/>
    <x v="3366"/>
    <x v="0"/>
    <x v="4"/>
  </r>
  <r>
    <x v="5351"/>
    <x v="3366"/>
    <x v="0"/>
    <x v="14"/>
  </r>
  <r>
    <x v="5352"/>
    <x v="3366"/>
    <x v="1"/>
    <x v="16"/>
  </r>
  <r>
    <x v="5353"/>
    <x v="3366"/>
    <x v="7"/>
    <x v="14"/>
  </r>
  <r>
    <x v="5354"/>
    <x v="3366"/>
    <x v="2"/>
    <x v="46"/>
  </r>
  <r>
    <x v="5355"/>
    <x v="3366"/>
    <x v="0"/>
    <x v="38"/>
  </r>
  <r>
    <x v="5356"/>
    <x v="3367"/>
    <x v="0"/>
    <x v="20"/>
  </r>
  <r>
    <x v="5357"/>
    <x v="3368"/>
    <x v="7"/>
    <x v="36"/>
  </r>
  <r>
    <x v="5358"/>
    <x v="3369"/>
    <x v="5"/>
    <x v="22"/>
  </r>
  <r>
    <x v="5359"/>
    <x v="3369"/>
    <x v="4"/>
    <x v="22"/>
  </r>
  <r>
    <x v="5360"/>
    <x v="3370"/>
    <x v="5"/>
    <x v="22"/>
  </r>
  <r>
    <x v="5361"/>
    <x v="3371"/>
    <x v="0"/>
    <x v="14"/>
  </r>
  <r>
    <x v="5362"/>
    <x v="3371"/>
    <x v="0"/>
    <x v="10"/>
  </r>
  <r>
    <x v="5363"/>
    <x v="3371"/>
    <x v="0"/>
    <x v="17"/>
  </r>
  <r>
    <x v="5364"/>
    <x v="3372"/>
    <x v="0"/>
    <x v="24"/>
  </r>
  <r>
    <x v="5365"/>
    <x v="3372"/>
    <x v="0"/>
    <x v="15"/>
  </r>
  <r>
    <x v="5366"/>
    <x v="3372"/>
    <x v="4"/>
    <x v="30"/>
  </r>
  <r>
    <x v="5367"/>
    <x v="3372"/>
    <x v="0"/>
    <x v="12"/>
  </r>
  <r>
    <x v="5368"/>
    <x v="3372"/>
    <x v="0"/>
    <x v="12"/>
  </r>
  <r>
    <x v="5369"/>
    <x v="3372"/>
    <x v="4"/>
    <x v="29"/>
  </r>
  <r>
    <x v="5370"/>
    <x v="3372"/>
    <x v="0"/>
    <x v="4"/>
  </r>
  <r>
    <x v="5371"/>
    <x v="3373"/>
    <x v="2"/>
    <x v="5"/>
  </r>
  <r>
    <x v="5372"/>
    <x v="3373"/>
    <x v="4"/>
    <x v="2"/>
  </r>
  <r>
    <x v="5373"/>
    <x v="3374"/>
    <x v="2"/>
    <x v="14"/>
  </r>
  <r>
    <x v="5374"/>
    <x v="3375"/>
    <x v="5"/>
    <x v="16"/>
  </r>
  <r>
    <x v="5375"/>
    <x v="3376"/>
    <x v="0"/>
    <x v="39"/>
  </r>
  <r>
    <x v="5376"/>
    <x v="3376"/>
    <x v="0"/>
    <x v="15"/>
  </r>
  <r>
    <x v="5377"/>
    <x v="3377"/>
    <x v="4"/>
    <x v="29"/>
  </r>
  <r>
    <x v="5378"/>
    <x v="3377"/>
    <x v="2"/>
    <x v="44"/>
  </r>
  <r>
    <x v="5379"/>
    <x v="3377"/>
    <x v="0"/>
    <x v="34"/>
  </r>
  <r>
    <x v="5380"/>
    <x v="3377"/>
    <x v="2"/>
    <x v="22"/>
  </r>
  <r>
    <x v="5381"/>
    <x v="3378"/>
    <x v="0"/>
    <x v="26"/>
  </r>
  <r>
    <x v="5382"/>
    <x v="3379"/>
    <x v="0"/>
    <x v="47"/>
  </r>
  <r>
    <x v="5383"/>
    <x v="3380"/>
    <x v="2"/>
    <x v="12"/>
  </r>
  <r>
    <x v="5384"/>
    <x v="3381"/>
    <x v="3"/>
    <x v="16"/>
  </r>
  <r>
    <x v="5385"/>
    <x v="3382"/>
    <x v="0"/>
    <x v="9"/>
  </r>
  <r>
    <x v="5386"/>
    <x v="3383"/>
    <x v="5"/>
    <x v="12"/>
  </r>
  <r>
    <x v="5387"/>
    <x v="3384"/>
    <x v="4"/>
    <x v="15"/>
  </r>
  <r>
    <x v="5388"/>
    <x v="3385"/>
    <x v="0"/>
    <x v="14"/>
  </r>
  <r>
    <x v="5389"/>
    <x v="3386"/>
    <x v="2"/>
    <x v="27"/>
  </r>
  <r>
    <x v="5390"/>
    <x v="3387"/>
    <x v="0"/>
    <x v="34"/>
  </r>
  <r>
    <x v="5391"/>
    <x v="3388"/>
    <x v="4"/>
    <x v="14"/>
  </r>
  <r>
    <x v="5392"/>
    <x v="3389"/>
    <x v="0"/>
    <x v="34"/>
  </r>
  <r>
    <x v="5393"/>
    <x v="3390"/>
    <x v="5"/>
    <x v="22"/>
  </r>
  <r>
    <x v="5394"/>
    <x v="3391"/>
    <x v="0"/>
    <x v="6"/>
  </r>
  <r>
    <x v="5395"/>
    <x v="3391"/>
    <x v="0"/>
    <x v="26"/>
  </r>
  <r>
    <x v="5396"/>
    <x v="3392"/>
    <x v="4"/>
    <x v="40"/>
  </r>
  <r>
    <x v="5397"/>
    <x v="3393"/>
    <x v="0"/>
    <x v="31"/>
  </r>
  <r>
    <x v="5398"/>
    <x v="3394"/>
    <x v="4"/>
    <x v="2"/>
  </r>
  <r>
    <x v="5399"/>
    <x v="3394"/>
    <x v="4"/>
    <x v="44"/>
  </r>
  <r>
    <x v="5400"/>
    <x v="3394"/>
    <x v="0"/>
    <x v="23"/>
  </r>
  <r>
    <x v="5401"/>
    <x v="3394"/>
    <x v="4"/>
    <x v="16"/>
  </r>
  <r>
    <x v="5402"/>
    <x v="3394"/>
    <x v="4"/>
    <x v="4"/>
  </r>
  <r>
    <x v="5403"/>
    <x v="3395"/>
    <x v="0"/>
    <x v="35"/>
  </r>
  <r>
    <x v="5404"/>
    <x v="3396"/>
    <x v="2"/>
    <x v="17"/>
  </r>
  <r>
    <x v="5405"/>
    <x v="3397"/>
    <x v="4"/>
    <x v="6"/>
  </r>
  <r>
    <x v="5406"/>
    <x v="3398"/>
    <x v="0"/>
    <x v="39"/>
  </r>
  <r>
    <x v="5407"/>
    <x v="3398"/>
    <x v="2"/>
    <x v="14"/>
  </r>
  <r>
    <x v="5408"/>
    <x v="3399"/>
    <x v="0"/>
    <x v="29"/>
  </r>
  <r>
    <x v="5409"/>
    <x v="3399"/>
    <x v="4"/>
    <x v="1"/>
  </r>
  <r>
    <x v="5410"/>
    <x v="3400"/>
    <x v="0"/>
    <x v="20"/>
  </r>
  <r>
    <x v="5411"/>
    <x v="3400"/>
    <x v="0"/>
    <x v="26"/>
  </r>
  <r>
    <x v="5412"/>
    <x v="3401"/>
    <x v="0"/>
    <x v="37"/>
  </r>
  <r>
    <x v="5413"/>
    <x v="3402"/>
    <x v="0"/>
    <x v="10"/>
  </r>
  <r>
    <x v="5414"/>
    <x v="3403"/>
    <x v="4"/>
    <x v="36"/>
  </r>
  <r>
    <x v="5415"/>
    <x v="3403"/>
    <x v="0"/>
    <x v="23"/>
  </r>
  <r>
    <x v="5416"/>
    <x v="3403"/>
    <x v="0"/>
    <x v="38"/>
  </r>
  <r>
    <x v="5417"/>
    <x v="3404"/>
    <x v="4"/>
    <x v="7"/>
  </r>
  <r>
    <x v="5418"/>
    <x v="3404"/>
    <x v="0"/>
    <x v="41"/>
  </r>
  <r>
    <x v="5419"/>
    <x v="3405"/>
    <x v="4"/>
    <x v="29"/>
  </r>
  <r>
    <x v="5420"/>
    <x v="3406"/>
    <x v="3"/>
    <x v="11"/>
  </r>
  <r>
    <x v="5421"/>
    <x v="3407"/>
    <x v="3"/>
    <x v="41"/>
  </r>
  <r>
    <x v="5422"/>
    <x v="3407"/>
    <x v="0"/>
    <x v="22"/>
  </r>
  <r>
    <x v="5423"/>
    <x v="3408"/>
    <x v="3"/>
    <x v="21"/>
  </r>
  <r>
    <x v="5424"/>
    <x v="3409"/>
    <x v="4"/>
    <x v="24"/>
  </r>
  <r>
    <x v="5425"/>
    <x v="3409"/>
    <x v="0"/>
    <x v="2"/>
  </r>
  <r>
    <x v="5426"/>
    <x v="3410"/>
    <x v="4"/>
    <x v="4"/>
  </r>
  <r>
    <x v="5427"/>
    <x v="3411"/>
    <x v="4"/>
    <x v="26"/>
  </r>
  <r>
    <x v="5428"/>
    <x v="3412"/>
    <x v="0"/>
    <x v="14"/>
  </r>
  <r>
    <x v="5429"/>
    <x v="3412"/>
    <x v="0"/>
    <x v="21"/>
  </r>
  <r>
    <x v="5430"/>
    <x v="3412"/>
    <x v="4"/>
    <x v="24"/>
  </r>
  <r>
    <x v="5431"/>
    <x v="3412"/>
    <x v="0"/>
    <x v="35"/>
  </r>
  <r>
    <x v="5432"/>
    <x v="3412"/>
    <x v="0"/>
    <x v="3"/>
  </r>
  <r>
    <x v="5433"/>
    <x v="3413"/>
    <x v="0"/>
    <x v="10"/>
  </r>
  <r>
    <x v="5434"/>
    <x v="3414"/>
    <x v="0"/>
    <x v="39"/>
  </r>
  <r>
    <x v="5435"/>
    <x v="3415"/>
    <x v="3"/>
    <x v="59"/>
  </r>
  <r>
    <x v="5436"/>
    <x v="3416"/>
    <x v="4"/>
    <x v="48"/>
  </r>
  <r>
    <x v="5437"/>
    <x v="3417"/>
    <x v="3"/>
    <x v="30"/>
  </r>
  <r>
    <x v="5438"/>
    <x v="3418"/>
    <x v="2"/>
    <x v="28"/>
  </r>
  <r>
    <x v="5439"/>
    <x v="3418"/>
    <x v="4"/>
    <x v="6"/>
  </r>
  <r>
    <x v="5440"/>
    <x v="3419"/>
    <x v="0"/>
    <x v="22"/>
  </r>
  <r>
    <x v="5441"/>
    <x v="3420"/>
    <x v="2"/>
    <x v="2"/>
  </r>
  <r>
    <x v="5442"/>
    <x v="3421"/>
    <x v="0"/>
    <x v="37"/>
  </r>
  <r>
    <x v="5443"/>
    <x v="3421"/>
    <x v="4"/>
    <x v="1"/>
  </r>
  <r>
    <x v="5444"/>
    <x v="3422"/>
    <x v="0"/>
    <x v="44"/>
  </r>
  <r>
    <x v="5445"/>
    <x v="3423"/>
    <x v="4"/>
    <x v="28"/>
  </r>
  <r>
    <x v="5446"/>
    <x v="3424"/>
    <x v="7"/>
    <x v="6"/>
  </r>
  <r>
    <x v="5447"/>
    <x v="3424"/>
    <x v="5"/>
    <x v="12"/>
  </r>
  <r>
    <x v="5448"/>
    <x v="3424"/>
    <x v="4"/>
    <x v="36"/>
  </r>
  <r>
    <x v="5449"/>
    <x v="3425"/>
    <x v="0"/>
    <x v="27"/>
  </r>
  <r>
    <x v="5450"/>
    <x v="3426"/>
    <x v="2"/>
    <x v="21"/>
  </r>
  <r>
    <x v="5451"/>
    <x v="3427"/>
    <x v="3"/>
    <x v="30"/>
  </r>
  <r>
    <x v="5452"/>
    <x v="3428"/>
    <x v="3"/>
    <x v="21"/>
  </r>
  <r>
    <x v="5453"/>
    <x v="3429"/>
    <x v="0"/>
    <x v="22"/>
  </r>
  <r>
    <x v="5454"/>
    <x v="3429"/>
    <x v="0"/>
    <x v="43"/>
  </r>
  <r>
    <x v="5455"/>
    <x v="3429"/>
    <x v="0"/>
    <x v="26"/>
  </r>
  <r>
    <x v="5456"/>
    <x v="3430"/>
    <x v="3"/>
    <x v="30"/>
  </r>
  <r>
    <x v="5457"/>
    <x v="3431"/>
    <x v="5"/>
    <x v="1"/>
  </r>
  <r>
    <x v="5458"/>
    <x v="3432"/>
    <x v="4"/>
    <x v="22"/>
  </r>
  <r>
    <x v="5459"/>
    <x v="3432"/>
    <x v="0"/>
    <x v="34"/>
  </r>
  <r>
    <x v="5460"/>
    <x v="3432"/>
    <x v="5"/>
    <x v="17"/>
  </r>
  <r>
    <x v="5461"/>
    <x v="3433"/>
    <x v="0"/>
    <x v="14"/>
  </r>
  <r>
    <x v="5462"/>
    <x v="3434"/>
    <x v="0"/>
    <x v="7"/>
  </r>
  <r>
    <x v="5463"/>
    <x v="3435"/>
    <x v="0"/>
    <x v="9"/>
  </r>
  <r>
    <x v="5464"/>
    <x v="3435"/>
    <x v="2"/>
    <x v="10"/>
  </r>
  <r>
    <x v="5465"/>
    <x v="3435"/>
    <x v="2"/>
    <x v="5"/>
  </r>
  <r>
    <x v="5466"/>
    <x v="3436"/>
    <x v="0"/>
    <x v="0"/>
  </r>
  <r>
    <x v="5467"/>
    <x v="3437"/>
    <x v="3"/>
    <x v="9"/>
  </r>
  <r>
    <x v="5468"/>
    <x v="3438"/>
    <x v="2"/>
    <x v="27"/>
  </r>
  <r>
    <x v="5469"/>
    <x v="3438"/>
    <x v="0"/>
    <x v="37"/>
  </r>
  <r>
    <x v="5470"/>
    <x v="3438"/>
    <x v="0"/>
    <x v="17"/>
  </r>
  <r>
    <x v="5471"/>
    <x v="3438"/>
    <x v="0"/>
    <x v="36"/>
  </r>
  <r>
    <x v="5472"/>
    <x v="3438"/>
    <x v="0"/>
    <x v="29"/>
  </r>
  <r>
    <x v="5473"/>
    <x v="3438"/>
    <x v="0"/>
    <x v="26"/>
  </r>
  <r>
    <x v="5474"/>
    <x v="3438"/>
    <x v="0"/>
    <x v="37"/>
  </r>
  <r>
    <x v="5475"/>
    <x v="3438"/>
    <x v="5"/>
    <x v="16"/>
  </r>
  <r>
    <x v="5476"/>
    <x v="3438"/>
    <x v="0"/>
    <x v="14"/>
  </r>
  <r>
    <x v="5477"/>
    <x v="3438"/>
    <x v="1"/>
    <x v="5"/>
  </r>
  <r>
    <x v="5478"/>
    <x v="3439"/>
    <x v="3"/>
    <x v="35"/>
  </r>
  <r>
    <x v="5479"/>
    <x v="3440"/>
    <x v="0"/>
    <x v="14"/>
  </r>
  <r>
    <x v="5480"/>
    <x v="3441"/>
    <x v="0"/>
    <x v="16"/>
  </r>
  <r>
    <x v="5481"/>
    <x v="3442"/>
    <x v="2"/>
    <x v="2"/>
  </r>
  <r>
    <x v="5482"/>
    <x v="3443"/>
    <x v="0"/>
    <x v="20"/>
  </r>
  <r>
    <x v="5483"/>
    <x v="3444"/>
    <x v="0"/>
    <x v="9"/>
  </r>
  <r>
    <x v="5484"/>
    <x v="3445"/>
    <x v="0"/>
    <x v="39"/>
  </r>
  <r>
    <x v="5485"/>
    <x v="3446"/>
    <x v="0"/>
    <x v="15"/>
  </r>
  <r>
    <x v="5486"/>
    <x v="3446"/>
    <x v="0"/>
    <x v="11"/>
  </r>
  <r>
    <x v="5487"/>
    <x v="3447"/>
    <x v="0"/>
    <x v="2"/>
  </r>
  <r>
    <x v="5488"/>
    <x v="3448"/>
    <x v="5"/>
    <x v="5"/>
  </r>
  <r>
    <x v="5489"/>
    <x v="3448"/>
    <x v="0"/>
    <x v="9"/>
  </r>
  <r>
    <x v="5490"/>
    <x v="3449"/>
    <x v="0"/>
    <x v="13"/>
  </r>
  <r>
    <x v="5491"/>
    <x v="3449"/>
    <x v="0"/>
    <x v="34"/>
  </r>
  <r>
    <x v="5492"/>
    <x v="3449"/>
    <x v="4"/>
    <x v="9"/>
  </r>
  <r>
    <x v="5493"/>
    <x v="3449"/>
    <x v="4"/>
    <x v="9"/>
  </r>
  <r>
    <x v="5494"/>
    <x v="3449"/>
    <x v="0"/>
    <x v="20"/>
  </r>
  <r>
    <x v="5495"/>
    <x v="3449"/>
    <x v="0"/>
    <x v="10"/>
  </r>
  <r>
    <x v="5496"/>
    <x v="3449"/>
    <x v="0"/>
    <x v="10"/>
  </r>
  <r>
    <x v="5497"/>
    <x v="3449"/>
    <x v="4"/>
    <x v="22"/>
  </r>
  <r>
    <x v="5498"/>
    <x v="3450"/>
    <x v="0"/>
    <x v="16"/>
  </r>
  <r>
    <x v="5499"/>
    <x v="3451"/>
    <x v="4"/>
    <x v="14"/>
  </r>
  <r>
    <x v="5500"/>
    <x v="3451"/>
    <x v="4"/>
    <x v="34"/>
  </r>
  <r>
    <x v="5501"/>
    <x v="3452"/>
    <x v="0"/>
    <x v="37"/>
  </r>
  <r>
    <x v="5502"/>
    <x v="3453"/>
    <x v="0"/>
    <x v="6"/>
  </r>
  <r>
    <x v="5503"/>
    <x v="3454"/>
    <x v="3"/>
    <x v="6"/>
  </r>
  <r>
    <x v="5504"/>
    <x v="3455"/>
    <x v="4"/>
    <x v="24"/>
  </r>
  <r>
    <x v="5505"/>
    <x v="3456"/>
    <x v="0"/>
    <x v="42"/>
  </r>
  <r>
    <x v="5506"/>
    <x v="3457"/>
    <x v="2"/>
    <x v="37"/>
  </r>
  <r>
    <x v="5507"/>
    <x v="3457"/>
    <x v="4"/>
    <x v="27"/>
  </r>
  <r>
    <x v="5508"/>
    <x v="3457"/>
    <x v="0"/>
    <x v="21"/>
  </r>
  <r>
    <x v="5509"/>
    <x v="3458"/>
    <x v="7"/>
    <x v="16"/>
  </r>
  <r>
    <x v="5510"/>
    <x v="3458"/>
    <x v="0"/>
    <x v="46"/>
  </r>
  <r>
    <x v="5511"/>
    <x v="3459"/>
    <x v="2"/>
    <x v="32"/>
  </r>
  <r>
    <x v="5512"/>
    <x v="3460"/>
    <x v="0"/>
    <x v="26"/>
  </r>
  <r>
    <x v="5513"/>
    <x v="3461"/>
    <x v="0"/>
    <x v="16"/>
  </r>
  <r>
    <x v="5514"/>
    <x v="3462"/>
    <x v="4"/>
    <x v="13"/>
  </r>
  <r>
    <x v="5515"/>
    <x v="3462"/>
    <x v="0"/>
    <x v="21"/>
  </r>
  <r>
    <x v="5516"/>
    <x v="3463"/>
    <x v="0"/>
    <x v="35"/>
  </r>
  <r>
    <x v="5517"/>
    <x v="3464"/>
    <x v="0"/>
    <x v="35"/>
  </r>
  <r>
    <x v="5518"/>
    <x v="3465"/>
    <x v="0"/>
    <x v="4"/>
  </r>
  <r>
    <x v="5519"/>
    <x v="3465"/>
    <x v="2"/>
    <x v="16"/>
  </r>
  <r>
    <x v="5520"/>
    <x v="3465"/>
    <x v="2"/>
    <x v="21"/>
  </r>
  <r>
    <x v="5521"/>
    <x v="3465"/>
    <x v="0"/>
    <x v="6"/>
  </r>
  <r>
    <x v="5522"/>
    <x v="3465"/>
    <x v="0"/>
    <x v="32"/>
  </r>
  <r>
    <x v="5523"/>
    <x v="3465"/>
    <x v="0"/>
    <x v="12"/>
  </r>
  <r>
    <x v="5524"/>
    <x v="3465"/>
    <x v="4"/>
    <x v="2"/>
  </r>
  <r>
    <x v="5525"/>
    <x v="3466"/>
    <x v="0"/>
    <x v="9"/>
  </r>
  <r>
    <x v="5526"/>
    <x v="3467"/>
    <x v="0"/>
    <x v="42"/>
  </r>
  <r>
    <x v="5527"/>
    <x v="3468"/>
    <x v="0"/>
    <x v="27"/>
  </r>
  <r>
    <x v="5528"/>
    <x v="3469"/>
    <x v="4"/>
    <x v="5"/>
  </r>
  <r>
    <x v="5529"/>
    <x v="3469"/>
    <x v="2"/>
    <x v="28"/>
  </r>
  <r>
    <x v="5530"/>
    <x v="3469"/>
    <x v="0"/>
    <x v="14"/>
  </r>
  <r>
    <x v="5531"/>
    <x v="3470"/>
    <x v="0"/>
    <x v="13"/>
  </r>
  <r>
    <x v="5532"/>
    <x v="3471"/>
    <x v="0"/>
    <x v="16"/>
  </r>
  <r>
    <x v="5533"/>
    <x v="3472"/>
    <x v="0"/>
    <x v="21"/>
  </r>
  <r>
    <x v="5534"/>
    <x v="3473"/>
    <x v="0"/>
    <x v="19"/>
  </r>
  <r>
    <x v="5535"/>
    <x v="3473"/>
    <x v="0"/>
    <x v="21"/>
  </r>
  <r>
    <x v="5536"/>
    <x v="3473"/>
    <x v="4"/>
    <x v="9"/>
  </r>
  <r>
    <x v="5537"/>
    <x v="3474"/>
    <x v="2"/>
    <x v="16"/>
  </r>
  <r>
    <x v="5538"/>
    <x v="3474"/>
    <x v="4"/>
    <x v="6"/>
  </r>
  <r>
    <x v="5539"/>
    <x v="3474"/>
    <x v="2"/>
    <x v="16"/>
  </r>
  <r>
    <x v="5540"/>
    <x v="3474"/>
    <x v="0"/>
    <x v="4"/>
  </r>
  <r>
    <x v="5541"/>
    <x v="3474"/>
    <x v="7"/>
    <x v="16"/>
  </r>
  <r>
    <x v="5542"/>
    <x v="3475"/>
    <x v="2"/>
    <x v="30"/>
  </r>
  <r>
    <x v="5543"/>
    <x v="3475"/>
    <x v="0"/>
    <x v="22"/>
  </r>
  <r>
    <x v="5544"/>
    <x v="3475"/>
    <x v="0"/>
    <x v="2"/>
  </r>
  <r>
    <x v="5545"/>
    <x v="3476"/>
    <x v="0"/>
    <x v="9"/>
  </r>
  <r>
    <x v="5546"/>
    <x v="3477"/>
    <x v="0"/>
    <x v="35"/>
  </r>
  <r>
    <x v="5547"/>
    <x v="3478"/>
    <x v="0"/>
    <x v="10"/>
  </r>
  <r>
    <x v="5548"/>
    <x v="3478"/>
    <x v="4"/>
    <x v="41"/>
  </r>
  <r>
    <x v="5549"/>
    <x v="3478"/>
    <x v="5"/>
    <x v="44"/>
  </r>
  <r>
    <x v="5550"/>
    <x v="3478"/>
    <x v="0"/>
    <x v="2"/>
  </r>
  <r>
    <x v="5551"/>
    <x v="3478"/>
    <x v="1"/>
    <x v="32"/>
  </r>
  <r>
    <x v="5552"/>
    <x v="3479"/>
    <x v="3"/>
    <x v="28"/>
  </r>
  <r>
    <x v="5553"/>
    <x v="3480"/>
    <x v="0"/>
    <x v="25"/>
  </r>
  <r>
    <x v="5554"/>
    <x v="3480"/>
    <x v="4"/>
    <x v="41"/>
  </r>
  <r>
    <x v="5555"/>
    <x v="3480"/>
    <x v="0"/>
    <x v="17"/>
  </r>
  <r>
    <x v="5556"/>
    <x v="3481"/>
    <x v="0"/>
    <x v="10"/>
  </r>
  <r>
    <x v="5557"/>
    <x v="3482"/>
    <x v="2"/>
    <x v="10"/>
  </r>
  <r>
    <x v="5558"/>
    <x v="3483"/>
    <x v="0"/>
    <x v="35"/>
  </r>
  <r>
    <x v="5559"/>
    <x v="3484"/>
    <x v="2"/>
    <x v="14"/>
  </r>
  <r>
    <x v="5560"/>
    <x v="3485"/>
    <x v="0"/>
    <x v="12"/>
  </r>
  <r>
    <x v="5561"/>
    <x v="3486"/>
    <x v="4"/>
    <x v="14"/>
  </r>
  <r>
    <x v="5562"/>
    <x v="3487"/>
    <x v="0"/>
    <x v="6"/>
  </r>
  <r>
    <x v="5563"/>
    <x v="3488"/>
    <x v="4"/>
    <x v="10"/>
  </r>
  <r>
    <x v="5564"/>
    <x v="3489"/>
    <x v="0"/>
    <x v="41"/>
  </r>
  <r>
    <x v="5565"/>
    <x v="3489"/>
    <x v="5"/>
    <x v="34"/>
  </r>
  <r>
    <x v="5566"/>
    <x v="3489"/>
    <x v="3"/>
    <x v="13"/>
  </r>
  <r>
    <x v="5567"/>
    <x v="3489"/>
    <x v="1"/>
    <x v="44"/>
  </r>
  <r>
    <x v="5568"/>
    <x v="3490"/>
    <x v="0"/>
    <x v="37"/>
  </r>
  <r>
    <x v="5569"/>
    <x v="3490"/>
    <x v="0"/>
    <x v="26"/>
  </r>
  <r>
    <x v="5570"/>
    <x v="3490"/>
    <x v="0"/>
    <x v="29"/>
  </r>
  <r>
    <x v="5571"/>
    <x v="3490"/>
    <x v="2"/>
    <x v="1"/>
  </r>
  <r>
    <x v="5572"/>
    <x v="3490"/>
    <x v="2"/>
    <x v="44"/>
  </r>
  <r>
    <x v="5573"/>
    <x v="3491"/>
    <x v="0"/>
    <x v="30"/>
  </r>
  <r>
    <x v="5574"/>
    <x v="3492"/>
    <x v="2"/>
    <x v="9"/>
  </r>
  <r>
    <x v="5575"/>
    <x v="3493"/>
    <x v="1"/>
    <x v="32"/>
  </r>
  <r>
    <x v="5576"/>
    <x v="3493"/>
    <x v="4"/>
    <x v="41"/>
  </r>
  <r>
    <x v="5577"/>
    <x v="3494"/>
    <x v="2"/>
    <x v="25"/>
  </r>
  <r>
    <x v="5578"/>
    <x v="3495"/>
    <x v="0"/>
    <x v="47"/>
  </r>
  <r>
    <x v="5579"/>
    <x v="3496"/>
    <x v="2"/>
    <x v="3"/>
  </r>
  <r>
    <x v="5580"/>
    <x v="3497"/>
    <x v="0"/>
    <x v="7"/>
  </r>
  <r>
    <x v="5581"/>
    <x v="3498"/>
    <x v="2"/>
    <x v="1"/>
  </r>
  <r>
    <x v="5582"/>
    <x v="3499"/>
    <x v="0"/>
    <x v="35"/>
  </r>
  <r>
    <x v="5583"/>
    <x v="3500"/>
    <x v="0"/>
    <x v="27"/>
  </r>
  <r>
    <x v="5584"/>
    <x v="3501"/>
    <x v="5"/>
    <x v="28"/>
  </r>
  <r>
    <x v="5585"/>
    <x v="3502"/>
    <x v="4"/>
    <x v="40"/>
  </r>
  <r>
    <x v="5586"/>
    <x v="3503"/>
    <x v="3"/>
    <x v="2"/>
  </r>
  <r>
    <x v="5587"/>
    <x v="3504"/>
    <x v="2"/>
    <x v="37"/>
  </r>
  <r>
    <x v="5588"/>
    <x v="3504"/>
    <x v="0"/>
    <x v="36"/>
  </r>
  <r>
    <x v="5589"/>
    <x v="3505"/>
    <x v="0"/>
    <x v="9"/>
  </r>
  <r>
    <x v="5590"/>
    <x v="3506"/>
    <x v="1"/>
    <x v="24"/>
  </r>
  <r>
    <x v="5591"/>
    <x v="3506"/>
    <x v="0"/>
    <x v="14"/>
  </r>
  <r>
    <x v="5592"/>
    <x v="3507"/>
    <x v="7"/>
    <x v="21"/>
  </r>
  <r>
    <x v="5593"/>
    <x v="3508"/>
    <x v="7"/>
    <x v="2"/>
  </r>
  <r>
    <x v="5594"/>
    <x v="3509"/>
    <x v="0"/>
    <x v="13"/>
  </r>
  <r>
    <x v="5595"/>
    <x v="3510"/>
    <x v="0"/>
    <x v="26"/>
  </r>
  <r>
    <x v="5596"/>
    <x v="3511"/>
    <x v="0"/>
    <x v="48"/>
  </r>
  <r>
    <x v="5597"/>
    <x v="3511"/>
    <x v="0"/>
    <x v="36"/>
  </r>
  <r>
    <x v="5598"/>
    <x v="3511"/>
    <x v="2"/>
    <x v="2"/>
  </r>
  <r>
    <x v="5599"/>
    <x v="3511"/>
    <x v="5"/>
    <x v="22"/>
  </r>
  <r>
    <x v="5600"/>
    <x v="3512"/>
    <x v="0"/>
    <x v="53"/>
  </r>
  <r>
    <x v="5601"/>
    <x v="3512"/>
    <x v="4"/>
    <x v="9"/>
  </r>
  <r>
    <x v="5602"/>
    <x v="3513"/>
    <x v="0"/>
    <x v="34"/>
  </r>
  <r>
    <x v="5603"/>
    <x v="3514"/>
    <x v="4"/>
    <x v="29"/>
  </r>
  <r>
    <x v="5604"/>
    <x v="3514"/>
    <x v="0"/>
    <x v="9"/>
  </r>
  <r>
    <x v="5605"/>
    <x v="3515"/>
    <x v="0"/>
    <x v="25"/>
  </r>
  <r>
    <x v="5606"/>
    <x v="3515"/>
    <x v="4"/>
    <x v="36"/>
  </r>
  <r>
    <x v="5607"/>
    <x v="3516"/>
    <x v="0"/>
    <x v="44"/>
  </r>
  <r>
    <x v="5608"/>
    <x v="3517"/>
    <x v="0"/>
    <x v="0"/>
  </r>
  <r>
    <x v="5609"/>
    <x v="3518"/>
    <x v="0"/>
    <x v="6"/>
  </r>
  <r>
    <x v="5610"/>
    <x v="3518"/>
    <x v="0"/>
    <x v="17"/>
  </r>
  <r>
    <x v="5611"/>
    <x v="3519"/>
    <x v="0"/>
    <x v="21"/>
  </r>
  <r>
    <x v="5612"/>
    <x v="3520"/>
    <x v="0"/>
    <x v="13"/>
  </r>
  <r>
    <x v="5613"/>
    <x v="3521"/>
    <x v="4"/>
    <x v="14"/>
  </r>
  <r>
    <x v="5614"/>
    <x v="3522"/>
    <x v="4"/>
    <x v="39"/>
  </r>
  <r>
    <x v="5615"/>
    <x v="3522"/>
    <x v="0"/>
    <x v="4"/>
  </r>
  <r>
    <x v="5616"/>
    <x v="3522"/>
    <x v="4"/>
    <x v="3"/>
  </r>
  <r>
    <x v="5617"/>
    <x v="3522"/>
    <x v="0"/>
    <x v="20"/>
  </r>
  <r>
    <x v="5618"/>
    <x v="3523"/>
    <x v="0"/>
    <x v="13"/>
  </r>
  <r>
    <x v="5619"/>
    <x v="3524"/>
    <x v="0"/>
    <x v="15"/>
  </r>
  <r>
    <x v="5620"/>
    <x v="3525"/>
    <x v="5"/>
    <x v="22"/>
  </r>
  <r>
    <x v="5621"/>
    <x v="3525"/>
    <x v="0"/>
    <x v="22"/>
  </r>
  <r>
    <x v="5622"/>
    <x v="3526"/>
    <x v="5"/>
    <x v="30"/>
  </r>
  <r>
    <x v="5623"/>
    <x v="3526"/>
    <x v="0"/>
    <x v="3"/>
  </r>
  <r>
    <x v="5624"/>
    <x v="3526"/>
    <x v="4"/>
    <x v="13"/>
  </r>
  <r>
    <x v="5625"/>
    <x v="3527"/>
    <x v="2"/>
    <x v="37"/>
  </r>
  <r>
    <x v="5626"/>
    <x v="3528"/>
    <x v="4"/>
    <x v="6"/>
  </r>
  <r>
    <x v="5627"/>
    <x v="3529"/>
    <x v="0"/>
    <x v="20"/>
  </r>
  <r>
    <x v="5628"/>
    <x v="3529"/>
    <x v="0"/>
    <x v="6"/>
  </r>
  <r>
    <x v="5629"/>
    <x v="3529"/>
    <x v="0"/>
    <x v="21"/>
  </r>
  <r>
    <x v="5630"/>
    <x v="3529"/>
    <x v="0"/>
    <x v="39"/>
  </r>
  <r>
    <x v="5631"/>
    <x v="3529"/>
    <x v="4"/>
    <x v="13"/>
  </r>
  <r>
    <x v="5632"/>
    <x v="3530"/>
    <x v="5"/>
    <x v="2"/>
  </r>
  <r>
    <x v="5633"/>
    <x v="3530"/>
    <x v="4"/>
    <x v="27"/>
  </r>
  <r>
    <x v="5634"/>
    <x v="3531"/>
    <x v="5"/>
    <x v="40"/>
  </r>
  <r>
    <x v="5635"/>
    <x v="3532"/>
    <x v="0"/>
    <x v="30"/>
  </r>
  <r>
    <x v="5636"/>
    <x v="3533"/>
    <x v="0"/>
    <x v="27"/>
  </r>
  <r>
    <x v="5637"/>
    <x v="3534"/>
    <x v="0"/>
    <x v="11"/>
  </r>
  <r>
    <x v="5638"/>
    <x v="3534"/>
    <x v="0"/>
    <x v="13"/>
  </r>
  <r>
    <x v="5639"/>
    <x v="3535"/>
    <x v="4"/>
    <x v="29"/>
  </r>
  <r>
    <x v="5640"/>
    <x v="3536"/>
    <x v="0"/>
    <x v="24"/>
  </r>
  <r>
    <x v="5641"/>
    <x v="3537"/>
    <x v="0"/>
    <x v="34"/>
  </r>
  <r>
    <x v="5642"/>
    <x v="3538"/>
    <x v="0"/>
    <x v="39"/>
  </r>
  <r>
    <x v="5643"/>
    <x v="3539"/>
    <x v="5"/>
    <x v="29"/>
  </r>
  <r>
    <x v="5644"/>
    <x v="3539"/>
    <x v="0"/>
    <x v="16"/>
  </r>
  <r>
    <x v="5645"/>
    <x v="3540"/>
    <x v="4"/>
    <x v="40"/>
  </r>
  <r>
    <x v="5646"/>
    <x v="3541"/>
    <x v="3"/>
    <x v="40"/>
  </r>
  <r>
    <x v="5647"/>
    <x v="3542"/>
    <x v="0"/>
    <x v="7"/>
  </r>
  <r>
    <x v="5648"/>
    <x v="3543"/>
    <x v="5"/>
    <x v="20"/>
  </r>
  <r>
    <x v="5649"/>
    <x v="3544"/>
    <x v="0"/>
    <x v="12"/>
  </r>
  <r>
    <x v="5650"/>
    <x v="3545"/>
    <x v="1"/>
    <x v="2"/>
  </r>
  <r>
    <x v="5651"/>
    <x v="3545"/>
    <x v="4"/>
    <x v="2"/>
  </r>
  <r>
    <x v="5652"/>
    <x v="3545"/>
    <x v="5"/>
    <x v="29"/>
  </r>
  <r>
    <x v="5653"/>
    <x v="3545"/>
    <x v="0"/>
    <x v="32"/>
  </r>
  <r>
    <x v="5654"/>
    <x v="3546"/>
    <x v="0"/>
    <x v="14"/>
  </r>
  <r>
    <x v="5655"/>
    <x v="3547"/>
    <x v="0"/>
    <x v="15"/>
  </r>
  <r>
    <x v="5656"/>
    <x v="3548"/>
    <x v="2"/>
    <x v="29"/>
  </r>
  <r>
    <x v="5657"/>
    <x v="3549"/>
    <x v="2"/>
    <x v="27"/>
  </r>
  <r>
    <x v="5658"/>
    <x v="3550"/>
    <x v="3"/>
    <x v="16"/>
  </r>
  <r>
    <x v="5659"/>
    <x v="3551"/>
    <x v="0"/>
    <x v="42"/>
  </r>
  <r>
    <x v="5660"/>
    <x v="3552"/>
    <x v="0"/>
    <x v="2"/>
  </r>
  <r>
    <x v="5661"/>
    <x v="3553"/>
    <x v="5"/>
    <x v="34"/>
  </r>
  <r>
    <x v="5662"/>
    <x v="3553"/>
    <x v="0"/>
    <x v="19"/>
  </r>
  <r>
    <x v="5663"/>
    <x v="3554"/>
    <x v="0"/>
    <x v="3"/>
  </r>
  <r>
    <x v="5664"/>
    <x v="3555"/>
    <x v="0"/>
    <x v="13"/>
  </r>
  <r>
    <x v="5665"/>
    <x v="3555"/>
    <x v="3"/>
    <x v="16"/>
  </r>
  <r>
    <x v="5666"/>
    <x v="3556"/>
    <x v="0"/>
    <x v="29"/>
  </r>
  <r>
    <x v="5667"/>
    <x v="3557"/>
    <x v="0"/>
    <x v="50"/>
  </r>
  <r>
    <x v="5668"/>
    <x v="3558"/>
    <x v="0"/>
    <x v="22"/>
  </r>
  <r>
    <x v="5669"/>
    <x v="3559"/>
    <x v="3"/>
    <x v="16"/>
  </r>
  <r>
    <x v="5670"/>
    <x v="3560"/>
    <x v="7"/>
    <x v="2"/>
  </r>
  <r>
    <x v="5671"/>
    <x v="3561"/>
    <x v="5"/>
    <x v="27"/>
  </r>
  <r>
    <x v="5672"/>
    <x v="3562"/>
    <x v="3"/>
    <x v="23"/>
  </r>
  <r>
    <x v="5673"/>
    <x v="3563"/>
    <x v="7"/>
    <x v="40"/>
  </r>
  <r>
    <x v="5674"/>
    <x v="3564"/>
    <x v="0"/>
    <x v="17"/>
  </r>
  <r>
    <x v="5675"/>
    <x v="3565"/>
    <x v="0"/>
    <x v="34"/>
  </r>
  <r>
    <x v="5676"/>
    <x v="3566"/>
    <x v="0"/>
    <x v="39"/>
  </r>
  <r>
    <x v="5677"/>
    <x v="3567"/>
    <x v="0"/>
    <x v="40"/>
  </r>
  <r>
    <x v="5678"/>
    <x v="3568"/>
    <x v="0"/>
    <x v="0"/>
  </r>
  <r>
    <x v="5679"/>
    <x v="3568"/>
    <x v="7"/>
    <x v="26"/>
  </r>
  <r>
    <x v="5680"/>
    <x v="3569"/>
    <x v="0"/>
    <x v="7"/>
  </r>
  <r>
    <x v="5681"/>
    <x v="3570"/>
    <x v="4"/>
    <x v="2"/>
  </r>
  <r>
    <x v="5682"/>
    <x v="3571"/>
    <x v="0"/>
    <x v="15"/>
  </r>
  <r>
    <x v="5683"/>
    <x v="3572"/>
    <x v="3"/>
    <x v="26"/>
  </r>
  <r>
    <x v="5684"/>
    <x v="3573"/>
    <x v="5"/>
    <x v="28"/>
  </r>
  <r>
    <x v="5685"/>
    <x v="3573"/>
    <x v="0"/>
    <x v="12"/>
  </r>
  <r>
    <x v="5686"/>
    <x v="3574"/>
    <x v="0"/>
    <x v="7"/>
  </r>
  <r>
    <x v="5687"/>
    <x v="3575"/>
    <x v="0"/>
    <x v="6"/>
  </r>
  <r>
    <x v="5688"/>
    <x v="3576"/>
    <x v="4"/>
    <x v="22"/>
  </r>
  <r>
    <x v="5689"/>
    <x v="3577"/>
    <x v="0"/>
    <x v="22"/>
  </r>
  <r>
    <x v="5690"/>
    <x v="3578"/>
    <x v="0"/>
    <x v="2"/>
  </r>
  <r>
    <x v="5691"/>
    <x v="3579"/>
    <x v="7"/>
    <x v="16"/>
  </r>
  <r>
    <x v="5692"/>
    <x v="3580"/>
    <x v="2"/>
    <x v="7"/>
  </r>
  <r>
    <x v="5693"/>
    <x v="3581"/>
    <x v="4"/>
    <x v="16"/>
  </r>
  <r>
    <x v="5694"/>
    <x v="3582"/>
    <x v="7"/>
    <x v="29"/>
  </r>
  <r>
    <x v="5695"/>
    <x v="3583"/>
    <x v="0"/>
    <x v="4"/>
  </r>
  <r>
    <x v="5696"/>
    <x v="3584"/>
    <x v="0"/>
    <x v="35"/>
  </r>
  <r>
    <x v="5697"/>
    <x v="3585"/>
    <x v="4"/>
    <x v="29"/>
  </r>
  <r>
    <x v="5698"/>
    <x v="3586"/>
    <x v="0"/>
    <x v="36"/>
  </r>
  <r>
    <x v="5699"/>
    <x v="3586"/>
    <x v="0"/>
    <x v="13"/>
  </r>
  <r>
    <x v="5700"/>
    <x v="3587"/>
    <x v="5"/>
    <x v="3"/>
  </r>
  <r>
    <x v="5701"/>
    <x v="3587"/>
    <x v="0"/>
    <x v="32"/>
  </r>
  <r>
    <x v="5702"/>
    <x v="3588"/>
    <x v="7"/>
    <x v="22"/>
  </r>
  <r>
    <x v="5703"/>
    <x v="3588"/>
    <x v="0"/>
    <x v="16"/>
  </r>
  <r>
    <x v="5704"/>
    <x v="3588"/>
    <x v="0"/>
    <x v="28"/>
  </r>
  <r>
    <x v="5705"/>
    <x v="3588"/>
    <x v="0"/>
    <x v="9"/>
  </r>
  <r>
    <x v="5706"/>
    <x v="3589"/>
    <x v="3"/>
    <x v="30"/>
  </r>
  <r>
    <x v="5707"/>
    <x v="3590"/>
    <x v="3"/>
    <x v="6"/>
  </r>
  <r>
    <x v="5708"/>
    <x v="3591"/>
    <x v="0"/>
    <x v="21"/>
  </r>
  <r>
    <x v="5709"/>
    <x v="3592"/>
    <x v="5"/>
    <x v="29"/>
  </r>
  <r>
    <x v="5710"/>
    <x v="3593"/>
    <x v="5"/>
    <x v="23"/>
  </r>
  <r>
    <x v="5711"/>
    <x v="3594"/>
    <x v="2"/>
    <x v="29"/>
  </r>
  <r>
    <x v="5712"/>
    <x v="3595"/>
    <x v="0"/>
    <x v="2"/>
  </r>
  <r>
    <x v="5713"/>
    <x v="3596"/>
    <x v="5"/>
    <x v="10"/>
  </r>
  <r>
    <x v="5714"/>
    <x v="3597"/>
    <x v="4"/>
    <x v="5"/>
  </r>
  <r>
    <x v="5715"/>
    <x v="3598"/>
    <x v="4"/>
    <x v="14"/>
  </r>
  <r>
    <x v="5716"/>
    <x v="3599"/>
    <x v="0"/>
    <x v="26"/>
  </r>
  <r>
    <x v="5717"/>
    <x v="3599"/>
    <x v="5"/>
    <x v="5"/>
  </r>
  <r>
    <x v="5718"/>
    <x v="3600"/>
    <x v="2"/>
    <x v="19"/>
  </r>
  <r>
    <x v="5719"/>
    <x v="3601"/>
    <x v="0"/>
    <x v="11"/>
  </r>
  <r>
    <x v="5720"/>
    <x v="3602"/>
    <x v="0"/>
    <x v="14"/>
  </r>
  <r>
    <x v="5721"/>
    <x v="3603"/>
    <x v="5"/>
    <x v="3"/>
  </r>
  <r>
    <x v="5722"/>
    <x v="3604"/>
    <x v="5"/>
    <x v="33"/>
  </r>
  <r>
    <x v="5723"/>
    <x v="3605"/>
    <x v="3"/>
    <x v="34"/>
  </r>
  <r>
    <x v="5724"/>
    <x v="3606"/>
    <x v="0"/>
    <x v="27"/>
  </r>
  <r>
    <x v="5725"/>
    <x v="3607"/>
    <x v="5"/>
    <x v="29"/>
  </r>
  <r>
    <x v="5726"/>
    <x v="3608"/>
    <x v="5"/>
    <x v="26"/>
  </r>
  <r>
    <x v="5727"/>
    <x v="3609"/>
    <x v="5"/>
    <x v="1"/>
  </r>
  <r>
    <x v="5728"/>
    <x v="3610"/>
    <x v="0"/>
    <x v="39"/>
  </r>
  <r>
    <x v="5729"/>
    <x v="3610"/>
    <x v="0"/>
    <x v="26"/>
  </r>
  <r>
    <x v="5730"/>
    <x v="3611"/>
    <x v="5"/>
    <x v="44"/>
  </r>
  <r>
    <x v="5731"/>
    <x v="3612"/>
    <x v="4"/>
    <x v="28"/>
  </r>
  <r>
    <x v="5732"/>
    <x v="3613"/>
    <x v="0"/>
    <x v="4"/>
  </r>
  <r>
    <x v="5733"/>
    <x v="3614"/>
    <x v="0"/>
    <x v="28"/>
  </r>
  <r>
    <x v="5734"/>
    <x v="3615"/>
    <x v="0"/>
    <x v="12"/>
  </r>
  <r>
    <x v="5735"/>
    <x v="3616"/>
    <x v="0"/>
    <x v="10"/>
  </r>
  <r>
    <x v="5736"/>
    <x v="3616"/>
    <x v="2"/>
    <x v="28"/>
  </r>
  <r>
    <x v="5737"/>
    <x v="3616"/>
    <x v="7"/>
    <x v="36"/>
  </r>
  <r>
    <x v="5738"/>
    <x v="3617"/>
    <x v="0"/>
    <x v="35"/>
  </r>
  <r>
    <x v="5739"/>
    <x v="3618"/>
    <x v="4"/>
    <x v="31"/>
  </r>
  <r>
    <x v="5740"/>
    <x v="3619"/>
    <x v="0"/>
    <x v="43"/>
  </r>
  <r>
    <x v="5741"/>
    <x v="3619"/>
    <x v="2"/>
    <x v="4"/>
  </r>
  <r>
    <x v="5742"/>
    <x v="3620"/>
    <x v="2"/>
    <x v="16"/>
  </r>
  <r>
    <x v="5743"/>
    <x v="3621"/>
    <x v="0"/>
    <x v="38"/>
  </r>
  <r>
    <x v="5744"/>
    <x v="3622"/>
    <x v="2"/>
    <x v="6"/>
  </r>
  <r>
    <x v="5745"/>
    <x v="3623"/>
    <x v="0"/>
    <x v="35"/>
  </r>
  <r>
    <x v="5746"/>
    <x v="3623"/>
    <x v="0"/>
    <x v="37"/>
  </r>
  <r>
    <x v="5747"/>
    <x v="3623"/>
    <x v="5"/>
    <x v="40"/>
  </r>
  <r>
    <x v="5748"/>
    <x v="3624"/>
    <x v="3"/>
    <x v="3"/>
  </r>
  <r>
    <x v="5749"/>
    <x v="3625"/>
    <x v="0"/>
    <x v="1"/>
  </r>
  <r>
    <x v="5750"/>
    <x v="3626"/>
    <x v="0"/>
    <x v="1"/>
  </r>
  <r>
    <x v="5751"/>
    <x v="3627"/>
    <x v="0"/>
    <x v="9"/>
  </r>
  <r>
    <x v="5752"/>
    <x v="3627"/>
    <x v="0"/>
    <x v="30"/>
  </r>
  <r>
    <x v="5753"/>
    <x v="3627"/>
    <x v="0"/>
    <x v="22"/>
  </r>
  <r>
    <x v="5754"/>
    <x v="3627"/>
    <x v="4"/>
    <x v="6"/>
  </r>
  <r>
    <x v="5755"/>
    <x v="3628"/>
    <x v="4"/>
    <x v="20"/>
  </r>
  <r>
    <x v="5756"/>
    <x v="3629"/>
    <x v="0"/>
    <x v="14"/>
  </r>
  <r>
    <x v="5757"/>
    <x v="3630"/>
    <x v="0"/>
    <x v="6"/>
  </r>
  <r>
    <x v="5758"/>
    <x v="3631"/>
    <x v="0"/>
    <x v="40"/>
  </r>
  <r>
    <x v="5759"/>
    <x v="3632"/>
    <x v="3"/>
    <x v="15"/>
  </r>
  <r>
    <x v="5760"/>
    <x v="3633"/>
    <x v="0"/>
    <x v="3"/>
  </r>
  <r>
    <x v="5761"/>
    <x v="3633"/>
    <x v="0"/>
    <x v="13"/>
  </r>
  <r>
    <x v="5762"/>
    <x v="3633"/>
    <x v="4"/>
    <x v="6"/>
  </r>
  <r>
    <x v="5763"/>
    <x v="3633"/>
    <x v="0"/>
    <x v="1"/>
  </r>
  <r>
    <x v="5764"/>
    <x v="3634"/>
    <x v="0"/>
    <x v="6"/>
  </r>
  <r>
    <x v="5765"/>
    <x v="3635"/>
    <x v="0"/>
    <x v="9"/>
  </r>
  <r>
    <x v="5766"/>
    <x v="3636"/>
    <x v="4"/>
    <x v="34"/>
  </r>
  <r>
    <x v="5767"/>
    <x v="3637"/>
    <x v="0"/>
    <x v="30"/>
  </r>
  <r>
    <x v="5768"/>
    <x v="3638"/>
    <x v="0"/>
    <x v="35"/>
  </r>
  <r>
    <x v="5769"/>
    <x v="3639"/>
    <x v="3"/>
    <x v="12"/>
  </r>
  <r>
    <x v="5770"/>
    <x v="3640"/>
    <x v="0"/>
    <x v="13"/>
  </r>
  <r>
    <x v="5771"/>
    <x v="3641"/>
    <x v="2"/>
    <x v="9"/>
  </r>
  <r>
    <x v="5772"/>
    <x v="3641"/>
    <x v="0"/>
    <x v="22"/>
  </r>
  <r>
    <x v="5773"/>
    <x v="3641"/>
    <x v="0"/>
    <x v="13"/>
  </r>
  <r>
    <x v="5774"/>
    <x v="3641"/>
    <x v="0"/>
    <x v="21"/>
  </r>
  <r>
    <x v="5775"/>
    <x v="3641"/>
    <x v="0"/>
    <x v="9"/>
  </r>
  <r>
    <x v="5776"/>
    <x v="3642"/>
    <x v="0"/>
    <x v="3"/>
  </r>
  <r>
    <x v="5777"/>
    <x v="3643"/>
    <x v="0"/>
    <x v="13"/>
  </r>
  <r>
    <x v="5778"/>
    <x v="3643"/>
    <x v="0"/>
    <x v="16"/>
  </r>
  <r>
    <x v="5779"/>
    <x v="3644"/>
    <x v="0"/>
    <x v="21"/>
  </r>
  <r>
    <x v="5780"/>
    <x v="3644"/>
    <x v="7"/>
    <x v="3"/>
  </r>
  <r>
    <x v="5781"/>
    <x v="3645"/>
    <x v="0"/>
    <x v="0"/>
  </r>
  <r>
    <x v="5782"/>
    <x v="3646"/>
    <x v="0"/>
    <x v="48"/>
  </r>
  <r>
    <x v="5783"/>
    <x v="3646"/>
    <x v="2"/>
    <x v="1"/>
  </r>
  <r>
    <x v="5784"/>
    <x v="3646"/>
    <x v="4"/>
    <x v="22"/>
  </r>
  <r>
    <x v="5785"/>
    <x v="3647"/>
    <x v="0"/>
    <x v="43"/>
  </r>
  <r>
    <x v="5786"/>
    <x v="3648"/>
    <x v="0"/>
    <x v="30"/>
  </r>
  <r>
    <x v="5787"/>
    <x v="3649"/>
    <x v="0"/>
    <x v="15"/>
  </r>
  <r>
    <x v="5788"/>
    <x v="3650"/>
    <x v="3"/>
    <x v="9"/>
  </r>
  <r>
    <x v="5789"/>
    <x v="3651"/>
    <x v="4"/>
    <x v="12"/>
  </r>
  <r>
    <x v="5790"/>
    <x v="3651"/>
    <x v="0"/>
    <x v="39"/>
  </r>
  <r>
    <x v="5791"/>
    <x v="3651"/>
    <x v="2"/>
    <x v="21"/>
  </r>
  <r>
    <x v="5792"/>
    <x v="3652"/>
    <x v="0"/>
    <x v="7"/>
  </r>
  <r>
    <x v="5793"/>
    <x v="3653"/>
    <x v="7"/>
    <x v="22"/>
  </r>
  <r>
    <x v="5794"/>
    <x v="3653"/>
    <x v="0"/>
    <x v="16"/>
  </r>
  <r>
    <x v="5795"/>
    <x v="3654"/>
    <x v="0"/>
    <x v="16"/>
  </r>
  <r>
    <x v="5796"/>
    <x v="3655"/>
    <x v="0"/>
    <x v="42"/>
  </r>
  <r>
    <x v="5797"/>
    <x v="3656"/>
    <x v="1"/>
    <x v="2"/>
  </r>
  <r>
    <x v="5798"/>
    <x v="3656"/>
    <x v="0"/>
    <x v="28"/>
  </r>
  <r>
    <x v="5799"/>
    <x v="3657"/>
    <x v="2"/>
    <x v="15"/>
  </r>
  <r>
    <x v="5800"/>
    <x v="3658"/>
    <x v="0"/>
    <x v="22"/>
  </r>
  <r>
    <x v="5801"/>
    <x v="3659"/>
    <x v="2"/>
    <x v="41"/>
  </r>
  <r>
    <x v="5802"/>
    <x v="3659"/>
    <x v="0"/>
    <x v="10"/>
  </r>
  <r>
    <x v="5803"/>
    <x v="3660"/>
    <x v="6"/>
    <x v="53"/>
  </r>
  <r>
    <x v="5804"/>
    <x v="3661"/>
    <x v="5"/>
    <x v="14"/>
  </r>
  <r>
    <x v="5805"/>
    <x v="3662"/>
    <x v="3"/>
    <x v="3"/>
  </r>
  <r>
    <x v="5806"/>
    <x v="3663"/>
    <x v="0"/>
    <x v="22"/>
  </r>
  <r>
    <x v="5807"/>
    <x v="3664"/>
    <x v="0"/>
    <x v="0"/>
  </r>
  <r>
    <x v="5808"/>
    <x v="3665"/>
    <x v="0"/>
    <x v="3"/>
  </r>
  <r>
    <x v="5809"/>
    <x v="3666"/>
    <x v="4"/>
    <x v="44"/>
  </r>
  <r>
    <x v="5810"/>
    <x v="3667"/>
    <x v="0"/>
    <x v="42"/>
  </r>
  <r>
    <x v="5811"/>
    <x v="3668"/>
    <x v="2"/>
    <x v="6"/>
  </r>
  <r>
    <x v="5812"/>
    <x v="3669"/>
    <x v="0"/>
    <x v="1"/>
  </r>
  <r>
    <x v="5813"/>
    <x v="3670"/>
    <x v="0"/>
    <x v="14"/>
  </r>
  <r>
    <x v="5814"/>
    <x v="3671"/>
    <x v="0"/>
    <x v="4"/>
  </r>
  <r>
    <x v="5815"/>
    <x v="3672"/>
    <x v="7"/>
    <x v="14"/>
  </r>
  <r>
    <x v="5816"/>
    <x v="3672"/>
    <x v="2"/>
    <x v="32"/>
  </r>
  <r>
    <x v="5817"/>
    <x v="3672"/>
    <x v="2"/>
    <x v="16"/>
  </r>
  <r>
    <x v="5818"/>
    <x v="3672"/>
    <x v="2"/>
    <x v="9"/>
  </r>
  <r>
    <x v="5819"/>
    <x v="3673"/>
    <x v="0"/>
    <x v="20"/>
  </r>
  <r>
    <x v="5820"/>
    <x v="3673"/>
    <x v="0"/>
    <x v="32"/>
  </r>
  <r>
    <x v="5821"/>
    <x v="3673"/>
    <x v="0"/>
    <x v="20"/>
  </r>
  <r>
    <x v="5822"/>
    <x v="3674"/>
    <x v="0"/>
    <x v="37"/>
  </r>
  <r>
    <x v="5823"/>
    <x v="3675"/>
    <x v="2"/>
    <x v="2"/>
  </r>
  <r>
    <x v="5824"/>
    <x v="3676"/>
    <x v="3"/>
    <x v="2"/>
  </r>
  <r>
    <x v="5825"/>
    <x v="3677"/>
    <x v="0"/>
    <x v="25"/>
  </r>
  <r>
    <x v="5826"/>
    <x v="3677"/>
    <x v="2"/>
    <x v="13"/>
  </r>
  <r>
    <x v="5827"/>
    <x v="3677"/>
    <x v="4"/>
    <x v="6"/>
  </r>
  <r>
    <x v="5828"/>
    <x v="3677"/>
    <x v="0"/>
    <x v="26"/>
  </r>
  <r>
    <x v="5829"/>
    <x v="3677"/>
    <x v="0"/>
    <x v="46"/>
  </r>
  <r>
    <x v="5830"/>
    <x v="3677"/>
    <x v="0"/>
    <x v="31"/>
  </r>
  <r>
    <x v="5831"/>
    <x v="3678"/>
    <x v="0"/>
    <x v="24"/>
  </r>
  <r>
    <x v="5832"/>
    <x v="3679"/>
    <x v="2"/>
    <x v="28"/>
  </r>
  <r>
    <x v="5833"/>
    <x v="3680"/>
    <x v="4"/>
    <x v="47"/>
  </r>
  <r>
    <x v="5834"/>
    <x v="3681"/>
    <x v="0"/>
    <x v="15"/>
  </r>
  <r>
    <x v="5835"/>
    <x v="3682"/>
    <x v="3"/>
    <x v="11"/>
  </r>
  <r>
    <x v="5836"/>
    <x v="3683"/>
    <x v="5"/>
    <x v="41"/>
  </r>
  <r>
    <x v="5837"/>
    <x v="3684"/>
    <x v="0"/>
    <x v="37"/>
  </r>
  <r>
    <x v="5838"/>
    <x v="3685"/>
    <x v="4"/>
    <x v="3"/>
  </r>
  <r>
    <x v="5839"/>
    <x v="3685"/>
    <x v="0"/>
    <x v="9"/>
  </r>
  <r>
    <x v="5840"/>
    <x v="3685"/>
    <x v="0"/>
    <x v="37"/>
  </r>
  <r>
    <x v="5841"/>
    <x v="3685"/>
    <x v="0"/>
    <x v="26"/>
  </r>
  <r>
    <x v="5842"/>
    <x v="3685"/>
    <x v="4"/>
    <x v="41"/>
  </r>
  <r>
    <x v="5843"/>
    <x v="3685"/>
    <x v="0"/>
    <x v="5"/>
  </r>
  <r>
    <x v="5844"/>
    <x v="3686"/>
    <x v="2"/>
    <x v="3"/>
  </r>
  <r>
    <x v="5845"/>
    <x v="3686"/>
    <x v="0"/>
    <x v="4"/>
  </r>
  <r>
    <x v="5846"/>
    <x v="3686"/>
    <x v="0"/>
    <x v="6"/>
  </r>
  <r>
    <x v="5847"/>
    <x v="3686"/>
    <x v="4"/>
    <x v="6"/>
  </r>
  <r>
    <x v="5848"/>
    <x v="3686"/>
    <x v="0"/>
    <x v="37"/>
  </r>
  <r>
    <x v="5849"/>
    <x v="3687"/>
    <x v="0"/>
    <x v="26"/>
  </r>
  <r>
    <x v="5850"/>
    <x v="3688"/>
    <x v="7"/>
    <x v="3"/>
  </r>
  <r>
    <x v="5851"/>
    <x v="3689"/>
    <x v="0"/>
    <x v="29"/>
  </r>
  <r>
    <x v="5852"/>
    <x v="3690"/>
    <x v="0"/>
    <x v="3"/>
  </r>
  <r>
    <x v="5853"/>
    <x v="3690"/>
    <x v="0"/>
    <x v="32"/>
  </r>
  <r>
    <x v="5854"/>
    <x v="3690"/>
    <x v="4"/>
    <x v="29"/>
  </r>
  <r>
    <x v="5855"/>
    <x v="3690"/>
    <x v="2"/>
    <x v="25"/>
  </r>
  <r>
    <x v="5856"/>
    <x v="3690"/>
    <x v="0"/>
    <x v="29"/>
  </r>
  <r>
    <x v="5857"/>
    <x v="3691"/>
    <x v="0"/>
    <x v="13"/>
  </r>
  <r>
    <x v="5858"/>
    <x v="3692"/>
    <x v="0"/>
    <x v="7"/>
  </r>
  <r>
    <x v="5859"/>
    <x v="3693"/>
    <x v="5"/>
    <x v="13"/>
  </r>
  <r>
    <x v="5860"/>
    <x v="3694"/>
    <x v="0"/>
    <x v="10"/>
  </r>
  <r>
    <x v="5861"/>
    <x v="3695"/>
    <x v="2"/>
    <x v="3"/>
  </r>
  <r>
    <x v="5862"/>
    <x v="3695"/>
    <x v="0"/>
    <x v="26"/>
  </r>
  <r>
    <x v="5863"/>
    <x v="3696"/>
    <x v="5"/>
    <x v="14"/>
  </r>
  <r>
    <x v="5864"/>
    <x v="3697"/>
    <x v="3"/>
    <x v="1"/>
  </r>
  <r>
    <x v="5865"/>
    <x v="3698"/>
    <x v="4"/>
    <x v="44"/>
  </r>
  <r>
    <x v="5866"/>
    <x v="3699"/>
    <x v="0"/>
    <x v="5"/>
  </r>
  <r>
    <x v="5867"/>
    <x v="3699"/>
    <x v="0"/>
    <x v="3"/>
  </r>
  <r>
    <x v="5868"/>
    <x v="3700"/>
    <x v="4"/>
    <x v="26"/>
  </r>
  <r>
    <x v="5869"/>
    <x v="3701"/>
    <x v="4"/>
    <x v="3"/>
  </r>
  <r>
    <x v="5870"/>
    <x v="3702"/>
    <x v="0"/>
    <x v="48"/>
  </r>
  <r>
    <x v="5871"/>
    <x v="3703"/>
    <x v="2"/>
    <x v="13"/>
  </r>
  <r>
    <x v="5872"/>
    <x v="3704"/>
    <x v="4"/>
    <x v="28"/>
  </r>
  <r>
    <x v="5873"/>
    <x v="3705"/>
    <x v="2"/>
    <x v="17"/>
  </r>
  <r>
    <x v="5874"/>
    <x v="3706"/>
    <x v="4"/>
    <x v="40"/>
  </r>
  <r>
    <x v="5875"/>
    <x v="3707"/>
    <x v="4"/>
    <x v="21"/>
  </r>
  <r>
    <x v="5876"/>
    <x v="3708"/>
    <x v="0"/>
    <x v="6"/>
  </r>
  <r>
    <x v="5877"/>
    <x v="3709"/>
    <x v="6"/>
    <x v="3"/>
  </r>
  <r>
    <x v="5878"/>
    <x v="3710"/>
    <x v="2"/>
    <x v="7"/>
  </r>
  <r>
    <x v="5879"/>
    <x v="3711"/>
    <x v="2"/>
    <x v="0"/>
  </r>
  <r>
    <x v="5880"/>
    <x v="3711"/>
    <x v="0"/>
    <x v="32"/>
  </r>
  <r>
    <x v="5881"/>
    <x v="3712"/>
    <x v="3"/>
    <x v="15"/>
  </r>
  <r>
    <x v="5882"/>
    <x v="3713"/>
    <x v="0"/>
    <x v="10"/>
  </r>
  <r>
    <x v="5883"/>
    <x v="3714"/>
    <x v="4"/>
    <x v="7"/>
  </r>
  <r>
    <x v="5884"/>
    <x v="3714"/>
    <x v="4"/>
    <x v="22"/>
  </r>
  <r>
    <x v="5885"/>
    <x v="3714"/>
    <x v="4"/>
    <x v="6"/>
  </r>
  <r>
    <x v="5886"/>
    <x v="3714"/>
    <x v="0"/>
    <x v="16"/>
  </r>
  <r>
    <x v="5887"/>
    <x v="3715"/>
    <x v="0"/>
    <x v="16"/>
  </r>
  <r>
    <x v="5888"/>
    <x v="3716"/>
    <x v="4"/>
    <x v="19"/>
  </r>
  <r>
    <x v="5889"/>
    <x v="3716"/>
    <x v="4"/>
    <x v="30"/>
  </r>
  <r>
    <x v="5890"/>
    <x v="3717"/>
    <x v="4"/>
    <x v="25"/>
  </r>
  <r>
    <x v="5891"/>
    <x v="3718"/>
    <x v="0"/>
    <x v="29"/>
  </r>
  <r>
    <x v="5892"/>
    <x v="3718"/>
    <x v="0"/>
    <x v="24"/>
  </r>
  <r>
    <x v="5893"/>
    <x v="3718"/>
    <x v="4"/>
    <x v="13"/>
  </r>
  <r>
    <x v="5894"/>
    <x v="3718"/>
    <x v="4"/>
    <x v="31"/>
  </r>
  <r>
    <x v="5895"/>
    <x v="3718"/>
    <x v="0"/>
    <x v="7"/>
  </r>
  <r>
    <x v="5896"/>
    <x v="3719"/>
    <x v="3"/>
    <x v="9"/>
  </r>
  <r>
    <x v="5897"/>
    <x v="3720"/>
    <x v="4"/>
    <x v="4"/>
  </r>
  <r>
    <x v="5898"/>
    <x v="3721"/>
    <x v="0"/>
    <x v="40"/>
  </r>
  <r>
    <x v="5899"/>
    <x v="3722"/>
    <x v="4"/>
    <x v="6"/>
  </r>
  <r>
    <x v="5900"/>
    <x v="3722"/>
    <x v="4"/>
    <x v="29"/>
  </r>
  <r>
    <x v="5901"/>
    <x v="3722"/>
    <x v="2"/>
    <x v="36"/>
  </r>
  <r>
    <x v="5902"/>
    <x v="3722"/>
    <x v="0"/>
    <x v="43"/>
  </r>
  <r>
    <x v="5903"/>
    <x v="3723"/>
    <x v="0"/>
    <x v="16"/>
  </r>
  <r>
    <x v="5904"/>
    <x v="3724"/>
    <x v="8"/>
    <x v="15"/>
  </r>
  <r>
    <x v="5905"/>
    <x v="3725"/>
    <x v="0"/>
    <x v="9"/>
  </r>
  <r>
    <x v="5906"/>
    <x v="3726"/>
    <x v="0"/>
    <x v="6"/>
  </r>
  <r>
    <x v="5907"/>
    <x v="3727"/>
    <x v="4"/>
    <x v="39"/>
  </r>
  <r>
    <x v="5908"/>
    <x v="3727"/>
    <x v="0"/>
    <x v="43"/>
  </r>
  <r>
    <x v="5909"/>
    <x v="3727"/>
    <x v="2"/>
    <x v="43"/>
  </r>
  <r>
    <x v="5910"/>
    <x v="3728"/>
    <x v="0"/>
    <x v="15"/>
  </r>
  <r>
    <x v="5911"/>
    <x v="3729"/>
    <x v="4"/>
    <x v="7"/>
  </r>
  <r>
    <x v="5912"/>
    <x v="3729"/>
    <x v="0"/>
    <x v="16"/>
  </r>
  <r>
    <x v="5913"/>
    <x v="3729"/>
    <x v="0"/>
    <x v="5"/>
  </r>
  <r>
    <x v="5914"/>
    <x v="3729"/>
    <x v="4"/>
    <x v="15"/>
  </r>
  <r>
    <x v="5915"/>
    <x v="3729"/>
    <x v="0"/>
    <x v="28"/>
  </r>
  <r>
    <x v="5916"/>
    <x v="3730"/>
    <x v="3"/>
    <x v="10"/>
  </r>
  <r>
    <x v="5917"/>
    <x v="3731"/>
    <x v="0"/>
    <x v="39"/>
  </r>
  <r>
    <x v="5918"/>
    <x v="3732"/>
    <x v="3"/>
    <x v="40"/>
  </r>
  <r>
    <x v="5919"/>
    <x v="3732"/>
    <x v="0"/>
    <x v="29"/>
  </r>
  <r>
    <x v="5920"/>
    <x v="3733"/>
    <x v="4"/>
    <x v="21"/>
  </r>
  <r>
    <x v="5921"/>
    <x v="3734"/>
    <x v="2"/>
    <x v="16"/>
  </r>
  <r>
    <x v="5922"/>
    <x v="3735"/>
    <x v="4"/>
    <x v="16"/>
  </r>
  <r>
    <x v="5923"/>
    <x v="3735"/>
    <x v="0"/>
    <x v="26"/>
  </r>
  <r>
    <x v="5924"/>
    <x v="3736"/>
    <x v="0"/>
    <x v="0"/>
  </r>
  <r>
    <x v="5925"/>
    <x v="3736"/>
    <x v="4"/>
    <x v="3"/>
  </r>
  <r>
    <x v="5926"/>
    <x v="3737"/>
    <x v="4"/>
    <x v="36"/>
  </r>
  <r>
    <x v="5927"/>
    <x v="3738"/>
    <x v="0"/>
    <x v="3"/>
  </r>
  <r>
    <x v="5928"/>
    <x v="3739"/>
    <x v="2"/>
    <x v="21"/>
  </r>
  <r>
    <x v="5929"/>
    <x v="3739"/>
    <x v="0"/>
    <x v="25"/>
  </r>
  <r>
    <x v="5930"/>
    <x v="3740"/>
    <x v="0"/>
    <x v="2"/>
  </r>
  <r>
    <x v="5931"/>
    <x v="3741"/>
    <x v="0"/>
    <x v="23"/>
  </r>
  <r>
    <x v="5932"/>
    <x v="3742"/>
    <x v="0"/>
    <x v="16"/>
  </r>
  <r>
    <x v="5933"/>
    <x v="3743"/>
    <x v="0"/>
    <x v="50"/>
  </r>
  <r>
    <x v="5934"/>
    <x v="3744"/>
    <x v="0"/>
    <x v="34"/>
  </r>
  <r>
    <x v="5935"/>
    <x v="3744"/>
    <x v="0"/>
    <x v="16"/>
  </r>
  <r>
    <x v="5936"/>
    <x v="3745"/>
    <x v="0"/>
    <x v="24"/>
  </r>
  <r>
    <x v="5937"/>
    <x v="3746"/>
    <x v="0"/>
    <x v="7"/>
  </r>
  <r>
    <x v="5938"/>
    <x v="3747"/>
    <x v="0"/>
    <x v="15"/>
  </r>
  <r>
    <x v="5939"/>
    <x v="3748"/>
    <x v="0"/>
    <x v="28"/>
  </r>
  <r>
    <x v="5940"/>
    <x v="3748"/>
    <x v="7"/>
    <x v="15"/>
  </r>
  <r>
    <x v="5941"/>
    <x v="3749"/>
    <x v="5"/>
    <x v="16"/>
  </r>
  <r>
    <x v="5942"/>
    <x v="3750"/>
    <x v="0"/>
    <x v="9"/>
  </r>
  <r>
    <x v="5943"/>
    <x v="3751"/>
    <x v="0"/>
    <x v="37"/>
  </r>
  <r>
    <x v="5944"/>
    <x v="3752"/>
    <x v="4"/>
    <x v="36"/>
  </r>
  <r>
    <x v="5945"/>
    <x v="3752"/>
    <x v="4"/>
    <x v="27"/>
  </r>
  <r>
    <x v="5946"/>
    <x v="3752"/>
    <x v="0"/>
    <x v="36"/>
  </r>
  <r>
    <x v="5947"/>
    <x v="3752"/>
    <x v="2"/>
    <x v="13"/>
  </r>
  <r>
    <x v="5948"/>
    <x v="3753"/>
    <x v="7"/>
    <x v="5"/>
  </r>
  <r>
    <x v="5949"/>
    <x v="3754"/>
    <x v="0"/>
    <x v="9"/>
  </r>
  <r>
    <x v="5950"/>
    <x v="3755"/>
    <x v="5"/>
    <x v="21"/>
  </r>
  <r>
    <x v="5951"/>
    <x v="3756"/>
    <x v="2"/>
    <x v="6"/>
  </r>
  <r>
    <x v="5952"/>
    <x v="3757"/>
    <x v="0"/>
    <x v="22"/>
  </r>
  <r>
    <x v="5953"/>
    <x v="3758"/>
    <x v="0"/>
    <x v="43"/>
  </r>
  <r>
    <x v="5954"/>
    <x v="3759"/>
    <x v="5"/>
    <x v="39"/>
  </r>
  <r>
    <x v="5955"/>
    <x v="3759"/>
    <x v="5"/>
    <x v="7"/>
  </r>
  <r>
    <x v="5956"/>
    <x v="3760"/>
    <x v="0"/>
    <x v="27"/>
  </r>
  <r>
    <x v="5957"/>
    <x v="3761"/>
    <x v="0"/>
    <x v="34"/>
  </r>
  <r>
    <x v="5958"/>
    <x v="3761"/>
    <x v="0"/>
    <x v="9"/>
  </r>
  <r>
    <x v="5959"/>
    <x v="3761"/>
    <x v="0"/>
    <x v="6"/>
  </r>
  <r>
    <x v="5960"/>
    <x v="3761"/>
    <x v="0"/>
    <x v="4"/>
  </r>
  <r>
    <x v="5961"/>
    <x v="3761"/>
    <x v="0"/>
    <x v="23"/>
  </r>
  <r>
    <x v="5962"/>
    <x v="3762"/>
    <x v="4"/>
    <x v="27"/>
  </r>
  <r>
    <x v="5963"/>
    <x v="3763"/>
    <x v="0"/>
    <x v="6"/>
  </r>
  <r>
    <x v="5964"/>
    <x v="3764"/>
    <x v="0"/>
    <x v="34"/>
  </r>
  <r>
    <x v="5965"/>
    <x v="3765"/>
    <x v="3"/>
    <x v="35"/>
  </r>
  <r>
    <x v="5966"/>
    <x v="3766"/>
    <x v="0"/>
    <x v="0"/>
  </r>
  <r>
    <x v="5967"/>
    <x v="3767"/>
    <x v="0"/>
    <x v="28"/>
  </r>
  <r>
    <x v="5968"/>
    <x v="3768"/>
    <x v="0"/>
    <x v="11"/>
  </r>
  <r>
    <x v="5969"/>
    <x v="3769"/>
    <x v="0"/>
    <x v="20"/>
  </r>
  <r>
    <x v="5970"/>
    <x v="3769"/>
    <x v="2"/>
    <x v="2"/>
  </r>
  <r>
    <x v="5971"/>
    <x v="3769"/>
    <x v="4"/>
    <x v="5"/>
  </r>
  <r>
    <x v="5972"/>
    <x v="3770"/>
    <x v="0"/>
    <x v="12"/>
  </r>
  <r>
    <x v="5973"/>
    <x v="3771"/>
    <x v="0"/>
    <x v="7"/>
  </r>
  <r>
    <x v="5974"/>
    <x v="3772"/>
    <x v="0"/>
    <x v="0"/>
  </r>
  <r>
    <x v="5975"/>
    <x v="3773"/>
    <x v="0"/>
    <x v="0"/>
  </r>
  <r>
    <x v="5976"/>
    <x v="3774"/>
    <x v="0"/>
    <x v="26"/>
  </r>
  <r>
    <x v="5977"/>
    <x v="3775"/>
    <x v="0"/>
    <x v="2"/>
  </r>
  <r>
    <x v="5978"/>
    <x v="3776"/>
    <x v="7"/>
    <x v="37"/>
  </r>
  <r>
    <x v="5979"/>
    <x v="3777"/>
    <x v="0"/>
    <x v="22"/>
  </r>
  <r>
    <x v="5980"/>
    <x v="3778"/>
    <x v="2"/>
    <x v="34"/>
  </r>
  <r>
    <x v="5981"/>
    <x v="3779"/>
    <x v="0"/>
    <x v="11"/>
  </r>
  <r>
    <x v="5982"/>
    <x v="3779"/>
    <x v="0"/>
    <x v="14"/>
  </r>
  <r>
    <x v="5983"/>
    <x v="3780"/>
    <x v="0"/>
    <x v="9"/>
  </r>
  <r>
    <x v="5984"/>
    <x v="3781"/>
    <x v="2"/>
    <x v="7"/>
  </r>
  <r>
    <x v="5985"/>
    <x v="3782"/>
    <x v="0"/>
    <x v="20"/>
  </r>
  <r>
    <x v="5986"/>
    <x v="3783"/>
    <x v="5"/>
    <x v="15"/>
  </r>
  <r>
    <x v="5987"/>
    <x v="3783"/>
    <x v="0"/>
    <x v="34"/>
  </r>
  <r>
    <x v="5988"/>
    <x v="3783"/>
    <x v="0"/>
    <x v="20"/>
  </r>
  <r>
    <x v="5989"/>
    <x v="3783"/>
    <x v="4"/>
    <x v="10"/>
  </r>
  <r>
    <x v="5990"/>
    <x v="3783"/>
    <x v="4"/>
    <x v="3"/>
  </r>
  <r>
    <x v="5991"/>
    <x v="3784"/>
    <x v="3"/>
    <x v="6"/>
  </r>
  <r>
    <x v="5992"/>
    <x v="3785"/>
    <x v="3"/>
    <x v="16"/>
  </r>
  <r>
    <x v="5993"/>
    <x v="3786"/>
    <x v="0"/>
    <x v="54"/>
  </r>
  <r>
    <x v="5994"/>
    <x v="3787"/>
    <x v="5"/>
    <x v="7"/>
  </r>
  <r>
    <x v="5995"/>
    <x v="3788"/>
    <x v="0"/>
    <x v="22"/>
  </r>
  <r>
    <x v="5996"/>
    <x v="3789"/>
    <x v="4"/>
    <x v="9"/>
  </r>
  <r>
    <x v="5997"/>
    <x v="3790"/>
    <x v="0"/>
    <x v="14"/>
  </r>
  <r>
    <x v="5998"/>
    <x v="3791"/>
    <x v="0"/>
    <x v="1"/>
  </r>
  <r>
    <x v="5999"/>
    <x v="3792"/>
    <x v="2"/>
    <x v="13"/>
  </r>
  <r>
    <x v="6000"/>
    <x v="3793"/>
    <x v="0"/>
    <x v="35"/>
  </r>
  <r>
    <x v="6001"/>
    <x v="3793"/>
    <x v="5"/>
    <x v="1"/>
  </r>
  <r>
    <x v="6002"/>
    <x v="3793"/>
    <x v="0"/>
    <x v="9"/>
  </r>
  <r>
    <x v="6003"/>
    <x v="3794"/>
    <x v="0"/>
    <x v="27"/>
  </r>
  <r>
    <x v="6004"/>
    <x v="3795"/>
    <x v="2"/>
    <x v="44"/>
  </r>
  <r>
    <x v="6005"/>
    <x v="3796"/>
    <x v="0"/>
    <x v="27"/>
  </r>
  <r>
    <x v="6006"/>
    <x v="3797"/>
    <x v="0"/>
    <x v="26"/>
  </r>
  <r>
    <x v="6007"/>
    <x v="3798"/>
    <x v="7"/>
    <x v="26"/>
  </r>
  <r>
    <x v="6008"/>
    <x v="3798"/>
    <x v="0"/>
    <x v="9"/>
  </r>
  <r>
    <x v="6009"/>
    <x v="3798"/>
    <x v="0"/>
    <x v="5"/>
  </r>
  <r>
    <x v="6010"/>
    <x v="3798"/>
    <x v="0"/>
    <x v="27"/>
  </r>
  <r>
    <x v="6011"/>
    <x v="3798"/>
    <x v="0"/>
    <x v="16"/>
  </r>
  <r>
    <x v="6012"/>
    <x v="3799"/>
    <x v="0"/>
    <x v="15"/>
  </r>
  <r>
    <x v="6013"/>
    <x v="3800"/>
    <x v="3"/>
    <x v="13"/>
  </r>
  <r>
    <x v="6014"/>
    <x v="3801"/>
    <x v="2"/>
    <x v="16"/>
  </r>
  <r>
    <x v="6015"/>
    <x v="3802"/>
    <x v="7"/>
    <x v="44"/>
  </r>
  <r>
    <x v="6016"/>
    <x v="3803"/>
    <x v="0"/>
    <x v="10"/>
  </r>
  <r>
    <x v="6017"/>
    <x v="3804"/>
    <x v="0"/>
    <x v="21"/>
  </r>
  <r>
    <x v="6018"/>
    <x v="3804"/>
    <x v="0"/>
    <x v="1"/>
  </r>
  <r>
    <x v="6019"/>
    <x v="3804"/>
    <x v="4"/>
    <x v="30"/>
  </r>
  <r>
    <x v="6020"/>
    <x v="3804"/>
    <x v="0"/>
    <x v="26"/>
  </r>
  <r>
    <x v="6021"/>
    <x v="3804"/>
    <x v="4"/>
    <x v="4"/>
  </r>
  <r>
    <x v="6022"/>
    <x v="3804"/>
    <x v="2"/>
    <x v="30"/>
  </r>
  <r>
    <x v="6023"/>
    <x v="3805"/>
    <x v="0"/>
    <x v="16"/>
  </r>
  <r>
    <x v="6024"/>
    <x v="3806"/>
    <x v="5"/>
    <x v="29"/>
  </r>
  <r>
    <x v="6025"/>
    <x v="3807"/>
    <x v="0"/>
    <x v="16"/>
  </r>
  <r>
    <x v="6026"/>
    <x v="3807"/>
    <x v="0"/>
    <x v="17"/>
  </r>
  <r>
    <x v="6027"/>
    <x v="3808"/>
    <x v="0"/>
    <x v="15"/>
  </r>
  <r>
    <x v="6028"/>
    <x v="3809"/>
    <x v="8"/>
    <x v="40"/>
  </r>
  <r>
    <x v="6029"/>
    <x v="3809"/>
    <x v="4"/>
    <x v="4"/>
  </r>
  <r>
    <x v="6030"/>
    <x v="3810"/>
    <x v="3"/>
    <x v="9"/>
  </r>
  <r>
    <x v="6031"/>
    <x v="3811"/>
    <x v="4"/>
    <x v="34"/>
  </r>
  <r>
    <x v="6032"/>
    <x v="3812"/>
    <x v="0"/>
    <x v="2"/>
  </r>
  <r>
    <x v="6033"/>
    <x v="3812"/>
    <x v="0"/>
    <x v="17"/>
  </r>
  <r>
    <x v="6034"/>
    <x v="3813"/>
    <x v="0"/>
    <x v="25"/>
  </r>
  <r>
    <x v="6035"/>
    <x v="3813"/>
    <x v="0"/>
    <x v="31"/>
  </r>
  <r>
    <x v="6036"/>
    <x v="3814"/>
    <x v="0"/>
    <x v="1"/>
  </r>
  <r>
    <x v="6037"/>
    <x v="3815"/>
    <x v="5"/>
    <x v="14"/>
  </r>
  <r>
    <x v="6038"/>
    <x v="3816"/>
    <x v="0"/>
    <x v="31"/>
  </r>
  <r>
    <x v="6039"/>
    <x v="3817"/>
    <x v="5"/>
    <x v="3"/>
  </r>
  <r>
    <x v="6040"/>
    <x v="3818"/>
    <x v="7"/>
    <x v="39"/>
  </r>
  <r>
    <x v="6041"/>
    <x v="3819"/>
    <x v="4"/>
    <x v="26"/>
  </r>
  <r>
    <x v="6042"/>
    <x v="3820"/>
    <x v="4"/>
    <x v="29"/>
  </r>
  <r>
    <x v="6043"/>
    <x v="3820"/>
    <x v="2"/>
    <x v="12"/>
  </r>
  <r>
    <x v="6044"/>
    <x v="3821"/>
    <x v="5"/>
    <x v="39"/>
  </r>
  <r>
    <x v="6045"/>
    <x v="3822"/>
    <x v="4"/>
    <x v="34"/>
  </r>
  <r>
    <x v="6046"/>
    <x v="3823"/>
    <x v="4"/>
    <x v="4"/>
  </r>
  <r>
    <x v="6047"/>
    <x v="3824"/>
    <x v="4"/>
    <x v="6"/>
  </r>
  <r>
    <x v="6048"/>
    <x v="3825"/>
    <x v="4"/>
    <x v="2"/>
  </r>
  <r>
    <x v="6049"/>
    <x v="3826"/>
    <x v="4"/>
    <x v="17"/>
  </r>
  <r>
    <x v="6050"/>
    <x v="3827"/>
    <x v="4"/>
    <x v="0"/>
  </r>
  <r>
    <x v="6051"/>
    <x v="3828"/>
    <x v="0"/>
    <x v="6"/>
  </r>
  <r>
    <x v="6052"/>
    <x v="3829"/>
    <x v="7"/>
    <x v="39"/>
  </r>
  <r>
    <x v="6053"/>
    <x v="3830"/>
    <x v="4"/>
    <x v="1"/>
  </r>
  <r>
    <x v="6054"/>
    <x v="3830"/>
    <x v="4"/>
    <x v="19"/>
  </r>
  <r>
    <x v="6055"/>
    <x v="3831"/>
    <x v="4"/>
    <x v="1"/>
  </r>
  <r>
    <x v="6056"/>
    <x v="3832"/>
    <x v="4"/>
    <x v="48"/>
  </r>
  <r>
    <x v="6057"/>
    <x v="3833"/>
    <x v="4"/>
    <x v="28"/>
  </r>
  <r>
    <x v="6058"/>
    <x v="3834"/>
    <x v="5"/>
    <x v="41"/>
  </r>
  <r>
    <x v="6059"/>
    <x v="3835"/>
    <x v="0"/>
    <x v="35"/>
  </r>
  <r>
    <x v="6060"/>
    <x v="3836"/>
    <x v="0"/>
    <x v="43"/>
  </r>
  <r>
    <x v="6061"/>
    <x v="3837"/>
    <x v="2"/>
    <x v="22"/>
  </r>
  <r>
    <x v="6062"/>
    <x v="3838"/>
    <x v="0"/>
    <x v="5"/>
  </r>
  <r>
    <x v="6063"/>
    <x v="3838"/>
    <x v="0"/>
    <x v="14"/>
  </r>
  <r>
    <x v="6064"/>
    <x v="3839"/>
    <x v="0"/>
    <x v="34"/>
  </r>
  <r>
    <x v="6065"/>
    <x v="3840"/>
    <x v="0"/>
    <x v="10"/>
  </r>
  <r>
    <x v="6066"/>
    <x v="3840"/>
    <x v="0"/>
    <x v="12"/>
  </r>
  <r>
    <x v="6067"/>
    <x v="3840"/>
    <x v="4"/>
    <x v="4"/>
  </r>
  <r>
    <x v="6068"/>
    <x v="3840"/>
    <x v="0"/>
    <x v="26"/>
  </r>
  <r>
    <x v="6069"/>
    <x v="3841"/>
    <x v="0"/>
    <x v="32"/>
  </r>
  <r>
    <x v="6070"/>
    <x v="3842"/>
    <x v="4"/>
    <x v="16"/>
  </r>
  <r>
    <x v="6071"/>
    <x v="3842"/>
    <x v="0"/>
    <x v="2"/>
  </r>
  <r>
    <x v="6072"/>
    <x v="3842"/>
    <x v="4"/>
    <x v="37"/>
  </r>
  <r>
    <x v="6073"/>
    <x v="3842"/>
    <x v="4"/>
    <x v="17"/>
  </r>
  <r>
    <x v="6074"/>
    <x v="3842"/>
    <x v="0"/>
    <x v="16"/>
  </r>
  <r>
    <x v="6075"/>
    <x v="3843"/>
    <x v="3"/>
    <x v="44"/>
  </r>
  <r>
    <x v="6076"/>
    <x v="3844"/>
    <x v="4"/>
    <x v="28"/>
  </r>
  <r>
    <x v="6077"/>
    <x v="3844"/>
    <x v="0"/>
    <x v="19"/>
  </r>
  <r>
    <x v="6078"/>
    <x v="3844"/>
    <x v="0"/>
    <x v="7"/>
  </r>
  <r>
    <x v="6079"/>
    <x v="3845"/>
    <x v="0"/>
    <x v="32"/>
  </r>
  <r>
    <x v="6080"/>
    <x v="3846"/>
    <x v="4"/>
    <x v="12"/>
  </r>
  <r>
    <x v="6081"/>
    <x v="3847"/>
    <x v="0"/>
    <x v="14"/>
  </r>
  <r>
    <x v="6082"/>
    <x v="3847"/>
    <x v="4"/>
    <x v="34"/>
  </r>
  <r>
    <x v="6083"/>
    <x v="3847"/>
    <x v="3"/>
    <x v="11"/>
  </r>
  <r>
    <x v="6084"/>
    <x v="3847"/>
    <x v="0"/>
    <x v="14"/>
  </r>
  <r>
    <x v="6085"/>
    <x v="3848"/>
    <x v="0"/>
    <x v="3"/>
  </r>
  <r>
    <x v="6086"/>
    <x v="3849"/>
    <x v="0"/>
    <x v="13"/>
  </r>
  <r>
    <x v="6087"/>
    <x v="3849"/>
    <x v="4"/>
    <x v="7"/>
  </r>
  <r>
    <x v="6088"/>
    <x v="3849"/>
    <x v="0"/>
    <x v="28"/>
  </r>
  <r>
    <x v="6089"/>
    <x v="3849"/>
    <x v="1"/>
    <x v="6"/>
  </r>
  <r>
    <x v="6090"/>
    <x v="3850"/>
    <x v="0"/>
    <x v="40"/>
  </r>
  <r>
    <x v="6091"/>
    <x v="3851"/>
    <x v="0"/>
    <x v="16"/>
  </r>
  <r>
    <x v="6092"/>
    <x v="3851"/>
    <x v="0"/>
    <x v="41"/>
  </r>
  <r>
    <x v="6093"/>
    <x v="3852"/>
    <x v="3"/>
    <x v="37"/>
  </r>
  <r>
    <x v="6094"/>
    <x v="3853"/>
    <x v="4"/>
    <x v="26"/>
  </r>
  <r>
    <x v="6095"/>
    <x v="3854"/>
    <x v="0"/>
    <x v="0"/>
  </r>
  <r>
    <x v="6096"/>
    <x v="3854"/>
    <x v="0"/>
    <x v="36"/>
  </r>
  <r>
    <x v="6097"/>
    <x v="3854"/>
    <x v="4"/>
    <x v="1"/>
  </r>
  <r>
    <x v="6098"/>
    <x v="3854"/>
    <x v="3"/>
    <x v="7"/>
  </r>
  <r>
    <x v="6099"/>
    <x v="3855"/>
    <x v="4"/>
    <x v="1"/>
  </r>
  <r>
    <x v="6100"/>
    <x v="3856"/>
    <x v="4"/>
    <x v="2"/>
  </r>
  <r>
    <x v="6101"/>
    <x v="3856"/>
    <x v="5"/>
    <x v="14"/>
  </r>
  <r>
    <x v="6102"/>
    <x v="3857"/>
    <x v="4"/>
    <x v="26"/>
  </r>
  <r>
    <x v="6103"/>
    <x v="3858"/>
    <x v="0"/>
    <x v="23"/>
  </r>
  <r>
    <x v="6104"/>
    <x v="3859"/>
    <x v="0"/>
    <x v="17"/>
  </r>
  <r>
    <x v="6105"/>
    <x v="3859"/>
    <x v="3"/>
    <x v="42"/>
  </r>
  <r>
    <x v="6106"/>
    <x v="3859"/>
    <x v="4"/>
    <x v="1"/>
  </r>
  <r>
    <x v="6107"/>
    <x v="3859"/>
    <x v="5"/>
    <x v="21"/>
  </r>
  <r>
    <x v="6108"/>
    <x v="3859"/>
    <x v="4"/>
    <x v="13"/>
  </r>
  <r>
    <x v="6109"/>
    <x v="3860"/>
    <x v="0"/>
    <x v="46"/>
  </r>
  <r>
    <x v="6110"/>
    <x v="3860"/>
    <x v="0"/>
    <x v="35"/>
  </r>
  <r>
    <x v="6111"/>
    <x v="3860"/>
    <x v="0"/>
    <x v="6"/>
  </r>
  <r>
    <x v="6112"/>
    <x v="3861"/>
    <x v="0"/>
    <x v="15"/>
  </r>
  <r>
    <x v="6113"/>
    <x v="3862"/>
    <x v="4"/>
    <x v="17"/>
  </r>
  <r>
    <x v="6114"/>
    <x v="3863"/>
    <x v="4"/>
    <x v="24"/>
  </r>
  <r>
    <x v="6115"/>
    <x v="3863"/>
    <x v="3"/>
    <x v="7"/>
  </r>
  <r>
    <x v="6116"/>
    <x v="3863"/>
    <x v="0"/>
    <x v="2"/>
  </r>
  <r>
    <x v="6117"/>
    <x v="3864"/>
    <x v="3"/>
    <x v="35"/>
  </r>
  <r>
    <x v="6118"/>
    <x v="3865"/>
    <x v="0"/>
    <x v="7"/>
  </r>
  <r>
    <x v="6119"/>
    <x v="3866"/>
    <x v="0"/>
    <x v="29"/>
  </r>
  <r>
    <x v="6120"/>
    <x v="3867"/>
    <x v="0"/>
    <x v="36"/>
  </r>
  <r>
    <x v="6121"/>
    <x v="3868"/>
    <x v="4"/>
    <x v="16"/>
  </r>
  <r>
    <x v="6122"/>
    <x v="3869"/>
    <x v="0"/>
    <x v="14"/>
  </r>
  <r>
    <x v="6123"/>
    <x v="3870"/>
    <x v="0"/>
    <x v="16"/>
  </r>
  <r>
    <x v="6124"/>
    <x v="3871"/>
    <x v="0"/>
    <x v="13"/>
  </r>
  <r>
    <x v="6125"/>
    <x v="3871"/>
    <x v="0"/>
    <x v="2"/>
  </r>
  <r>
    <x v="6126"/>
    <x v="3872"/>
    <x v="0"/>
    <x v="6"/>
  </r>
  <r>
    <x v="6127"/>
    <x v="3873"/>
    <x v="7"/>
    <x v="44"/>
  </r>
  <r>
    <x v="6128"/>
    <x v="3874"/>
    <x v="0"/>
    <x v="19"/>
  </r>
  <r>
    <x v="6129"/>
    <x v="3875"/>
    <x v="0"/>
    <x v="15"/>
  </r>
  <r>
    <x v="6130"/>
    <x v="3876"/>
    <x v="0"/>
    <x v="25"/>
  </r>
  <r>
    <x v="6131"/>
    <x v="3877"/>
    <x v="0"/>
    <x v="26"/>
  </r>
  <r>
    <x v="6132"/>
    <x v="3878"/>
    <x v="2"/>
    <x v="26"/>
  </r>
  <r>
    <x v="6133"/>
    <x v="3879"/>
    <x v="0"/>
    <x v="23"/>
  </r>
  <r>
    <x v="6134"/>
    <x v="3880"/>
    <x v="0"/>
    <x v="26"/>
  </r>
  <r>
    <x v="6135"/>
    <x v="3881"/>
    <x v="4"/>
    <x v="0"/>
  </r>
  <r>
    <x v="6136"/>
    <x v="3881"/>
    <x v="3"/>
    <x v="34"/>
  </r>
  <r>
    <x v="6137"/>
    <x v="3881"/>
    <x v="0"/>
    <x v="16"/>
  </r>
  <r>
    <x v="6138"/>
    <x v="3881"/>
    <x v="5"/>
    <x v="34"/>
  </r>
  <r>
    <x v="6139"/>
    <x v="3882"/>
    <x v="0"/>
    <x v="43"/>
  </r>
  <r>
    <x v="6140"/>
    <x v="3883"/>
    <x v="0"/>
    <x v="6"/>
  </r>
  <r>
    <x v="6141"/>
    <x v="3884"/>
    <x v="0"/>
    <x v="6"/>
  </r>
  <r>
    <x v="6142"/>
    <x v="3885"/>
    <x v="2"/>
    <x v="13"/>
  </r>
  <r>
    <x v="6143"/>
    <x v="3885"/>
    <x v="0"/>
    <x v="18"/>
  </r>
  <r>
    <x v="6144"/>
    <x v="3886"/>
    <x v="0"/>
    <x v="27"/>
  </r>
  <r>
    <x v="6145"/>
    <x v="3886"/>
    <x v="4"/>
    <x v="34"/>
  </r>
  <r>
    <x v="6146"/>
    <x v="3886"/>
    <x v="0"/>
    <x v="32"/>
  </r>
  <r>
    <x v="6147"/>
    <x v="3886"/>
    <x v="0"/>
    <x v="25"/>
  </r>
  <r>
    <x v="6148"/>
    <x v="3886"/>
    <x v="0"/>
    <x v="26"/>
  </r>
  <r>
    <x v="6149"/>
    <x v="3887"/>
    <x v="0"/>
    <x v="15"/>
  </r>
  <r>
    <x v="6150"/>
    <x v="3888"/>
    <x v="2"/>
    <x v="13"/>
  </r>
  <r>
    <x v="6151"/>
    <x v="3889"/>
    <x v="4"/>
    <x v="21"/>
  </r>
  <r>
    <x v="6152"/>
    <x v="3890"/>
    <x v="0"/>
    <x v="37"/>
  </r>
  <r>
    <x v="6153"/>
    <x v="3891"/>
    <x v="0"/>
    <x v="33"/>
  </r>
  <r>
    <x v="6154"/>
    <x v="3892"/>
    <x v="4"/>
    <x v="1"/>
  </r>
  <r>
    <x v="6155"/>
    <x v="3893"/>
    <x v="4"/>
    <x v="28"/>
  </r>
  <r>
    <x v="6156"/>
    <x v="3894"/>
    <x v="0"/>
    <x v="14"/>
  </r>
  <r>
    <x v="6157"/>
    <x v="3895"/>
    <x v="2"/>
    <x v="14"/>
  </r>
  <r>
    <x v="6158"/>
    <x v="3895"/>
    <x v="5"/>
    <x v="28"/>
  </r>
  <r>
    <x v="6159"/>
    <x v="3896"/>
    <x v="0"/>
    <x v="15"/>
  </r>
  <r>
    <x v="6160"/>
    <x v="3896"/>
    <x v="2"/>
    <x v="17"/>
  </r>
  <r>
    <x v="6161"/>
    <x v="3897"/>
    <x v="7"/>
    <x v="30"/>
  </r>
  <r>
    <x v="6162"/>
    <x v="3898"/>
    <x v="0"/>
    <x v="46"/>
  </r>
  <r>
    <x v="6163"/>
    <x v="3898"/>
    <x v="0"/>
    <x v="13"/>
  </r>
  <r>
    <x v="6164"/>
    <x v="3898"/>
    <x v="0"/>
    <x v="34"/>
  </r>
  <r>
    <x v="6165"/>
    <x v="3898"/>
    <x v="5"/>
    <x v="34"/>
  </r>
  <r>
    <x v="6166"/>
    <x v="3898"/>
    <x v="0"/>
    <x v="39"/>
  </r>
  <r>
    <x v="6167"/>
    <x v="3899"/>
    <x v="0"/>
    <x v="37"/>
  </r>
  <r>
    <x v="6168"/>
    <x v="3900"/>
    <x v="0"/>
    <x v="43"/>
  </r>
  <r>
    <x v="6169"/>
    <x v="3900"/>
    <x v="0"/>
    <x v="14"/>
  </r>
  <r>
    <x v="6170"/>
    <x v="3900"/>
    <x v="7"/>
    <x v="22"/>
  </r>
  <r>
    <x v="6171"/>
    <x v="3900"/>
    <x v="0"/>
    <x v="34"/>
  </r>
  <r>
    <x v="6172"/>
    <x v="3901"/>
    <x v="0"/>
    <x v="21"/>
  </r>
  <r>
    <x v="6173"/>
    <x v="3902"/>
    <x v="7"/>
    <x v="30"/>
  </r>
  <r>
    <x v="6174"/>
    <x v="3902"/>
    <x v="0"/>
    <x v="43"/>
  </r>
  <r>
    <x v="6175"/>
    <x v="3902"/>
    <x v="0"/>
    <x v="7"/>
  </r>
  <r>
    <x v="6176"/>
    <x v="3903"/>
    <x v="0"/>
    <x v="15"/>
  </r>
  <r>
    <x v="6177"/>
    <x v="3904"/>
    <x v="0"/>
    <x v="16"/>
  </r>
  <r>
    <x v="6178"/>
    <x v="3905"/>
    <x v="0"/>
    <x v="14"/>
  </r>
  <r>
    <x v="6179"/>
    <x v="3905"/>
    <x v="0"/>
    <x v="19"/>
  </r>
  <r>
    <x v="6180"/>
    <x v="3905"/>
    <x v="2"/>
    <x v="6"/>
  </r>
  <r>
    <x v="6181"/>
    <x v="3905"/>
    <x v="0"/>
    <x v="1"/>
  </r>
  <r>
    <x v="6182"/>
    <x v="3905"/>
    <x v="2"/>
    <x v="14"/>
  </r>
  <r>
    <x v="6183"/>
    <x v="3905"/>
    <x v="2"/>
    <x v="9"/>
  </r>
  <r>
    <x v="6184"/>
    <x v="3905"/>
    <x v="0"/>
    <x v="6"/>
  </r>
  <r>
    <x v="6185"/>
    <x v="3906"/>
    <x v="2"/>
    <x v="5"/>
  </r>
  <r>
    <x v="6186"/>
    <x v="3907"/>
    <x v="0"/>
    <x v="17"/>
  </r>
  <r>
    <x v="6187"/>
    <x v="3908"/>
    <x v="0"/>
    <x v="25"/>
  </r>
  <r>
    <x v="6188"/>
    <x v="3908"/>
    <x v="0"/>
    <x v="26"/>
  </r>
  <r>
    <x v="6189"/>
    <x v="3908"/>
    <x v="2"/>
    <x v="27"/>
  </r>
  <r>
    <x v="6190"/>
    <x v="3908"/>
    <x v="0"/>
    <x v="16"/>
  </r>
  <r>
    <x v="6191"/>
    <x v="3908"/>
    <x v="0"/>
    <x v="10"/>
  </r>
  <r>
    <x v="6192"/>
    <x v="3909"/>
    <x v="0"/>
    <x v="36"/>
  </r>
  <r>
    <x v="6193"/>
    <x v="3910"/>
    <x v="5"/>
    <x v="19"/>
  </r>
  <r>
    <x v="6194"/>
    <x v="3911"/>
    <x v="3"/>
    <x v="6"/>
  </r>
  <r>
    <x v="6195"/>
    <x v="3912"/>
    <x v="3"/>
    <x v="15"/>
  </r>
  <r>
    <x v="6196"/>
    <x v="3913"/>
    <x v="0"/>
    <x v="7"/>
  </r>
  <r>
    <x v="6197"/>
    <x v="3914"/>
    <x v="0"/>
    <x v="4"/>
  </r>
  <r>
    <x v="6198"/>
    <x v="3914"/>
    <x v="4"/>
    <x v="7"/>
  </r>
  <r>
    <x v="6199"/>
    <x v="3914"/>
    <x v="0"/>
    <x v="26"/>
  </r>
  <r>
    <x v="6200"/>
    <x v="3914"/>
    <x v="0"/>
    <x v="1"/>
  </r>
  <r>
    <x v="6201"/>
    <x v="3915"/>
    <x v="3"/>
    <x v="43"/>
  </r>
  <r>
    <x v="6202"/>
    <x v="3916"/>
    <x v="0"/>
    <x v="37"/>
  </r>
  <r>
    <x v="6203"/>
    <x v="3917"/>
    <x v="7"/>
    <x v="44"/>
  </r>
  <r>
    <x v="6204"/>
    <x v="3918"/>
    <x v="2"/>
    <x v="13"/>
  </r>
  <r>
    <x v="6205"/>
    <x v="3919"/>
    <x v="0"/>
    <x v="17"/>
  </r>
  <r>
    <x v="6206"/>
    <x v="3919"/>
    <x v="2"/>
    <x v="13"/>
  </r>
  <r>
    <x v="6207"/>
    <x v="3919"/>
    <x v="4"/>
    <x v="26"/>
  </r>
  <r>
    <x v="6208"/>
    <x v="3920"/>
    <x v="4"/>
    <x v="43"/>
  </r>
  <r>
    <x v="6209"/>
    <x v="3920"/>
    <x v="0"/>
    <x v="9"/>
  </r>
  <r>
    <x v="6210"/>
    <x v="3920"/>
    <x v="0"/>
    <x v="26"/>
  </r>
  <r>
    <x v="6211"/>
    <x v="3920"/>
    <x v="0"/>
    <x v="9"/>
  </r>
  <r>
    <x v="6212"/>
    <x v="3921"/>
    <x v="0"/>
    <x v="27"/>
  </r>
  <r>
    <x v="6213"/>
    <x v="3922"/>
    <x v="2"/>
    <x v="16"/>
  </r>
  <r>
    <x v="6214"/>
    <x v="3923"/>
    <x v="0"/>
    <x v="14"/>
  </r>
  <r>
    <x v="6215"/>
    <x v="3923"/>
    <x v="2"/>
    <x v="29"/>
  </r>
  <r>
    <x v="6216"/>
    <x v="3924"/>
    <x v="7"/>
    <x v="26"/>
  </r>
  <r>
    <x v="6217"/>
    <x v="3925"/>
    <x v="4"/>
    <x v="43"/>
  </r>
  <r>
    <x v="6218"/>
    <x v="3926"/>
    <x v="0"/>
    <x v="31"/>
  </r>
  <r>
    <x v="6219"/>
    <x v="3926"/>
    <x v="0"/>
    <x v="2"/>
  </r>
  <r>
    <x v="6220"/>
    <x v="3927"/>
    <x v="0"/>
    <x v="37"/>
  </r>
  <r>
    <x v="6221"/>
    <x v="3928"/>
    <x v="4"/>
    <x v="29"/>
  </r>
  <r>
    <x v="6222"/>
    <x v="3929"/>
    <x v="4"/>
    <x v="34"/>
  </r>
  <r>
    <x v="6223"/>
    <x v="3930"/>
    <x v="4"/>
    <x v="28"/>
  </r>
  <r>
    <x v="6224"/>
    <x v="3931"/>
    <x v="0"/>
    <x v="7"/>
  </r>
  <r>
    <x v="6225"/>
    <x v="3932"/>
    <x v="0"/>
    <x v="15"/>
  </r>
  <r>
    <x v="6226"/>
    <x v="3933"/>
    <x v="5"/>
    <x v="29"/>
  </r>
  <r>
    <x v="6227"/>
    <x v="3934"/>
    <x v="0"/>
    <x v="26"/>
  </r>
  <r>
    <x v="6228"/>
    <x v="3935"/>
    <x v="4"/>
    <x v="26"/>
  </r>
  <r>
    <x v="6229"/>
    <x v="3936"/>
    <x v="4"/>
    <x v="29"/>
  </r>
  <r>
    <x v="6230"/>
    <x v="3937"/>
    <x v="0"/>
    <x v="28"/>
  </r>
  <r>
    <x v="6231"/>
    <x v="3938"/>
    <x v="2"/>
    <x v="3"/>
  </r>
  <r>
    <x v="6232"/>
    <x v="3938"/>
    <x v="0"/>
    <x v="39"/>
  </r>
  <r>
    <x v="6233"/>
    <x v="3938"/>
    <x v="2"/>
    <x v="29"/>
  </r>
  <r>
    <x v="6234"/>
    <x v="3939"/>
    <x v="4"/>
    <x v="0"/>
  </r>
  <r>
    <x v="6235"/>
    <x v="3940"/>
    <x v="4"/>
    <x v="9"/>
  </r>
  <r>
    <x v="6236"/>
    <x v="3940"/>
    <x v="0"/>
    <x v="34"/>
  </r>
  <r>
    <x v="6237"/>
    <x v="3941"/>
    <x v="2"/>
    <x v="44"/>
  </r>
  <r>
    <x v="6238"/>
    <x v="3941"/>
    <x v="4"/>
    <x v="0"/>
  </r>
  <r>
    <x v="6239"/>
    <x v="3942"/>
    <x v="2"/>
    <x v="0"/>
  </r>
  <r>
    <x v="6240"/>
    <x v="3943"/>
    <x v="4"/>
    <x v="21"/>
  </r>
  <r>
    <x v="6241"/>
    <x v="3944"/>
    <x v="4"/>
    <x v="11"/>
  </r>
  <r>
    <x v="6242"/>
    <x v="3945"/>
    <x v="4"/>
    <x v="26"/>
  </r>
  <r>
    <x v="6243"/>
    <x v="3946"/>
    <x v="0"/>
    <x v="9"/>
  </r>
  <r>
    <x v="6244"/>
    <x v="3946"/>
    <x v="0"/>
    <x v="11"/>
  </r>
  <r>
    <x v="6245"/>
    <x v="3946"/>
    <x v="0"/>
    <x v="16"/>
  </r>
  <r>
    <x v="6246"/>
    <x v="3946"/>
    <x v="4"/>
    <x v="37"/>
  </r>
  <r>
    <x v="6247"/>
    <x v="3946"/>
    <x v="4"/>
    <x v="36"/>
  </r>
  <r>
    <x v="6248"/>
    <x v="3946"/>
    <x v="0"/>
    <x v="36"/>
  </r>
  <r>
    <x v="6249"/>
    <x v="3947"/>
    <x v="3"/>
    <x v="15"/>
  </r>
  <r>
    <x v="6250"/>
    <x v="3948"/>
    <x v="5"/>
    <x v="26"/>
  </r>
  <r>
    <x v="6251"/>
    <x v="3949"/>
    <x v="8"/>
    <x v="50"/>
  </r>
  <r>
    <x v="6252"/>
    <x v="3950"/>
    <x v="0"/>
    <x v="6"/>
  </r>
  <r>
    <x v="6253"/>
    <x v="3951"/>
    <x v="4"/>
    <x v="40"/>
  </r>
  <r>
    <x v="6254"/>
    <x v="3952"/>
    <x v="0"/>
    <x v="0"/>
  </r>
  <r>
    <x v="6255"/>
    <x v="3952"/>
    <x v="0"/>
    <x v="0"/>
  </r>
  <r>
    <x v="6256"/>
    <x v="3953"/>
    <x v="3"/>
    <x v="7"/>
  </r>
  <r>
    <x v="6257"/>
    <x v="3954"/>
    <x v="4"/>
    <x v="1"/>
  </r>
  <r>
    <x v="6258"/>
    <x v="3955"/>
    <x v="4"/>
    <x v="9"/>
  </r>
  <r>
    <x v="6259"/>
    <x v="3955"/>
    <x v="0"/>
    <x v="12"/>
  </r>
  <r>
    <x v="6260"/>
    <x v="3955"/>
    <x v="0"/>
    <x v="29"/>
  </r>
  <r>
    <x v="6261"/>
    <x v="3956"/>
    <x v="4"/>
    <x v="44"/>
  </r>
  <r>
    <x v="6262"/>
    <x v="3957"/>
    <x v="3"/>
    <x v="6"/>
  </r>
  <r>
    <x v="6263"/>
    <x v="3958"/>
    <x v="0"/>
    <x v="37"/>
  </r>
  <r>
    <x v="6264"/>
    <x v="3959"/>
    <x v="0"/>
    <x v="4"/>
  </r>
  <r>
    <x v="6265"/>
    <x v="3960"/>
    <x v="3"/>
    <x v="16"/>
  </r>
  <r>
    <x v="6266"/>
    <x v="3961"/>
    <x v="3"/>
    <x v="6"/>
  </r>
  <r>
    <x v="6267"/>
    <x v="3962"/>
    <x v="4"/>
    <x v="37"/>
  </r>
  <r>
    <x v="6268"/>
    <x v="3963"/>
    <x v="0"/>
    <x v="18"/>
  </r>
  <r>
    <x v="6269"/>
    <x v="3964"/>
    <x v="0"/>
    <x v="23"/>
  </r>
  <r>
    <x v="6270"/>
    <x v="3965"/>
    <x v="3"/>
    <x v="38"/>
  </r>
  <r>
    <x v="6271"/>
    <x v="3966"/>
    <x v="4"/>
    <x v="9"/>
  </r>
  <r>
    <x v="6272"/>
    <x v="3967"/>
    <x v="4"/>
    <x v="9"/>
  </r>
  <r>
    <x v="6273"/>
    <x v="3968"/>
    <x v="0"/>
    <x v="13"/>
  </r>
  <r>
    <x v="6274"/>
    <x v="3968"/>
    <x v="0"/>
    <x v="1"/>
  </r>
  <r>
    <x v="6275"/>
    <x v="3968"/>
    <x v="4"/>
    <x v="31"/>
  </r>
  <r>
    <x v="6276"/>
    <x v="3968"/>
    <x v="5"/>
    <x v="44"/>
  </r>
  <r>
    <x v="6277"/>
    <x v="3968"/>
    <x v="4"/>
    <x v="4"/>
  </r>
  <r>
    <x v="6278"/>
    <x v="3968"/>
    <x v="4"/>
    <x v="9"/>
  </r>
  <r>
    <x v="6279"/>
    <x v="3969"/>
    <x v="0"/>
    <x v="7"/>
  </r>
  <r>
    <x v="6280"/>
    <x v="3970"/>
    <x v="4"/>
    <x v="29"/>
  </r>
  <r>
    <x v="6281"/>
    <x v="3971"/>
    <x v="5"/>
    <x v="29"/>
  </r>
  <r>
    <x v="6282"/>
    <x v="3971"/>
    <x v="4"/>
    <x v="9"/>
  </r>
  <r>
    <x v="6283"/>
    <x v="3971"/>
    <x v="0"/>
    <x v="34"/>
  </r>
  <r>
    <x v="6284"/>
    <x v="3971"/>
    <x v="7"/>
    <x v="44"/>
  </r>
  <r>
    <x v="6285"/>
    <x v="3972"/>
    <x v="5"/>
    <x v="21"/>
  </r>
  <r>
    <x v="6286"/>
    <x v="3973"/>
    <x v="2"/>
    <x v="16"/>
  </r>
  <r>
    <x v="6287"/>
    <x v="3974"/>
    <x v="0"/>
    <x v="6"/>
  </r>
  <r>
    <x v="6288"/>
    <x v="3974"/>
    <x v="0"/>
    <x v="0"/>
  </r>
  <r>
    <x v="6289"/>
    <x v="3975"/>
    <x v="0"/>
    <x v="26"/>
  </r>
  <r>
    <x v="6290"/>
    <x v="3976"/>
    <x v="0"/>
    <x v="20"/>
  </r>
  <r>
    <x v="6291"/>
    <x v="3977"/>
    <x v="0"/>
    <x v="39"/>
  </r>
  <r>
    <x v="6292"/>
    <x v="3978"/>
    <x v="0"/>
    <x v="9"/>
  </r>
  <r>
    <x v="6293"/>
    <x v="3979"/>
    <x v="0"/>
    <x v="23"/>
  </r>
  <r>
    <x v="6294"/>
    <x v="3979"/>
    <x v="4"/>
    <x v="44"/>
  </r>
  <r>
    <x v="6295"/>
    <x v="3979"/>
    <x v="3"/>
    <x v="40"/>
  </r>
  <r>
    <x v="6296"/>
    <x v="3980"/>
    <x v="0"/>
    <x v="21"/>
  </r>
  <r>
    <x v="6297"/>
    <x v="3981"/>
    <x v="7"/>
    <x v="43"/>
  </r>
  <r>
    <x v="6298"/>
    <x v="3982"/>
    <x v="7"/>
    <x v="39"/>
  </r>
  <r>
    <x v="6299"/>
    <x v="3983"/>
    <x v="4"/>
    <x v="15"/>
  </r>
  <r>
    <x v="6300"/>
    <x v="3984"/>
    <x v="0"/>
    <x v="9"/>
  </r>
  <r>
    <x v="6301"/>
    <x v="3985"/>
    <x v="4"/>
    <x v="39"/>
  </r>
  <r>
    <x v="6302"/>
    <x v="3985"/>
    <x v="0"/>
    <x v="16"/>
  </r>
  <r>
    <x v="6303"/>
    <x v="3986"/>
    <x v="3"/>
    <x v="16"/>
  </r>
  <r>
    <x v="6304"/>
    <x v="3987"/>
    <x v="0"/>
    <x v="42"/>
  </r>
  <r>
    <x v="6305"/>
    <x v="3988"/>
    <x v="0"/>
    <x v="17"/>
  </r>
  <r>
    <x v="6306"/>
    <x v="3989"/>
    <x v="0"/>
    <x v="4"/>
  </r>
  <r>
    <x v="6307"/>
    <x v="3989"/>
    <x v="4"/>
    <x v="40"/>
  </r>
  <r>
    <x v="6308"/>
    <x v="3989"/>
    <x v="3"/>
    <x v="40"/>
  </r>
  <r>
    <x v="6309"/>
    <x v="3990"/>
    <x v="3"/>
    <x v="6"/>
  </r>
  <r>
    <x v="6310"/>
    <x v="3990"/>
    <x v="0"/>
    <x v="37"/>
  </r>
  <r>
    <x v="6311"/>
    <x v="3991"/>
    <x v="3"/>
    <x v="13"/>
  </r>
  <r>
    <x v="6312"/>
    <x v="3992"/>
    <x v="4"/>
    <x v="16"/>
  </r>
  <r>
    <x v="6313"/>
    <x v="3992"/>
    <x v="0"/>
    <x v="34"/>
  </r>
  <r>
    <x v="6314"/>
    <x v="3993"/>
    <x v="0"/>
    <x v="25"/>
  </r>
  <r>
    <x v="6315"/>
    <x v="3994"/>
    <x v="3"/>
    <x v="15"/>
  </r>
  <r>
    <x v="6316"/>
    <x v="3995"/>
    <x v="0"/>
    <x v="35"/>
  </r>
  <r>
    <x v="6317"/>
    <x v="3995"/>
    <x v="0"/>
    <x v="6"/>
  </r>
  <r>
    <x v="6318"/>
    <x v="3995"/>
    <x v="4"/>
    <x v="12"/>
  </r>
  <r>
    <x v="6319"/>
    <x v="3995"/>
    <x v="0"/>
    <x v="40"/>
  </r>
  <r>
    <x v="6320"/>
    <x v="3995"/>
    <x v="5"/>
    <x v="10"/>
  </r>
  <r>
    <x v="6321"/>
    <x v="3996"/>
    <x v="3"/>
    <x v="4"/>
  </r>
  <r>
    <x v="6322"/>
    <x v="3997"/>
    <x v="8"/>
    <x v="27"/>
  </r>
  <r>
    <x v="6323"/>
    <x v="3998"/>
    <x v="0"/>
    <x v="15"/>
  </r>
  <r>
    <x v="6324"/>
    <x v="3999"/>
    <x v="0"/>
    <x v="14"/>
  </r>
  <r>
    <x v="6325"/>
    <x v="4000"/>
    <x v="0"/>
    <x v="13"/>
  </r>
  <r>
    <x v="6326"/>
    <x v="4000"/>
    <x v="2"/>
    <x v="22"/>
  </r>
  <r>
    <x v="6327"/>
    <x v="4000"/>
    <x v="2"/>
    <x v="36"/>
  </r>
  <r>
    <x v="6328"/>
    <x v="4000"/>
    <x v="0"/>
    <x v="43"/>
  </r>
  <r>
    <x v="6329"/>
    <x v="4000"/>
    <x v="3"/>
    <x v="2"/>
  </r>
  <r>
    <x v="6330"/>
    <x v="4001"/>
    <x v="0"/>
    <x v="21"/>
  </r>
  <r>
    <x v="6331"/>
    <x v="4002"/>
    <x v="0"/>
    <x v="34"/>
  </r>
  <r>
    <x v="6332"/>
    <x v="4003"/>
    <x v="0"/>
    <x v="2"/>
  </r>
  <r>
    <x v="6333"/>
    <x v="4004"/>
    <x v="0"/>
    <x v="21"/>
  </r>
  <r>
    <x v="6334"/>
    <x v="4005"/>
    <x v="0"/>
    <x v="16"/>
  </r>
  <r>
    <x v="6335"/>
    <x v="4006"/>
    <x v="0"/>
    <x v="39"/>
  </r>
  <r>
    <x v="6336"/>
    <x v="4006"/>
    <x v="1"/>
    <x v="2"/>
  </r>
  <r>
    <x v="6337"/>
    <x v="4006"/>
    <x v="2"/>
    <x v="27"/>
  </r>
  <r>
    <x v="6338"/>
    <x v="4006"/>
    <x v="0"/>
    <x v="9"/>
  </r>
  <r>
    <x v="6339"/>
    <x v="4006"/>
    <x v="0"/>
    <x v="35"/>
  </r>
  <r>
    <x v="6340"/>
    <x v="4006"/>
    <x v="2"/>
    <x v="13"/>
  </r>
  <r>
    <x v="6341"/>
    <x v="4006"/>
    <x v="0"/>
    <x v="39"/>
  </r>
  <r>
    <x v="6342"/>
    <x v="4006"/>
    <x v="4"/>
    <x v="9"/>
  </r>
  <r>
    <x v="6343"/>
    <x v="4007"/>
    <x v="0"/>
    <x v="20"/>
  </r>
  <r>
    <x v="6344"/>
    <x v="4008"/>
    <x v="3"/>
    <x v="6"/>
  </r>
  <r>
    <x v="6345"/>
    <x v="4009"/>
    <x v="4"/>
    <x v="37"/>
  </r>
  <r>
    <x v="6346"/>
    <x v="4009"/>
    <x v="5"/>
    <x v="37"/>
  </r>
  <r>
    <x v="6347"/>
    <x v="4010"/>
    <x v="2"/>
    <x v="1"/>
  </r>
  <r>
    <x v="6348"/>
    <x v="4010"/>
    <x v="4"/>
    <x v="16"/>
  </r>
  <r>
    <x v="6349"/>
    <x v="4010"/>
    <x v="0"/>
    <x v="5"/>
  </r>
  <r>
    <x v="6350"/>
    <x v="4010"/>
    <x v="7"/>
    <x v="9"/>
  </r>
  <r>
    <x v="6351"/>
    <x v="4010"/>
    <x v="0"/>
    <x v="34"/>
  </r>
  <r>
    <x v="6352"/>
    <x v="4011"/>
    <x v="7"/>
    <x v="26"/>
  </r>
  <r>
    <x v="6353"/>
    <x v="4012"/>
    <x v="2"/>
    <x v="21"/>
  </r>
  <r>
    <x v="6354"/>
    <x v="4013"/>
    <x v="0"/>
    <x v="15"/>
  </r>
  <r>
    <x v="6355"/>
    <x v="4013"/>
    <x v="0"/>
    <x v="12"/>
  </r>
  <r>
    <x v="6356"/>
    <x v="4014"/>
    <x v="7"/>
    <x v="28"/>
  </r>
  <r>
    <x v="6357"/>
    <x v="4015"/>
    <x v="0"/>
    <x v="39"/>
  </r>
  <r>
    <x v="6358"/>
    <x v="4016"/>
    <x v="0"/>
    <x v="37"/>
  </r>
  <r>
    <x v="6359"/>
    <x v="4017"/>
    <x v="0"/>
    <x v="6"/>
  </r>
  <r>
    <x v="6360"/>
    <x v="4017"/>
    <x v="0"/>
    <x v="9"/>
  </r>
  <r>
    <x v="6361"/>
    <x v="4018"/>
    <x v="4"/>
    <x v="10"/>
  </r>
  <r>
    <x v="6362"/>
    <x v="4019"/>
    <x v="5"/>
    <x v="14"/>
  </r>
  <r>
    <x v="6363"/>
    <x v="4019"/>
    <x v="3"/>
    <x v="13"/>
  </r>
  <r>
    <x v="6364"/>
    <x v="4020"/>
    <x v="0"/>
    <x v="37"/>
  </r>
  <r>
    <x v="6365"/>
    <x v="4021"/>
    <x v="0"/>
    <x v="32"/>
  </r>
  <r>
    <x v="6366"/>
    <x v="4021"/>
    <x v="0"/>
    <x v="44"/>
  </r>
  <r>
    <x v="6367"/>
    <x v="4022"/>
    <x v="0"/>
    <x v="9"/>
  </r>
  <r>
    <x v="6368"/>
    <x v="4022"/>
    <x v="4"/>
    <x v="29"/>
  </r>
  <r>
    <x v="6369"/>
    <x v="4022"/>
    <x v="0"/>
    <x v="43"/>
  </r>
  <r>
    <x v="6370"/>
    <x v="4022"/>
    <x v="0"/>
    <x v="1"/>
  </r>
  <r>
    <x v="6371"/>
    <x v="4022"/>
    <x v="0"/>
    <x v="10"/>
  </r>
  <r>
    <x v="6372"/>
    <x v="4022"/>
    <x v="0"/>
    <x v="1"/>
  </r>
  <r>
    <x v="6373"/>
    <x v="4023"/>
    <x v="7"/>
    <x v="37"/>
  </r>
  <r>
    <x v="6374"/>
    <x v="4024"/>
    <x v="0"/>
    <x v="8"/>
  </r>
  <r>
    <x v="6375"/>
    <x v="4025"/>
    <x v="2"/>
    <x v="22"/>
  </r>
  <r>
    <x v="6376"/>
    <x v="4026"/>
    <x v="2"/>
    <x v="14"/>
  </r>
  <r>
    <x v="6377"/>
    <x v="4027"/>
    <x v="3"/>
    <x v="39"/>
  </r>
  <r>
    <x v="6378"/>
    <x v="4028"/>
    <x v="3"/>
    <x v="28"/>
  </r>
  <r>
    <x v="6379"/>
    <x v="4028"/>
    <x v="0"/>
    <x v="9"/>
  </r>
  <r>
    <x v="6380"/>
    <x v="4028"/>
    <x v="7"/>
    <x v="22"/>
  </r>
  <r>
    <x v="6381"/>
    <x v="4029"/>
    <x v="0"/>
    <x v="15"/>
  </r>
  <r>
    <x v="6382"/>
    <x v="4030"/>
    <x v="2"/>
    <x v="15"/>
  </r>
  <r>
    <x v="6383"/>
    <x v="4031"/>
    <x v="0"/>
    <x v="28"/>
  </r>
  <r>
    <x v="6384"/>
    <x v="4031"/>
    <x v="0"/>
    <x v="37"/>
  </r>
  <r>
    <x v="6385"/>
    <x v="4031"/>
    <x v="0"/>
    <x v="12"/>
  </r>
  <r>
    <x v="6386"/>
    <x v="4031"/>
    <x v="2"/>
    <x v="16"/>
  </r>
  <r>
    <x v="6387"/>
    <x v="4032"/>
    <x v="1"/>
    <x v="4"/>
  </r>
  <r>
    <x v="6388"/>
    <x v="4033"/>
    <x v="4"/>
    <x v="21"/>
  </r>
  <r>
    <x v="6389"/>
    <x v="4034"/>
    <x v="5"/>
    <x v="40"/>
  </r>
  <r>
    <x v="6390"/>
    <x v="4035"/>
    <x v="0"/>
    <x v="37"/>
  </r>
  <r>
    <x v="6391"/>
    <x v="4036"/>
    <x v="4"/>
    <x v="1"/>
  </r>
  <r>
    <x v="6392"/>
    <x v="4037"/>
    <x v="0"/>
    <x v="36"/>
  </r>
  <r>
    <x v="6393"/>
    <x v="4037"/>
    <x v="5"/>
    <x v="29"/>
  </r>
  <r>
    <x v="6394"/>
    <x v="4038"/>
    <x v="2"/>
    <x v="11"/>
  </r>
  <r>
    <x v="6395"/>
    <x v="4038"/>
    <x v="2"/>
    <x v="34"/>
  </r>
  <r>
    <x v="6396"/>
    <x v="4038"/>
    <x v="4"/>
    <x v="16"/>
  </r>
  <r>
    <x v="6397"/>
    <x v="4039"/>
    <x v="0"/>
    <x v="24"/>
  </r>
  <r>
    <x v="6398"/>
    <x v="4040"/>
    <x v="1"/>
    <x v="13"/>
  </r>
  <r>
    <x v="6399"/>
    <x v="4041"/>
    <x v="6"/>
    <x v="1"/>
  </r>
  <r>
    <x v="6400"/>
    <x v="4042"/>
    <x v="0"/>
    <x v="22"/>
  </r>
  <r>
    <x v="6401"/>
    <x v="4043"/>
    <x v="7"/>
    <x v="13"/>
  </r>
  <r>
    <x v="6402"/>
    <x v="4043"/>
    <x v="0"/>
    <x v="15"/>
  </r>
  <r>
    <x v="6403"/>
    <x v="4044"/>
    <x v="3"/>
    <x v="6"/>
  </r>
  <r>
    <x v="6404"/>
    <x v="4045"/>
    <x v="7"/>
    <x v="35"/>
  </r>
  <r>
    <x v="6405"/>
    <x v="4046"/>
    <x v="4"/>
    <x v="14"/>
  </r>
  <r>
    <x v="6406"/>
    <x v="4047"/>
    <x v="3"/>
    <x v="6"/>
  </r>
  <r>
    <x v="6407"/>
    <x v="4048"/>
    <x v="0"/>
    <x v="5"/>
  </r>
  <r>
    <x v="6408"/>
    <x v="4049"/>
    <x v="0"/>
    <x v="0"/>
  </r>
  <r>
    <x v="6409"/>
    <x v="4050"/>
    <x v="4"/>
    <x v="28"/>
  </r>
  <r>
    <x v="6410"/>
    <x v="4051"/>
    <x v="4"/>
    <x v="22"/>
  </r>
  <r>
    <x v="6411"/>
    <x v="4052"/>
    <x v="4"/>
    <x v="27"/>
  </r>
  <r>
    <x v="6412"/>
    <x v="4053"/>
    <x v="4"/>
    <x v="28"/>
  </r>
  <r>
    <x v="6413"/>
    <x v="4054"/>
    <x v="3"/>
    <x v="44"/>
  </r>
  <r>
    <x v="6414"/>
    <x v="4055"/>
    <x v="4"/>
    <x v="22"/>
  </r>
  <r>
    <x v="6415"/>
    <x v="4056"/>
    <x v="4"/>
    <x v="21"/>
  </r>
  <r>
    <x v="6416"/>
    <x v="4057"/>
    <x v="0"/>
    <x v="3"/>
  </r>
  <r>
    <x v="6417"/>
    <x v="4058"/>
    <x v="4"/>
    <x v="28"/>
  </r>
  <r>
    <x v="6418"/>
    <x v="4058"/>
    <x v="0"/>
    <x v="32"/>
  </r>
  <r>
    <x v="6419"/>
    <x v="4059"/>
    <x v="0"/>
    <x v="43"/>
  </r>
  <r>
    <x v="6420"/>
    <x v="4060"/>
    <x v="0"/>
    <x v="18"/>
  </r>
  <r>
    <x v="6421"/>
    <x v="4060"/>
    <x v="4"/>
    <x v="2"/>
  </r>
  <r>
    <x v="6422"/>
    <x v="4061"/>
    <x v="0"/>
    <x v="23"/>
  </r>
  <r>
    <x v="6423"/>
    <x v="4062"/>
    <x v="3"/>
    <x v="3"/>
  </r>
  <r>
    <x v="6424"/>
    <x v="4063"/>
    <x v="0"/>
    <x v="13"/>
  </r>
  <r>
    <x v="6425"/>
    <x v="4064"/>
    <x v="2"/>
    <x v="35"/>
  </r>
  <r>
    <x v="6426"/>
    <x v="4065"/>
    <x v="0"/>
    <x v="30"/>
  </r>
  <r>
    <x v="6427"/>
    <x v="4065"/>
    <x v="4"/>
    <x v="30"/>
  </r>
  <r>
    <x v="6428"/>
    <x v="4065"/>
    <x v="4"/>
    <x v="18"/>
  </r>
  <r>
    <x v="6429"/>
    <x v="4065"/>
    <x v="0"/>
    <x v="14"/>
  </r>
  <r>
    <x v="6430"/>
    <x v="4065"/>
    <x v="4"/>
    <x v="28"/>
  </r>
  <r>
    <x v="6431"/>
    <x v="4066"/>
    <x v="4"/>
    <x v="19"/>
  </r>
  <r>
    <x v="6432"/>
    <x v="4067"/>
    <x v="5"/>
    <x v="26"/>
  </r>
  <r>
    <x v="6433"/>
    <x v="4068"/>
    <x v="4"/>
    <x v="21"/>
  </r>
  <r>
    <x v="6434"/>
    <x v="4069"/>
    <x v="4"/>
    <x v="13"/>
  </r>
  <r>
    <x v="6435"/>
    <x v="4070"/>
    <x v="0"/>
    <x v="36"/>
  </r>
  <r>
    <x v="6436"/>
    <x v="4071"/>
    <x v="4"/>
    <x v="34"/>
  </r>
  <r>
    <x v="6437"/>
    <x v="4072"/>
    <x v="0"/>
    <x v="40"/>
  </r>
  <r>
    <x v="6438"/>
    <x v="4073"/>
    <x v="0"/>
    <x v="0"/>
  </r>
  <r>
    <x v="6439"/>
    <x v="4073"/>
    <x v="4"/>
    <x v="6"/>
  </r>
  <r>
    <x v="6440"/>
    <x v="4073"/>
    <x v="0"/>
    <x v="9"/>
  </r>
  <r>
    <x v="6441"/>
    <x v="4074"/>
    <x v="0"/>
    <x v="3"/>
  </r>
  <r>
    <x v="6442"/>
    <x v="4075"/>
    <x v="0"/>
    <x v="7"/>
  </r>
  <r>
    <x v="6443"/>
    <x v="4076"/>
    <x v="4"/>
    <x v="3"/>
  </r>
  <r>
    <x v="6444"/>
    <x v="4077"/>
    <x v="4"/>
    <x v="24"/>
  </r>
  <r>
    <x v="6445"/>
    <x v="4078"/>
    <x v="4"/>
    <x v="30"/>
  </r>
  <r>
    <x v="6446"/>
    <x v="4078"/>
    <x v="4"/>
    <x v="28"/>
  </r>
  <r>
    <x v="6447"/>
    <x v="4079"/>
    <x v="2"/>
    <x v="40"/>
  </r>
  <r>
    <x v="6448"/>
    <x v="4080"/>
    <x v="3"/>
    <x v="5"/>
  </r>
  <r>
    <x v="6449"/>
    <x v="4081"/>
    <x v="4"/>
    <x v="24"/>
  </r>
  <r>
    <x v="6450"/>
    <x v="4082"/>
    <x v="4"/>
    <x v="22"/>
  </r>
  <r>
    <x v="6451"/>
    <x v="4082"/>
    <x v="0"/>
    <x v="35"/>
  </r>
  <r>
    <x v="6452"/>
    <x v="4082"/>
    <x v="3"/>
    <x v="13"/>
  </r>
  <r>
    <x v="6453"/>
    <x v="4082"/>
    <x v="0"/>
    <x v="48"/>
  </r>
  <r>
    <x v="6454"/>
    <x v="4083"/>
    <x v="3"/>
    <x v="44"/>
  </r>
  <r>
    <x v="6455"/>
    <x v="4083"/>
    <x v="5"/>
    <x v="19"/>
  </r>
  <r>
    <x v="6456"/>
    <x v="4084"/>
    <x v="0"/>
    <x v="29"/>
  </r>
  <r>
    <x v="6457"/>
    <x v="4085"/>
    <x v="2"/>
    <x v="13"/>
  </r>
  <r>
    <x v="6458"/>
    <x v="4086"/>
    <x v="4"/>
    <x v="28"/>
  </r>
  <r>
    <x v="6459"/>
    <x v="4087"/>
    <x v="4"/>
    <x v="6"/>
  </r>
  <r>
    <x v="6460"/>
    <x v="4087"/>
    <x v="0"/>
    <x v="31"/>
  </r>
  <r>
    <x v="6461"/>
    <x v="4088"/>
    <x v="0"/>
    <x v="25"/>
  </r>
  <r>
    <x v="6462"/>
    <x v="4089"/>
    <x v="2"/>
    <x v="13"/>
  </r>
  <r>
    <x v="6463"/>
    <x v="4090"/>
    <x v="4"/>
    <x v="40"/>
  </r>
  <r>
    <x v="6464"/>
    <x v="4091"/>
    <x v="0"/>
    <x v="34"/>
  </r>
  <r>
    <x v="6465"/>
    <x v="4092"/>
    <x v="0"/>
    <x v="34"/>
  </r>
  <r>
    <x v="6466"/>
    <x v="4093"/>
    <x v="0"/>
    <x v="27"/>
  </r>
  <r>
    <x v="6467"/>
    <x v="4094"/>
    <x v="4"/>
    <x v="34"/>
  </r>
  <r>
    <x v="6468"/>
    <x v="4095"/>
    <x v="4"/>
    <x v="22"/>
  </r>
  <r>
    <x v="6469"/>
    <x v="4096"/>
    <x v="0"/>
    <x v="9"/>
  </r>
  <r>
    <x v="6470"/>
    <x v="4096"/>
    <x v="0"/>
    <x v="20"/>
  </r>
  <r>
    <x v="6471"/>
    <x v="4096"/>
    <x v="1"/>
    <x v="3"/>
  </r>
  <r>
    <x v="6472"/>
    <x v="4097"/>
    <x v="3"/>
    <x v="2"/>
  </r>
  <r>
    <x v="6473"/>
    <x v="4098"/>
    <x v="0"/>
    <x v="17"/>
  </r>
  <r>
    <x v="6474"/>
    <x v="4098"/>
    <x v="0"/>
    <x v="18"/>
  </r>
  <r>
    <x v="6475"/>
    <x v="4098"/>
    <x v="0"/>
    <x v="26"/>
  </r>
  <r>
    <x v="6476"/>
    <x v="4099"/>
    <x v="0"/>
    <x v="17"/>
  </r>
  <r>
    <x v="6477"/>
    <x v="4100"/>
    <x v="2"/>
    <x v="13"/>
  </r>
  <r>
    <x v="6478"/>
    <x v="4101"/>
    <x v="0"/>
    <x v="21"/>
  </r>
  <r>
    <x v="6479"/>
    <x v="4102"/>
    <x v="3"/>
    <x v="30"/>
  </r>
  <r>
    <x v="6480"/>
    <x v="4102"/>
    <x v="0"/>
    <x v="14"/>
  </r>
  <r>
    <x v="6481"/>
    <x v="4102"/>
    <x v="0"/>
    <x v="13"/>
  </r>
  <r>
    <x v="6482"/>
    <x v="4102"/>
    <x v="0"/>
    <x v="20"/>
  </r>
  <r>
    <x v="6483"/>
    <x v="4103"/>
    <x v="0"/>
    <x v="16"/>
  </r>
  <r>
    <x v="6484"/>
    <x v="4104"/>
    <x v="0"/>
    <x v="9"/>
  </r>
  <r>
    <x v="6485"/>
    <x v="4105"/>
    <x v="0"/>
    <x v="32"/>
  </r>
  <r>
    <x v="6486"/>
    <x v="4105"/>
    <x v="4"/>
    <x v="27"/>
  </r>
  <r>
    <x v="6487"/>
    <x v="4105"/>
    <x v="4"/>
    <x v="5"/>
  </r>
  <r>
    <x v="6488"/>
    <x v="4105"/>
    <x v="0"/>
    <x v="47"/>
  </r>
  <r>
    <x v="6489"/>
    <x v="4106"/>
    <x v="4"/>
    <x v="3"/>
  </r>
  <r>
    <x v="6490"/>
    <x v="4107"/>
    <x v="3"/>
    <x v="15"/>
  </r>
  <r>
    <x v="6491"/>
    <x v="4108"/>
    <x v="4"/>
    <x v="5"/>
  </r>
  <r>
    <x v="6492"/>
    <x v="4108"/>
    <x v="4"/>
    <x v="47"/>
  </r>
  <r>
    <x v="6493"/>
    <x v="4108"/>
    <x v="0"/>
    <x v="41"/>
  </r>
  <r>
    <x v="6494"/>
    <x v="4109"/>
    <x v="3"/>
    <x v="29"/>
  </r>
  <r>
    <x v="6495"/>
    <x v="4110"/>
    <x v="3"/>
    <x v="28"/>
  </r>
  <r>
    <x v="6496"/>
    <x v="4111"/>
    <x v="0"/>
    <x v="44"/>
  </r>
  <r>
    <x v="6497"/>
    <x v="4112"/>
    <x v="0"/>
    <x v="34"/>
  </r>
  <r>
    <x v="6498"/>
    <x v="4113"/>
    <x v="0"/>
    <x v="36"/>
  </r>
  <r>
    <x v="6499"/>
    <x v="4114"/>
    <x v="0"/>
    <x v="27"/>
  </r>
  <r>
    <x v="6500"/>
    <x v="4115"/>
    <x v="3"/>
    <x v="4"/>
  </r>
  <r>
    <x v="6501"/>
    <x v="4116"/>
    <x v="0"/>
    <x v="34"/>
  </r>
  <r>
    <x v="6502"/>
    <x v="4117"/>
    <x v="0"/>
    <x v="40"/>
  </r>
  <r>
    <x v="6503"/>
    <x v="4118"/>
    <x v="0"/>
    <x v="9"/>
  </r>
  <r>
    <x v="6504"/>
    <x v="4119"/>
    <x v="0"/>
    <x v="27"/>
  </r>
  <r>
    <x v="6505"/>
    <x v="4119"/>
    <x v="5"/>
    <x v="10"/>
  </r>
  <r>
    <x v="6506"/>
    <x v="4119"/>
    <x v="3"/>
    <x v="9"/>
  </r>
  <r>
    <x v="6507"/>
    <x v="4119"/>
    <x v="0"/>
    <x v="40"/>
  </r>
  <r>
    <x v="6508"/>
    <x v="4119"/>
    <x v="4"/>
    <x v="5"/>
  </r>
  <r>
    <x v="6509"/>
    <x v="4119"/>
    <x v="2"/>
    <x v="27"/>
  </r>
  <r>
    <x v="6510"/>
    <x v="4120"/>
    <x v="7"/>
    <x v="37"/>
  </r>
  <r>
    <x v="6511"/>
    <x v="4121"/>
    <x v="4"/>
    <x v="6"/>
  </r>
  <r>
    <x v="6512"/>
    <x v="4122"/>
    <x v="2"/>
    <x v="1"/>
  </r>
  <r>
    <x v="6513"/>
    <x v="4123"/>
    <x v="4"/>
    <x v="35"/>
  </r>
  <r>
    <x v="6514"/>
    <x v="4123"/>
    <x v="2"/>
    <x v="34"/>
  </r>
  <r>
    <x v="6515"/>
    <x v="4124"/>
    <x v="0"/>
    <x v="29"/>
  </r>
  <r>
    <x v="6516"/>
    <x v="4125"/>
    <x v="2"/>
    <x v="9"/>
  </r>
  <r>
    <x v="6517"/>
    <x v="4125"/>
    <x v="4"/>
    <x v="21"/>
  </r>
  <r>
    <x v="6518"/>
    <x v="4125"/>
    <x v="0"/>
    <x v="4"/>
  </r>
  <r>
    <x v="6519"/>
    <x v="4125"/>
    <x v="0"/>
    <x v="3"/>
  </r>
  <r>
    <x v="6520"/>
    <x v="4125"/>
    <x v="0"/>
    <x v="39"/>
  </r>
  <r>
    <x v="6521"/>
    <x v="4126"/>
    <x v="4"/>
    <x v="28"/>
  </r>
  <r>
    <x v="6522"/>
    <x v="4126"/>
    <x v="2"/>
    <x v="9"/>
  </r>
  <r>
    <x v="6523"/>
    <x v="4127"/>
    <x v="0"/>
    <x v="27"/>
  </r>
  <r>
    <x v="6524"/>
    <x v="4128"/>
    <x v="0"/>
    <x v="25"/>
  </r>
  <r>
    <x v="6525"/>
    <x v="4129"/>
    <x v="0"/>
    <x v="7"/>
  </r>
  <r>
    <x v="6526"/>
    <x v="4129"/>
    <x v="0"/>
    <x v="21"/>
  </r>
  <r>
    <x v="6527"/>
    <x v="4130"/>
    <x v="7"/>
    <x v="3"/>
  </r>
  <r>
    <x v="6528"/>
    <x v="4131"/>
    <x v="0"/>
    <x v="10"/>
  </r>
  <r>
    <x v="6529"/>
    <x v="4131"/>
    <x v="0"/>
    <x v="1"/>
  </r>
  <r>
    <x v="6530"/>
    <x v="4131"/>
    <x v="0"/>
    <x v="37"/>
  </r>
  <r>
    <x v="6531"/>
    <x v="4131"/>
    <x v="5"/>
    <x v="28"/>
  </r>
  <r>
    <x v="6532"/>
    <x v="4131"/>
    <x v="4"/>
    <x v="5"/>
  </r>
  <r>
    <x v="6533"/>
    <x v="4131"/>
    <x v="0"/>
    <x v="2"/>
  </r>
  <r>
    <x v="6534"/>
    <x v="4132"/>
    <x v="0"/>
    <x v="32"/>
  </r>
  <r>
    <x v="6535"/>
    <x v="4133"/>
    <x v="0"/>
    <x v="20"/>
  </r>
  <r>
    <x v="6536"/>
    <x v="4134"/>
    <x v="0"/>
    <x v="37"/>
  </r>
  <r>
    <x v="6537"/>
    <x v="4135"/>
    <x v="2"/>
    <x v="43"/>
  </r>
  <r>
    <x v="6538"/>
    <x v="4136"/>
    <x v="0"/>
    <x v="14"/>
  </r>
  <r>
    <x v="6539"/>
    <x v="4137"/>
    <x v="0"/>
    <x v="27"/>
  </r>
  <r>
    <x v="6540"/>
    <x v="4138"/>
    <x v="2"/>
    <x v="37"/>
  </r>
  <r>
    <x v="6541"/>
    <x v="4138"/>
    <x v="0"/>
    <x v="36"/>
  </r>
  <r>
    <x v="6542"/>
    <x v="4138"/>
    <x v="0"/>
    <x v="21"/>
  </r>
  <r>
    <x v="6543"/>
    <x v="4138"/>
    <x v="0"/>
    <x v="23"/>
  </r>
  <r>
    <x v="6544"/>
    <x v="4139"/>
    <x v="5"/>
    <x v="6"/>
  </r>
  <r>
    <x v="6545"/>
    <x v="4140"/>
    <x v="7"/>
    <x v="6"/>
  </r>
  <r>
    <x v="6546"/>
    <x v="4141"/>
    <x v="0"/>
    <x v="39"/>
  </r>
  <r>
    <x v="6547"/>
    <x v="4141"/>
    <x v="0"/>
    <x v="26"/>
  </r>
  <r>
    <x v="6548"/>
    <x v="4141"/>
    <x v="0"/>
    <x v="27"/>
  </r>
  <r>
    <x v="6549"/>
    <x v="4141"/>
    <x v="2"/>
    <x v="28"/>
  </r>
  <r>
    <x v="6550"/>
    <x v="4141"/>
    <x v="0"/>
    <x v="3"/>
  </r>
  <r>
    <x v="6551"/>
    <x v="4142"/>
    <x v="7"/>
    <x v="21"/>
  </r>
  <r>
    <x v="6552"/>
    <x v="4143"/>
    <x v="0"/>
    <x v="10"/>
  </r>
  <r>
    <x v="6553"/>
    <x v="4143"/>
    <x v="0"/>
    <x v="37"/>
  </r>
  <r>
    <x v="6554"/>
    <x v="4144"/>
    <x v="0"/>
    <x v="26"/>
  </r>
  <r>
    <x v="6555"/>
    <x v="4145"/>
    <x v="2"/>
    <x v="43"/>
  </r>
  <r>
    <x v="6556"/>
    <x v="4146"/>
    <x v="2"/>
    <x v="25"/>
  </r>
  <r>
    <x v="6557"/>
    <x v="4146"/>
    <x v="1"/>
    <x v="30"/>
  </r>
  <r>
    <x v="6558"/>
    <x v="4146"/>
    <x v="0"/>
    <x v="7"/>
  </r>
  <r>
    <x v="6559"/>
    <x v="4146"/>
    <x v="0"/>
    <x v="37"/>
  </r>
  <r>
    <x v="6560"/>
    <x v="4146"/>
    <x v="0"/>
    <x v="44"/>
  </r>
  <r>
    <x v="6561"/>
    <x v="4147"/>
    <x v="7"/>
    <x v="22"/>
  </r>
  <r>
    <x v="6562"/>
    <x v="4148"/>
    <x v="0"/>
    <x v="14"/>
  </r>
  <r>
    <x v="6563"/>
    <x v="4149"/>
    <x v="0"/>
    <x v="2"/>
  </r>
  <r>
    <x v="6564"/>
    <x v="4150"/>
    <x v="3"/>
    <x v="16"/>
  </r>
  <r>
    <x v="6565"/>
    <x v="4151"/>
    <x v="5"/>
    <x v="12"/>
  </r>
  <r>
    <x v="6566"/>
    <x v="4152"/>
    <x v="2"/>
    <x v="34"/>
  </r>
  <r>
    <x v="6567"/>
    <x v="4152"/>
    <x v="0"/>
    <x v="40"/>
  </r>
  <r>
    <x v="6568"/>
    <x v="4153"/>
    <x v="4"/>
    <x v="2"/>
  </r>
  <r>
    <x v="6569"/>
    <x v="4154"/>
    <x v="2"/>
    <x v="27"/>
  </r>
  <r>
    <x v="6570"/>
    <x v="4155"/>
    <x v="0"/>
    <x v="26"/>
  </r>
  <r>
    <x v="6571"/>
    <x v="4155"/>
    <x v="0"/>
    <x v="37"/>
  </r>
  <r>
    <x v="6572"/>
    <x v="4156"/>
    <x v="2"/>
    <x v="21"/>
  </r>
  <r>
    <x v="6573"/>
    <x v="4156"/>
    <x v="0"/>
    <x v="0"/>
  </r>
  <r>
    <x v="6574"/>
    <x v="4157"/>
    <x v="4"/>
    <x v="13"/>
  </r>
  <r>
    <x v="6575"/>
    <x v="4158"/>
    <x v="7"/>
    <x v="34"/>
  </r>
  <r>
    <x v="6576"/>
    <x v="4159"/>
    <x v="0"/>
    <x v="17"/>
  </r>
  <r>
    <x v="6577"/>
    <x v="4160"/>
    <x v="0"/>
    <x v="15"/>
  </r>
  <r>
    <x v="6578"/>
    <x v="4161"/>
    <x v="0"/>
    <x v="13"/>
  </r>
  <r>
    <x v="6579"/>
    <x v="4161"/>
    <x v="2"/>
    <x v="19"/>
  </r>
  <r>
    <x v="6580"/>
    <x v="4162"/>
    <x v="4"/>
    <x v="29"/>
  </r>
  <r>
    <x v="6581"/>
    <x v="4163"/>
    <x v="2"/>
    <x v="1"/>
  </r>
  <r>
    <x v="6582"/>
    <x v="4163"/>
    <x v="4"/>
    <x v="22"/>
  </r>
  <r>
    <x v="6583"/>
    <x v="4164"/>
    <x v="0"/>
    <x v="53"/>
  </r>
  <r>
    <x v="6584"/>
    <x v="4165"/>
    <x v="4"/>
    <x v="16"/>
  </r>
  <r>
    <x v="6585"/>
    <x v="4165"/>
    <x v="0"/>
    <x v="34"/>
  </r>
  <r>
    <x v="6586"/>
    <x v="4165"/>
    <x v="2"/>
    <x v="18"/>
  </r>
  <r>
    <x v="6587"/>
    <x v="4166"/>
    <x v="0"/>
    <x v="44"/>
  </r>
  <r>
    <x v="6588"/>
    <x v="4167"/>
    <x v="4"/>
    <x v="34"/>
  </r>
  <r>
    <x v="6589"/>
    <x v="4168"/>
    <x v="0"/>
    <x v="6"/>
  </r>
  <r>
    <x v="6590"/>
    <x v="4169"/>
    <x v="0"/>
    <x v="22"/>
  </r>
  <r>
    <x v="6591"/>
    <x v="4170"/>
    <x v="3"/>
    <x v="9"/>
  </r>
  <r>
    <x v="6592"/>
    <x v="4171"/>
    <x v="4"/>
    <x v="13"/>
  </r>
  <r>
    <x v="6593"/>
    <x v="4172"/>
    <x v="0"/>
    <x v="43"/>
  </r>
  <r>
    <x v="6594"/>
    <x v="4173"/>
    <x v="5"/>
    <x v="30"/>
  </r>
  <r>
    <x v="6595"/>
    <x v="4173"/>
    <x v="4"/>
    <x v="22"/>
  </r>
  <r>
    <x v="6596"/>
    <x v="4173"/>
    <x v="4"/>
    <x v="13"/>
  </r>
  <r>
    <x v="6597"/>
    <x v="4173"/>
    <x v="0"/>
    <x v="16"/>
  </r>
  <r>
    <x v="6598"/>
    <x v="4174"/>
    <x v="3"/>
    <x v="2"/>
  </r>
  <r>
    <x v="6599"/>
    <x v="4175"/>
    <x v="0"/>
    <x v="26"/>
  </r>
  <r>
    <x v="6600"/>
    <x v="4176"/>
    <x v="2"/>
    <x v="15"/>
  </r>
  <r>
    <x v="6601"/>
    <x v="4177"/>
    <x v="0"/>
    <x v="11"/>
  </r>
  <r>
    <x v="6602"/>
    <x v="4177"/>
    <x v="0"/>
    <x v="21"/>
  </r>
  <r>
    <x v="6603"/>
    <x v="4178"/>
    <x v="3"/>
    <x v="40"/>
  </r>
  <r>
    <x v="6604"/>
    <x v="4179"/>
    <x v="0"/>
    <x v="30"/>
  </r>
  <r>
    <x v="6605"/>
    <x v="4180"/>
    <x v="4"/>
    <x v="45"/>
  </r>
  <r>
    <x v="6606"/>
    <x v="4180"/>
    <x v="0"/>
    <x v="40"/>
  </r>
  <r>
    <x v="6607"/>
    <x v="4181"/>
    <x v="4"/>
    <x v="1"/>
  </r>
  <r>
    <x v="6608"/>
    <x v="4182"/>
    <x v="0"/>
    <x v="13"/>
  </r>
  <r>
    <x v="6609"/>
    <x v="4183"/>
    <x v="2"/>
    <x v="9"/>
  </r>
  <r>
    <x v="6610"/>
    <x v="4184"/>
    <x v="4"/>
    <x v="24"/>
  </r>
  <r>
    <x v="6611"/>
    <x v="4184"/>
    <x v="4"/>
    <x v="5"/>
  </r>
  <r>
    <x v="6612"/>
    <x v="4184"/>
    <x v="4"/>
    <x v="22"/>
  </r>
  <r>
    <x v="6613"/>
    <x v="4185"/>
    <x v="4"/>
    <x v="9"/>
  </r>
  <r>
    <x v="6614"/>
    <x v="4186"/>
    <x v="0"/>
    <x v="33"/>
  </r>
  <r>
    <x v="6615"/>
    <x v="4187"/>
    <x v="0"/>
    <x v="21"/>
  </r>
  <r>
    <x v="6616"/>
    <x v="4188"/>
    <x v="0"/>
    <x v="27"/>
  </r>
  <r>
    <x v="6617"/>
    <x v="4188"/>
    <x v="0"/>
    <x v="9"/>
  </r>
  <r>
    <x v="6618"/>
    <x v="4189"/>
    <x v="0"/>
    <x v="15"/>
  </r>
  <r>
    <x v="6619"/>
    <x v="4190"/>
    <x v="0"/>
    <x v="12"/>
  </r>
  <r>
    <x v="6620"/>
    <x v="4190"/>
    <x v="0"/>
    <x v="36"/>
  </r>
  <r>
    <x v="6621"/>
    <x v="4190"/>
    <x v="4"/>
    <x v="24"/>
  </r>
  <r>
    <x v="6622"/>
    <x v="4190"/>
    <x v="4"/>
    <x v="12"/>
  </r>
  <r>
    <x v="6623"/>
    <x v="4190"/>
    <x v="0"/>
    <x v="16"/>
  </r>
  <r>
    <x v="6624"/>
    <x v="4191"/>
    <x v="5"/>
    <x v="7"/>
  </r>
  <r>
    <x v="6625"/>
    <x v="4192"/>
    <x v="4"/>
    <x v="9"/>
  </r>
  <r>
    <x v="6626"/>
    <x v="4193"/>
    <x v="0"/>
    <x v="13"/>
  </r>
  <r>
    <x v="6627"/>
    <x v="4194"/>
    <x v="0"/>
    <x v="30"/>
  </r>
  <r>
    <x v="6628"/>
    <x v="4195"/>
    <x v="4"/>
    <x v="9"/>
  </r>
  <r>
    <x v="6629"/>
    <x v="4196"/>
    <x v="0"/>
    <x v="23"/>
  </r>
  <r>
    <x v="6630"/>
    <x v="4197"/>
    <x v="0"/>
    <x v="7"/>
  </r>
  <r>
    <x v="6631"/>
    <x v="4197"/>
    <x v="4"/>
    <x v="25"/>
  </r>
  <r>
    <x v="6632"/>
    <x v="4198"/>
    <x v="0"/>
    <x v="6"/>
  </r>
  <r>
    <x v="6633"/>
    <x v="4199"/>
    <x v="2"/>
    <x v="44"/>
  </r>
  <r>
    <x v="6634"/>
    <x v="4200"/>
    <x v="0"/>
    <x v="21"/>
  </r>
  <r>
    <x v="6635"/>
    <x v="4201"/>
    <x v="0"/>
    <x v="16"/>
  </r>
  <r>
    <x v="6636"/>
    <x v="4202"/>
    <x v="0"/>
    <x v="7"/>
  </r>
  <r>
    <x v="6637"/>
    <x v="4203"/>
    <x v="4"/>
    <x v="1"/>
  </r>
  <r>
    <x v="6638"/>
    <x v="4203"/>
    <x v="4"/>
    <x v="40"/>
  </r>
  <r>
    <x v="6639"/>
    <x v="4203"/>
    <x v="0"/>
    <x v="5"/>
  </r>
  <r>
    <x v="6640"/>
    <x v="4203"/>
    <x v="4"/>
    <x v="9"/>
  </r>
  <r>
    <x v="6641"/>
    <x v="4203"/>
    <x v="0"/>
    <x v="46"/>
  </r>
  <r>
    <x v="6642"/>
    <x v="4203"/>
    <x v="0"/>
    <x v="20"/>
  </r>
  <r>
    <x v="6643"/>
    <x v="4203"/>
    <x v="0"/>
    <x v="29"/>
  </r>
  <r>
    <x v="6644"/>
    <x v="4204"/>
    <x v="4"/>
    <x v="13"/>
  </r>
  <r>
    <x v="6645"/>
    <x v="4205"/>
    <x v="0"/>
    <x v="18"/>
  </r>
  <r>
    <x v="6646"/>
    <x v="4206"/>
    <x v="0"/>
    <x v="28"/>
  </r>
  <r>
    <x v="6647"/>
    <x v="4207"/>
    <x v="4"/>
    <x v="14"/>
  </r>
  <r>
    <x v="6648"/>
    <x v="4208"/>
    <x v="0"/>
    <x v="13"/>
  </r>
  <r>
    <x v="6649"/>
    <x v="4209"/>
    <x v="0"/>
    <x v="13"/>
  </r>
  <r>
    <x v="6650"/>
    <x v="4210"/>
    <x v="4"/>
    <x v="7"/>
  </r>
  <r>
    <x v="6651"/>
    <x v="4211"/>
    <x v="3"/>
    <x v="15"/>
  </r>
  <r>
    <x v="6652"/>
    <x v="4212"/>
    <x v="0"/>
    <x v="15"/>
  </r>
  <r>
    <x v="6653"/>
    <x v="4213"/>
    <x v="0"/>
    <x v="16"/>
  </r>
  <r>
    <x v="6654"/>
    <x v="4214"/>
    <x v="0"/>
    <x v="26"/>
  </r>
  <r>
    <x v="6655"/>
    <x v="4215"/>
    <x v="1"/>
    <x v="14"/>
  </r>
  <r>
    <x v="6656"/>
    <x v="4215"/>
    <x v="4"/>
    <x v="26"/>
  </r>
  <r>
    <x v="6657"/>
    <x v="4215"/>
    <x v="4"/>
    <x v="13"/>
  </r>
  <r>
    <x v="6658"/>
    <x v="4215"/>
    <x v="4"/>
    <x v="23"/>
  </r>
  <r>
    <x v="6659"/>
    <x v="4215"/>
    <x v="0"/>
    <x v="28"/>
  </r>
  <r>
    <x v="6660"/>
    <x v="4215"/>
    <x v="0"/>
    <x v="18"/>
  </r>
  <r>
    <x v="6661"/>
    <x v="4216"/>
    <x v="2"/>
    <x v="37"/>
  </r>
  <r>
    <x v="6662"/>
    <x v="4217"/>
    <x v="5"/>
    <x v="14"/>
  </r>
  <r>
    <x v="6663"/>
    <x v="4218"/>
    <x v="0"/>
    <x v="13"/>
  </r>
  <r>
    <x v="6664"/>
    <x v="4218"/>
    <x v="0"/>
    <x v="43"/>
  </r>
  <r>
    <x v="6665"/>
    <x v="4219"/>
    <x v="3"/>
    <x v="41"/>
  </r>
  <r>
    <x v="6666"/>
    <x v="4220"/>
    <x v="4"/>
    <x v="14"/>
  </r>
  <r>
    <x v="6667"/>
    <x v="4221"/>
    <x v="0"/>
    <x v="11"/>
  </r>
  <r>
    <x v="6668"/>
    <x v="4221"/>
    <x v="0"/>
    <x v="23"/>
  </r>
  <r>
    <x v="6669"/>
    <x v="4221"/>
    <x v="0"/>
    <x v="34"/>
  </r>
  <r>
    <x v="6670"/>
    <x v="4221"/>
    <x v="0"/>
    <x v="29"/>
  </r>
  <r>
    <x v="6671"/>
    <x v="4221"/>
    <x v="0"/>
    <x v="25"/>
  </r>
  <r>
    <x v="6672"/>
    <x v="4222"/>
    <x v="5"/>
    <x v="1"/>
  </r>
  <r>
    <x v="6673"/>
    <x v="4223"/>
    <x v="0"/>
    <x v="12"/>
  </r>
  <r>
    <x v="6674"/>
    <x v="4224"/>
    <x v="5"/>
    <x v="13"/>
  </r>
  <r>
    <x v="6675"/>
    <x v="4225"/>
    <x v="3"/>
    <x v="17"/>
  </r>
  <r>
    <x v="6676"/>
    <x v="4226"/>
    <x v="2"/>
    <x v="9"/>
  </r>
  <r>
    <x v="6677"/>
    <x v="4227"/>
    <x v="0"/>
    <x v="16"/>
  </r>
  <r>
    <x v="6678"/>
    <x v="4228"/>
    <x v="1"/>
    <x v="47"/>
  </r>
  <r>
    <x v="6679"/>
    <x v="4228"/>
    <x v="0"/>
    <x v="39"/>
  </r>
  <r>
    <x v="6680"/>
    <x v="4228"/>
    <x v="4"/>
    <x v="30"/>
  </r>
  <r>
    <x v="6681"/>
    <x v="4229"/>
    <x v="4"/>
    <x v="34"/>
  </r>
  <r>
    <x v="6682"/>
    <x v="4230"/>
    <x v="0"/>
    <x v="14"/>
  </r>
  <r>
    <x v="6683"/>
    <x v="4231"/>
    <x v="2"/>
    <x v="21"/>
  </r>
  <r>
    <x v="6684"/>
    <x v="4231"/>
    <x v="0"/>
    <x v="15"/>
  </r>
  <r>
    <x v="6685"/>
    <x v="4232"/>
    <x v="0"/>
    <x v="2"/>
  </r>
  <r>
    <x v="6686"/>
    <x v="4232"/>
    <x v="4"/>
    <x v="27"/>
  </r>
  <r>
    <x v="6687"/>
    <x v="4232"/>
    <x v="0"/>
    <x v="35"/>
  </r>
  <r>
    <x v="6688"/>
    <x v="4233"/>
    <x v="0"/>
    <x v="12"/>
  </r>
  <r>
    <x v="6689"/>
    <x v="4234"/>
    <x v="0"/>
    <x v="16"/>
  </r>
  <r>
    <x v="6690"/>
    <x v="4235"/>
    <x v="0"/>
    <x v="17"/>
  </r>
  <r>
    <x v="6691"/>
    <x v="4236"/>
    <x v="4"/>
    <x v="12"/>
  </r>
  <r>
    <x v="6692"/>
    <x v="4237"/>
    <x v="4"/>
    <x v="2"/>
  </r>
  <r>
    <x v="6693"/>
    <x v="4238"/>
    <x v="0"/>
    <x v="37"/>
  </r>
  <r>
    <x v="6694"/>
    <x v="4239"/>
    <x v="2"/>
    <x v="28"/>
  </r>
  <r>
    <x v="6695"/>
    <x v="4240"/>
    <x v="1"/>
    <x v="22"/>
  </r>
  <r>
    <x v="6696"/>
    <x v="4241"/>
    <x v="0"/>
    <x v="17"/>
  </r>
  <r>
    <x v="6697"/>
    <x v="4241"/>
    <x v="4"/>
    <x v="26"/>
  </r>
  <r>
    <x v="6698"/>
    <x v="4241"/>
    <x v="4"/>
    <x v="40"/>
  </r>
  <r>
    <x v="6699"/>
    <x v="4241"/>
    <x v="0"/>
    <x v="13"/>
  </r>
  <r>
    <x v="6700"/>
    <x v="4241"/>
    <x v="0"/>
    <x v="14"/>
  </r>
  <r>
    <x v="6701"/>
    <x v="4242"/>
    <x v="0"/>
    <x v="32"/>
  </r>
  <r>
    <x v="6702"/>
    <x v="4243"/>
    <x v="5"/>
    <x v="38"/>
  </r>
  <r>
    <x v="6703"/>
    <x v="4244"/>
    <x v="2"/>
    <x v="28"/>
  </r>
  <r>
    <x v="6704"/>
    <x v="4244"/>
    <x v="0"/>
    <x v="10"/>
  </r>
  <r>
    <x v="6705"/>
    <x v="4245"/>
    <x v="3"/>
    <x v="34"/>
  </r>
  <r>
    <x v="6706"/>
    <x v="4246"/>
    <x v="0"/>
    <x v="29"/>
  </r>
  <r>
    <x v="6707"/>
    <x v="4247"/>
    <x v="2"/>
    <x v="26"/>
  </r>
  <r>
    <x v="6708"/>
    <x v="4248"/>
    <x v="1"/>
    <x v="22"/>
  </r>
  <r>
    <x v="6709"/>
    <x v="4249"/>
    <x v="5"/>
    <x v="22"/>
  </r>
  <r>
    <x v="6710"/>
    <x v="4250"/>
    <x v="2"/>
    <x v="24"/>
  </r>
  <r>
    <x v="6711"/>
    <x v="4250"/>
    <x v="0"/>
    <x v="26"/>
  </r>
  <r>
    <x v="6712"/>
    <x v="4250"/>
    <x v="4"/>
    <x v="9"/>
  </r>
  <r>
    <x v="6713"/>
    <x v="4250"/>
    <x v="0"/>
    <x v="2"/>
  </r>
  <r>
    <x v="6714"/>
    <x v="4251"/>
    <x v="2"/>
    <x v="21"/>
  </r>
  <r>
    <x v="6715"/>
    <x v="4252"/>
    <x v="0"/>
    <x v="7"/>
  </r>
  <r>
    <x v="6716"/>
    <x v="4252"/>
    <x v="0"/>
    <x v="6"/>
  </r>
  <r>
    <x v="6717"/>
    <x v="4252"/>
    <x v="4"/>
    <x v="29"/>
  </r>
  <r>
    <x v="6718"/>
    <x v="4252"/>
    <x v="0"/>
    <x v="16"/>
  </r>
  <r>
    <x v="6719"/>
    <x v="4253"/>
    <x v="0"/>
    <x v="16"/>
  </r>
  <r>
    <x v="6720"/>
    <x v="4254"/>
    <x v="0"/>
    <x v="6"/>
  </r>
  <r>
    <x v="6721"/>
    <x v="4255"/>
    <x v="0"/>
    <x v="26"/>
  </r>
  <r>
    <x v="6722"/>
    <x v="4255"/>
    <x v="3"/>
    <x v="6"/>
  </r>
  <r>
    <x v="6723"/>
    <x v="4256"/>
    <x v="0"/>
    <x v="29"/>
  </r>
  <r>
    <x v="6724"/>
    <x v="4256"/>
    <x v="0"/>
    <x v="37"/>
  </r>
  <r>
    <x v="6725"/>
    <x v="4256"/>
    <x v="0"/>
    <x v="5"/>
  </r>
  <r>
    <x v="6726"/>
    <x v="4257"/>
    <x v="0"/>
    <x v="34"/>
  </r>
  <r>
    <x v="6727"/>
    <x v="4258"/>
    <x v="4"/>
    <x v="8"/>
  </r>
  <r>
    <x v="6728"/>
    <x v="4259"/>
    <x v="5"/>
    <x v="28"/>
  </r>
  <r>
    <x v="6729"/>
    <x v="4260"/>
    <x v="0"/>
    <x v="19"/>
  </r>
  <r>
    <x v="6730"/>
    <x v="4260"/>
    <x v="0"/>
    <x v="28"/>
  </r>
  <r>
    <x v="6731"/>
    <x v="4260"/>
    <x v="0"/>
    <x v="22"/>
  </r>
  <r>
    <x v="6732"/>
    <x v="4260"/>
    <x v="0"/>
    <x v="28"/>
  </r>
  <r>
    <x v="6733"/>
    <x v="4260"/>
    <x v="0"/>
    <x v="35"/>
  </r>
  <r>
    <x v="6734"/>
    <x v="4261"/>
    <x v="4"/>
    <x v="5"/>
  </r>
  <r>
    <x v="6735"/>
    <x v="4262"/>
    <x v="0"/>
    <x v="44"/>
  </r>
  <r>
    <x v="6736"/>
    <x v="4262"/>
    <x v="0"/>
    <x v="2"/>
  </r>
  <r>
    <x v="6737"/>
    <x v="4262"/>
    <x v="0"/>
    <x v="37"/>
  </r>
  <r>
    <x v="6738"/>
    <x v="4263"/>
    <x v="0"/>
    <x v="39"/>
  </r>
  <r>
    <x v="6739"/>
    <x v="4264"/>
    <x v="7"/>
    <x v="13"/>
  </r>
  <r>
    <x v="6740"/>
    <x v="4265"/>
    <x v="5"/>
    <x v="32"/>
  </r>
  <r>
    <x v="6741"/>
    <x v="4266"/>
    <x v="0"/>
    <x v="32"/>
  </r>
  <r>
    <x v="6742"/>
    <x v="4267"/>
    <x v="4"/>
    <x v="30"/>
  </r>
  <r>
    <x v="6743"/>
    <x v="4268"/>
    <x v="5"/>
    <x v="9"/>
  </r>
  <r>
    <x v="6744"/>
    <x v="4269"/>
    <x v="0"/>
    <x v="16"/>
  </r>
  <r>
    <x v="6745"/>
    <x v="4270"/>
    <x v="7"/>
    <x v="16"/>
  </r>
  <r>
    <x v="6746"/>
    <x v="4271"/>
    <x v="0"/>
    <x v="46"/>
  </r>
  <r>
    <x v="6747"/>
    <x v="4272"/>
    <x v="0"/>
    <x v="28"/>
  </r>
  <r>
    <x v="6748"/>
    <x v="4273"/>
    <x v="0"/>
    <x v="4"/>
  </r>
  <r>
    <x v="6749"/>
    <x v="4274"/>
    <x v="0"/>
    <x v="30"/>
  </r>
  <r>
    <x v="6750"/>
    <x v="4274"/>
    <x v="4"/>
    <x v="2"/>
  </r>
  <r>
    <x v="6751"/>
    <x v="4275"/>
    <x v="4"/>
    <x v="23"/>
  </r>
  <r>
    <x v="6752"/>
    <x v="4275"/>
    <x v="0"/>
    <x v="37"/>
  </r>
  <r>
    <x v="6753"/>
    <x v="4275"/>
    <x v="0"/>
    <x v="48"/>
  </r>
  <r>
    <x v="6754"/>
    <x v="4275"/>
    <x v="0"/>
    <x v="15"/>
  </r>
  <r>
    <x v="6755"/>
    <x v="4275"/>
    <x v="0"/>
    <x v="14"/>
  </r>
  <r>
    <x v="6756"/>
    <x v="4276"/>
    <x v="4"/>
    <x v="39"/>
  </r>
  <r>
    <x v="6757"/>
    <x v="4276"/>
    <x v="3"/>
    <x v="22"/>
  </r>
  <r>
    <x v="6758"/>
    <x v="4277"/>
    <x v="3"/>
    <x v="37"/>
  </r>
  <r>
    <x v="6759"/>
    <x v="4278"/>
    <x v="0"/>
    <x v="34"/>
  </r>
  <r>
    <x v="6760"/>
    <x v="4279"/>
    <x v="1"/>
    <x v="14"/>
  </r>
  <r>
    <x v="6761"/>
    <x v="4280"/>
    <x v="0"/>
    <x v="23"/>
  </r>
  <r>
    <x v="6762"/>
    <x v="4281"/>
    <x v="0"/>
    <x v="27"/>
  </r>
  <r>
    <x v="6763"/>
    <x v="4282"/>
    <x v="5"/>
    <x v="22"/>
  </r>
  <r>
    <x v="6764"/>
    <x v="4283"/>
    <x v="0"/>
    <x v="48"/>
  </r>
  <r>
    <x v="6765"/>
    <x v="4284"/>
    <x v="0"/>
    <x v="12"/>
  </r>
  <r>
    <x v="6766"/>
    <x v="4284"/>
    <x v="5"/>
    <x v="9"/>
  </r>
  <r>
    <x v="6767"/>
    <x v="4285"/>
    <x v="0"/>
    <x v="41"/>
  </r>
  <r>
    <x v="6768"/>
    <x v="4286"/>
    <x v="7"/>
    <x v="13"/>
  </r>
  <r>
    <x v="6769"/>
    <x v="4287"/>
    <x v="0"/>
    <x v="22"/>
  </r>
  <r>
    <x v="6770"/>
    <x v="4288"/>
    <x v="5"/>
    <x v="7"/>
  </r>
  <r>
    <x v="6771"/>
    <x v="4289"/>
    <x v="0"/>
    <x v="16"/>
  </r>
  <r>
    <x v="6772"/>
    <x v="4290"/>
    <x v="0"/>
    <x v="5"/>
  </r>
  <r>
    <x v="6773"/>
    <x v="4290"/>
    <x v="2"/>
    <x v="34"/>
  </r>
  <r>
    <x v="6774"/>
    <x v="4291"/>
    <x v="0"/>
    <x v="29"/>
  </r>
  <r>
    <x v="6775"/>
    <x v="4292"/>
    <x v="0"/>
    <x v="28"/>
  </r>
  <r>
    <x v="6776"/>
    <x v="4293"/>
    <x v="0"/>
    <x v="40"/>
  </r>
  <r>
    <x v="6777"/>
    <x v="4293"/>
    <x v="4"/>
    <x v="28"/>
  </r>
  <r>
    <x v="6778"/>
    <x v="4294"/>
    <x v="7"/>
    <x v="35"/>
  </r>
  <r>
    <x v="6779"/>
    <x v="4295"/>
    <x v="8"/>
    <x v="29"/>
  </r>
  <r>
    <x v="6780"/>
    <x v="4296"/>
    <x v="4"/>
    <x v="18"/>
  </r>
  <r>
    <x v="6781"/>
    <x v="4297"/>
    <x v="5"/>
    <x v="22"/>
  </r>
  <r>
    <x v="6782"/>
    <x v="4297"/>
    <x v="0"/>
    <x v="38"/>
  </r>
  <r>
    <x v="6783"/>
    <x v="4298"/>
    <x v="3"/>
    <x v="22"/>
  </r>
  <r>
    <x v="6784"/>
    <x v="4299"/>
    <x v="0"/>
    <x v="9"/>
  </r>
  <r>
    <x v="6785"/>
    <x v="4299"/>
    <x v="0"/>
    <x v="35"/>
  </r>
  <r>
    <x v="6786"/>
    <x v="4299"/>
    <x v="4"/>
    <x v="17"/>
  </r>
  <r>
    <x v="6787"/>
    <x v="4299"/>
    <x v="4"/>
    <x v="17"/>
  </r>
  <r>
    <x v="6788"/>
    <x v="4300"/>
    <x v="2"/>
    <x v="16"/>
  </r>
  <r>
    <x v="6789"/>
    <x v="4301"/>
    <x v="0"/>
    <x v="3"/>
  </r>
  <r>
    <x v="6790"/>
    <x v="4302"/>
    <x v="5"/>
    <x v="4"/>
  </r>
  <r>
    <x v="6791"/>
    <x v="4303"/>
    <x v="0"/>
    <x v="20"/>
  </r>
  <r>
    <x v="6792"/>
    <x v="4303"/>
    <x v="0"/>
    <x v="26"/>
  </r>
  <r>
    <x v="6793"/>
    <x v="4303"/>
    <x v="4"/>
    <x v="26"/>
  </r>
  <r>
    <x v="6794"/>
    <x v="4304"/>
    <x v="0"/>
    <x v="22"/>
  </r>
  <r>
    <x v="6795"/>
    <x v="4305"/>
    <x v="3"/>
    <x v="21"/>
  </r>
  <r>
    <x v="6796"/>
    <x v="4306"/>
    <x v="2"/>
    <x v="35"/>
  </r>
  <r>
    <x v="6797"/>
    <x v="4307"/>
    <x v="2"/>
    <x v="9"/>
  </r>
  <r>
    <x v="6798"/>
    <x v="4307"/>
    <x v="2"/>
    <x v="2"/>
  </r>
  <r>
    <x v="6799"/>
    <x v="4308"/>
    <x v="0"/>
    <x v="16"/>
  </r>
  <r>
    <x v="6800"/>
    <x v="4309"/>
    <x v="7"/>
    <x v="7"/>
  </r>
  <r>
    <x v="6801"/>
    <x v="4310"/>
    <x v="0"/>
    <x v="14"/>
  </r>
  <r>
    <x v="6802"/>
    <x v="4310"/>
    <x v="4"/>
    <x v="40"/>
  </r>
  <r>
    <x v="6803"/>
    <x v="4311"/>
    <x v="4"/>
    <x v="14"/>
  </r>
  <r>
    <x v="6804"/>
    <x v="4312"/>
    <x v="4"/>
    <x v="31"/>
  </r>
  <r>
    <x v="6805"/>
    <x v="4312"/>
    <x v="0"/>
    <x v="26"/>
  </r>
  <r>
    <x v="6806"/>
    <x v="4312"/>
    <x v="4"/>
    <x v="28"/>
  </r>
  <r>
    <x v="6807"/>
    <x v="4312"/>
    <x v="0"/>
    <x v="26"/>
  </r>
  <r>
    <x v="6808"/>
    <x v="4313"/>
    <x v="3"/>
    <x v="6"/>
  </r>
  <r>
    <x v="6809"/>
    <x v="4314"/>
    <x v="0"/>
    <x v="16"/>
  </r>
  <r>
    <x v="6810"/>
    <x v="4315"/>
    <x v="0"/>
    <x v="15"/>
  </r>
  <r>
    <x v="6811"/>
    <x v="4316"/>
    <x v="0"/>
    <x v="41"/>
  </r>
  <r>
    <x v="6812"/>
    <x v="4317"/>
    <x v="0"/>
    <x v="37"/>
  </r>
  <r>
    <x v="6813"/>
    <x v="4318"/>
    <x v="4"/>
    <x v="20"/>
  </r>
  <r>
    <x v="6814"/>
    <x v="4319"/>
    <x v="0"/>
    <x v="2"/>
  </r>
  <r>
    <x v="6815"/>
    <x v="4319"/>
    <x v="0"/>
    <x v="43"/>
  </r>
  <r>
    <x v="6816"/>
    <x v="4319"/>
    <x v="4"/>
    <x v="39"/>
  </r>
  <r>
    <x v="6817"/>
    <x v="4319"/>
    <x v="0"/>
    <x v="15"/>
  </r>
  <r>
    <x v="6818"/>
    <x v="4320"/>
    <x v="5"/>
    <x v="29"/>
  </r>
  <r>
    <x v="6819"/>
    <x v="4321"/>
    <x v="0"/>
    <x v="12"/>
  </r>
  <r>
    <x v="6820"/>
    <x v="4321"/>
    <x v="0"/>
    <x v="14"/>
  </r>
  <r>
    <x v="6821"/>
    <x v="4322"/>
    <x v="0"/>
    <x v="32"/>
  </r>
  <r>
    <x v="6822"/>
    <x v="4322"/>
    <x v="0"/>
    <x v="32"/>
  </r>
  <r>
    <x v="6823"/>
    <x v="4323"/>
    <x v="0"/>
    <x v="7"/>
  </r>
  <r>
    <x v="6824"/>
    <x v="4324"/>
    <x v="0"/>
    <x v="21"/>
  </r>
  <r>
    <x v="6825"/>
    <x v="4325"/>
    <x v="0"/>
    <x v="0"/>
  </r>
  <r>
    <x v="6826"/>
    <x v="4325"/>
    <x v="0"/>
    <x v="28"/>
  </r>
  <r>
    <x v="6827"/>
    <x v="4325"/>
    <x v="0"/>
    <x v="31"/>
  </r>
  <r>
    <x v="6828"/>
    <x v="4325"/>
    <x v="0"/>
    <x v="28"/>
  </r>
  <r>
    <x v="6829"/>
    <x v="4326"/>
    <x v="3"/>
    <x v="15"/>
  </r>
  <r>
    <x v="6830"/>
    <x v="4327"/>
    <x v="0"/>
    <x v="37"/>
  </r>
  <r>
    <x v="6831"/>
    <x v="4328"/>
    <x v="4"/>
    <x v="6"/>
  </r>
  <r>
    <x v="6832"/>
    <x v="4328"/>
    <x v="0"/>
    <x v="33"/>
  </r>
  <r>
    <x v="6833"/>
    <x v="4329"/>
    <x v="0"/>
    <x v="10"/>
  </r>
  <r>
    <x v="6834"/>
    <x v="4330"/>
    <x v="0"/>
    <x v="6"/>
  </r>
  <r>
    <x v="6835"/>
    <x v="4331"/>
    <x v="0"/>
    <x v="34"/>
  </r>
  <r>
    <x v="6836"/>
    <x v="4332"/>
    <x v="0"/>
    <x v="36"/>
  </r>
  <r>
    <x v="6837"/>
    <x v="4333"/>
    <x v="4"/>
    <x v="29"/>
  </r>
  <r>
    <x v="6838"/>
    <x v="4334"/>
    <x v="1"/>
    <x v="24"/>
  </r>
  <r>
    <x v="6839"/>
    <x v="4334"/>
    <x v="0"/>
    <x v="3"/>
  </r>
  <r>
    <x v="6840"/>
    <x v="4335"/>
    <x v="0"/>
    <x v="15"/>
  </r>
  <r>
    <x v="6841"/>
    <x v="4336"/>
    <x v="0"/>
    <x v="28"/>
  </r>
  <r>
    <x v="6842"/>
    <x v="4337"/>
    <x v="0"/>
    <x v="2"/>
  </r>
  <r>
    <x v="6843"/>
    <x v="4338"/>
    <x v="0"/>
    <x v="34"/>
  </r>
  <r>
    <x v="6844"/>
    <x v="4339"/>
    <x v="4"/>
    <x v="5"/>
  </r>
  <r>
    <x v="6845"/>
    <x v="4339"/>
    <x v="0"/>
    <x v="26"/>
  </r>
  <r>
    <x v="6846"/>
    <x v="4340"/>
    <x v="0"/>
    <x v="27"/>
  </r>
  <r>
    <x v="6847"/>
    <x v="4341"/>
    <x v="0"/>
    <x v="16"/>
  </r>
  <r>
    <x v="6848"/>
    <x v="4342"/>
    <x v="0"/>
    <x v="9"/>
  </r>
  <r>
    <x v="6849"/>
    <x v="4342"/>
    <x v="4"/>
    <x v="39"/>
  </r>
  <r>
    <x v="6850"/>
    <x v="4342"/>
    <x v="0"/>
    <x v="30"/>
  </r>
  <r>
    <x v="6851"/>
    <x v="4342"/>
    <x v="4"/>
    <x v="15"/>
  </r>
  <r>
    <x v="6852"/>
    <x v="4342"/>
    <x v="4"/>
    <x v="5"/>
  </r>
  <r>
    <x v="6853"/>
    <x v="4342"/>
    <x v="0"/>
    <x v="29"/>
  </r>
  <r>
    <x v="6854"/>
    <x v="4342"/>
    <x v="4"/>
    <x v="30"/>
  </r>
  <r>
    <x v="6855"/>
    <x v="4342"/>
    <x v="7"/>
    <x v="7"/>
  </r>
  <r>
    <x v="6856"/>
    <x v="4343"/>
    <x v="5"/>
    <x v="15"/>
  </r>
  <r>
    <x v="6857"/>
    <x v="4344"/>
    <x v="0"/>
    <x v="46"/>
  </r>
  <r>
    <x v="6858"/>
    <x v="4345"/>
    <x v="0"/>
    <x v="33"/>
  </r>
  <r>
    <x v="6859"/>
    <x v="4345"/>
    <x v="0"/>
    <x v="46"/>
  </r>
  <r>
    <x v="6860"/>
    <x v="4346"/>
    <x v="5"/>
    <x v="6"/>
  </r>
  <r>
    <x v="6861"/>
    <x v="4347"/>
    <x v="0"/>
    <x v="14"/>
  </r>
  <r>
    <x v="6862"/>
    <x v="4347"/>
    <x v="4"/>
    <x v="1"/>
  </r>
  <r>
    <x v="6863"/>
    <x v="4347"/>
    <x v="4"/>
    <x v="23"/>
  </r>
  <r>
    <x v="6864"/>
    <x v="4347"/>
    <x v="0"/>
    <x v="13"/>
  </r>
  <r>
    <x v="6865"/>
    <x v="4348"/>
    <x v="4"/>
    <x v="30"/>
  </r>
  <r>
    <x v="6866"/>
    <x v="4349"/>
    <x v="2"/>
    <x v="2"/>
  </r>
  <r>
    <x v="6867"/>
    <x v="4350"/>
    <x v="0"/>
    <x v="13"/>
  </r>
  <r>
    <x v="6868"/>
    <x v="4350"/>
    <x v="0"/>
    <x v="23"/>
  </r>
  <r>
    <x v="6869"/>
    <x v="4351"/>
    <x v="0"/>
    <x v="34"/>
  </r>
  <r>
    <x v="6870"/>
    <x v="4352"/>
    <x v="0"/>
    <x v="20"/>
  </r>
  <r>
    <x v="6871"/>
    <x v="4352"/>
    <x v="0"/>
    <x v="26"/>
  </r>
  <r>
    <x v="6872"/>
    <x v="4352"/>
    <x v="0"/>
    <x v="6"/>
  </r>
  <r>
    <x v="6873"/>
    <x v="4352"/>
    <x v="0"/>
    <x v="6"/>
  </r>
  <r>
    <x v="6874"/>
    <x v="4352"/>
    <x v="0"/>
    <x v="14"/>
  </r>
  <r>
    <x v="6875"/>
    <x v="4353"/>
    <x v="3"/>
    <x v="22"/>
  </r>
  <r>
    <x v="6876"/>
    <x v="4354"/>
    <x v="0"/>
    <x v="15"/>
  </r>
  <r>
    <x v="6877"/>
    <x v="4355"/>
    <x v="0"/>
    <x v="6"/>
  </r>
  <r>
    <x v="6878"/>
    <x v="4356"/>
    <x v="0"/>
    <x v="37"/>
  </r>
  <r>
    <x v="6879"/>
    <x v="4357"/>
    <x v="0"/>
    <x v="7"/>
  </r>
  <r>
    <x v="6880"/>
    <x v="4358"/>
    <x v="0"/>
    <x v="15"/>
  </r>
  <r>
    <x v="6881"/>
    <x v="4359"/>
    <x v="7"/>
    <x v="6"/>
  </r>
  <r>
    <x v="6882"/>
    <x v="4359"/>
    <x v="4"/>
    <x v="18"/>
  </r>
  <r>
    <x v="6883"/>
    <x v="4359"/>
    <x v="2"/>
    <x v="28"/>
  </r>
  <r>
    <x v="6884"/>
    <x v="4359"/>
    <x v="0"/>
    <x v="9"/>
  </r>
  <r>
    <x v="6885"/>
    <x v="4360"/>
    <x v="0"/>
    <x v="40"/>
  </r>
  <r>
    <x v="6886"/>
    <x v="4361"/>
    <x v="0"/>
    <x v="4"/>
  </r>
  <r>
    <x v="6887"/>
    <x v="4362"/>
    <x v="2"/>
    <x v="13"/>
  </r>
  <r>
    <x v="6888"/>
    <x v="4363"/>
    <x v="0"/>
    <x v="21"/>
  </r>
  <r>
    <x v="6889"/>
    <x v="4364"/>
    <x v="0"/>
    <x v="39"/>
  </r>
  <r>
    <x v="6890"/>
    <x v="4365"/>
    <x v="0"/>
    <x v="30"/>
  </r>
  <r>
    <x v="6891"/>
    <x v="4366"/>
    <x v="0"/>
    <x v="43"/>
  </r>
  <r>
    <x v="6892"/>
    <x v="4366"/>
    <x v="0"/>
    <x v="20"/>
  </r>
  <r>
    <x v="6893"/>
    <x v="4366"/>
    <x v="4"/>
    <x v="22"/>
  </r>
  <r>
    <x v="6894"/>
    <x v="4366"/>
    <x v="0"/>
    <x v="22"/>
  </r>
  <r>
    <x v="6895"/>
    <x v="4366"/>
    <x v="0"/>
    <x v="26"/>
  </r>
  <r>
    <x v="6896"/>
    <x v="4366"/>
    <x v="0"/>
    <x v="1"/>
  </r>
  <r>
    <x v="6897"/>
    <x v="4366"/>
    <x v="2"/>
    <x v="17"/>
  </r>
  <r>
    <x v="6898"/>
    <x v="4367"/>
    <x v="7"/>
    <x v="14"/>
  </r>
  <r>
    <x v="6899"/>
    <x v="4368"/>
    <x v="4"/>
    <x v="39"/>
  </r>
  <r>
    <x v="6900"/>
    <x v="4368"/>
    <x v="2"/>
    <x v="22"/>
  </r>
  <r>
    <x v="6901"/>
    <x v="4369"/>
    <x v="0"/>
    <x v="2"/>
  </r>
  <r>
    <x v="6902"/>
    <x v="4370"/>
    <x v="0"/>
    <x v="17"/>
  </r>
  <r>
    <x v="6903"/>
    <x v="4371"/>
    <x v="4"/>
    <x v="29"/>
  </r>
  <r>
    <x v="6904"/>
    <x v="4371"/>
    <x v="2"/>
    <x v="9"/>
  </r>
  <r>
    <x v="6905"/>
    <x v="4371"/>
    <x v="2"/>
    <x v="1"/>
  </r>
  <r>
    <x v="6906"/>
    <x v="4372"/>
    <x v="3"/>
    <x v="12"/>
  </r>
  <r>
    <x v="6907"/>
    <x v="4373"/>
    <x v="0"/>
    <x v="14"/>
  </r>
  <r>
    <x v="6908"/>
    <x v="4374"/>
    <x v="4"/>
    <x v="5"/>
  </r>
  <r>
    <x v="6909"/>
    <x v="4375"/>
    <x v="4"/>
    <x v="43"/>
  </r>
  <r>
    <x v="6910"/>
    <x v="4375"/>
    <x v="0"/>
    <x v="28"/>
  </r>
  <r>
    <x v="6911"/>
    <x v="4375"/>
    <x v="0"/>
    <x v="26"/>
  </r>
  <r>
    <x v="6912"/>
    <x v="4375"/>
    <x v="3"/>
    <x v="29"/>
  </r>
  <r>
    <x v="6913"/>
    <x v="4375"/>
    <x v="2"/>
    <x v="17"/>
  </r>
  <r>
    <x v="6914"/>
    <x v="4375"/>
    <x v="0"/>
    <x v="4"/>
  </r>
  <r>
    <x v="6915"/>
    <x v="4376"/>
    <x v="0"/>
    <x v="1"/>
  </r>
  <r>
    <x v="6916"/>
    <x v="4377"/>
    <x v="0"/>
    <x v="17"/>
  </r>
  <r>
    <x v="6917"/>
    <x v="4378"/>
    <x v="3"/>
    <x v="40"/>
  </r>
  <r>
    <x v="6918"/>
    <x v="4379"/>
    <x v="3"/>
    <x v="16"/>
  </r>
  <r>
    <x v="6919"/>
    <x v="4380"/>
    <x v="7"/>
    <x v="27"/>
  </r>
  <r>
    <x v="6920"/>
    <x v="4381"/>
    <x v="0"/>
    <x v="28"/>
  </r>
  <r>
    <x v="6921"/>
    <x v="4381"/>
    <x v="2"/>
    <x v="43"/>
  </r>
  <r>
    <x v="6922"/>
    <x v="4381"/>
    <x v="0"/>
    <x v="20"/>
  </r>
  <r>
    <x v="6923"/>
    <x v="4381"/>
    <x v="0"/>
    <x v="15"/>
  </r>
  <r>
    <x v="6924"/>
    <x v="4381"/>
    <x v="7"/>
    <x v="35"/>
  </r>
  <r>
    <x v="6925"/>
    <x v="4382"/>
    <x v="0"/>
    <x v="34"/>
  </r>
  <r>
    <x v="6926"/>
    <x v="4383"/>
    <x v="0"/>
    <x v="9"/>
  </r>
  <r>
    <x v="6927"/>
    <x v="4383"/>
    <x v="0"/>
    <x v="15"/>
  </r>
  <r>
    <x v="6928"/>
    <x v="4383"/>
    <x v="0"/>
    <x v="41"/>
  </r>
  <r>
    <x v="6929"/>
    <x v="4384"/>
    <x v="5"/>
    <x v="16"/>
  </r>
  <r>
    <x v="6930"/>
    <x v="4385"/>
    <x v="0"/>
    <x v="7"/>
  </r>
  <r>
    <x v="6931"/>
    <x v="4385"/>
    <x v="0"/>
    <x v="2"/>
  </r>
  <r>
    <x v="6932"/>
    <x v="4385"/>
    <x v="0"/>
    <x v="16"/>
  </r>
  <r>
    <x v="6933"/>
    <x v="4386"/>
    <x v="0"/>
    <x v="22"/>
  </r>
  <r>
    <x v="6934"/>
    <x v="4386"/>
    <x v="0"/>
    <x v="44"/>
  </r>
  <r>
    <x v="6935"/>
    <x v="4387"/>
    <x v="0"/>
    <x v="10"/>
  </r>
  <r>
    <x v="6936"/>
    <x v="4388"/>
    <x v="0"/>
    <x v="27"/>
  </r>
  <r>
    <x v="6937"/>
    <x v="4389"/>
    <x v="2"/>
    <x v="1"/>
  </r>
  <r>
    <x v="6938"/>
    <x v="4390"/>
    <x v="0"/>
    <x v="15"/>
  </r>
  <r>
    <x v="6939"/>
    <x v="4390"/>
    <x v="4"/>
    <x v="3"/>
  </r>
  <r>
    <x v="6940"/>
    <x v="4390"/>
    <x v="2"/>
    <x v="29"/>
  </r>
  <r>
    <x v="6941"/>
    <x v="4390"/>
    <x v="0"/>
    <x v="13"/>
  </r>
  <r>
    <x v="6942"/>
    <x v="4391"/>
    <x v="0"/>
    <x v="2"/>
  </r>
  <r>
    <x v="6943"/>
    <x v="4392"/>
    <x v="5"/>
    <x v="29"/>
  </r>
  <r>
    <x v="6944"/>
    <x v="4393"/>
    <x v="0"/>
    <x v="15"/>
  </r>
  <r>
    <x v="6945"/>
    <x v="4394"/>
    <x v="0"/>
    <x v="3"/>
  </r>
  <r>
    <x v="6946"/>
    <x v="4395"/>
    <x v="0"/>
    <x v="16"/>
  </r>
  <r>
    <x v="6947"/>
    <x v="4396"/>
    <x v="7"/>
    <x v="3"/>
  </r>
  <r>
    <x v="6948"/>
    <x v="4397"/>
    <x v="5"/>
    <x v="27"/>
  </r>
  <r>
    <x v="6949"/>
    <x v="4398"/>
    <x v="0"/>
    <x v="9"/>
  </r>
  <r>
    <x v="6950"/>
    <x v="4398"/>
    <x v="4"/>
    <x v="25"/>
  </r>
  <r>
    <x v="6951"/>
    <x v="4399"/>
    <x v="0"/>
    <x v="9"/>
  </r>
  <r>
    <x v="6952"/>
    <x v="4400"/>
    <x v="5"/>
    <x v="26"/>
  </r>
  <r>
    <x v="6953"/>
    <x v="4401"/>
    <x v="2"/>
    <x v="1"/>
  </r>
  <r>
    <x v="6954"/>
    <x v="4402"/>
    <x v="0"/>
    <x v="46"/>
  </r>
  <r>
    <x v="6955"/>
    <x v="4403"/>
    <x v="0"/>
    <x v="6"/>
  </r>
  <r>
    <x v="6956"/>
    <x v="4404"/>
    <x v="0"/>
    <x v="14"/>
  </r>
  <r>
    <x v="6957"/>
    <x v="4405"/>
    <x v="4"/>
    <x v="2"/>
  </r>
  <r>
    <x v="6958"/>
    <x v="4405"/>
    <x v="0"/>
    <x v="20"/>
  </r>
  <r>
    <x v="6959"/>
    <x v="4405"/>
    <x v="4"/>
    <x v="16"/>
  </r>
  <r>
    <x v="6960"/>
    <x v="4405"/>
    <x v="0"/>
    <x v="22"/>
  </r>
  <r>
    <x v="6961"/>
    <x v="4406"/>
    <x v="4"/>
    <x v="2"/>
  </r>
  <r>
    <x v="6962"/>
    <x v="4407"/>
    <x v="2"/>
    <x v="17"/>
  </r>
  <r>
    <x v="6963"/>
    <x v="4408"/>
    <x v="4"/>
    <x v="27"/>
  </r>
  <r>
    <x v="6964"/>
    <x v="4409"/>
    <x v="4"/>
    <x v="13"/>
  </r>
  <r>
    <x v="6965"/>
    <x v="4409"/>
    <x v="4"/>
    <x v="32"/>
  </r>
  <r>
    <x v="6966"/>
    <x v="4410"/>
    <x v="0"/>
    <x v="16"/>
  </r>
  <r>
    <x v="6967"/>
    <x v="4411"/>
    <x v="0"/>
    <x v="26"/>
  </r>
  <r>
    <x v="6968"/>
    <x v="4412"/>
    <x v="0"/>
    <x v="29"/>
  </r>
  <r>
    <x v="6969"/>
    <x v="4413"/>
    <x v="0"/>
    <x v="43"/>
  </r>
  <r>
    <x v="6970"/>
    <x v="4414"/>
    <x v="0"/>
    <x v="39"/>
  </r>
  <r>
    <x v="6971"/>
    <x v="4415"/>
    <x v="4"/>
    <x v="22"/>
  </r>
  <r>
    <x v="6972"/>
    <x v="4416"/>
    <x v="0"/>
    <x v="46"/>
  </r>
  <r>
    <x v="6973"/>
    <x v="4417"/>
    <x v="0"/>
    <x v="22"/>
  </r>
  <r>
    <x v="6974"/>
    <x v="4418"/>
    <x v="0"/>
    <x v="35"/>
  </r>
  <r>
    <x v="6975"/>
    <x v="4419"/>
    <x v="5"/>
    <x v="40"/>
  </r>
  <r>
    <x v="6976"/>
    <x v="4420"/>
    <x v="5"/>
    <x v="15"/>
  </r>
  <r>
    <x v="6977"/>
    <x v="4421"/>
    <x v="0"/>
    <x v="32"/>
  </r>
  <r>
    <x v="6978"/>
    <x v="4422"/>
    <x v="5"/>
    <x v="40"/>
  </r>
  <r>
    <x v="6979"/>
    <x v="4423"/>
    <x v="0"/>
    <x v="26"/>
  </r>
  <r>
    <x v="6980"/>
    <x v="4423"/>
    <x v="0"/>
    <x v="16"/>
  </r>
  <r>
    <x v="6981"/>
    <x v="4424"/>
    <x v="0"/>
    <x v="26"/>
  </r>
  <r>
    <x v="6982"/>
    <x v="4425"/>
    <x v="0"/>
    <x v="26"/>
  </r>
  <r>
    <x v="6983"/>
    <x v="4426"/>
    <x v="3"/>
    <x v="16"/>
  </r>
  <r>
    <x v="6984"/>
    <x v="4427"/>
    <x v="0"/>
    <x v="34"/>
  </r>
  <r>
    <x v="6985"/>
    <x v="4427"/>
    <x v="2"/>
    <x v="3"/>
  </r>
  <r>
    <x v="6986"/>
    <x v="4428"/>
    <x v="3"/>
    <x v="14"/>
  </r>
  <r>
    <x v="6987"/>
    <x v="4429"/>
    <x v="4"/>
    <x v="17"/>
  </r>
  <r>
    <x v="6988"/>
    <x v="4430"/>
    <x v="0"/>
    <x v="6"/>
  </r>
  <r>
    <x v="6989"/>
    <x v="4431"/>
    <x v="5"/>
    <x v="15"/>
  </r>
  <r>
    <x v="6990"/>
    <x v="4431"/>
    <x v="0"/>
    <x v="21"/>
  </r>
  <r>
    <x v="6991"/>
    <x v="4432"/>
    <x v="0"/>
    <x v="17"/>
  </r>
  <r>
    <x v="6992"/>
    <x v="4433"/>
    <x v="0"/>
    <x v="22"/>
  </r>
  <r>
    <x v="6993"/>
    <x v="4433"/>
    <x v="0"/>
    <x v="20"/>
  </r>
  <r>
    <x v="6994"/>
    <x v="4434"/>
    <x v="0"/>
    <x v="34"/>
  </r>
  <r>
    <x v="6995"/>
    <x v="4435"/>
    <x v="3"/>
    <x v="44"/>
  </r>
  <r>
    <x v="6996"/>
    <x v="4436"/>
    <x v="0"/>
    <x v="15"/>
  </r>
  <r>
    <x v="6997"/>
    <x v="4436"/>
    <x v="0"/>
    <x v="18"/>
  </r>
  <r>
    <x v="6998"/>
    <x v="4436"/>
    <x v="4"/>
    <x v="28"/>
  </r>
  <r>
    <x v="6999"/>
    <x v="4436"/>
    <x v="0"/>
    <x v="37"/>
  </r>
  <r>
    <x v="7000"/>
    <x v="4436"/>
    <x v="4"/>
    <x v="21"/>
  </r>
  <r>
    <x v="7001"/>
    <x v="4437"/>
    <x v="2"/>
    <x v="40"/>
  </r>
  <r>
    <x v="7002"/>
    <x v="4438"/>
    <x v="3"/>
    <x v="1"/>
  </r>
  <r>
    <x v="7003"/>
    <x v="4439"/>
    <x v="7"/>
    <x v="28"/>
  </r>
  <r>
    <x v="7004"/>
    <x v="4439"/>
    <x v="0"/>
    <x v="26"/>
  </r>
  <r>
    <x v="7005"/>
    <x v="4440"/>
    <x v="0"/>
    <x v="20"/>
  </r>
  <r>
    <x v="7006"/>
    <x v="4441"/>
    <x v="0"/>
    <x v="27"/>
  </r>
  <r>
    <x v="7007"/>
    <x v="4442"/>
    <x v="0"/>
    <x v="39"/>
  </r>
  <r>
    <x v="7008"/>
    <x v="4443"/>
    <x v="0"/>
    <x v="16"/>
  </r>
  <r>
    <x v="7009"/>
    <x v="4444"/>
    <x v="0"/>
    <x v="20"/>
  </r>
  <r>
    <x v="7010"/>
    <x v="4445"/>
    <x v="0"/>
    <x v="13"/>
  </r>
  <r>
    <x v="7011"/>
    <x v="4445"/>
    <x v="0"/>
    <x v="12"/>
  </r>
  <r>
    <x v="7012"/>
    <x v="4445"/>
    <x v="0"/>
    <x v="39"/>
  </r>
  <r>
    <x v="7013"/>
    <x v="4445"/>
    <x v="0"/>
    <x v="31"/>
  </r>
  <r>
    <x v="7014"/>
    <x v="4446"/>
    <x v="4"/>
    <x v="12"/>
  </r>
  <r>
    <x v="7015"/>
    <x v="4447"/>
    <x v="0"/>
    <x v="1"/>
  </r>
  <r>
    <x v="7016"/>
    <x v="4448"/>
    <x v="4"/>
    <x v="27"/>
  </r>
  <r>
    <x v="7017"/>
    <x v="4448"/>
    <x v="2"/>
    <x v="44"/>
  </r>
  <r>
    <x v="7018"/>
    <x v="4448"/>
    <x v="0"/>
    <x v="16"/>
  </r>
  <r>
    <x v="7019"/>
    <x v="4449"/>
    <x v="0"/>
    <x v="12"/>
  </r>
  <r>
    <x v="7020"/>
    <x v="4449"/>
    <x v="0"/>
    <x v="6"/>
  </r>
  <r>
    <x v="7021"/>
    <x v="4449"/>
    <x v="5"/>
    <x v="4"/>
  </r>
  <r>
    <x v="7022"/>
    <x v="4449"/>
    <x v="0"/>
    <x v="39"/>
  </r>
  <r>
    <x v="7023"/>
    <x v="4449"/>
    <x v="4"/>
    <x v="27"/>
  </r>
  <r>
    <x v="7024"/>
    <x v="4450"/>
    <x v="5"/>
    <x v="43"/>
  </r>
  <r>
    <x v="7025"/>
    <x v="4450"/>
    <x v="5"/>
    <x v="40"/>
  </r>
  <r>
    <x v="7026"/>
    <x v="4451"/>
    <x v="0"/>
    <x v="14"/>
  </r>
  <r>
    <x v="7027"/>
    <x v="4452"/>
    <x v="5"/>
    <x v="2"/>
  </r>
  <r>
    <x v="7028"/>
    <x v="4453"/>
    <x v="0"/>
    <x v="28"/>
  </r>
  <r>
    <x v="7029"/>
    <x v="4453"/>
    <x v="0"/>
    <x v="40"/>
  </r>
  <r>
    <x v="7030"/>
    <x v="4454"/>
    <x v="0"/>
    <x v="6"/>
  </r>
  <r>
    <x v="7031"/>
    <x v="4455"/>
    <x v="2"/>
    <x v="43"/>
  </r>
  <r>
    <x v="7032"/>
    <x v="4455"/>
    <x v="0"/>
    <x v="29"/>
  </r>
  <r>
    <x v="7033"/>
    <x v="4456"/>
    <x v="0"/>
    <x v="34"/>
  </r>
  <r>
    <x v="7034"/>
    <x v="4457"/>
    <x v="3"/>
    <x v="7"/>
  </r>
  <r>
    <x v="7035"/>
    <x v="4458"/>
    <x v="4"/>
    <x v="28"/>
  </r>
  <r>
    <x v="7036"/>
    <x v="4458"/>
    <x v="5"/>
    <x v="5"/>
  </r>
  <r>
    <x v="7037"/>
    <x v="4458"/>
    <x v="0"/>
    <x v="21"/>
  </r>
  <r>
    <x v="7038"/>
    <x v="4459"/>
    <x v="5"/>
    <x v="5"/>
  </r>
  <r>
    <x v="7039"/>
    <x v="4460"/>
    <x v="4"/>
    <x v="40"/>
  </r>
  <r>
    <x v="7040"/>
    <x v="4461"/>
    <x v="0"/>
    <x v="35"/>
  </r>
  <r>
    <x v="7041"/>
    <x v="4462"/>
    <x v="4"/>
    <x v="40"/>
  </r>
  <r>
    <x v="7042"/>
    <x v="4462"/>
    <x v="7"/>
    <x v="6"/>
  </r>
  <r>
    <x v="7043"/>
    <x v="4462"/>
    <x v="4"/>
    <x v="40"/>
  </r>
  <r>
    <x v="7044"/>
    <x v="4462"/>
    <x v="4"/>
    <x v="21"/>
  </r>
  <r>
    <x v="7045"/>
    <x v="4462"/>
    <x v="0"/>
    <x v="9"/>
  </r>
  <r>
    <x v="7046"/>
    <x v="4462"/>
    <x v="4"/>
    <x v="47"/>
  </r>
  <r>
    <x v="7047"/>
    <x v="4462"/>
    <x v="0"/>
    <x v="41"/>
  </r>
  <r>
    <x v="7048"/>
    <x v="4463"/>
    <x v="0"/>
    <x v="21"/>
  </r>
  <r>
    <x v="7049"/>
    <x v="4464"/>
    <x v="0"/>
    <x v="21"/>
  </r>
  <r>
    <x v="7050"/>
    <x v="4465"/>
    <x v="0"/>
    <x v="43"/>
  </r>
  <r>
    <x v="7051"/>
    <x v="4466"/>
    <x v="0"/>
    <x v="7"/>
  </r>
  <r>
    <x v="7052"/>
    <x v="4467"/>
    <x v="0"/>
    <x v="41"/>
  </r>
  <r>
    <x v="7053"/>
    <x v="4467"/>
    <x v="4"/>
    <x v="48"/>
  </r>
  <r>
    <x v="7054"/>
    <x v="4467"/>
    <x v="0"/>
    <x v="5"/>
  </r>
  <r>
    <x v="7055"/>
    <x v="4467"/>
    <x v="5"/>
    <x v="15"/>
  </r>
  <r>
    <x v="7056"/>
    <x v="4467"/>
    <x v="0"/>
    <x v="16"/>
  </r>
  <r>
    <x v="7057"/>
    <x v="4467"/>
    <x v="0"/>
    <x v="28"/>
  </r>
  <r>
    <x v="7058"/>
    <x v="4467"/>
    <x v="0"/>
    <x v="34"/>
  </r>
  <r>
    <x v="7059"/>
    <x v="4468"/>
    <x v="2"/>
    <x v="28"/>
  </r>
  <r>
    <x v="7060"/>
    <x v="4469"/>
    <x v="0"/>
    <x v="29"/>
  </r>
  <r>
    <x v="7061"/>
    <x v="4470"/>
    <x v="4"/>
    <x v="46"/>
  </r>
  <r>
    <x v="7062"/>
    <x v="4471"/>
    <x v="7"/>
    <x v="16"/>
  </r>
  <r>
    <x v="7063"/>
    <x v="4472"/>
    <x v="3"/>
    <x v="3"/>
  </r>
  <r>
    <x v="7064"/>
    <x v="4473"/>
    <x v="4"/>
    <x v="16"/>
  </r>
  <r>
    <x v="7065"/>
    <x v="4473"/>
    <x v="0"/>
    <x v="16"/>
  </r>
  <r>
    <x v="7066"/>
    <x v="4474"/>
    <x v="2"/>
    <x v="6"/>
  </r>
  <r>
    <x v="7067"/>
    <x v="4475"/>
    <x v="4"/>
    <x v="21"/>
  </r>
  <r>
    <x v="7068"/>
    <x v="4476"/>
    <x v="2"/>
    <x v="12"/>
  </r>
  <r>
    <x v="7069"/>
    <x v="4477"/>
    <x v="0"/>
    <x v="13"/>
  </r>
  <r>
    <x v="7070"/>
    <x v="4478"/>
    <x v="2"/>
    <x v="29"/>
  </r>
  <r>
    <x v="7071"/>
    <x v="4478"/>
    <x v="0"/>
    <x v="14"/>
  </r>
  <r>
    <x v="7072"/>
    <x v="4479"/>
    <x v="2"/>
    <x v="28"/>
  </r>
  <r>
    <x v="7073"/>
    <x v="4480"/>
    <x v="0"/>
    <x v="7"/>
  </r>
  <r>
    <x v="7074"/>
    <x v="4481"/>
    <x v="4"/>
    <x v="16"/>
  </r>
  <r>
    <x v="7075"/>
    <x v="4482"/>
    <x v="4"/>
    <x v="26"/>
  </r>
  <r>
    <x v="7076"/>
    <x v="4483"/>
    <x v="4"/>
    <x v="28"/>
  </r>
  <r>
    <x v="7077"/>
    <x v="4484"/>
    <x v="2"/>
    <x v="28"/>
  </r>
  <r>
    <x v="7078"/>
    <x v="4485"/>
    <x v="2"/>
    <x v="29"/>
  </r>
  <r>
    <x v="7079"/>
    <x v="4486"/>
    <x v="4"/>
    <x v="7"/>
  </r>
  <r>
    <x v="7080"/>
    <x v="4487"/>
    <x v="4"/>
    <x v="7"/>
  </r>
  <r>
    <x v="7081"/>
    <x v="4488"/>
    <x v="5"/>
    <x v="34"/>
  </r>
  <r>
    <x v="7082"/>
    <x v="4489"/>
    <x v="4"/>
    <x v="27"/>
  </r>
  <r>
    <x v="7083"/>
    <x v="4490"/>
    <x v="0"/>
    <x v="9"/>
  </r>
  <r>
    <x v="7084"/>
    <x v="4491"/>
    <x v="0"/>
    <x v="34"/>
  </r>
  <r>
    <x v="7085"/>
    <x v="4492"/>
    <x v="4"/>
    <x v="0"/>
  </r>
  <r>
    <x v="7086"/>
    <x v="4493"/>
    <x v="7"/>
    <x v="22"/>
  </r>
  <r>
    <x v="7087"/>
    <x v="4494"/>
    <x v="0"/>
    <x v="34"/>
  </r>
  <r>
    <x v="7088"/>
    <x v="4494"/>
    <x v="2"/>
    <x v="28"/>
  </r>
  <r>
    <x v="7089"/>
    <x v="4494"/>
    <x v="4"/>
    <x v="9"/>
  </r>
  <r>
    <x v="7090"/>
    <x v="4495"/>
    <x v="4"/>
    <x v="12"/>
  </r>
  <r>
    <x v="7091"/>
    <x v="4496"/>
    <x v="5"/>
    <x v="14"/>
  </r>
  <r>
    <x v="7092"/>
    <x v="4497"/>
    <x v="0"/>
    <x v="9"/>
  </r>
  <r>
    <x v="7093"/>
    <x v="4498"/>
    <x v="2"/>
    <x v="34"/>
  </r>
  <r>
    <x v="7094"/>
    <x v="4498"/>
    <x v="4"/>
    <x v="5"/>
  </r>
  <r>
    <x v="7095"/>
    <x v="4499"/>
    <x v="4"/>
    <x v="16"/>
  </r>
  <r>
    <x v="7096"/>
    <x v="4499"/>
    <x v="0"/>
    <x v="31"/>
  </r>
  <r>
    <x v="7097"/>
    <x v="4500"/>
    <x v="4"/>
    <x v="16"/>
  </r>
  <r>
    <x v="7098"/>
    <x v="4500"/>
    <x v="4"/>
    <x v="12"/>
  </r>
  <r>
    <x v="7099"/>
    <x v="4501"/>
    <x v="0"/>
    <x v="6"/>
  </r>
  <r>
    <x v="7100"/>
    <x v="4502"/>
    <x v="0"/>
    <x v="12"/>
  </r>
  <r>
    <x v="7101"/>
    <x v="4503"/>
    <x v="4"/>
    <x v="12"/>
  </r>
  <r>
    <x v="7102"/>
    <x v="4504"/>
    <x v="0"/>
    <x v="14"/>
  </r>
  <r>
    <x v="7103"/>
    <x v="4504"/>
    <x v="4"/>
    <x v="37"/>
  </r>
  <r>
    <x v="7104"/>
    <x v="4504"/>
    <x v="4"/>
    <x v="16"/>
  </r>
  <r>
    <x v="7105"/>
    <x v="4504"/>
    <x v="4"/>
    <x v="29"/>
  </r>
  <r>
    <x v="7106"/>
    <x v="4504"/>
    <x v="0"/>
    <x v="19"/>
  </r>
  <r>
    <x v="7107"/>
    <x v="4505"/>
    <x v="4"/>
    <x v="19"/>
  </r>
  <r>
    <x v="7108"/>
    <x v="4506"/>
    <x v="3"/>
    <x v="15"/>
  </r>
  <r>
    <x v="7109"/>
    <x v="4507"/>
    <x v="2"/>
    <x v="29"/>
  </r>
  <r>
    <x v="7110"/>
    <x v="4507"/>
    <x v="0"/>
    <x v="37"/>
  </r>
  <r>
    <x v="7111"/>
    <x v="4507"/>
    <x v="4"/>
    <x v="34"/>
  </r>
  <r>
    <x v="7112"/>
    <x v="4508"/>
    <x v="0"/>
    <x v="31"/>
  </r>
  <r>
    <x v="7113"/>
    <x v="4509"/>
    <x v="4"/>
    <x v="10"/>
  </r>
  <r>
    <x v="7114"/>
    <x v="4510"/>
    <x v="0"/>
    <x v="29"/>
  </r>
  <r>
    <x v="7115"/>
    <x v="4511"/>
    <x v="7"/>
    <x v="31"/>
  </r>
  <r>
    <x v="7116"/>
    <x v="4512"/>
    <x v="2"/>
    <x v="16"/>
  </r>
  <r>
    <x v="7117"/>
    <x v="4513"/>
    <x v="0"/>
    <x v="24"/>
  </r>
  <r>
    <x v="7118"/>
    <x v="4514"/>
    <x v="4"/>
    <x v="13"/>
  </r>
  <r>
    <x v="7119"/>
    <x v="4514"/>
    <x v="0"/>
    <x v="19"/>
  </r>
  <r>
    <x v="7120"/>
    <x v="4515"/>
    <x v="2"/>
    <x v="44"/>
  </r>
  <r>
    <x v="7121"/>
    <x v="4516"/>
    <x v="0"/>
    <x v="7"/>
  </r>
  <r>
    <x v="7122"/>
    <x v="4517"/>
    <x v="0"/>
    <x v="14"/>
  </r>
  <r>
    <x v="7123"/>
    <x v="4518"/>
    <x v="3"/>
    <x v="29"/>
  </r>
  <r>
    <x v="7124"/>
    <x v="4519"/>
    <x v="3"/>
    <x v="24"/>
  </r>
  <r>
    <x v="7125"/>
    <x v="4520"/>
    <x v="0"/>
    <x v="5"/>
  </r>
  <r>
    <x v="7126"/>
    <x v="4521"/>
    <x v="4"/>
    <x v="15"/>
  </r>
  <r>
    <x v="7127"/>
    <x v="4522"/>
    <x v="0"/>
    <x v="34"/>
  </r>
  <r>
    <x v="7128"/>
    <x v="4522"/>
    <x v="0"/>
    <x v="20"/>
  </r>
  <r>
    <x v="7129"/>
    <x v="4522"/>
    <x v="3"/>
    <x v="10"/>
  </r>
  <r>
    <x v="7130"/>
    <x v="4522"/>
    <x v="4"/>
    <x v="9"/>
  </r>
  <r>
    <x v="7131"/>
    <x v="4522"/>
    <x v="0"/>
    <x v="35"/>
  </r>
  <r>
    <x v="7132"/>
    <x v="4522"/>
    <x v="0"/>
    <x v="10"/>
  </r>
  <r>
    <x v="7133"/>
    <x v="4523"/>
    <x v="3"/>
    <x v="38"/>
  </r>
  <r>
    <x v="7134"/>
    <x v="4524"/>
    <x v="4"/>
    <x v="13"/>
  </r>
  <r>
    <x v="7135"/>
    <x v="4525"/>
    <x v="3"/>
    <x v="2"/>
  </r>
  <r>
    <x v="7136"/>
    <x v="4525"/>
    <x v="7"/>
    <x v="6"/>
  </r>
  <r>
    <x v="7137"/>
    <x v="4526"/>
    <x v="0"/>
    <x v="12"/>
  </r>
  <r>
    <x v="7138"/>
    <x v="4527"/>
    <x v="5"/>
    <x v="6"/>
  </r>
  <r>
    <x v="7139"/>
    <x v="4528"/>
    <x v="0"/>
    <x v="22"/>
  </r>
  <r>
    <x v="7140"/>
    <x v="4529"/>
    <x v="4"/>
    <x v="14"/>
  </r>
  <r>
    <x v="7141"/>
    <x v="4530"/>
    <x v="0"/>
    <x v="22"/>
  </r>
  <r>
    <x v="7142"/>
    <x v="4531"/>
    <x v="0"/>
    <x v="35"/>
  </r>
  <r>
    <x v="7143"/>
    <x v="4532"/>
    <x v="1"/>
    <x v="28"/>
  </r>
  <r>
    <x v="7144"/>
    <x v="4533"/>
    <x v="4"/>
    <x v="26"/>
  </r>
  <r>
    <x v="7145"/>
    <x v="4533"/>
    <x v="0"/>
    <x v="34"/>
  </r>
  <r>
    <x v="7146"/>
    <x v="4534"/>
    <x v="0"/>
    <x v="10"/>
  </r>
  <r>
    <x v="7147"/>
    <x v="4534"/>
    <x v="4"/>
    <x v="40"/>
  </r>
  <r>
    <x v="7148"/>
    <x v="4535"/>
    <x v="2"/>
    <x v="3"/>
  </r>
  <r>
    <x v="7149"/>
    <x v="4536"/>
    <x v="5"/>
    <x v="25"/>
  </r>
  <r>
    <x v="7150"/>
    <x v="4536"/>
    <x v="2"/>
    <x v="29"/>
  </r>
  <r>
    <x v="7151"/>
    <x v="4536"/>
    <x v="0"/>
    <x v="30"/>
  </r>
  <r>
    <x v="7152"/>
    <x v="4537"/>
    <x v="0"/>
    <x v="34"/>
  </r>
  <r>
    <x v="7153"/>
    <x v="4538"/>
    <x v="7"/>
    <x v="14"/>
  </r>
  <r>
    <x v="7154"/>
    <x v="4539"/>
    <x v="0"/>
    <x v="12"/>
  </r>
  <r>
    <x v="7155"/>
    <x v="4540"/>
    <x v="0"/>
    <x v="40"/>
  </r>
  <r>
    <x v="7156"/>
    <x v="4540"/>
    <x v="0"/>
    <x v="2"/>
  </r>
  <r>
    <x v="7157"/>
    <x v="4540"/>
    <x v="4"/>
    <x v="17"/>
  </r>
  <r>
    <x v="7158"/>
    <x v="4541"/>
    <x v="7"/>
    <x v="1"/>
  </r>
  <r>
    <x v="7159"/>
    <x v="4542"/>
    <x v="0"/>
    <x v="37"/>
  </r>
  <r>
    <x v="7160"/>
    <x v="4543"/>
    <x v="0"/>
    <x v="36"/>
  </r>
  <r>
    <x v="7161"/>
    <x v="4543"/>
    <x v="0"/>
    <x v="16"/>
  </r>
  <r>
    <x v="7162"/>
    <x v="4543"/>
    <x v="0"/>
    <x v="34"/>
  </r>
  <r>
    <x v="7163"/>
    <x v="4544"/>
    <x v="0"/>
    <x v="15"/>
  </r>
  <r>
    <x v="7164"/>
    <x v="4545"/>
    <x v="0"/>
    <x v="39"/>
  </r>
  <r>
    <x v="7165"/>
    <x v="4545"/>
    <x v="0"/>
    <x v="28"/>
  </r>
  <r>
    <x v="7166"/>
    <x v="4545"/>
    <x v="4"/>
    <x v="1"/>
  </r>
  <r>
    <x v="7167"/>
    <x v="4545"/>
    <x v="0"/>
    <x v="29"/>
  </r>
  <r>
    <x v="7168"/>
    <x v="4545"/>
    <x v="2"/>
    <x v="4"/>
  </r>
  <r>
    <x v="7169"/>
    <x v="4545"/>
    <x v="2"/>
    <x v="14"/>
  </r>
  <r>
    <x v="7170"/>
    <x v="4546"/>
    <x v="0"/>
    <x v="9"/>
  </r>
  <r>
    <x v="7171"/>
    <x v="4547"/>
    <x v="0"/>
    <x v="48"/>
  </r>
  <r>
    <x v="7172"/>
    <x v="4548"/>
    <x v="0"/>
    <x v="7"/>
  </r>
  <r>
    <x v="7173"/>
    <x v="4549"/>
    <x v="0"/>
    <x v="34"/>
  </r>
  <r>
    <x v="7174"/>
    <x v="4549"/>
    <x v="0"/>
    <x v="53"/>
  </r>
  <r>
    <x v="7175"/>
    <x v="4549"/>
    <x v="0"/>
    <x v="19"/>
  </r>
  <r>
    <x v="7176"/>
    <x v="4550"/>
    <x v="4"/>
    <x v="44"/>
  </r>
  <r>
    <x v="7177"/>
    <x v="4551"/>
    <x v="0"/>
    <x v="16"/>
  </r>
  <r>
    <x v="7178"/>
    <x v="4552"/>
    <x v="0"/>
    <x v="9"/>
  </r>
  <r>
    <x v="7179"/>
    <x v="4553"/>
    <x v="0"/>
    <x v="3"/>
  </r>
  <r>
    <x v="7180"/>
    <x v="4554"/>
    <x v="4"/>
    <x v="11"/>
  </r>
  <r>
    <x v="7181"/>
    <x v="4555"/>
    <x v="0"/>
    <x v="20"/>
  </r>
  <r>
    <x v="7182"/>
    <x v="4556"/>
    <x v="5"/>
    <x v="28"/>
  </r>
  <r>
    <x v="7183"/>
    <x v="4556"/>
    <x v="0"/>
    <x v="34"/>
  </r>
  <r>
    <x v="7184"/>
    <x v="4556"/>
    <x v="0"/>
    <x v="2"/>
  </r>
  <r>
    <x v="7185"/>
    <x v="4557"/>
    <x v="0"/>
    <x v="39"/>
  </r>
  <r>
    <x v="7186"/>
    <x v="4558"/>
    <x v="0"/>
    <x v="4"/>
  </r>
  <r>
    <x v="7187"/>
    <x v="4559"/>
    <x v="0"/>
    <x v="12"/>
  </r>
  <r>
    <x v="7188"/>
    <x v="4560"/>
    <x v="0"/>
    <x v="14"/>
  </r>
  <r>
    <x v="7189"/>
    <x v="4560"/>
    <x v="0"/>
    <x v="10"/>
  </r>
  <r>
    <x v="7190"/>
    <x v="4560"/>
    <x v="0"/>
    <x v="2"/>
  </r>
  <r>
    <x v="7191"/>
    <x v="4560"/>
    <x v="0"/>
    <x v="10"/>
  </r>
  <r>
    <x v="7192"/>
    <x v="4560"/>
    <x v="0"/>
    <x v="28"/>
  </r>
  <r>
    <x v="7193"/>
    <x v="4561"/>
    <x v="0"/>
    <x v="25"/>
  </r>
  <r>
    <x v="7194"/>
    <x v="4562"/>
    <x v="0"/>
    <x v="1"/>
  </r>
  <r>
    <x v="7195"/>
    <x v="4562"/>
    <x v="0"/>
    <x v="13"/>
  </r>
  <r>
    <x v="7196"/>
    <x v="4563"/>
    <x v="0"/>
    <x v="4"/>
  </r>
  <r>
    <x v="7197"/>
    <x v="4564"/>
    <x v="0"/>
    <x v="2"/>
  </r>
  <r>
    <x v="7198"/>
    <x v="4565"/>
    <x v="0"/>
    <x v="34"/>
  </r>
  <r>
    <x v="7199"/>
    <x v="4566"/>
    <x v="0"/>
    <x v="26"/>
  </r>
  <r>
    <x v="7200"/>
    <x v="4566"/>
    <x v="2"/>
    <x v="6"/>
  </r>
  <r>
    <x v="7201"/>
    <x v="4566"/>
    <x v="0"/>
    <x v="26"/>
  </r>
  <r>
    <x v="7202"/>
    <x v="4566"/>
    <x v="0"/>
    <x v="12"/>
  </r>
  <r>
    <x v="7203"/>
    <x v="4567"/>
    <x v="0"/>
    <x v="41"/>
  </r>
  <r>
    <x v="7204"/>
    <x v="4568"/>
    <x v="7"/>
    <x v="29"/>
  </r>
  <r>
    <x v="7205"/>
    <x v="4569"/>
    <x v="0"/>
    <x v="7"/>
  </r>
  <r>
    <x v="7206"/>
    <x v="4570"/>
    <x v="7"/>
    <x v="26"/>
  </r>
  <r>
    <x v="7207"/>
    <x v="4571"/>
    <x v="0"/>
    <x v="9"/>
  </r>
  <r>
    <x v="7208"/>
    <x v="4572"/>
    <x v="2"/>
    <x v="20"/>
  </r>
  <r>
    <x v="7209"/>
    <x v="4572"/>
    <x v="0"/>
    <x v="13"/>
  </r>
  <r>
    <x v="7210"/>
    <x v="4572"/>
    <x v="2"/>
    <x v="27"/>
  </r>
  <r>
    <x v="7211"/>
    <x v="4572"/>
    <x v="2"/>
    <x v="2"/>
  </r>
  <r>
    <x v="7212"/>
    <x v="4573"/>
    <x v="0"/>
    <x v="3"/>
  </r>
  <r>
    <x v="7213"/>
    <x v="4574"/>
    <x v="0"/>
    <x v="9"/>
  </r>
  <r>
    <x v="7214"/>
    <x v="4575"/>
    <x v="4"/>
    <x v="6"/>
  </r>
  <r>
    <x v="7215"/>
    <x v="4576"/>
    <x v="0"/>
    <x v="15"/>
  </r>
  <r>
    <x v="7216"/>
    <x v="4577"/>
    <x v="0"/>
    <x v="26"/>
  </r>
  <r>
    <x v="7217"/>
    <x v="4578"/>
    <x v="2"/>
    <x v="20"/>
  </r>
  <r>
    <x v="7218"/>
    <x v="4578"/>
    <x v="0"/>
    <x v="22"/>
  </r>
  <r>
    <x v="7219"/>
    <x v="4579"/>
    <x v="0"/>
    <x v="21"/>
  </r>
  <r>
    <x v="7220"/>
    <x v="4580"/>
    <x v="0"/>
    <x v="22"/>
  </r>
  <r>
    <x v="7221"/>
    <x v="4581"/>
    <x v="0"/>
    <x v="25"/>
  </r>
  <r>
    <x v="7222"/>
    <x v="4582"/>
    <x v="0"/>
    <x v="14"/>
  </r>
  <r>
    <x v="7223"/>
    <x v="4582"/>
    <x v="4"/>
    <x v="44"/>
  </r>
  <r>
    <x v="7224"/>
    <x v="4582"/>
    <x v="0"/>
    <x v="11"/>
  </r>
  <r>
    <x v="7225"/>
    <x v="4582"/>
    <x v="0"/>
    <x v="13"/>
  </r>
  <r>
    <x v="7226"/>
    <x v="4583"/>
    <x v="0"/>
    <x v="34"/>
  </r>
  <r>
    <x v="7227"/>
    <x v="4584"/>
    <x v="4"/>
    <x v="36"/>
  </r>
  <r>
    <x v="7228"/>
    <x v="4585"/>
    <x v="0"/>
    <x v="13"/>
  </r>
  <r>
    <x v="7229"/>
    <x v="4586"/>
    <x v="4"/>
    <x v="9"/>
  </r>
  <r>
    <x v="7230"/>
    <x v="4586"/>
    <x v="0"/>
    <x v="28"/>
  </r>
  <r>
    <x v="7231"/>
    <x v="4586"/>
    <x v="2"/>
    <x v="34"/>
  </r>
  <r>
    <x v="7232"/>
    <x v="4587"/>
    <x v="3"/>
    <x v="29"/>
  </r>
  <r>
    <x v="7233"/>
    <x v="4588"/>
    <x v="3"/>
    <x v="30"/>
  </r>
  <r>
    <x v="7234"/>
    <x v="4589"/>
    <x v="2"/>
    <x v="40"/>
  </r>
  <r>
    <x v="7235"/>
    <x v="4589"/>
    <x v="2"/>
    <x v="14"/>
  </r>
  <r>
    <x v="7236"/>
    <x v="4590"/>
    <x v="4"/>
    <x v="39"/>
  </r>
  <r>
    <x v="7237"/>
    <x v="4591"/>
    <x v="2"/>
    <x v="1"/>
  </r>
  <r>
    <x v="7238"/>
    <x v="4592"/>
    <x v="3"/>
    <x v="2"/>
  </r>
  <r>
    <x v="7239"/>
    <x v="4593"/>
    <x v="5"/>
    <x v="5"/>
  </r>
  <r>
    <x v="7240"/>
    <x v="4594"/>
    <x v="7"/>
    <x v="15"/>
  </r>
  <r>
    <x v="7241"/>
    <x v="4595"/>
    <x v="2"/>
    <x v="30"/>
  </r>
  <r>
    <x v="7242"/>
    <x v="4595"/>
    <x v="4"/>
    <x v="26"/>
  </r>
  <r>
    <x v="7243"/>
    <x v="4596"/>
    <x v="5"/>
    <x v="39"/>
  </r>
  <r>
    <x v="7244"/>
    <x v="4597"/>
    <x v="2"/>
    <x v="6"/>
  </r>
  <r>
    <x v="7245"/>
    <x v="4598"/>
    <x v="2"/>
    <x v="24"/>
  </r>
  <r>
    <x v="7246"/>
    <x v="4599"/>
    <x v="2"/>
    <x v="36"/>
  </r>
  <r>
    <x v="7247"/>
    <x v="4600"/>
    <x v="2"/>
    <x v="24"/>
  </r>
  <r>
    <x v="7248"/>
    <x v="4601"/>
    <x v="0"/>
    <x v="4"/>
  </r>
  <r>
    <x v="7249"/>
    <x v="4601"/>
    <x v="4"/>
    <x v="17"/>
  </r>
  <r>
    <x v="7250"/>
    <x v="4601"/>
    <x v="4"/>
    <x v="37"/>
  </r>
  <r>
    <x v="7251"/>
    <x v="4602"/>
    <x v="5"/>
    <x v="9"/>
  </r>
  <r>
    <x v="7252"/>
    <x v="4603"/>
    <x v="2"/>
    <x v="6"/>
  </r>
  <r>
    <x v="7253"/>
    <x v="4604"/>
    <x v="3"/>
    <x v="44"/>
  </r>
  <r>
    <x v="7254"/>
    <x v="4605"/>
    <x v="4"/>
    <x v="9"/>
  </r>
  <r>
    <x v="7255"/>
    <x v="4605"/>
    <x v="2"/>
    <x v="1"/>
  </r>
  <r>
    <x v="7256"/>
    <x v="4605"/>
    <x v="4"/>
    <x v="6"/>
  </r>
  <r>
    <x v="7257"/>
    <x v="4606"/>
    <x v="4"/>
    <x v="4"/>
  </r>
  <r>
    <x v="7258"/>
    <x v="4606"/>
    <x v="4"/>
    <x v="5"/>
  </r>
  <r>
    <x v="7259"/>
    <x v="4606"/>
    <x v="0"/>
    <x v="16"/>
  </r>
  <r>
    <x v="7260"/>
    <x v="4606"/>
    <x v="4"/>
    <x v="37"/>
  </r>
  <r>
    <x v="7261"/>
    <x v="4606"/>
    <x v="0"/>
    <x v="14"/>
  </r>
  <r>
    <x v="7262"/>
    <x v="4606"/>
    <x v="4"/>
    <x v="17"/>
  </r>
  <r>
    <x v="7263"/>
    <x v="4606"/>
    <x v="4"/>
    <x v="3"/>
  </r>
  <r>
    <x v="7264"/>
    <x v="4607"/>
    <x v="0"/>
    <x v="35"/>
  </r>
  <r>
    <x v="7265"/>
    <x v="4608"/>
    <x v="4"/>
    <x v="9"/>
  </r>
  <r>
    <x v="7266"/>
    <x v="4609"/>
    <x v="4"/>
    <x v="9"/>
  </r>
  <r>
    <x v="7267"/>
    <x v="4610"/>
    <x v="3"/>
    <x v="26"/>
  </r>
  <r>
    <x v="7268"/>
    <x v="4611"/>
    <x v="0"/>
    <x v="12"/>
  </r>
  <r>
    <x v="7269"/>
    <x v="4611"/>
    <x v="0"/>
    <x v="45"/>
  </r>
  <r>
    <x v="7270"/>
    <x v="4611"/>
    <x v="0"/>
    <x v="11"/>
  </r>
  <r>
    <x v="7271"/>
    <x v="4611"/>
    <x v="4"/>
    <x v="4"/>
  </r>
  <r>
    <x v="7272"/>
    <x v="4611"/>
    <x v="4"/>
    <x v="26"/>
  </r>
  <r>
    <x v="7273"/>
    <x v="4612"/>
    <x v="4"/>
    <x v="44"/>
  </r>
  <r>
    <x v="7274"/>
    <x v="4613"/>
    <x v="4"/>
    <x v="15"/>
  </r>
  <r>
    <x v="7275"/>
    <x v="4613"/>
    <x v="4"/>
    <x v="37"/>
  </r>
  <r>
    <x v="7276"/>
    <x v="4614"/>
    <x v="3"/>
    <x v="16"/>
  </r>
  <r>
    <x v="7277"/>
    <x v="4615"/>
    <x v="4"/>
    <x v="28"/>
  </r>
  <r>
    <x v="7278"/>
    <x v="4616"/>
    <x v="4"/>
    <x v="38"/>
  </r>
  <r>
    <x v="7279"/>
    <x v="4617"/>
    <x v="4"/>
    <x v="28"/>
  </r>
  <r>
    <x v="7280"/>
    <x v="4617"/>
    <x v="4"/>
    <x v="34"/>
  </r>
  <r>
    <x v="7281"/>
    <x v="4617"/>
    <x v="4"/>
    <x v="37"/>
  </r>
  <r>
    <x v="7282"/>
    <x v="4617"/>
    <x v="2"/>
    <x v="39"/>
  </r>
  <r>
    <x v="7283"/>
    <x v="4617"/>
    <x v="2"/>
    <x v="6"/>
  </r>
  <r>
    <x v="7284"/>
    <x v="4618"/>
    <x v="4"/>
    <x v="17"/>
  </r>
  <r>
    <x v="7285"/>
    <x v="4619"/>
    <x v="4"/>
    <x v="22"/>
  </r>
  <r>
    <x v="7286"/>
    <x v="4620"/>
    <x v="4"/>
    <x v="37"/>
  </r>
  <r>
    <x v="7287"/>
    <x v="4621"/>
    <x v="3"/>
    <x v="3"/>
  </r>
  <r>
    <x v="7288"/>
    <x v="4621"/>
    <x v="4"/>
    <x v="21"/>
  </r>
  <r>
    <x v="7289"/>
    <x v="4621"/>
    <x v="4"/>
    <x v="9"/>
  </r>
  <r>
    <x v="7290"/>
    <x v="4622"/>
    <x v="2"/>
    <x v="14"/>
  </r>
  <r>
    <x v="7291"/>
    <x v="4623"/>
    <x v="4"/>
    <x v="17"/>
  </r>
  <r>
    <x v="7292"/>
    <x v="4624"/>
    <x v="4"/>
    <x v="28"/>
  </r>
  <r>
    <x v="7293"/>
    <x v="4624"/>
    <x v="0"/>
    <x v="22"/>
  </r>
  <r>
    <x v="7294"/>
    <x v="4625"/>
    <x v="0"/>
    <x v="17"/>
  </r>
  <r>
    <x v="7295"/>
    <x v="4625"/>
    <x v="4"/>
    <x v="7"/>
  </r>
  <r>
    <x v="7296"/>
    <x v="4626"/>
    <x v="0"/>
    <x v="17"/>
  </r>
  <r>
    <x v="7297"/>
    <x v="4627"/>
    <x v="0"/>
    <x v="36"/>
  </r>
  <r>
    <x v="7298"/>
    <x v="4628"/>
    <x v="0"/>
    <x v="2"/>
  </r>
  <r>
    <x v="7299"/>
    <x v="4629"/>
    <x v="0"/>
    <x v="21"/>
  </r>
  <r>
    <x v="7300"/>
    <x v="4629"/>
    <x v="4"/>
    <x v="6"/>
  </r>
  <r>
    <x v="7301"/>
    <x v="4630"/>
    <x v="0"/>
    <x v="9"/>
  </r>
  <r>
    <x v="7302"/>
    <x v="4631"/>
    <x v="0"/>
    <x v="7"/>
  </r>
  <r>
    <x v="7303"/>
    <x v="4632"/>
    <x v="4"/>
    <x v="21"/>
  </r>
  <r>
    <x v="7304"/>
    <x v="4633"/>
    <x v="0"/>
    <x v="18"/>
  </r>
  <r>
    <x v="7305"/>
    <x v="4634"/>
    <x v="4"/>
    <x v="37"/>
  </r>
  <r>
    <x v="7306"/>
    <x v="4635"/>
    <x v="0"/>
    <x v="35"/>
  </r>
  <r>
    <x v="7307"/>
    <x v="4636"/>
    <x v="3"/>
    <x v="15"/>
  </r>
  <r>
    <x v="7308"/>
    <x v="4636"/>
    <x v="4"/>
    <x v="22"/>
  </r>
  <r>
    <x v="7309"/>
    <x v="4636"/>
    <x v="2"/>
    <x v="10"/>
  </r>
  <r>
    <x v="7310"/>
    <x v="4636"/>
    <x v="2"/>
    <x v="26"/>
  </r>
  <r>
    <x v="7311"/>
    <x v="4636"/>
    <x v="0"/>
    <x v="43"/>
  </r>
  <r>
    <x v="7312"/>
    <x v="4636"/>
    <x v="4"/>
    <x v="35"/>
  </r>
  <r>
    <x v="7313"/>
    <x v="4637"/>
    <x v="0"/>
    <x v="40"/>
  </r>
  <r>
    <x v="7314"/>
    <x v="4638"/>
    <x v="4"/>
    <x v="21"/>
  </r>
  <r>
    <x v="7315"/>
    <x v="4639"/>
    <x v="0"/>
    <x v="34"/>
  </r>
  <r>
    <x v="7316"/>
    <x v="4639"/>
    <x v="0"/>
    <x v="16"/>
  </r>
  <r>
    <x v="7317"/>
    <x v="4640"/>
    <x v="4"/>
    <x v="13"/>
  </r>
  <r>
    <x v="7318"/>
    <x v="4641"/>
    <x v="2"/>
    <x v="13"/>
  </r>
  <r>
    <x v="7319"/>
    <x v="4642"/>
    <x v="4"/>
    <x v="34"/>
  </r>
  <r>
    <x v="7320"/>
    <x v="4642"/>
    <x v="0"/>
    <x v="21"/>
  </r>
  <r>
    <x v="7321"/>
    <x v="4642"/>
    <x v="0"/>
    <x v="22"/>
  </r>
  <r>
    <x v="7322"/>
    <x v="4643"/>
    <x v="0"/>
    <x v="21"/>
  </r>
  <r>
    <x v="7323"/>
    <x v="4644"/>
    <x v="2"/>
    <x v="21"/>
  </r>
  <r>
    <x v="7324"/>
    <x v="4645"/>
    <x v="3"/>
    <x v="20"/>
  </r>
  <r>
    <x v="7325"/>
    <x v="4645"/>
    <x v="0"/>
    <x v="28"/>
  </r>
  <r>
    <x v="7326"/>
    <x v="4646"/>
    <x v="0"/>
    <x v="27"/>
  </r>
  <r>
    <x v="7327"/>
    <x v="4647"/>
    <x v="3"/>
    <x v="6"/>
  </r>
  <r>
    <x v="7328"/>
    <x v="4647"/>
    <x v="2"/>
    <x v="28"/>
  </r>
  <r>
    <x v="7329"/>
    <x v="4648"/>
    <x v="0"/>
    <x v="27"/>
  </r>
  <r>
    <x v="7330"/>
    <x v="4649"/>
    <x v="0"/>
    <x v="28"/>
  </r>
  <r>
    <x v="7331"/>
    <x v="4649"/>
    <x v="2"/>
    <x v="37"/>
  </r>
  <r>
    <x v="7332"/>
    <x v="4650"/>
    <x v="7"/>
    <x v="13"/>
  </r>
  <r>
    <x v="7333"/>
    <x v="4651"/>
    <x v="0"/>
    <x v="12"/>
  </r>
  <r>
    <x v="7334"/>
    <x v="4652"/>
    <x v="0"/>
    <x v="36"/>
  </r>
  <r>
    <x v="7335"/>
    <x v="4652"/>
    <x v="3"/>
    <x v="7"/>
  </r>
  <r>
    <x v="7336"/>
    <x v="4653"/>
    <x v="0"/>
    <x v="34"/>
  </r>
  <r>
    <x v="7337"/>
    <x v="4654"/>
    <x v="0"/>
    <x v="44"/>
  </r>
  <r>
    <x v="7338"/>
    <x v="4655"/>
    <x v="0"/>
    <x v="12"/>
  </r>
  <r>
    <x v="7339"/>
    <x v="4655"/>
    <x v="0"/>
    <x v="20"/>
  </r>
  <r>
    <x v="7340"/>
    <x v="4656"/>
    <x v="0"/>
    <x v="27"/>
  </r>
  <r>
    <x v="7341"/>
    <x v="4656"/>
    <x v="0"/>
    <x v="34"/>
  </r>
  <r>
    <x v="7342"/>
    <x v="4657"/>
    <x v="0"/>
    <x v="34"/>
  </r>
  <r>
    <x v="7343"/>
    <x v="4658"/>
    <x v="3"/>
    <x v="36"/>
  </r>
  <r>
    <x v="7344"/>
    <x v="4658"/>
    <x v="7"/>
    <x v="17"/>
  </r>
  <r>
    <x v="7345"/>
    <x v="4659"/>
    <x v="3"/>
    <x v="25"/>
  </r>
  <r>
    <x v="7346"/>
    <x v="4660"/>
    <x v="4"/>
    <x v="22"/>
  </r>
  <r>
    <x v="7347"/>
    <x v="4660"/>
    <x v="0"/>
    <x v="2"/>
  </r>
  <r>
    <x v="7348"/>
    <x v="4661"/>
    <x v="3"/>
    <x v="13"/>
  </r>
  <r>
    <x v="7349"/>
    <x v="4662"/>
    <x v="0"/>
    <x v="11"/>
  </r>
  <r>
    <x v="7350"/>
    <x v="4662"/>
    <x v="0"/>
    <x v="22"/>
  </r>
  <r>
    <x v="7351"/>
    <x v="4662"/>
    <x v="0"/>
    <x v="34"/>
  </r>
  <r>
    <x v="7352"/>
    <x v="4663"/>
    <x v="0"/>
    <x v="1"/>
  </r>
  <r>
    <x v="7353"/>
    <x v="4664"/>
    <x v="0"/>
    <x v="38"/>
  </r>
  <r>
    <x v="7354"/>
    <x v="4664"/>
    <x v="0"/>
    <x v="14"/>
  </r>
  <r>
    <x v="7355"/>
    <x v="4664"/>
    <x v="0"/>
    <x v="34"/>
  </r>
  <r>
    <x v="7356"/>
    <x v="4664"/>
    <x v="0"/>
    <x v="9"/>
  </r>
  <r>
    <x v="7357"/>
    <x v="4665"/>
    <x v="0"/>
    <x v="26"/>
  </r>
  <r>
    <x v="7358"/>
    <x v="4666"/>
    <x v="0"/>
    <x v="7"/>
  </r>
  <r>
    <x v="7359"/>
    <x v="4667"/>
    <x v="0"/>
    <x v="22"/>
  </r>
  <r>
    <x v="7360"/>
    <x v="4668"/>
    <x v="4"/>
    <x v="7"/>
  </r>
  <r>
    <x v="7361"/>
    <x v="4668"/>
    <x v="0"/>
    <x v="7"/>
  </r>
  <r>
    <x v="7362"/>
    <x v="4669"/>
    <x v="0"/>
    <x v="4"/>
  </r>
  <r>
    <x v="7363"/>
    <x v="4670"/>
    <x v="0"/>
    <x v="20"/>
  </r>
  <r>
    <x v="7364"/>
    <x v="4670"/>
    <x v="0"/>
    <x v="6"/>
  </r>
  <r>
    <x v="7365"/>
    <x v="4670"/>
    <x v="2"/>
    <x v="6"/>
  </r>
  <r>
    <x v="7366"/>
    <x v="4671"/>
    <x v="0"/>
    <x v="14"/>
  </r>
  <r>
    <x v="7367"/>
    <x v="4672"/>
    <x v="0"/>
    <x v="6"/>
  </r>
  <r>
    <x v="7368"/>
    <x v="4672"/>
    <x v="3"/>
    <x v="32"/>
  </r>
  <r>
    <x v="7369"/>
    <x v="4672"/>
    <x v="4"/>
    <x v="3"/>
  </r>
  <r>
    <x v="7370"/>
    <x v="4673"/>
    <x v="7"/>
    <x v="9"/>
  </r>
  <r>
    <x v="7371"/>
    <x v="4674"/>
    <x v="0"/>
    <x v="26"/>
  </r>
  <r>
    <x v="7372"/>
    <x v="4675"/>
    <x v="0"/>
    <x v="14"/>
  </r>
  <r>
    <x v="7373"/>
    <x v="4675"/>
    <x v="4"/>
    <x v="44"/>
  </r>
  <r>
    <x v="7374"/>
    <x v="4675"/>
    <x v="2"/>
    <x v="13"/>
  </r>
  <r>
    <x v="7375"/>
    <x v="4675"/>
    <x v="0"/>
    <x v="10"/>
  </r>
  <r>
    <x v="7376"/>
    <x v="4676"/>
    <x v="0"/>
    <x v="26"/>
  </r>
  <r>
    <x v="7377"/>
    <x v="4677"/>
    <x v="2"/>
    <x v="38"/>
  </r>
  <r>
    <x v="7378"/>
    <x v="4677"/>
    <x v="0"/>
    <x v="27"/>
  </r>
  <r>
    <x v="7379"/>
    <x v="4677"/>
    <x v="0"/>
    <x v="27"/>
  </r>
  <r>
    <x v="7380"/>
    <x v="4677"/>
    <x v="0"/>
    <x v="44"/>
  </r>
  <r>
    <x v="7381"/>
    <x v="4677"/>
    <x v="0"/>
    <x v="9"/>
  </r>
  <r>
    <x v="7382"/>
    <x v="4678"/>
    <x v="0"/>
    <x v="0"/>
  </r>
  <r>
    <x v="7383"/>
    <x v="4679"/>
    <x v="2"/>
    <x v="12"/>
  </r>
  <r>
    <x v="7384"/>
    <x v="4679"/>
    <x v="0"/>
    <x v="12"/>
  </r>
  <r>
    <x v="7385"/>
    <x v="4679"/>
    <x v="4"/>
    <x v="14"/>
  </r>
  <r>
    <x v="7386"/>
    <x v="4679"/>
    <x v="0"/>
    <x v="41"/>
  </r>
  <r>
    <x v="7387"/>
    <x v="4679"/>
    <x v="0"/>
    <x v="47"/>
  </r>
  <r>
    <x v="7388"/>
    <x v="4679"/>
    <x v="0"/>
    <x v="6"/>
  </r>
  <r>
    <x v="7389"/>
    <x v="4679"/>
    <x v="4"/>
    <x v="20"/>
  </r>
  <r>
    <x v="7390"/>
    <x v="4679"/>
    <x v="0"/>
    <x v="23"/>
  </r>
  <r>
    <x v="7391"/>
    <x v="4680"/>
    <x v="5"/>
    <x v="14"/>
  </r>
  <r>
    <x v="7392"/>
    <x v="4681"/>
    <x v="0"/>
    <x v="10"/>
  </r>
  <r>
    <x v="7393"/>
    <x v="4682"/>
    <x v="0"/>
    <x v="23"/>
  </r>
  <r>
    <x v="7394"/>
    <x v="4683"/>
    <x v="0"/>
    <x v="15"/>
  </r>
  <r>
    <x v="7395"/>
    <x v="4683"/>
    <x v="0"/>
    <x v="12"/>
  </r>
  <r>
    <x v="7396"/>
    <x v="4684"/>
    <x v="2"/>
    <x v="21"/>
  </r>
  <r>
    <x v="7397"/>
    <x v="4685"/>
    <x v="5"/>
    <x v="43"/>
  </r>
  <r>
    <x v="7398"/>
    <x v="4686"/>
    <x v="0"/>
    <x v="16"/>
  </r>
  <r>
    <x v="7399"/>
    <x v="4686"/>
    <x v="2"/>
    <x v="1"/>
  </r>
  <r>
    <x v="7400"/>
    <x v="4686"/>
    <x v="0"/>
    <x v="25"/>
  </r>
  <r>
    <x v="7401"/>
    <x v="4686"/>
    <x v="2"/>
    <x v="1"/>
  </r>
  <r>
    <x v="7402"/>
    <x v="4687"/>
    <x v="1"/>
    <x v="13"/>
  </r>
  <r>
    <x v="7403"/>
    <x v="4688"/>
    <x v="0"/>
    <x v="10"/>
  </r>
  <r>
    <x v="7404"/>
    <x v="4689"/>
    <x v="7"/>
    <x v="38"/>
  </r>
  <r>
    <x v="7405"/>
    <x v="4690"/>
    <x v="5"/>
    <x v="4"/>
  </r>
  <r>
    <x v="7406"/>
    <x v="4691"/>
    <x v="0"/>
    <x v="20"/>
  </r>
  <r>
    <x v="7407"/>
    <x v="4692"/>
    <x v="0"/>
    <x v="34"/>
  </r>
  <r>
    <x v="7408"/>
    <x v="4693"/>
    <x v="6"/>
    <x v="5"/>
  </r>
  <r>
    <x v="7409"/>
    <x v="4694"/>
    <x v="4"/>
    <x v="47"/>
  </r>
  <r>
    <x v="7410"/>
    <x v="4695"/>
    <x v="0"/>
    <x v="36"/>
  </r>
  <r>
    <x v="7411"/>
    <x v="4696"/>
    <x v="5"/>
    <x v="35"/>
  </r>
  <r>
    <x v="7412"/>
    <x v="4697"/>
    <x v="4"/>
    <x v="16"/>
  </r>
  <r>
    <x v="7413"/>
    <x v="4697"/>
    <x v="4"/>
    <x v="10"/>
  </r>
  <r>
    <x v="7414"/>
    <x v="4697"/>
    <x v="2"/>
    <x v="1"/>
  </r>
  <r>
    <x v="7415"/>
    <x v="4698"/>
    <x v="4"/>
    <x v="22"/>
  </r>
  <r>
    <x v="7416"/>
    <x v="4699"/>
    <x v="0"/>
    <x v="1"/>
  </r>
  <r>
    <x v="7417"/>
    <x v="4699"/>
    <x v="2"/>
    <x v="30"/>
  </r>
  <r>
    <x v="7418"/>
    <x v="4700"/>
    <x v="2"/>
    <x v="28"/>
  </r>
  <r>
    <x v="7419"/>
    <x v="4701"/>
    <x v="4"/>
    <x v="30"/>
  </r>
  <r>
    <x v="7420"/>
    <x v="4702"/>
    <x v="0"/>
    <x v="14"/>
  </r>
  <r>
    <x v="7421"/>
    <x v="4702"/>
    <x v="0"/>
    <x v="9"/>
  </r>
  <r>
    <x v="7422"/>
    <x v="4702"/>
    <x v="4"/>
    <x v="31"/>
  </r>
  <r>
    <x v="7423"/>
    <x v="4703"/>
    <x v="0"/>
    <x v="13"/>
  </r>
  <r>
    <x v="7424"/>
    <x v="4704"/>
    <x v="4"/>
    <x v="1"/>
  </r>
  <r>
    <x v="7425"/>
    <x v="4705"/>
    <x v="2"/>
    <x v="25"/>
  </r>
  <r>
    <x v="7426"/>
    <x v="4706"/>
    <x v="1"/>
    <x v="40"/>
  </r>
  <r>
    <x v="7427"/>
    <x v="4706"/>
    <x v="4"/>
    <x v="1"/>
  </r>
  <r>
    <x v="7428"/>
    <x v="4707"/>
    <x v="4"/>
    <x v="27"/>
  </r>
  <r>
    <x v="7429"/>
    <x v="4707"/>
    <x v="4"/>
    <x v="13"/>
  </r>
  <r>
    <x v="7430"/>
    <x v="4707"/>
    <x v="0"/>
    <x v="6"/>
  </r>
  <r>
    <x v="7431"/>
    <x v="4707"/>
    <x v="0"/>
    <x v="39"/>
  </r>
  <r>
    <x v="7432"/>
    <x v="4708"/>
    <x v="0"/>
    <x v="9"/>
  </r>
  <r>
    <x v="7433"/>
    <x v="4708"/>
    <x v="4"/>
    <x v="29"/>
  </r>
  <r>
    <x v="7434"/>
    <x v="4709"/>
    <x v="7"/>
    <x v="7"/>
  </r>
  <r>
    <x v="7435"/>
    <x v="4710"/>
    <x v="4"/>
    <x v="1"/>
  </r>
  <r>
    <x v="7436"/>
    <x v="4710"/>
    <x v="2"/>
    <x v="26"/>
  </r>
  <r>
    <x v="7437"/>
    <x v="4710"/>
    <x v="0"/>
    <x v="16"/>
  </r>
  <r>
    <x v="7438"/>
    <x v="4710"/>
    <x v="4"/>
    <x v="32"/>
  </r>
  <r>
    <x v="7439"/>
    <x v="4710"/>
    <x v="4"/>
    <x v="6"/>
  </r>
  <r>
    <x v="7440"/>
    <x v="4710"/>
    <x v="4"/>
    <x v="10"/>
  </r>
  <r>
    <x v="7441"/>
    <x v="4711"/>
    <x v="4"/>
    <x v="6"/>
  </r>
  <r>
    <x v="7442"/>
    <x v="4712"/>
    <x v="4"/>
    <x v="26"/>
  </r>
  <r>
    <x v="7443"/>
    <x v="4713"/>
    <x v="4"/>
    <x v="23"/>
  </r>
  <r>
    <x v="7444"/>
    <x v="4713"/>
    <x v="4"/>
    <x v="36"/>
  </r>
  <r>
    <x v="7445"/>
    <x v="4714"/>
    <x v="0"/>
    <x v="26"/>
  </r>
  <r>
    <x v="7446"/>
    <x v="4715"/>
    <x v="4"/>
    <x v="6"/>
  </r>
  <r>
    <x v="7447"/>
    <x v="4715"/>
    <x v="4"/>
    <x v="14"/>
  </r>
  <r>
    <x v="7448"/>
    <x v="4716"/>
    <x v="4"/>
    <x v="17"/>
  </r>
  <r>
    <x v="7449"/>
    <x v="4717"/>
    <x v="0"/>
    <x v="45"/>
  </r>
  <r>
    <x v="7450"/>
    <x v="4718"/>
    <x v="4"/>
    <x v="7"/>
  </r>
  <r>
    <x v="7451"/>
    <x v="4719"/>
    <x v="0"/>
    <x v="31"/>
  </r>
  <r>
    <x v="7452"/>
    <x v="4720"/>
    <x v="0"/>
    <x v="16"/>
  </r>
  <r>
    <x v="7453"/>
    <x v="4720"/>
    <x v="0"/>
    <x v="1"/>
  </r>
  <r>
    <x v="7454"/>
    <x v="4721"/>
    <x v="0"/>
    <x v="2"/>
  </r>
  <r>
    <x v="7455"/>
    <x v="4721"/>
    <x v="2"/>
    <x v="40"/>
  </r>
  <r>
    <x v="7456"/>
    <x v="4722"/>
    <x v="3"/>
    <x v="3"/>
  </r>
  <r>
    <x v="7457"/>
    <x v="4723"/>
    <x v="0"/>
    <x v="9"/>
  </r>
  <r>
    <x v="7458"/>
    <x v="4724"/>
    <x v="4"/>
    <x v="23"/>
  </r>
  <r>
    <x v="7459"/>
    <x v="4725"/>
    <x v="0"/>
    <x v="6"/>
  </r>
  <r>
    <x v="7460"/>
    <x v="4725"/>
    <x v="0"/>
    <x v="26"/>
  </r>
  <r>
    <x v="7461"/>
    <x v="4725"/>
    <x v="0"/>
    <x v="34"/>
  </r>
  <r>
    <x v="7462"/>
    <x v="4726"/>
    <x v="4"/>
    <x v="22"/>
  </r>
  <r>
    <x v="7463"/>
    <x v="4727"/>
    <x v="4"/>
    <x v="13"/>
  </r>
  <r>
    <x v="7464"/>
    <x v="4727"/>
    <x v="5"/>
    <x v="37"/>
  </r>
  <r>
    <x v="7465"/>
    <x v="4728"/>
    <x v="4"/>
    <x v="5"/>
  </r>
  <r>
    <x v="7466"/>
    <x v="4729"/>
    <x v="0"/>
    <x v="13"/>
  </r>
  <r>
    <x v="7467"/>
    <x v="4730"/>
    <x v="6"/>
    <x v="5"/>
  </r>
  <r>
    <x v="7468"/>
    <x v="4730"/>
    <x v="3"/>
    <x v="23"/>
  </r>
  <r>
    <x v="7469"/>
    <x v="4731"/>
    <x v="0"/>
    <x v="15"/>
  </r>
  <r>
    <x v="7470"/>
    <x v="4731"/>
    <x v="7"/>
    <x v="2"/>
  </r>
  <r>
    <x v="7471"/>
    <x v="4731"/>
    <x v="4"/>
    <x v="28"/>
  </r>
  <r>
    <x v="7472"/>
    <x v="4732"/>
    <x v="4"/>
    <x v="23"/>
  </r>
  <r>
    <x v="7473"/>
    <x v="4733"/>
    <x v="4"/>
    <x v="6"/>
  </r>
  <r>
    <x v="7474"/>
    <x v="4734"/>
    <x v="0"/>
    <x v="2"/>
  </r>
  <r>
    <x v="7475"/>
    <x v="4735"/>
    <x v="3"/>
    <x v="12"/>
  </r>
  <r>
    <x v="7476"/>
    <x v="4736"/>
    <x v="2"/>
    <x v="1"/>
  </r>
  <r>
    <x v="7477"/>
    <x v="4736"/>
    <x v="2"/>
    <x v="3"/>
  </r>
  <r>
    <x v="7478"/>
    <x v="4736"/>
    <x v="2"/>
    <x v="43"/>
  </r>
  <r>
    <x v="7479"/>
    <x v="4737"/>
    <x v="4"/>
    <x v="6"/>
  </r>
  <r>
    <x v="7480"/>
    <x v="4738"/>
    <x v="0"/>
    <x v="34"/>
  </r>
  <r>
    <x v="7481"/>
    <x v="4739"/>
    <x v="5"/>
    <x v="37"/>
  </r>
  <r>
    <x v="7482"/>
    <x v="4739"/>
    <x v="0"/>
    <x v="9"/>
  </r>
  <r>
    <x v="7483"/>
    <x v="4740"/>
    <x v="0"/>
    <x v="26"/>
  </r>
  <r>
    <x v="7484"/>
    <x v="4741"/>
    <x v="4"/>
    <x v="3"/>
  </r>
  <r>
    <x v="7485"/>
    <x v="4741"/>
    <x v="4"/>
    <x v="15"/>
  </r>
  <r>
    <x v="7486"/>
    <x v="4742"/>
    <x v="0"/>
    <x v="47"/>
  </r>
  <r>
    <x v="7487"/>
    <x v="4742"/>
    <x v="0"/>
    <x v="32"/>
  </r>
  <r>
    <x v="7488"/>
    <x v="4743"/>
    <x v="7"/>
    <x v="2"/>
  </r>
  <r>
    <x v="7489"/>
    <x v="4744"/>
    <x v="0"/>
    <x v="16"/>
  </r>
  <r>
    <x v="7490"/>
    <x v="4745"/>
    <x v="0"/>
    <x v="2"/>
  </r>
  <r>
    <x v="7491"/>
    <x v="4745"/>
    <x v="3"/>
    <x v="30"/>
  </r>
  <r>
    <x v="7492"/>
    <x v="4745"/>
    <x v="0"/>
    <x v="27"/>
  </r>
  <r>
    <x v="7493"/>
    <x v="4746"/>
    <x v="0"/>
    <x v="9"/>
  </r>
  <r>
    <x v="7494"/>
    <x v="4747"/>
    <x v="2"/>
    <x v="7"/>
  </r>
  <r>
    <x v="7495"/>
    <x v="4747"/>
    <x v="0"/>
    <x v="7"/>
  </r>
  <r>
    <x v="7496"/>
    <x v="4747"/>
    <x v="2"/>
    <x v="30"/>
  </r>
  <r>
    <x v="7497"/>
    <x v="4747"/>
    <x v="2"/>
    <x v="13"/>
  </r>
  <r>
    <x v="7498"/>
    <x v="4747"/>
    <x v="0"/>
    <x v="15"/>
  </r>
  <r>
    <x v="7499"/>
    <x v="4748"/>
    <x v="0"/>
    <x v="11"/>
  </r>
  <r>
    <x v="7500"/>
    <x v="4748"/>
    <x v="0"/>
    <x v="43"/>
  </r>
  <r>
    <x v="7501"/>
    <x v="4748"/>
    <x v="4"/>
    <x v="43"/>
  </r>
  <r>
    <x v="7502"/>
    <x v="4749"/>
    <x v="0"/>
    <x v="22"/>
  </r>
  <r>
    <x v="7503"/>
    <x v="4750"/>
    <x v="2"/>
    <x v="16"/>
  </r>
  <r>
    <x v="7504"/>
    <x v="4751"/>
    <x v="0"/>
    <x v="16"/>
  </r>
  <r>
    <x v="7505"/>
    <x v="4752"/>
    <x v="4"/>
    <x v="12"/>
  </r>
  <r>
    <x v="7506"/>
    <x v="4752"/>
    <x v="3"/>
    <x v="13"/>
  </r>
  <r>
    <x v="7507"/>
    <x v="4752"/>
    <x v="0"/>
    <x v="5"/>
  </r>
  <r>
    <x v="7508"/>
    <x v="4752"/>
    <x v="0"/>
    <x v="2"/>
  </r>
  <r>
    <x v="7509"/>
    <x v="4752"/>
    <x v="0"/>
    <x v="27"/>
  </r>
  <r>
    <x v="7510"/>
    <x v="4752"/>
    <x v="0"/>
    <x v="40"/>
  </r>
  <r>
    <x v="7511"/>
    <x v="4752"/>
    <x v="0"/>
    <x v="37"/>
  </r>
  <r>
    <x v="7512"/>
    <x v="4753"/>
    <x v="3"/>
    <x v="16"/>
  </r>
  <r>
    <x v="7513"/>
    <x v="4754"/>
    <x v="3"/>
    <x v="16"/>
  </r>
  <r>
    <x v="7514"/>
    <x v="4755"/>
    <x v="0"/>
    <x v="10"/>
  </r>
  <r>
    <x v="7515"/>
    <x v="4756"/>
    <x v="0"/>
    <x v="14"/>
  </r>
  <r>
    <x v="7516"/>
    <x v="4757"/>
    <x v="2"/>
    <x v="13"/>
  </r>
  <r>
    <x v="7517"/>
    <x v="4757"/>
    <x v="0"/>
    <x v="1"/>
  </r>
  <r>
    <x v="7518"/>
    <x v="4758"/>
    <x v="0"/>
    <x v="9"/>
  </r>
  <r>
    <x v="7519"/>
    <x v="4759"/>
    <x v="4"/>
    <x v="29"/>
  </r>
  <r>
    <x v="7520"/>
    <x v="4759"/>
    <x v="0"/>
    <x v="43"/>
  </r>
  <r>
    <x v="7521"/>
    <x v="4759"/>
    <x v="0"/>
    <x v="53"/>
  </r>
  <r>
    <x v="7522"/>
    <x v="4759"/>
    <x v="4"/>
    <x v="40"/>
  </r>
  <r>
    <x v="7523"/>
    <x v="4759"/>
    <x v="0"/>
    <x v="22"/>
  </r>
  <r>
    <x v="7524"/>
    <x v="4759"/>
    <x v="0"/>
    <x v="14"/>
  </r>
  <r>
    <x v="7525"/>
    <x v="4759"/>
    <x v="0"/>
    <x v="9"/>
  </r>
  <r>
    <x v="7526"/>
    <x v="4760"/>
    <x v="0"/>
    <x v="2"/>
  </r>
  <r>
    <x v="7527"/>
    <x v="4761"/>
    <x v="0"/>
    <x v="10"/>
  </r>
  <r>
    <x v="7528"/>
    <x v="4761"/>
    <x v="2"/>
    <x v="26"/>
  </r>
  <r>
    <x v="7529"/>
    <x v="4761"/>
    <x v="0"/>
    <x v="12"/>
  </r>
  <r>
    <x v="7530"/>
    <x v="4762"/>
    <x v="6"/>
    <x v="6"/>
  </r>
  <r>
    <x v="7531"/>
    <x v="4763"/>
    <x v="0"/>
    <x v="14"/>
  </r>
  <r>
    <x v="7532"/>
    <x v="4764"/>
    <x v="3"/>
    <x v="10"/>
  </r>
  <r>
    <x v="7533"/>
    <x v="4765"/>
    <x v="2"/>
    <x v="26"/>
  </r>
  <r>
    <x v="7534"/>
    <x v="4765"/>
    <x v="0"/>
    <x v="29"/>
  </r>
  <r>
    <x v="7535"/>
    <x v="4766"/>
    <x v="3"/>
    <x v="7"/>
  </r>
  <r>
    <x v="7536"/>
    <x v="4767"/>
    <x v="3"/>
    <x v="34"/>
  </r>
  <r>
    <x v="7537"/>
    <x v="4768"/>
    <x v="2"/>
    <x v="12"/>
  </r>
  <r>
    <x v="7538"/>
    <x v="4768"/>
    <x v="2"/>
    <x v="35"/>
  </r>
  <r>
    <x v="7539"/>
    <x v="4768"/>
    <x v="0"/>
    <x v="2"/>
  </r>
  <r>
    <x v="7540"/>
    <x v="4769"/>
    <x v="0"/>
    <x v="16"/>
  </r>
  <r>
    <x v="7541"/>
    <x v="4770"/>
    <x v="3"/>
    <x v="10"/>
  </r>
  <r>
    <x v="7542"/>
    <x v="4771"/>
    <x v="0"/>
    <x v="29"/>
  </r>
  <r>
    <x v="7543"/>
    <x v="4772"/>
    <x v="0"/>
    <x v="4"/>
  </r>
  <r>
    <x v="7544"/>
    <x v="4773"/>
    <x v="0"/>
    <x v="16"/>
  </r>
  <r>
    <x v="7545"/>
    <x v="4774"/>
    <x v="0"/>
    <x v="27"/>
  </r>
  <r>
    <x v="7546"/>
    <x v="4775"/>
    <x v="4"/>
    <x v="3"/>
  </r>
  <r>
    <x v="7547"/>
    <x v="4776"/>
    <x v="0"/>
    <x v="2"/>
  </r>
  <r>
    <x v="7548"/>
    <x v="4777"/>
    <x v="0"/>
    <x v="29"/>
  </r>
  <r>
    <x v="7549"/>
    <x v="4778"/>
    <x v="0"/>
    <x v="16"/>
  </r>
  <r>
    <x v="7550"/>
    <x v="4779"/>
    <x v="0"/>
    <x v="30"/>
  </r>
  <r>
    <x v="7551"/>
    <x v="4779"/>
    <x v="7"/>
    <x v="22"/>
  </r>
  <r>
    <x v="7552"/>
    <x v="4779"/>
    <x v="0"/>
    <x v="10"/>
  </r>
  <r>
    <x v="7553"/>
    <x v="4780"/>
    <x v="0"/>
    <x v="2"/>
  </r>
  <r>
    <x v="7554"/>
    <x v="4781"/>
    <x v="2"/>
    <x v="4"/>
  </r>
  <r>
    <x v="7555"/>
    <x v="4781"/>
    <x v="2"/>
    <x v="13"/>
  </r>
  <r>
    <x v="7556"/>
    <x v="4781"/>
    <x v="0"/>
    <x v="43"/>
  </r>
  <r>
    <x v="7557"/>
    <x v="4781"/>
    <x v="0"/>
    <x v="2"/>
  </r>
  <r>
    <x v="7558"/>
    <x v="4781"/>
    <x v="4"/>
    <x v="12"/>
  </r>
  <r>
    <x v="7559"/>
    <x v="4781"/>
    <x v="2"/>
    <x v="3"/>
  </r>
  <r>
    <x v="7560"/>
    <x v="4781"/>
    <x v="2"/>
    <x v="13"/>
  </r>
  <r>
    <x v="7561"/>
    <x v="4782"/>
    <x v="4"/>
    <x v="28"/>
  </r>
  <r>
    <x v="7562"/>
    <x v="4783"/>
    <x v="0"/>
    <x v="16"/>
  </r>
  <r>
    <x v="7563"/>
    <x v="4784"/>
    <x v="0"/>
    <x v="25"/>
  </r>
  <r>
    <x v="7564"/>
    <x v="4785"/>
    <x v="0"/>
    <x v="37"/>
  </r>
  <r>
    <x v="7565"/>
    <x v="4786"/>
    <x v="0"/>
    <x v="36"/>
  </r>
  <r>
    <x v="7566"/>
    <x v="4787"/>
    <x v="4"/>
    <x v="2"/>
  </r>
  <r>
    <x v="7567"/>
    <x v="4788"/>
    <x v="0"/>
    <x v="34"/>
  </r>
  <r>
    <x v="7568"/>
    <x v="4789"/>
    <x v="0"/>
    <x v="40"/>
  </r>
  <r>
    <x v="7569"/>
    <x v="4789"/>
    <x v="4"/>
    <x v="12"/>
  </r>
  <r>
    <x v="7570"/>
    <x v="4790"/>
    <x v="0"/>
    <x v="22"/>
  </r>
  <r>
    <x v="7571"/>
    <x v="4791"/>
    <x v="5"/>
    <x v="22"/>
  </r>
  <r>
    <x v="7572"/>
    <x v="4792"/>
    <x v="0"/>
    <x v="13"/>
  </r>
  <r>
    <x v="7573"/>
    <x v="4793"/>
    <x v="4"/>
    <x v="27"/>
  </r>
  <r>
    <x v="7574"/>
    <x v="4794"/>
    <x v="4"/>
    <x v="36"/>
  </r>
  <r>
    <x v="7575"/>
    <x v="4795"/>
    <x v="2"/>
    <x v="34"/>
  </r>
  <r>
    <x v="7576"/>
    <x v="4795"/>
    <x v="0"/>
    <x v="12"/>
  </r>
  <r>
    <x v="7577"/>
    <x v="4795"/>
    <x v="1"/>
    <x v="3"/>
  </r>
  <r>
    <x v="7578"/>
    <x v="4796"/>
    <x v="0"/>
    <x v="43"/>
  </r>
  <r>
    <x v="7579"/>
    <x v="4797"/>
    <x v="0"/>
    <x v="3"/>
  </r>
  <r>
    <x v="7580"/>
    <x v="4798"/>
    <x v="0"/>
    <x v="22"/>
  </r>
  <r>
    <x v="7581"/>
    <x v="4799"/>
    <x v="4"/>
    <x v="26"/>
  </r>
  <r>
    <x v="7582"/>
    <x v="4800"/>
    <x v="0"/>
    <x v="21"/>
  </r>
  <r>
    <x v="7583"/>
    <x v="4800"/>
    <x v="0"/>
    <x v="35"/>
  </r>
  <r>
    <x v="7584"/>
    <x v="4801"/>
    <x v="0"/>
    <x v="27"/>
  </r>
  <r>
    <x v="7585"/>
    <x v="4802"/>
    <x v="4"/>
    <x v="1"/>
  </r>
  <r>
    <x v="7586"/>
    <x v="4803"/>
    <x v="2"/>
    <x v="28"/>
  </r>
  <r>
    <x v="7587"/>
    <x v="4804"/>
    <x v="7"/>
    <x v="22"/>
  </r>
  <r>
    <x v="7588"/>
    <x v="4805"/>
    <x v="4"/>
    <x v="2"/>
  </r>
  <r>
    <x v="7589"/>
    <x v="4806"/>
    <x v="0"/>
    <x v="25"/>
  </r>
  <r>
    <x v="7590"/>
    <x v="4807"/>
    <x v="2"/>
    <x v="1"/>
  </r>
  <r>
    <x v="7591"/>
    <x v="4807"/>
    <x v="0"/>
    <x v="1"/>
  </r>
  <r>
    <x v="7592"/>
    <x v="4807"/>
    <x v="4"/>
    <x v="29"/>
  </r>
  <r>
    <x v="7593"/>
    <x v="4808"/>
    <x v="0"/>
    <x v="10"/>
  </r>
  <r>
    <x v="7594"/>
    <x v="4809"/>
    <x v="0"/>
    <x v="44"/>
  </r>
  <r>
    <x v="7595"/>
    <x v="4810"/>
    <x v="8"/>
    <x v="35"/>
  </r>
  <r>
    <x v="7596"/>
    <x v="4810"/>
    <x v="4"/>
    <x v="36"/>
  </r>
  <r>
    <x v="7597"/>
    <x v="4811"/>
    <x v="4"/>
    <x v="1"/>
  </r>
  <r>
    <x v="7598"/>
    <x v="4812"/>
    <x v="4"/>
    <x v="29"/>
  </r>
  <r>
    <x v="7599"/>
    <x v="4813"/>
    <x v="2"/>
    <x v="7"/>
  </r>
  <r>
    <x v="7600"/>
    <x v="4814"/>
    <x v="0"/>
    <x v="28"/>
  </r>
  <r>
    <x v="7601"/>
    <x v="4815"/>
    <x v="4"/>
    <x v="21"/>
  </r>
  <r>
    <x v="7602"/>
    <x v="4816"/>
    <x v="2"/>
    <x v="22"/>
  </r>
  <r>
    <x v="7603"/>
    <x v="4817"/>
    <x v="4"/>
    <x v="3"/>
  </r>
  <r>
    <x v="7604"/>
    <x v="4818"/>
    <x v="0"/>
    <x v="14"/>
  </r>
  <r>
    <x v="7605"/>
    <x v="4818"/>
    <x v="0"/>
    <x v="9"/>
  </r>
  <r>
    <x v="7606"/>
    <x v="4819"/>
    <x v="0"/>
    <x v="28"/>
  </r>
  <r>
    <x v="7607"/>
    <x v="4820"/>
    <x v="4"/>
    <x v="1"/>
  </r>
  <r>
    <x v="7608"/>
    <x v="4821"/>
    <x v="3"/>
    <x v="37"/>
  </r>
  <r>
    <x v="7609"/>
    <x v="4822"/>
    <x v="4"/>
    <x v="16"/>
  </r>
  <r>
    <x v="7610"/>
    <x v="4823"/>
    <x v="4"/>
    <x v="1"/>
  </r>
  <r>
    <x v="7611"/>
    <x v="4824"/>
    <x v="0"/>
    <x v="39"/>
  </r>
  <r>
    <x v="7612"/>
    <x v="4824"/>
    <x v="4"/>
    <x v="14"/>
  </r>
  <r>
    <x v="7613"/>
    <x v="4825"/>
    <x v="4"/>
    <x v="3"/>
  </r>
  <r>
    <x v="7614"/>
    <x v="4826"/>
    <x v="3"/>
    <x v="37"/>
  </r>
  <r>
    <x v="7615"/>
    <x v="4827"/>
    <x v="0"/>
    <x v="17"/>
  </r>
  <r>
    <x v="7616"/>
    <x v="4828"/>
    <x v="4"/>
    <x v="4"/>
  </r>
  <r>
    <x v="7617"/>
    <x v="4828"/>
    <x v="4"/>
    <x v="9"/>
  </r>
  <r>
    <x v="7618"/>
    <x v="4828"/>
    <x v="4"/>
    <x v="40"/>
  </r>
  <r>
    <x v="7619"/>
    <x v="4828"/>
    <x v="0"/>
    <x v="41"/>
  </r>
  <r>
    <x v="7620"/>
    <x v="4828"/>
    <x v="2"/>
    <x v="27"/>
  </r>
  <r>
    <x v="7621"/>
    <x v="4828"/>
    <x v="4"/>
    <x v="7"/>
  </r>
  <r>
    <x v="7622"/>
    <x v="4829"/>
    <x v="0"/>
    <x v="15"/>
  </r>
  <r>
    <x v="7623"/>
    <x v="4830"/>
    <x v="0"/>
    <x v="13"/>
  </r>
  <r>
    <x v="7624"/>
    <x v="4830"/>
    <x v="4"/>
    <x v="43"/>
  </r>
  <r>
    <x v="7625"/>
    <x v="4831"/>
    <x v="4"/>
    <x v="13"/>
  </r>
  <r>
    <x v="7626"/>
    <x v="4832"/>
    <x v="0"/>
    <x v="17"/>
  </r>
  <r>
    <x v="7627"/>
    <x v="4833"/>
    <x v="0"/>
    <x v="16"/>
  </r>
  <r>
    <x v="7628"/>
    <x v="4833"/>
    <x v="0"/>
    <x v="16"/>
  </r>
  <r>
    <x v="7629"/>
    <x v="4834"/>
    <x v="3"/>
    <x v="17"/>
  </r>
  <r>
    <x v="7630"/>
    <x v="4835"/>
    <x v="4"/>
    <x v="0"/>
  </r>
  <r>
    <x v="7631"/>
    <x v="4835"/>
    <x v="7"/>
    <x v="22"/>
  </r>
  <r>
    <x v="7632"/>
    <x v="4836"/>
    <x v="4"/>
    <x v="21"/>
  </r>
  <r>
    <x v="7633"/>
    <x v="4836"/>
    <x v="4"/>
    <x v="34"/>
  </r>
  <r>
    <x v="7634"/>
    <x v="4836"/>
    <x v="0"/>
    <x v="5"/>
  </r>
  <r>
    <x v="7635"/>
    <x v="4836"/>
    <x v="0"/>
    <x v="14"/>
  </r>
  <r>
    <x v="7636"/>
    <x v="4836"/>
    <x v="0"/>
    <x v="22"/>
  </r>
  <r>
    <x v="7637"/>
    <x v="4837"/>
    <x v="0"/>
    <x v="16"/>
  </r>
  <r>
    <x v="7638"/>
    <x v="4838"/>
    <x v="0"/>
    <x v="14"/>
  </r>
  <r>
    <x v="7639"/>
    <x v="4839"/>
    <x v="4"/>
    <x v="31"/>
  </r>
  <r>
    <x v="7640"/>
    <x v="4839"/>
    <x v="4"/>
    <x v="28"/>
  </r>
  <r>
    <x v="7641"/>
    <x v="4839"/>
    <x v="0"/>
    <x v="13"/>
  </r>
  <r>
    <x v="7642"/>
    <x v="4840"/>
    <x v="3"/>
    <x v="37"/>
  </r>
  <r>
    <x v="7643"/>
    <x v="4841"/>
    <x v="0"/>
    <x v="29"/>
  </r>
  <r>
    <x v="7644"/>
    <x v="4842"/>
    <x v="3"/>
    <x v="2"/>
  </r>
  <r>
    <x v="7645"/>
    <x v="4843"/>
    <x v="0"/>
    <x v="22"/>
  </r>
  <r>
    <x v="7646"/>
    <x v="4844"/>
    <x v="2"/>
    <x v="13"/>
  </r>
  <r>
    <x v="7647"/>
    <x v="4845"/>
    <x v="5"/>
    <x v="17"/>
  </r>
  <r>
    <x v="7648"/>
    <x v="4846"/>
    <x v="4"/>
    <x v="16"/>
  </r>
  <r>
    <x v="7649"/>
    <x v="4847"/>
    <x v="0"/>
    <x v="13"/>
  </r>
  <r>
    <x v="7650"/>
    <x v="4848"/>
    <x v="4"/>
    <x v="25"/>
  </r>
  <r>
    <x v="7651"/>
    <x v="4848"/>
    <x v="4"/>
    <x v="29"/>
  </r>
  <r>
    <x v="7652"/>
    <x v="4849"/>
    <x v="0"/>
    <x v="34"/>
  </r>
  <r>
    <x v="7653"/>
    <x v="4850"/>
    <x v="3"/>
    <x v="17"/>
  </r>
  <r>
    <x v="7654"/>
    <x v="4851"/>
    <x v="0"/>
    <x v="16"/>
  </r>
  <r>
    <x v="7655"/>
    <x v="4852"/>
    <x v="0"/>
    <x v="37"/>
  </r>
  <r>
    <x v="7656"/>
    <x v="4853"/>
    <x v="0"/>
    <x v="28"/>
  </r>
  <r>
    <x v="7657"/>
    <x v="4854"/>
    <x v="0"/>
    <x v="17"/>
  </r>
  <r>
    <x v="7658"/>
    <x v="4854"/>
    <x v="0"/>
    <x v="22"/>
  </r>
  <r>
    <x v="7659"/>
    <x v="4855"/>
    <x v="5"/>
    <x v="39"/>
  </r>
  <r>
    <x v="7660"/>
    <x v="4856"/>
    <x v="0"/>
    <x v="27"/>
  </r>
  <r>
    <x v="7661"/>
    <x v="4857"/>
    <x v="0"/>
    <x v="27"/>
  </r>
  <r>
    <x v="7662"/>
    <x v="4858"/>
    <x v="0"/>
    <x v="5"/>
  </r>
  <r>
    <x v="7663"/>
    <x v="4858"/>
    <x v="0"/>
    <x v="34"/>
  </r>
  <r>
    <x v="7664"/>
    <x v="4858"/>
    <x v="0"/>
    <x v="15"/>
  </r>
  <r>
    <x v="7665"/>
    <x v="4859"/>
    <x v="4"/>
    <x v="26"/>
  </r>
  <r>
    <x v="7666"/>
    <x v="4860"/>
    <x v="0"/>
    <x v="13"/>
  </r>
  <r>
    <x v="7667"/>
    <x v="4860"/>
    <x v="0"/>
    <x v="4"/>
  </r>
  <r>
    <x v="7668"/>
    <x v="4860"/>
    <x v="3"/>
    <x v="31"/>
  </r>
  <r>
    <x v="7669"/>
    <x v="4861"/>
    <x v="0"/>
    <x v="21"/>
  </r>
  <r>
    <x v="7670"/>
    <x v="4862"/>
    <x v="3"/>
    <x v="21"/>
  </r>
  <r>
    <x v="7671"/>
    <x v="4863"/>
    <x v="0"/>
    <x v="2"/>
  </r>
  <r>
    <x v="7672"/>
    <x v="4864"/>
    <x v="2"/>
    <x v="27"/>
  </r>
  <r>
    <x v="7673"/>
    <x v="4865"/>
    <x v="0"/>
    <x v="16"/>
  </r>
  <r>
    <x v="7674"/>
    <x v="4866"/>
    <x v="0"/>
    <x v="26"/>
  </r>
  <r>
    <x v="7675"/>
    <x v="4867"/>
    <x v="0"/>
    <x v="14"/>
  </r>
  <r>
    <x v="7676"/>
    <x v="4868"/>
    <x v="0"/>
    <x v="34"/>
  </r>
  <r>
    <x v="7677"/>
    <x v="4868"/>
    <x v="0"/>
    <x v="21"/>
  </r>
  <r>
    <x v="7678"/>
    <x v="4868"/>
    <x v="4"/>
    <x v="7"/>
  </r>
  <r>
    <x v="7679"/>
    <x v="4868"/>
    <x v="0"/>
    <x v="2"/>
  </r>
  <r>
    <x v="7680"/>
    <x v="4868"/>
    <x v="0"/>
    <x v="43"/>
  </r>
  <r>
    <x v="7681"/>
    <x v="4869"/>
    <x v="3"/>
    <x v="2"/>
  </r>
  <r>
    <x v="7682"/>
    <x v="4870"/>
    <x v="0"/>
    <x v="3"/>
  </r>
  <r>
    <x v="7683"/>
    <x v="4870"/>
    <x v="0"/>
    <x v="15"/>
  </r>
  <r>
    <x v="7684"/>
    <x v="4870"/>
    <x v="0"/>
    <x v="27"/>
  </r>
  <r>
    <x v="7685"/>
    <x v="4870"/>
    <x v="1"/>
    <x v="40"/>
  </r>
  <r>
    <x v="7686"/>
    <x v="4870"/>
    <x v="0"/>
    <x v="31"/>
  </r>
  <r>
    <x v="7687"/>
    <x v="4871"/>
    <x v="0"/>
    <x v="7"/>
  </r>
  <r>
    <x v="7688"/>
    <x v="4872"/>
    <x v="0"/>
    <x v="2"/>
  </r>
  <r>
    <x v="7689"/>
    <x v="4872"/>
    <x v="4"/>
    <x v="21"/>
  </r>
  <r>
    <x v="7690"/>
    <x v="4873"/>
    <x v="0"/>
    <x v="9"/>
  </r>
  <r>
    <x v="7691"/>
    <x v="4874"/>
    <x v="0"/>
    <x v="7"/>
  </r>
  <r>
    <x v="7692"/>
    <x v="4875"/>
    <x v="0"/>
    <x v="13"/>
  </r>
  <r>
    <x v="7693"/>
    <x v="4875"/>
    <x v="2"/>
    <x v="7"/>
  </r>
  <r>
    <x v="7694"/>
    <x v="4875"/>
    <x v="0"/>
    <x v="26"/>
  </r>
  <r>
    <x v="7695"/>
    <x v="4875"/>
    <x v="0"/>
    <x v="0"/>
  </r>
  <r>
    <x v="7696"/>
    <x v="4875"/>
    <x v="0"/>
    <x v="33"/>
  </r>
  <r>
    <x v="7697"/>
    <x v="4876"/>
    <x v="7"/>
    <x v="13"/>
  </r>
  <r>
    <x v="7698"/>
    <x v="4877"/>
    <x v="0"/>
    <x v="22"/>
  </r>
  <r>
    <x v="7699"/>
    <x v="4878"/>
    <x v="0"/>
    <x v="1"/>
  </r>
  <r>
    <x v="7700"/>
    <x v="4879"/>
    <x v="4"/>
    <x v="35"/>
  </r>
  <r>
    <x v="7701"/>
    <x v="4880"/>
    <x v="0"/>
    <x v="29"/>
  </r>
  <r>
    <x v="7702"/>
    <x v="4880"/>
    <x v="0"/>
    <x v="16"/>
  </r>
  <r>
    <x v="7703"/>
    <x v="4880"/>
    <x v="4"/>
    <x v="9"/>
  </r>
  <r>
    <x v="7704"/>
    <x v="4881"/>
    <x v="3"/>
    <x v="6"/>
  </r>
  <r>
    <x v="7705"/>
    <x v="4882"/>
    <x v="0"/>
    <x v="7"/>
  </r>
  <r>
    <x v="7706"/>
    <x v="4883"/>
    <x v="2"/>
    <x v="1"/>
  </r>
  <r>
    <x v="7707"/>
    <x v="4883"/>
    <x v="5"/>
    <x v="14"/>
  </r>
  <r>
    <x v="7708"/>
    <x v="4884"/>
    <x v="2"/>
    <x v="27"/>
  </r>
  <r>
    <x v="7709"/>
    <x v="4884"/>
    <x v="4"/>
    <x v="40"/>
  </r>
  <r>
    <x v="7710"/>
    <x v="4884"/>
    <x v="4"/>
    <x v="14"/>
  </r>
  <r>
    <x v="7711"/>
    <x v="4884"/>
    <x v="5"/>
    <x v="33"/>
  </r>
  <r>
    <x v="7712"/>
    <x v="4884"/>
    <x v="0"/>
    <x v="14"/>
  </r>
  <r>
    <x v="7713"/>
    <x v="4885"/>
    <x v="4"/>
    <x v="27"/>
  </r>
  <r>
    <x v="7714"/>
    <x v="4886"/>
    <x v="4"/>
    <x v="30"/>
  </r>
  <r>
    <x v="7715"/>
    <x v="4887"/>
    <x v="0"/>
    <x v="15"/>
  </r>
  <r>
    <x v="7716"/>
    <x v="4888"/>
    <x v="0"/>
    <x v="7"/>
  </r>
  <r>
    <x v="7717"/>
    <x v="4889"/>
    <x v="2"/>
    <x v="28"/>
  </r>
  <r>
    <x v="7718"/>
    <x v="4889"/>
    <x v="0"/>
    <x v="44"/>
  </r>
  <r>
    <x v="7719"/>
    <x v="4889"/>
    <x v="0"/>
    <x v="2"/>
  </r>
  <r>
    <x v="7720"/>
    <x v="4889"/>
    <x v="2"/>
    <x v="16"/>
  </r>
  <r>
    <x v="7721"/>
    <x v="4889"/>
    <x v="0"/>
    <x v="7"/>
  </r>
  <r>
    <x v="7722"/>
    <x v="4889"/>
    <x v="0"/>
    <x v="29"/>
  </r>
  <r>
    <x v="7723"/>
    <x v="4889"/>
    <x v="0"/>
    <x v="17"/>
  </r>
  <r>
    <x v="7724"/>
    <x v="4889"/>
    <x v="0"/>
    <x v="15"/>
  </r>
  <r>
    <x v="7725"/>
    <x v="4889"/>
    <x v="0"/>
    <x v="2"/>
  </r>
  <r>
    <x v="7726"/>
    <x v="4889"/>
    <x v="2"/>
    <x v="1"/>
  </r>
  <r>
    <x v="7727"/>
    <x v="4890"/>
    <x v="3"/>
    <x v="14"/>
  </r>
  <r>
    <x v="7728"/>
    <x v="4891"/>
    <x v="0"/>
    <x v="17"/>
  </r>
  <r>
    <x v="7729"/>
    <x v="4891"/>
    <x v="0"/>
    <x v="9"/>
  </r>
  <r>
    <x v="7730"/>
    <x v="4891"/>
    <x v="0"/>
    <x v="17"/>
  </r>
  <r>
    <x v="7731"/>
    <x v="4892"/>
    <x v="3"/>
    <x v="14"/>
  </r>
  <r>
    <x v="7732"/>
    <x v="4893"/>
    <x v="5"/>
    <x v="2"/>
  </r>
  <r>
    <x v="7733"/>
    <x v="4894"/>
    <x v="8"/>
    <x v="9"/>
  </r>
  <r>
    <x v="7734"/>
    <x v="4894"/>
    <x v="0"/>
    <x v="3"/>
  </r>
  <r>
    <x v="7735"/>
    <x v="4894"/>
    <x v="0"/>
    <x v="46"/>
  </r>
  <r>
    <x v="7736"/>
    <x v="4894"/>
    <x v="0"/>
    <x v="2"/>
  </r>
  <r>
    <x v="7737"/>
    <x v="4895"/>
    <x v="0"/>
    <x v="34"/>
  </r>
  <r>
    <x v="7738"/>
    <x v="4896"/>
    <x v="0"/>
    <x v="26"/>
  </r>
  <r>
    <x v="7739"/>
    <x v="4897"/>
    <x v="0"/>
    <x v="13"/>
  </r>
  <r>
    <x v="7740"/>
    <x v="4898"/>
    <x v="2"/>
    <x v="14"/>
  </r>
  <r>
    <x v="7741"/>
    <x v="4899"/>
    <x v="3"/>
    <x v="44"/>
  </r>
  <r>
    <x v="7742"/>
    <x v="4899"/>
    <x v="0"/>
    <x v="9"/>
  </r>
  <r>
    <x v="7743"/>
    <x v="4899"/>
    <x v="0"/>
    <x v="7"/>
  </r>
  <r>
    <x v="7744"/>
    <x v="4899"/>
    <x v="4"/>
    <x v="10"/>
  </r>
  <r>
    <x v="7745"/>
    <x v="4899"/>
    <x v="3"/>
    <x v="6"/>
  </r>
  <r>
    <x v="7746"/>
    <x v="4899"/>
    <x v="5"/>
    <x v="18"/>
  </r>
  <r>
    <x v="7747"/>
    <x v="4899"/>
    <x v="0"/>
    <x v="43"/>
  </r>
  <r>
    <x v="7748"/>
    <x v="4900"/>
    <x v="0"/>
    <x v="37"/>
  </r>
  <r>
    <x v="7749"/>
    <x v="4900"/>
    <x v="2"/>
    <x v="19"/>
  </r>
  <r>
    <x v="7750"/>
    <x v="4900"/>
    <x v="0"/>
    <x v="21"/>
  </r>
  <r>
    <x v="7751"/>
    <x v="4901"/>
    <x v="0"/>
    <x v="27"/>
  </r>
  <r>
    <x v="7752"/>
    <x v="4902"/>
    <x v="4"/>
    <x v="22"/>
  </r>
  <r>
    <x v="7753"/>
    <x v="4902"/>
    <x v="0"/>
    <x v="26"/>
  </r>
  <r>
    <x v="7754"/>
    <x v="4902"/>
    <x v="0"/>
    <x v="17"/>
  </r>
  <r>
    <x v="7755"/>
    <x v="4902"/>
    <x v="0"/>
    <x v="3"/>
  </r>
  <r>
    <x v="7756"/>
    <x v="4903"/>
    <x v="2"/>
    <x v="17"/>
  </r>
  <r>
    <x v="7757"/>
    <x v="4904"/>
    <x v="0"/>
    <x v="2"/>
  </r>
  <r>
    <x v="7758"/>
    <x v="4904"/>
    <x v="0"/>
    <x v="29"/>
  </r>
  <r>
    <x v="7759"/>
    <x v="4905"/>
    <x v="4"/>
    <x v="13"/>
  </r>
  <r>
    <x v="7760"/>
    <x v="4906"/>
    <x v="4"/>
    <x v="43"/>
  </r>
  <r>
    <x v="7761"/>
    <x v="4907"/>
    <x v="0"/>
    <x v="38"/>
  </r>
  <r>
    <x v="7762"/>
    <x v="4908"/>
    <x v="7"/>
    <x v="13"/>
  </r>
  <r>
    <x v="7763"/>
    <x v="4909"/>
    <x v="5"/>
    <x v="36"/>
  </r>
  <r>
    <x v="7764"/>
    <x v="4910"/>
    <x v="3"/>
    <x v="16"/>
  </r>
  <r>
    <x v="7765"/>
    <x v="4911"/>
    <x v="0"/>
    <x v="35"/>
  </r>
  <r>
    <x v="7766"/>
    <x v="4912"/>
    <x v="0"/>
    <x v="13"/>
  </r>
  <r>
    <x v="7767"/>
    <x v="4913"/>
    <x v="0"/>
    <x v="7"/>
  </r>
  <r>
    <x v="7768"/>
    <x v="4914"/>
    <x v="0"/>
    <x v="9"/>
  </r>
  <r>
    <x v="7769"/>
    <x v="4915"/>
    <x v="7"/>
    <x v="28"/>
  </r>
  <r>
    <x v="7770"/>
    <x v="4916"/>
    <x v="4"/>
    <x v="26"/>
  </r>
  <r>
    <x v="7771"/>
    <x v="4917"/>
    <x v="4"/>
    <x v="2"/>
  </r>
  <r>
    <x v="7772"/>
    <x v="4918"/>
    <x v="2"/>
    <x v="39"/>
  </r>
  <r>
    <x v="7773"/>
    <x v="4919"/>
    <x v="4"/>
    <x v="29"/>
  </r>
  <r>
    <x v="7774"/>
    <x v="4920"/>
    <x v="0"/>
    <x v="13"/>
  </r>
  <r>
    <x v="7775"/>
    <x v="4921"/>
    <x v="4"/>
    <x v="3"/>
  </r>
  <r>
    <x v="7776"/>
    <x v="4922"/>
    <x v="0"/>
    <x v="2"/>
  </r>
  <r>
    <x v="7777"/>
    <x v="4922"/>
    <x v="0"/>
    <x v="10"/>
  </r>
  <r>
    <x v="7778"/>
    <x v="4923"/>
    <x v="2"/>
    <x v="7"/>
  </r>
  <r>
    <x v="7779"/>
    <x v="4924"/>
    <x v="4"/>
    <x v="21"/>
  </r>
  <r>
    <x v="7780"/>
    <x v="4925"/>
    <x v="4"/>
    <x v="14"/>
  </r>
  <r>
    <x v="7781"/>
    <x v="4926"/>
    <x v="4"/>
    <x v="1"/>
  </r>
  <r>
    <x v="7782"/>
    <x v="4926"/>
    <x v="4"/>
    <x v="5"/>
  </r>
  <r>
    <x v="7783"/>
    <x v="4926"/>
    <x v="4"/>
    <x v="5"/>
  </r>
  <r>
    <x v="7784"/>
    <x v="4926"/>
    <x v="0"/>
    <x v="21"/>
  </r>
  <r>
    <x v="7785"/>
    <x v="4926"/>
    <x v="0"/>
    <x v="14"/>
  </r>
  <r>
    <x v="7786"/>
    <x v="4926"/>
    <x v="2"/>
    <x v="16"/>
  </r>
  <r>
    <x v="7787"/>
    <x v="4927"/>
    <x v="2"/>
    <x v="30"/>
  </r>
  <r>
    <x v="7788"/>
    <x v="4928"/>
    <x v="0"/>
    <x v="1"/>
  </r>
  <r>
    <x v="7789"/>
    <x v="4929"/>
    <x v="3"/>
    <x v="26"/>
  </r>
  <r>
    <x v="7790"/>
    <x v="4930"/>
    <x v="0"/>
    <x v="23"/>
  </r>
  <r>
    <x v="7791"/>
    <x v="4930"/>
    <x v="4"/>
    <x v="22"/>
  </r>
  <r>
    <x v="7792"/>
    <x v="4930"/>
    <x v="0"/>
    <x v="22"/>
  </r>
  <r>
    <x v="7793"/>
    <x v="4930"/>
    <x v="3"/>
    <x v="15"/>
  </r>
  <r>
    <x v="7794"/>
    <x v="4931"/>
    <x v="4"/>
    <x v="16"/>
  </r>
  <r>
    <x v="7795"/>
    <x v="4932"/>
    <x v="5"/>
    <x v="30"/>
  </r>
  <r>
    <x v="7796"/>
    <x v="4933"/>
    <x v="2"/>
    <x v="2"/>
  </r>
  <r>
    <x v="7797"/>
    <x v="4934"/>
    <x v="0"/>
    <x v="36"/>
  </r>
  <r>
    <x v="7798"/>
    <x v="4935"/>
    <x v="4"/>
    <x v="3"/>
  </r>
  <r>
    <x v="7799"/>
    <x v="4935"/>
    <x v="4"/>
    <x v="12"/>
  </r>
  <r>
    <x v="7800"/>
    <x v="4936"/>
    <x v="0"/>
    <x v="14"/>
  </r>
  <r>
    <x v="7801"/>
    <x v="4937"/>
    <x v="0"/>
    <x v="29"/>
  </r>
  <r>
    <x v="7802"/>
    <x v="4938"/>
    <x v="0"/>
    <x v="29"/>
  </r>
  <r>
    <x v="7803"/>
    <x v="4939"/>
    <x v="0"/>
    <x v="26"/>
  </r>
  <r>
    <x v="7804"/>
    <x v="4939"/>
    <x v="0"/>
    <x v="22"/>
  </r>
  <r>
    <x v="7805"/>
    <x v="4940"/>
    <x v="5"/>
    <x v="13"/>
  </r>
  <r>
    <x v="7806"/>
    <x v="4941"/>
    <x v="4"/>
    <x v="1"/>
  </r>
  <r>
    <x v="7807"/>
    <x v="4942"/>
    <x v="4"/>
    <x v="14"/>
  </r>
  <r>
    <x v="7808"/>
    <x v="4942"/>
    <x v="3"/>
    <x v="28"/>
  </r>
  <r>
    <x v="7809"/>
    <x v="4943"/>
    <x v="4"/>
    <x v="35"/>
  </r>
  <r>
    <x v="7810"/>
    <x v="4944"/>
    <x v="4"/>
    <x v="6"/>
  </r>
  <r>
    <x v="7811"/>
    <x v="4944"/>
    <x v="0"/>
    <x v="16"/>
  </r>
  <r>
    <x v="7812"/>
    <x v="4945"/>
    <x v="4"/>
    <x v="34"/>
  </r>
  <r>
    <x v="7813"/>
    <x v="4945"/>
    <x v="0"/>
    <x v="10"/>
  </r>
  <r>
    <x v="7814"/>
    <x v="4945"/>
    <x v="0"/>
    <x v="2"/>
  </r>
  <r>
    <x v="7815"/>
    <x v="4945"/>
    <x v="7"/>
    <x v="43"/>
  </r>
  <r>
    <x v="7816"/>
    <x v="4946"/>
    <x v="4"/>
    <x v="26"/>
  </r>
  <r>
    <x v="7817"/>
    <x v="4947"/>
    <x v="0"/>
    <x v="15"/>
  </r>
  <r>
    <x v="7818"/>
    <x v="4948"/>
    <x v="4"/>
    <x v="27"/>
  </r>
  <r>
    <x v="7819"/>
    <x v="4948"/>
    <x v="0"/>
    <x v="12"/>
  </r>
  <r>
    <x v="7820"/>
    <x v="4948"/>
    <x v="0"/>
    <x v="37"/>
  </r>
  <r>
    <x v="7821"/>
    <x v="4948"/>
    <x v="4"/>
    <x v="15"/>
  </r>
  <r>
    <x v="7822"/>
    <x v="4948"/>
    <x v="0"/>
    <x v="21"/>
  </r>
  <r>
    <x v="7823"/>
    <x v="4949"/>
    <x v="0"/>
    <x v="16"/>
  </r>
  <r>
    <x v="7824"/>
    <x v="4950"/>
    <x v="7"/>
    <x v="34"/>
  </r>
  <r>
    <x v="7825"/>
    <x v="4951"/>
    <x v="0"/>
    <x v="27"/>
  </r>
  <r>
    <x v="7826"/>
    <x v="4951"/>
    <x v="2"/>
    <x v="10"/>
  </r>
  <r>
    <x v="7827"/>
    <x v="4952"/>
    <x v="4"/>
    <x v="37"/>
  </r>
  <r>
    <x v="7828"/>
    <x v="4952"/>
    <x v="0"/>
    <x v="16"/>
  </r>
  <r>
    <x v="7829"/>
    <x v="4952"/>
    <x v="0"/>
    <x v="31"/>
  </r>
  <r>
    <x v="7830"/>
    <x v="4952"/>
    <x v="2"/>
    <x v="48"/>
  </r>
  <r>
    <x v="7831"/>
    <x v="4953"/>
    <x v="0"/>
    <x v="37"/>
  </r>
  <r>
    <x v="7832"/>
    <x v="4954"/>
    <x v="7"/>
    <x v="13"/>
  </r>
  <r>
    <x v="7833"/>
    <x v="4954"/>
    <x v="0"/>
    <x v="38"/>
  </r>
  <r>
    <x v="7834"/>
    <x v="4954"/>
    <x v="0"/>
    <x v="1"/>
  </r>
  <r>
    <x v="7835"/>
    <x v="4954"/>
    <x v="0"/>
    <x v="18"/>
  </r>
  <r>
    <x v="7836"/>
    <x v="4955"/>
    <x v="0"/>
    <x v="14"/>
  </r>
  <r>
    <x v="7837"/>
    <x v="4956"/>
    <x v="0"/>
    <x v="27"/>
  </r>
  <r>
    <x v="7838"/>
    <x v="4957"/>
    <x v="7"/>
    <x v="29"/>
  </r>
  <r>
    <x v="7839"/>
    <x v="4958"/>
    <x v="0"/>
    <x v="34"/>
  </r>
  <r>
    <x v="7840"/>
    <x v="4958"/>
    <x v="4"/>
    <x v="37"/>
  </r>
  <r>
    <x v="7841"/>
    <x v="4958"/>
    <x v="0"/>
    <x v="34"/>
  </r>
  <r>
    <x v="7842"/>
    <x v="4958"/>
    <x v="0"/>
    <x v="6"/>
  </r>
  <r>
    <x v="7843"/>
    <x v="4958"/>
    <x v="0"/>
    <x v="16"/>
  </r>
  <r>
    <x v="7844"/>
    <x v="4959"/>
    <x v="3"/>
    <x v="28"/>
  </r>
  <r>
    <x v="7845"/>
    <x v="4960"/>
    <x v="0"/>
    <x v="27"/>
  </r>
  <r>
    <x v="7846"/>
    <x v="4961"/>
    <x v="0"/>
    <x v="34"/>
  </r>
  <r>
    <x v="7847"/>
    <x v="4962"/>
    <x v="5"/>
    <x v="37"/>
  </r>
  <r>
    <x v="7848"/>
    <x v="4963"/>
    <x v="0"/>
    <x v="34"/>
  </r>
  <r>
    <x v="7849"/>
    <x v="4964"/>
    <x v="4"/>
    <x v="31"/>
  </r>
  <r>
    <x v="7850"/>
    <x v="4964"/>
    <x v="0"/>
    <x v="23"/>
  </r>
  <r>
    <x v="7851"/>
    <x v="4965"/>
    <x v="0"/>
    <x v="13"/>
  </r>
  <r>
    <x v="7852"/>
    <x v="4966"/>
    <x v="0"/>
    <x v="16"/>
  </r>
  <r>
    <x v="7853"/>
    <x v="4967"/>
    <x v="0"/>
    <x v="34"/>
  </r>
  <r>
    <x v="7854"/>
    <x v="4968"/>
    <x v="0"/>
    <x v="41"/>
  </r>
  <r>
    <x v="7855"/>
    <x v="4968"/>
    <x v="0"/>
    <x v="7"/>
  </r>
  <r>
    <x v="7856"/>
    <x v="4968"/>
    <x v="2"/>
    <x v="21"/>
  </r>
  <r>
    <x v="7857"/>
    <x v="4968"/>
    <x v="0"/>
    <x v="4"/>
  </r>
  <r>
    <x v="7858"/>
    <x v="4968"/>
    <x v="5"/>
    <x v="35"/>
  </r>
  <r>
    <x v="7859"/>
    <x v="4968"/>
    <x v="0"/>
    <x v="12"/>
  </r>
  <r>
    <x v="7860"/>
    <x v="4968"/>
    <x v="0"/>
    <x v="16"/>
  </r>
  <r>
    <x v="7861"/>
    <x v="4969"/>
    <x v="0"/>
    <x v="32"/>
  </r>
  <r>
    <x v="7862"/>
    <x v="4970"/>
    <x v="5"/>
    <x v="39"/>
  </r>
  <r>
    <x v="7863"/>
    <x v="4971"/>
    <x v="3"/>
    <x v="21"/>
  </r>
  <r>
    <x v="7864"/>
    <x v="4972"/>
    <x v="0"/>
    <x v="27"/>
  </r>
  <r>
    <x v="7865"/>
    <x v="4973"/>
    <x v="4"/>
    <x v="4"/>
  </r>
  <r>
    <x v="7866"/>
    <x v="4974"/>
    <x v="4"/>
    <x v="46"/>
  </r>
  <r>
    <x v="7867"/>
    <x v="4975"/>
    <x v="5"/>
    <x v="7"/>
  </r>
  <r>
    <x v="7868"/>
    <x v="4976"/>
    <x v="0"/>
    <x v="11"/>
  </r>
  <r>
    <x v="7869"/>
    <x v="4976"/>
    <x v="4"/>
    <x v="44"/>
  </r>
  <r>
    <x v="7870"/>
    <x v="4977"/>
    <x v="0"/>
    <x v="16"/>
  </r>
  <r>
    <x v="7871"/>
    <x v="4978"/>
    <x v="4"/>
    <x v="39"/>
  </r>
  <r>
    <x v="7872"/>
    <x v="4978"/>
    <x v="0"/>
    <x v="3"/>
  </r>
  <r>
    <x v="7873"/>
    <x v="4978"/>
    <x v="0"/>
    <x v="17"/>
  </r>
  <r>
    <x v="7874"/>
    <x v="4978"/>
    <x v="0"/>
    <x v="4"/>
  </r>
  <r>
    <x v="7875"/>
    <x v="4978"/>
    <x v="4"/>
    <x v="18"/>
  </r>
  <r>
    <x v="7876"/>
    <x v="4978"/>
    <x v="0"/>
    <x v="37"/>
  </r>
  <r>
    <x v="7877"/>
    <x v="4979"/>
    <x v="5"/>
    <x v="13"/>
  </r>
  <r>
    <x v="7878"/>
    <x v="4980"/>
    <x v="0"/>
    <x v="22"/>
  </r>
  <r>
    <x v="7879"/>
    <x v="4980"/>
    <x v="2"/>
    <x v="27"/>
  </r>
  <r>
    <x v="7880"/>
    <x v="4980"/>
    <x v="4"/>
    <x v="7"/>
  </r>
  <r>
    <x v="7881"/>
    <x v="4981"/>
    <x v="0"/>
    <x v="28"/>
  </r>
  <r>
    <x v="7882"/>
    <x v="4982"/>
    <x v="0"/>
    <x v="14"/>
  </r>
  <r>
    <x v="7883"/>
    <x v="4983"/>
    <x v="7"/>
    <x v="21"/>
  </r>
  <r>
    <x v="7884"/>
    <x v="4984"/>
    <x v="4"/>
    <x v="9"/>
  </r>
  <r>
    <x v="7885"/>
    <x v="4984"/>
    <x v="2"/>
    <x v="15"/>
  </r>
  <r>
    <x v="7886"/>
    <x v="4984"/>
    <x v="0"/>
    <x v="31"/>
  </r>
  <r>
    <x v="7887"/>
    <x v="4984"/>
    <x v="0"/>
    <x v="31"/>
  </r>
  <r>
    <x v="7888"/>
    <x v="4985"/>
    <x v="0"/>
    <x v="6"/>
  </r>
  <r>
    <x v="7889"/>
    <x v="4986"/>
    <x v="0"/>
    <x v="15"/>
  </r>
  <r>
    <x v="7890"/>
    <x v="4987"/>
    <x v="0"/>
    <x v="37"/>
  </r>
  <r>
    <x v="7891"/>
    <x v="4988"/>
    <x v="4"/>
    <x v="20"/>
  </r>
  <r>
    <x v="7892"/>
    <x v="4989"/>
    <x v="5"/>
    <x v="6"/>
  </r>
  <r>
    <x v="7893"/>
    <x v="4990"/>
    <x v="0"/>
    <x v="45"/>
  </r>
  <r>
    <x v="7894"/>
    <x v="4991"/>
    <x v="0"/>
    <x v="21"/>
  </r>
  <r>
    <x v="7895"/>
    <x v="4992"/>
    <x v="0"/>
    <x v="33"/>
  </r>
  <r>
    <x v="7896"/>
    <x v="4993"/>
    <x v="0"/>
    <x v="32"/>
  </r>
  <r>
    <x v="7897"/>
    <x v="4994"/>
    <x v="0"/>
    <x v="6"/>
  </r>
  <r>
    <x v="7898"/>
    <x v="4994"/>
    <x v="0"/>
    <x v="31"/>
  </r>
  <r>
    <x v="7899"/>
    <x v="4994"/>
    <x v="4"/>
    <x v="14"/>
  </r>
  <r>
    <x v="7900"/>
    <x v="4994"/>
    <x v="0"/>
    <x v="42"/>
  </r>
  <r>
    <x v="7901"/>
    <x v="4995"/>
    <x v="7"/>
    <x v="21"/>
  </r>
  <r>
    <x v="7902"/>
    <x v="4996"/>
    <x v="0"/>
    <x v="28"/>
  </r>
  <r>
    <x v="7903"/>
    <x v="4996"/>
    <x v="0"/>
    <x v="20"/>
  </r>
  <r>
    <x v="7904"/>
    <x v="4997"/>
    <x v="0"/>
    <x v="37"/>
  </r>
  <r>
    <x v="7905"/>
    <x v="4998"/>
    <x v="4"/>
    <x v="7"/>
  </r>
  <r>
    <x v="7906"/>
    <x v="4998"/>
    <x v="5"/>
    <x v="22"/>
  </r>
  <r>
    <x v="7907"/>
    <x v="4998"/>
    <x v="8"/>
    <x v="9"/>
  </r>
  <r>
    <x v="7908"/>
    <x v="4998"/>
    <x v="0"/>
    <x v="27"/>
  </r>
  <r>
    <x v="7909"/>
    <x v="4998"/>
    <x v="0"/>
    <x v="0"/>
  </r>
  <r>
    <x v="7910"/>
    <x v="4998"/>
    <x v="2"/>
    <x v="3"/>
  </r>
  <r>
    <x v="7911"/>
    <x v="4998"/>
    <x v="0"/>
    <x v="44"/>
  </r>
  <r>
    <x v="7912"/>
    <x v="4999"/>
    <x v="3"/>
    <x v="4"/>
  </r>
  <r>
    <x v="7913"/>
    <x v="5000"/>
    <x v="0"/>
    <x v="44"/>
  </r>
  <r>
    <x v="7914"/>
    <x v="5000"/>
    <x v="0"/>
    <x v="25"/>
  </r>
  <r>
    <x v="7915"/>
    <x v="5001"/>
    <x v="0"/>
    <x v="21"/>
  </r>
  <r>
    <x v="7916"/>
    <x v="5002"/>
    <x v="3"/>
    <x v="29"/>
  </r>
  <r>
    <x v="7917"/>
    <x v="5003"/>
    <x v="4"/>
    <x v="27"/>
  </r>
  <r>
    <x v="7918"/>
    <x v="5003"/>
    <x v="0"/>
    <x v="9"/>
  </r>
  <r>
    <x v="7919"/>
    <x v="5003"/>
    <x v="0"/>
    <x v="27"/>
  </r>
  <r>
    <x v="7920"/>
    <x v="5004"/>
    <x v="2"/>
    <x v="21"/>
  </r>
  <r>
    <x v="7921"/>
    <x v="5005"/>
    <x v="0"/>
    <x v="24"/>
  </r>
  <r>
    <x v="7922"/>
    <x v="5006"/>
    <x v="3"/>
    <x v="5"/>
  </r>
  <r>
    <x v="7923"/>
    <x v="5007"/>
    <x v="0"/>
    <x v="9"/>
  </r>
  <r>
    <x v="7924"/>
    <x v="5008"/>
    <x v="0"/>
    <x v="31"/>
  </r>
  <r>
    <x v="7925"/>
    <x v="5008"/>
    <x v="4"/>
    <x v="16"/>
  </r>
  <r>
    <x v="7926"/>
    <x v="5008"/>
    <x v="2"/>
    <x v="46"/>
  </r>
  <r>
    <x v="7927"/>
    <x v="5008"/>
    <x v="0"/>
    <x v="31"/>
  </r>
  <r>
    <x v="7928"/>
    <x v="5008"/>
    <x v="0"/>
    <x v="34"/>
  </r>
  <r>
    <x v="7929"/>
    <x v="5009"/>
    <x v="0"/>
    <x v="4"/>
  </r>
  <r>
    <x v="7930"/>
    <x v="5010"/>
    <x v="5"/>
    <x v="40"/>
  </r>
  <r>
    <x v="7931"/>
    <x v="5011"/>
    <x v="0"/>
    <x v="16"/>
  </r>
  <r>
    <x v="7932"/>
    <x v="5012"/>
    <x v="0"/>
    <x v="29"/>
  </r>
  <r>
    <x v="7933"/>
    <x v="5012"/>
    <x v="0"/>
    <x v="15"/>
  </r>
  <r>
    <x v="7934"/>
    <x v="5013"/>
    <x v="2"/>
    <x v="30"/>
  </r>
  <r>
    <x v="7935"/>
    <x v="5014"/>
    <x v="5"/>
    <x v="29"/>
  </r>
  <r>
    <x v="7936"/>
    <x v="5015"/>
    <x v="0"/>
    <x v="19"/>
  </r>
  <r>
    <x v="7937"/>
    <x v="5015"/>
    <x v="0"/>
    <x v="43"/>
  </r>
  <r>
    <x v="7938"/>
    <x v="5015"/>
    <x v="2"/>
    <x v="35"/>
  </r>
  <r>
    <x v="7939"/>
    <x v="5015"/>
    <x v="4"/>
    <x v="47"/>
  </r>
  <r>
    <x v="7940"/>
    <x v="5015"/>
    <x v="2"/>
    <x v="37"/>
  </r>
  <r>
    <x v="7941"/>
    <x v="5016"/>
    <x v="1"/>
    <x v="14"/>
  </r>
  <r>
    <x v="7942"/>
    <x v="5017"/>
    <x v="4"/>
    <x v="28"/>
  </r>
  <r>
    <x v="7943"/>
    <x v="5018"/>
    <x v="0"/>
    <x v="25"/>
  </r>
  <r>
    <x v="7944"/>
    <x v="5018"/>
    <x v="4"/>
    <x v="43"/>
  </r>
  <r>
    <x v="7945"/>
    <x v="5018"/>
    <x v="0"/>
    <x v="43"/>
  </r>
  <r>
    <x v="7946"/>
    <x v="5018"/>
    <x v="1"/>
    <x v="37"/>
  </r>
  <r>
    <x v="7947"/>
    <x v="5019"/>
    <x v="0"/>
    <x v="14"/>
  </r>
  <r>
    <x v="7948"/>
    <x v="5019"/>
    <x v="1"/>
    <x v="22"/>
  </r>
  <r>
    <x v="7949"/>
    <x v="5019"/>
    <x v="4"/>
    <x v="16"/>
  </r>
  <r>
    <x v="7950"/>
    <x v="5020"/>
    <x v="0"/>
    <x v="24"/>
  </r>
  <r>
    <x v="7951"/>
    <x v="5021"/>
    <x v="7"/>
    <x v="34"/>
  </r>
  <r>
    <x v="7952"/>
    <x v="5022"/>
    <x v="7"/>
    <x v="16"/>
  </r>
  <r>
    <x v="7953"/>
    <x v="5023"/>
    <x v="0"/>
    <x v="2"/>
  </r>
  <r>
    <x v="7954"/>
    <x v="5024"/>
    <x v="3"/>
    <x v="12"/>
  </r>
  <r>
    <x v="7955"/>
    <x v="5025"/>
    <x v="4"/>
    <x v="6"/>
  </r>
  <r>
    <x v="7956"/>
    <x v="5026"/>
    <x v="2"/>
    <x v="22"/>
  </r>
  <r>
    <x v="7957"/>
    <x v="5026"/>
    <x v="0"/>
    <x v="11"/>
  </r>
  <r>
    <x v="7958"/>
    <x v="5026"/>
    <x v="0"/>
    <x v="34"/>
  </r>
  <r>
    <x v="7959"/>
    <x v="5027"/>
    <x v="0"/>
    <x v="35"/>
  </r>
  <r>
    <x v="7960"/>
    <x v="5028"/>
    <x v="0"/>
    <x v="36"/>
  </r>
  <r>
    <x v="7961"/>
    <x v="5029"/>
    <x v="0"/>
    <x v="2"/>
  </r>
  <r>
    <x v="7962"/>
    <x v="5030"/>
    <x v="0"/>
    <x v="40"/>
  </r>
  <r>
    <x v="7963"/>
    <x v="5031"/>
    <x v="5"/>
    <x v="32"/>
  </r>
  <r>
    <x v="7964"/>
    <x v="5031"/>
    <x v="5"/>
    <x v="32"/>
  </r>
  <r>
    <x v="7965"/>
    <x v="5032"/>
    <x v="0"/>
    <x v="39"/>
  </r>
  <r>
    <x v="7966"/>
    <x v="5033"/>
    <x v="4"/>
    <x v="2"/>
  </r>
  <r>
    <x v="7967"/>
    <x v="5034"/>
    <x v="0"/>
    <x v="43"/>
  </r>
  <r>
    <x v="7968"/>
    <x v="5035"/>
    <x v="4"/>
    <x v="16"/>
  </r>
  <r>
    <x v="7969"/>
    <x v="5036"/>
    <x v="0"/>
    <x v="22"/>
  </r>
  <r>
    <x v="7970"/>
    <x v="5037"/>
    <x v="2"/>
    <x v="22"/>
  </r>
  <r>
    <x v="7971"/>
    <x v="5038"/>
    <x v="0"/>
    <x v="20"/>
  </r>
  <r>
    <x v="7972"/>
    <x v="5038"/>
    <x v="0"/>
    <x v="13"/>
  </r>
  <r>
    <x v="7973"/>
    <x v="5039"/>
    <x v="0"/>
    <x v="28"/>
  </r>
  <r>
    <x v="7974"/>
    <x v="5040"/>
    <x v="7"/>
    <x v="28"/>
  </r>
  <r>
    <x v="7975"/>
    <x v="5041"/>
    <x v="0"/>
    <x v="37"/>
  </r>
  <r>
    <x v="7976"/>
    <x v="5042"/>
    <x v="4"/>
    <x v="39"/>
  </r>
  <r>
    <x v="7977"/>
    <x v="5043"/>
    <x v="0"/>
    <x v="5"/>
  </r>
  <r>
    <x v="7978"/>
    <x v="5044"/>
    <x v="0"/>
    <x v="18"/>
  </r>
  <r>
    <x v="7979"/>
    <x v="5045"/>
    <x v="0"/>
    <x v="21"/>
  </r>
  <r>
    <x v="7980"/>
    <x v="5046"/>
    <x v="0"/>
    <x v="12"/>
  </r>
  <r>
    <x v="7981"/>
    <x v="5047"/>
    <x v="0"/>
    <x v="13"/>
  </r>
  <r>
    <x v="7982"/>
    <x v="5048"/>
    <x v="5"/>
    <x v="5"/>
  </r>
  <r>
    <x v="7983"/>
    <x v="5048"/>
    <x v="0"/>
    <x v="26"/>
  </r>
  <r>
    <x v="7984"/>
    <x v="5048"/>
    <x v="4"/>
    <x v="9"/>
  </r>
  <r>
    <x v="7985"/>
    <x v="5048"/>
    <x v="5"/>
    <x v="13"/>
  </r>
  <r>
    <x v="7986"/>
    <x v="5048"/>
    <x v="0"/>
    <x v="43"/>
  </r>
  <r>
    <x v="7987"/>
    <x v="5048"/>
    <x v="0"/>
    <x v="28"/>
  </r>
  <r>
    <x v="7988"/>
    <x v="5049"/>
    <x v="3"/>
    <x v="6"/>
  </r>
  <r>
    <x v="7989"/>
    <x v="5050"/>
    <x v="0"/>
    <x v="13"/>
  </r>
  <r>
    <x v="7990"/>
    <x v="5050"/>
    <x v="2"/>
    <x v="9"/>
  </r>
  <r>
    <x v="7991"/>
    <x v="5051"/>
    <x v="0"/>
    <x v="21"/>
  </r>
  <r>
    <x v="7992"/>
    <x v="5052"/>
    <x v="4"/>
    <x v="21"/>
  </r>
  <r>
    <x v="7993"/>
    <x v="5053"/>
    <x v="4"/>
    <x v="9"/>
  </r>
  <r>
    <x v="7994"/>
    <x v="5053"/>
    <x v="0"/>
    <x v="16"/>
  </r>
  <r>
    <x v="7995"/>
    <x v="5053"/>
    <x v="0"/>
    <x v="28"/>
  </r>
  <r>
    <x v="7996"/>
    <x v="5054"/>
    <x v="3"/>
    <x v="22"/>
  </r>
  <r>
    <x v="7997"/>
    <x v="5055"/>
    <x v="3"/>
    <x v="4"/>
  </r>
  <r>
    <x v="7998"/>
    <x v="5056"/>
    <x v="0"/>
    <x v="29"/>
  </r>
  <r>
    <x v="7999"/>
    <x v="5056"/>
    <x v="0"/>
    <x v="27"/>
  </r>
  <r>
    <x v="8000"/>
    <x v="5057"/>
    <x v="2"/>
    <x v="13"/>
  </r>
  <r>
    <x v="8001"/>
    <x v="5058"/>
    <x v="3"/>
    <x v="21"/>
  </r>
  <r>
    <x v="8002"/>
    <x v="5059"/>
    <x v="7"/>
    <x v="28"/>
  </r>
  <r>
    <x v="8003"/>
    <x v="5060"/>
    <x v="0"/>
    <x v="17"/>
  </r>
  <r>
    <x v="8004"/>
    <x v="5061"/>
    <x v="2"/>
    <x v="16"/>
  </r>
  <r>
    <x v="8005"/>
    <x v="5061"/>
    <x v="0"/>
    <x v="60"/>
  </r>
  <r>
    <x v="8006"/>
    <x v="5061"/>
    <x v="4"/>
    <x v="12"/>
  </r>
  <r>
    <x v="8007"/>
    <x v="5061"/>
    <x v="0"/>
    <x v="3"/>
  </r>
  <r>
    <x v="8008"/>
    <x v="5061"/>
    <x v="0"/>
    <x v="37"/>
  </r>
  <r>
    <x v="8009"/>
    <x v="5061"/>
    <x v="0"/>
    <x v="36"/>
  </r>
  <r>
    <x v="8010"/>
    <x v="5062"/>
    <x v="0"/>
    <x v="19"/>
  </r>
  <r>
    <x v="8011"/>
    <x v="5062"/>
    <x v="0"/>
    <x v="35"/>
  </r>
  <r>
    <x v="8012"/>
    <x v="5063"/>
    <x v="0"/>
    <x v="6"/>
  </r>
  <r>
    <x v="8013"/>
    <x v="5064"/>
    <x v="0"/>
    <x v="17"/>
  </r>
  <r>
    <x v="8014"/>
    <x v="5065"/>
    <x v="0"/>
    <x v="14"/>
  </r>
  <r>
    <x v="8015"/>
    <x v="5066"/>
    <x v="0"/>
    <x v="26"/>
  </r>
  <r>
    <x v="8016"/>
    <x v="5067"/>
    <x v="0"/>
    <x v="6"/>
  </r>
  <r>
    <x v="8017"/>
    <x v="5067"/>
    <x v="4"/>
    <x v="18"/>
  </r>
  <r>
    <x v="8018"/>
    <x v="5067"/>
    <x v="4"/>
    <x v="30"/>
  </r>
  <r>
    <x v="8019"/>
    <x v="5067"/>
    <x v="0"/>
    <x v="9"/>
  </r>
  <r>
    <x v="8020"/>
    <x v="5067"/>
    <x v="0"/>
    <x v="21"/>
  </r>
  <r>
    <x v="8021"/>
    <x v="5068"/>
    <x v="0"/>
    <x v="29"/>
  </r>
  <r>
    <x v="8022"/>
    <x v="5069"/>
    <x v="4"/>
    <x v="26"/>
  </r>
  <r>
    <x v="8023"/>
    <x v="5069"/>
    <x v="5"/>
    <x v="13"/>
  </r>
  <r>
    <x v="8024"/>
    <x v="5069"/>
    <x v="4"/>
    <x v="10"/>
  </r>
  <r>
    <x v="8025"/>
    <x v="5070"/>
    <x v="0"/>
    <x v="34"/>
  </r>
  <r>
    <x v="8026"/>
    <x v="5071"/>
    <x v="0"/>
    <x v="21"/>
  </r>
  <r>
    <x v="8027"/>
    <x v="5071"/>
    <x v="0"/>
    <x v="6"/>
  </r>
  <r>
    <x v="8028"/>
    <x v="5072"/>
    <x v="0"/>
    <x v="26"/>
  </r>
  <r>
    <x v="8029"/>
    <x v="5073"/>
    <x v="0"/>
    <x v="18"/>
  </r>
  <r>
    <x v="8030"/>
    <x v="5074"/>
    <x v="0"/>
    <x v="11"/>
  </r>
  <r>
    <x v="8031"/>
    <x v="5075"/>
    <x v="0"/>
    <x v="37"/>
  </r>
  <r>
    <x v="8032"/>
    <x v="5076"/>
    <x v="0"/>
    <x v="25"/>
  </r>
  <r>
    <x v="8033"/>
    <x v="5077"/>
    <x v="3"/>
    <x v="13"/>
  </r>
  <r>
    <x v="8034"/>
    <x v="5078"/>
    <x v="0"/>
    <x v="34"/>
  </r>
  <r>
    <x v="8035"/>
    <x v="5079"/>
    <x v="0"/>
    <x v="6"/>
  </r>
  <r>
    <x v="8036"/>
    <x v="5079"/>
    <x v="4"/>
    <x v="29"/>
  </r>
  <r>
    <x v="8037"/>
    <x v="5080"/>
    <x v="2"/>
    <x v="2"/>
  </r>
  <r>
    <x v="8038"/>
    <x v="5081"/>
    <x v="0"/>
    <x v="16"/>
  </r>
  <r>
    <x v="8039"/>
    <x v="5082"/>
    <x v="0"/>
    <x v="37"/>
  </r>
  <r>
    <x v="8040"/>
    <x v="5083"/>
    <x v="5"/>
    <x v="29"/>
  </r>
  <r>
    <x v="8041"/>
    <x v="5084"/>
    <x v="0"/>
    <x v="35"/>
  </r>
  <r>
    <x v="8042"/>
    <x v="5085"/>
    <x v="0"/>
    <x v="28"/>
  </r>
  <r>
    <x v="8043"/>
    <x v="5085"/>
    <x v="0"/>
    <x v="42"/>
  </r>
  <r>
    <x v="8044"/>
    <x v="5085"/>
    <x v="3"/>
    <x v="27"/>
  </r>
  <r>
    <x v="8045"/>
    <x v="5086"/>
    <x v="0"/>
    <x v="6"/>
  </r>
  <r>
    <x v="8046"/>
    <x v="5087"/>
    <x v="0"/>
    <x v="16"/>
  </r>
  <r>
    <x v="8047"/>
    <x v="5088"/>
    <x v="0"/>
    <x v="16"/>
  </r>
  <r>
    <x v="8048"/>
    <x v="5089"/>
    <x v="5"/>
    <x v="10"/>
  </r>
  <r>
    <x v="8049"/>
    <x v="5089"/>
    <x v="0"/>
    <x v="44"/>
  </r>
  <r>
    <x v="8050"/>
    <x v="5089"/>
    <x v="0"/>
    <x v="6"/>
  </r>
  <r>
    <x v="8051"/>
    <x v="5089"/>
    <x v="1"/>
    <x v="9"/>
  </r>
  <r>
    <x v="8052"/>
    <x v="5090"/>
    <x v="0"/>
    <x v="36"/>
  </r>
  <r>
    <x v="8053"/>
    <x v="5091"/>
    <x v="4"/>
    <x v="28"/>
  </r>
  <r>
    <x v="8054"/>
    <x v="5092"/>
    <x v="0"/>
    <x v="27"/>
  </r>
  <r>
    <x v="8055"/>
    <x v="5093"/>
    <x v="0"/>
    <x v="22"/>
  </r>
  <r>
    <x v="8056"/>
    <x v="5094"/>
    <x v="0"/>
    <x v="6"/>
  </r>
  <r>
    <x v="8057"/>
    <x v="5095"/>
    <x v="3"/>
    <x v="12"/>
  </r>
  <r>
    <x v="8058"/>
    <x v="5096"/>
    <x v="0"/>
    <x v="39"/>
  </r>
  <r>
    <x v="8059"/>
    <x v="5097"/>
    <x v="4"/>
    <x v="16"/>
  </r>
  <r>
    <x v="8060"/>
    <x v="5097"/>
    <x v="2"/>
    <x v="27"/>
  </r>
  <r>
    <x v="8061"/>
    <x v="5097"/>
    <x v="0"/>
    <x v="16"/>
  </r>
  <r>
    <x v="8062"/>
    <x v="5097"/>
    <x v="0"/>
    <x v="3"/>
  </r>
  <r>
    <x v="8063"/>
    <x v="5098"/>
    <x v="0"/>
    <x v="34"/>
  </r>
  <r>
    <x v="8064"/>
    <x v="5099"/>
    <x v="0"/>
    <x v="5"/>
  </r>
  <r>
    <x v="8065"/>
    <x v="5100"/>
    <x v="4"/>
    <x v="31"/>
  </r>
  <r>
    <x v="8066"/>
    <x v="5101"/>
    <x v="0"/>
    <x v="34"/>
  </r>
  <r>
    <x v="8067"/>
    <x v="5102"/>
    <x v="4"/>
    <x v="10"/>
  </r>
  <r>
    <x v="8068"/>
    <x v="5102"/>
    <x v="0"/>
    <x v="28"/>
  </r>
  <r>
    <x v="8069"/>
    <x v="5103"/>
    <x v="1"/>
    <x v="14"/>
  </r>
  <r>
    <x v="8070"/>
    <x v="5104"/>
    <x v="0"/>
    <x v="7"/>
  </r>
  <r>
    <x v="8071"/>
    <x v="5105"/>
    <x v="0"/>
    <x v="13"/>
  </r>
  <r>
    <x v="8072"/>
    <x v="5106"/>
    <x v="4"/>
    <x v="14"/>
  </r>
  <r>
    <x v="8073"/>
    <x v="5106"/>
    <x v="2"/>
    <x v="20"/>
  </r>
  <r>
    <x v="8074"/>
    <x v="5106"/>
    <x v="2"/>
    <x v="13"/>
  </r>
  <r>
    <x v="8075"/>
    <x v="5106"/>
    <x v="0"/>
    <x v="31"/>
  </r>
  <r>
    <x v="8076"/>
    <x v="5106"/>
    <x v="0"/>
    <x v="6"/>
  </r>
  <r>
    <x v="8077"/>
    <x v="5106"/>
    <x v="0"/>
    <x v="3"/>
  </r>
  <r>
    <x v="8078"/>
    <x v="5106"/>
    <x v="0"/>
    <x v="37"/>
  </r>
  <r>
    <x v="8079"/>
    <x v="5107"/>
    <x v="4"/>
    <x v="42"/>
  </r>
  <r>
    <x v="8080"/>
    <x v="5108"/>
    <x v="0"/>
    <x v="16"/>
  </r>
  <r>
    <x v="8081"/>
    <x v="5109"/>
    <x v="3"/>
    <x v="10"/>
  </r>
  <r>
    <x v="8082"/>
    <x v="5110"/>
    <x v="0"/>
    <x v="43"/>
  </r>
  <r>
    <x v="8083"/>
    <x v="5110"/>
    <x v="4"/>
    <x v="34"/>
  </r>
  <r>
    <x v="8084"/>
    <x v="5110"/>
    <x v="0"/>
    <x v="28"/>
  </r>
  <r>
    <x v="8085"/>
    <x v="5110"/>
    <x v="0"/>
    <x v="26"/>
  </r>
  <r>
    <x v="8086"/>
    <x v="5110"/>
    <x v="4"/>
    <x v="33"/>
  </r>
  <r>
    <x v="8087"/>
    <x v="5111"/>
    <x v="2"/>
    <x v="28"/>
  </r>
  <r>
    <x v="8088"/>
    <x v="5112"/>
    <x v="0"/>
    <x v="16"/>
  </r>
  <r>
    <x v="8089"/>
    <x v="5113"/>
    <x v="0"/>
    <x v="39"/>
  </r>
  <r>
    <x v="8090"/>
    <x v="5114"/>
    <x v="0"/>
    <x v="13"/>
  </r>
  <r>
    <x v="8091"/>
    <x v="5115"/>
    <x v="0"/>
    <x v="27"/>
  </r>
  <r>
    <x v="8092"/>
    <x v="5115"/>
    <x v="4"/>
    <x v="16"/>
  </r>
  <r>
    <x v="8093"/>
    <x v="5116"/>
    <x v="7"/>
    <x v="6"/>
  </r>
  <r>
    <x v="8094"/>
    <x v="5117"/>
    <x v="2"/>
    <x v="22"/>
  </r>
  <r>
    <x v="8095"/>
    <x v="5118"/>
    <x v="2"/>
    <x v="13"/>
  </r>
  <r>
    <x v="8096"/>
    <x v="5118"/>
    <x v="0"/>
    <x v="6"/>
  </r>
  <r>
    <x v="8097"/>
    <x v="5118"/>
    <x v="0"/>
    <x v="2"/>
  </r>
  <r>
    <x v="8098"/>
    <x v="5118"/>
    <x v="0"/>
    <x v="27"/>
  </r>
  <r>
    <x v="8099"/>
    <x v="5118"/>
    <x v="7"/>
    <x v="34"/>
  </r>
  <r>
    <x v="8100"/>
    <x v="5118"/>
    <x v="0"/>
    <x v="21"/>
  </r>
  <r>
    <x v="8101"/>
    <x v="5119"/>
    <x v="3"/>
    <x v="15"/>
  </r>
  <r>
    <x v="8102"/>
    <x v="5120"/>
    <x v="7"/>
    <x v="34"/>
  </r>
  <r>
    <x v="8103"/>
    <x v="5121"/>
    <x v="0"/>
    <x v="21"/>
  </r>
  <r>
    <x v="8104"/>
    <x v="5122"/>
    <x v="3"/>
    <x v="7"/>
  </r>
  <r>
    <x v="8105"/>
    <x v="5123"/>
    <x v="0"/>
    <x v="21"/>
  </r>
  <r>
    <x v="8106"/>
    <x v="5124"/>
    <x v="0"/>
    <x v="17"/>
  </r>
  <r>
    <x v="8107"/>
    <x v="5124"/>
    <x v="2"/>
    <x v="35"/>
  </r>
  <r>
    <x v="8108"/>
    <x v="5125"/>
    <x v="2"/>
    <x v="10"/>
  </r>
  <r>
    <x v="8109"/>
    <x v="5125"/>
    <x v="5"/>
    <x v="21"/>
  </r>
  <r>
    <x v="8110"/>
    <x v="5125"/>
    <x v="0"/>
    <x v="10"/>
  </r>
  <r>
    <x v="8111"/>
    <x v="5125"/>
    <x v="0"/>
    <x v="37"/>
  </r>
  <r>
    <x v="8112"/>
    <x v="5125"/>
    <x v="0"/>
    <x v="16"/>
  </r>
  <r>
    <x v="8113"/>
    <x v="5125"/>
    <x v="0"/>
    <x v="34"/>
  </r>
  <r>
    <x v="8114"/>
    <x v="5125"/>
    <x v="5"/>
    <x v="3"/>
  </r>
  <r>
    <x v="8115"/>
    <x v="5125"/>
    <x v="0"/>
    <x v="27"/>
  </r>
  <r>
    <x v="8116"/>
    <x v="5125"/>
    <x v="0"/>
    <x v="16"/>
  </r>
  <r>
    <x v="8117"/>
    <x v="5126"/>
    <x v="4"/>
    <x v="35"/>
  </r>
  <r>
    <x v="8118"/>
    <x v="5127"/>
    <x v="5"/>
    <x v="21"/>
  </r>
  <r>
    <x v="8119"/>
    <x v="5128"/>
    <x v="0"/>
    <x v="24"/>
  </r>
  <r>
    <x v="8120"/>
    <x v="5129"/>
    <x v="5"/>
    <x v="13"/>
  </r>
  <r>
    <x v="8121"/>
    <x v="5129"/>
    <x v="0"/>
    <x v="35"/>
  </r>
  <r>
    <x v="8122"/>
    <x v="5130"/>
    <x v="4"/>
    <x v="3"/>
  </r>
  <r>
    <x v="8123"/>
    <x v="5131"/>
    <x v="0"/>
    <x v="38"/>
  </r>
  <r>
    <x v="8124"/>
    <x v="5132"/>
    <x v="2"/>
    <x v="22"/>
  </r>
  <r>
    <x v="8125"/>
    <x v="5133"/>
    <x v="3"/>
    <x v="13"/>
  </r>
  <r>
    <x v="8126"/>
    <x v="5134"/>
    <x v="0"/>
    <x v="39"/>
  </r>
  <r>
    <x v="8127"/>
    <x v="5134"/>
    <x v="0"/>
    <x v="18"/>
  </r>
  <r>
    <x v="8128"/>
    <x v="5134"/>
    <x v="0"/>
    <x v="9"/>
  </r>
  <r>
    <x v="8129"/>
    <x v="5134"/>
    <x v="0"/>
    <x v="3"/>
  </r>
  <r>
    <x v="8130"/>
    <x v="5134"/>
    <x v="0"/>
    <x v="10"/>
  </r>
  <r>
    <x v="8131"/>
    <x v="5134"/>
    <x v="2"/>
    <x v="30"/>
  </r>
  <r>
    <x v="8132"/>
    <x v="5135"/>
    <x v="0"/>
    <x v="39"/>
  </r>
  <r>
    <x v="8133"/>
    <x v="5135"/>
    <x v="3"/>
    <x v="13"/>
  </r>
  <r>
    <x v="8134"/>
    <x v="5136"/>
    <x v="5"/>
    <x v="5"/>
  </r>
  <r>
    <x v="8135"/>
    <x v="5137"/>
    <x v="5"/>
    <x v="15"/>
  </r>
  <r>
    <x v="8136"/>
    <x v="5137"/>
    <x v="0"/>
    <x v="27"/>
  </r>
  <r>
    <x v="8137"/>
    <x v="5138"/>
    <x v="0"/>
    <x v="29"/>
  </r>
  <r>
    <x v="8138"/>
    <x v="5139"/>
    <x v="0"/>
    <x v="5"/>
  </r>
  <r>
    <x v="8139"/>
    <x v="5140"/>
    <x v="4"/>
    <x v="37"/>
  </r>
  <r>
    <x v="8140"/>
    <x v="5140"/>
    <x v="0"/>
    <x v="23"/>
  </r>
  <r>
    <x v="8141"/>
    <x v="5140"/>
    <x v="0"/>
    <x v="31"/>
  </r>
  <r>
    <x v="8142"/>
    <x v="5140"/>
    <x v="7"/>
    <x v="28"/>
  </r>
  <r>
    <x v="8143"/>
    <x v="5141"/>
    <x v="3"/>
    <x v="15"/>
  </r>
  <r>
    <x v="8144"/>
    <x v="5142"/>
    <x v="0"/>
    <x v="34"/>
  </r>
  <r>
    <x v="8145"/>
    <x v="5143"/>
    <x v="4"/>
    <x v="16"/>
  </r>
  <r>
    <x v="8146"/>
    <x v="5144"/>
    <x v="4"/>
    <x v="29"/>
  </r>
  <r>
    <x v="8147"/>
    <x v="5145"/>
    <x v="3"/>
    <x v="22"/>
  </r>
  <r>
    <x v="8148"/>
    <x v="5146"/>
    <x v="4"/>
    <x v="26"/>
  </r>
  <r>
    <x v="8149"/>
    <x v="5147"/>
    <x v="0"/>
    <x v="15"/>
  </r>
  <r>
    <x v="8150"/>
    <x v="5148"/>
    <x v="5"/>
    <x v="15"/>
  </r>
  <r>
    <x v="8151"/>
    <x v="5149"/>
    <x v="0"/>
    <x v="21"/>
  </r>
  <r>
    <x v="8152"/>
    <x v="5149"/>
    <x v="4"/>
    <x v="13"/>
  </r>
  <r>
    <x v="8153"/>
    <x v="5149"/>
    <x v="2"/>
    <x v="7"/>
  </r>
  <r>
    <x v="8154"/>
    <x v="5149"/>
    <x v="0"/>
    <x v="41"/>
  </r>
  <r>
    <x v="8155"/>
    <x v="5150"/>
    <x v="0"/>
    <x v="5"/>
  </r>
  <r>
    <x v="8156"/>
    <x v="5151"/>
    <x v="0"/>
    <x v="26"/>
  </r>
  <r>
    <x v="8157"/>
    <x v="5151"/>
    <x v="0"/>
    <x v="31"/>
  </r>
  <r>
    <x v="8158"/>
    <x v="5152"/>
    <x v="5"/>
    <x v="29"/>
  </r>
  <r>
    <x v="8159"/>
    <x v="5152"/>
    <x v="5"/>
    <x v="15"/>
  </r>
  <r>
    <x v="8160"/>
    <x v="5153"/>
    <x v="0"/>
    <x v="2"/>
  </r>
  <r>
    <x v="8161"/>
    <x v="5153"/>
    <x v="0"/>
    <x v="28"/>
  </r>
  <r>
    <x v="8162"/>
    <x v="5153"/>
    <x v="0"/>
    <x v="25"/>
  </r>
  <r>
    <x v="8163"/>
    <x v="5153"/>
    <x v="2"/>
    <x v="39"/>
  </r>
  <r>
    <x v="8164"/>
    <x v="5154"/>
    <x v="4"/>
    <x v="16"/>
  </r>
  <r>
    <x v="8165"/>
    <x v="5154"/>
    <x v="0"/>
    <x v="16"/>
  </r>
  <r>
    <x v="8166"/>
    <x v="5154"/>
    <x v="4"/>
    <x v="3"/>
  </r>
  <r>
    <x v="8167"/>
    <x v="5154"/>
    <x v="0"/>
    <x v="39"/>
  </r>
  <r>
    <x v="8168"/>
    <x v="5154"/>
    <x v="0"/>
    <x v="11"/>
  </r>
  <r>
    <x v="8169"/>
    <x v="5155"/>
    <x v="2"/>
    <x v="18"/>
  </r>
  <r>
    <x v="8170"/>
    <x v="5156"/>
    <x v="5"/>
    <x v="14"/>
  </r>
  <r>
    <x v="8171"/>
    <x v="5157"/>
    <x v="2"/>
    <x v="9"/>
  </r>
  <r>
    <x v="8172"/>
    <x v="5157"/>
    <x v="0"/>
    <x v="44"/>
  </r>
  <r>
    <x v="8173"/>
    <x v="5158"/>
    <x v="7"/>
    <x v="15"/>
  </r>
  <r>
    <x v="8174"/>
    <x v="5159"/>
    <x v="0"/>
    <x v="5"/>
  </r>
  <r>
    <x v="8175"/>
    <x v="5160"/>
    <x v="0"/>
    <x v="24"/>
  </r>
  <r>
    <x v="8176"/>
    <x v="5161"/>
    <x v="4"/>
    <x v="43"/>
  </r>
  <r>
    <x v="8177"/>
    <x v="5162"/>
    <x v="7"/>
    <x v="36"/>
  </r>
  <r>
    <x v="8178"/>
    <x v="5163"/>
    <x v="0"/>
    <x v="5"/>
  </r>
  <r>
    <x v="8179"/>
    <x v="5164"/>
    <x v="2"/>
    <x v="3"/>
  </r>
  <r>
    <x v="8180"/>
    <x v="5165"/>
    <x v="0"/>
    <x v="14"/>
  </r>
  <r>
    <x v="8181"/>
    <x v="5165"/>
    <x v="0"/>
    <x v="27"/>
  </r>
  <r>
    <x v="8182"/>
    <x v="5165"/>
    <x v="2"/>
    <x v="36"/>
  </r>
  <r>
    <x v="8183"/>
    <x v="5166"/>
    <x v="0"/>
    <x v="0"/>
  </r>
  <r>
    <x v="8184"/>
    <x v="5167"/>
    <x v="4"/>
    <x v="40"/>
  </r>
  <r>
    <x v="8185"/>
    <x v="5168"/>
    <x v="6"/>
    <x v="21"/>
  </r>
  <r>
    <x v="8186"/>
    <x v="5169"/>
    <x v="0"/>
    <x v="10"/>
  </r>
  <r>
    <x v="8187"/>
    <x v="5170"/>
    <x v="2"/>
    <x v="9"/>
  </r>
  <r>
    <x v="8188"/>
    <x v="5171"/>
    <x v="0"/>
    <x v="31"/>
  </r>
  <r>
    <x v="8189"/>
    <x v="5172"/>
    <x v="2"/>
    <x v="21"/>
  </r>
  <r>
    <x v="8190"/>
    <x v="5173"/>
    <x v="5"/>
    <x v="3"/>
  </r>
  <r>
    <x v="8191"/>
    <x v="5174"/>
    <x v="0"/>
    <x v="12"/>
  </r>
  <r>
    <x v="8192"/>
    <x v="5174"/>
    <x v="0"/>
    <x v="29"/>
  </r>
  <r>
    <x v="8193"/>
    <x v="5175"/>
    <x v="0"/>
    <x v="21"/>
  </r>
  <r>
    <x v="8194"/>
    <x v="5176"/>
    <x v="3"/>
    <x v="14"/>
  </r>
  <r>
    <x v="8195"/>
    <x v="5177"/>
    <x v="0"/>
    <x v="44"/>
  </r>
  <r>
    <x v="8196"/>
    <x v="5177"/>
    <x v="4"/>
    <x v="5"/>
  </r>
  <r>
    <x v="8197"/>
    <x v="5177"/>
    <x v="4"/>
    <x v="10"/>
  </r>
  <r>
    <x v="8198"/>
    <x v="5178"/>
    <x v="0"/>
    <x v="6"/>
  </r>
  <r>
    <x v="8199"/>
    <x v="5179"/>
    <x v="3"/>
    <x v="5"/>
  </r>
  <r>
    <x v="8200"/>
    <x v="5180"/>
    <x v="0"/>
    <x v="15"/>
  </r>
  <r>
    <x v="8201"/>
    <x v="5181"/>
    <x v="0"/>
    <x v="22"/>
  </r>
  <r>
    <x v="8202"/>
    <x v="5182"/>
    <x v="0"/>
    <x v="10"/>
  </r>
  <r>
    <x v="8203"/>
    <x v="5183"/>
    <x v="0"/>
    <x v="2"/>
  </r>
  <r>
    <x v="8204"/>
    <x v="5184"/>
    <x v="3"/>
    <x v="16"/>
  </r>
  <r>
    <x v="8205"/>
    <x v="5185"/>
    <x v="0"/>
    <x v="27"/>
  </r>
  <r>
    <x v="8206"/>
    <x v="5186"/>
    <x v="4"/>
    <x v="20"/>
  </r>
  <r>
    <x v="8207"/>
    <x v="5187"/>
    <x v="2"/>
    <x v="26"/>
  </r>
  <r>
    <x v="8208"/>
    <x v="5188"/>
    <x v="0"/>
    <x v="5"/>
  </r>
  <r>
    <x v="8209"/>
    <x v="5188"/>
    <x v="7"/>
    <x v="16"/>
  </r>
  <r>
    <x v="8210"/>
    <x v="5189"/>
    <x v="0"/>
    <x v="9"/>
  </r>
  <r>
    <x v="8211"/>
    <x v="5190"/>
    <x v="4"/>
    <x v="6"/>
  </r>
  <r>
    <x v="8212"/>
    <x v="5191"/>
    <x v="0"/>
    <x v="21"/>
  </r>
  <r>
    <x v="8213"/>
    <x v="5192"/>
    <x v="4"/>
    <x v="12"/>
  </r>
  <r>
    <x v="8214"/>
    <x v="5193"/>
    <x v="2"/>
    <x v="22"/>
  </r>
  <r>
    <x v="8215"/>
    <x v="5193"/>
    <x v="4"/>
    <x v="6"/>
  </r>
  <r>
    <x v="8216"/>
    <x v="5193"/>
    <x v="0"/>
    <x v="34"/>
  </r>
  <r>
    <x v="8217"/>
    <x v="5193"/>
    <x v="2"/>
    <x v="21"/>
  </r>
  <r>
    <x v="8218"/>
    <x v="5194"/>
    <x v="0"/>
    <x v="9"/>
  </r>
  <r>
    <x v="8219"/>
    <x v="5195"/>
    <x v="5"/>
    <x v="12"/>
  </r>
  <r>
    <x v="8220"/>
    <x v="5196"/>
    <x v="0"/>
    <x v="28"/>
  </r>
  <r>
    <x v="8221"/>
    <x v="5197"/>
    <x v="4"/>
    <x v="13"/>
  </r>
  <r>
    <x v="8222"/>
    <x v="5198"/>
    <x v="5"/>
    <x v="40"/>
  </r>
  <r>
    <x v="8223"/>
    <x v="5198"/>
    <x v="2"/>
    <x v="35"/>
  </r>
  <r>
    <x v="8224"/>
    <x v="5199"/>
    <x v="0"/>
    <x v="6"/>
  </r>
  <r>
    <x v="8225"/>
    <x v="5200"/>
    <x v="5"/>
    <x v="18"/>
  </r>
  <r>
    <x v="8226"/>
    <x v="5201"/>
    <x v="0"/>
    <x v="28"/>
  </r>
  <r>
    <x v="8227"/>
    <x v="5201"/>
    <x v="3"/>
    <x v="23"/>
  </r>
  <r>
    <x v="8228"/>
    <x v="5202"/>
    <x v="0"/>
    <x v="21"/>
  </r>
  <r>
    <x v="8229"/>
    <x v="5203"/>
    <x v="0"/>
    <x v="32"/>
  </r>
  <r>
    <x v="8230"/>
    <x v="5204"/>
    <x v="0"/>
    <x v="7"/>
  </r>
  <r>
    <x v="8231"/>
    <x v="5204"/>
    <x v="4"/>
    <x v="21"/>
  </r>
  <r>
    <x v="8232"/>
    <x v="5204"/>
    <x v="4"/>
    <x v="37"/>
  </r>
  <r>
    <x v="8233"/>
    <x v="5204"/>
    <x v="0"/>
    <x v="22"/>
  </r>
  <r>
    <x v="8234"/>
    <x v="5204"/>
    <x v="0"/>
    <x v="31"/>
  </r>
  <r>
    <x v="8235"/>
    <x v="5205"/>
    <x v="0"/>
    <x v="34"/>
  </r>
  <r>
    <x v="8236"/>
    <x v="5206"/>
    <x v="0"/>
    <x v="27"/>
  </r>
  <r>
    <x v="8237"/>
    <x v="5207"/>
    <x v="0"/>
    <x v="15"/>
  </r>
  <r>
    <x v="8238"/>
    <x v="5208"/>
    <x v="0"/>
    <x v="43"/>
  </r>
  <r>
    <x v="8239"/>
    <x v="5209"/>
    <x v="0"/>
    <x v="9"/>
  </r>
  <r>
    <x v="8240"/>
    <x v="5210"/>
    <x v="0"/>
    <x v="34"/>
  </r>
  <r>
    <x v="8241"/>
    <x v="5211"/>
    <x v="4"/>
    <x v="27"/>
  </r>
  <r>
    <x v="8242"/>
    <x v="5211"/>
    <x v="5"/>
    <x v="30"/>
  </r>
  <r>
    <x v="8243"/>
    <x v="5211"/>
    <x v="4"/>
    <x v="19"/>
  </r>
  <r>
    <x v="8244"/>
    <x v="5211"/>
    <x v="4"/>
    <x v="33"/>
  </r>
  <r>
    <x v="8245"/>
    <x v="5211"/>
    <x v="0"/>
    <x v="34"/>
  </r>
  <r>
    <x v="8246"/>
    <x v="5212"/>
    <x v="0"/>
    <x v="15"/>
  </r>
  <r>
    <x v="8247"/>
    <x v="5213"/>
    <x v="0"/>
    <x v="37"/>
  </r>
  <r>
    <x v="8248"/>
    <x v="5214"/>
    <x v="4"/>
    <x v="18"/>
  </r>
  <r>
    <x v="8249"/>
    <x v="5215"/>
    <x v="0"/>
    <x v="37"/>
  </r>
  <r>
    <x v="8250"/>
    <x v="5216"/>
    <x v="0"/>
    <x v="6"/>
  </r>
  <r>
    <x v="8251"/>
    <x v="5217"/>
    <x v="0"/>
    <x v="23"/>
  </r>
  <r>
    <x v="8252"/>
    <x v="5218"/>
    <x v="0"/>
    <x v="16"/>
  </r>
  <r>
    <x v="8253"/>
    <x v="5218"/>
    <x v="4"/>
    <x v="13"/>
  </r>
  <r>
    <x v="8254"/>
    <x v="5218"/>
    <x v="4"/>
    <x v="21"/>
  </r>
  <r>
    <x v="8255"/>
    <x v="5219"/>
    <x v="5"/>
    <x v="1"/>
  </r>
  <r>
    <x v="8256"/>
    <x v="5220"/>
    <x v="0"/>
    <x v="7"/>
  </r>
  <r>
    <x v="8257"/>
    <x v="5221"/>
    <x v="0"/>
    <x v="27"/>
  </r>
  <r>
    <x v="8258"/>
    <x v="5222"/>
    <x v="5"/>
    <x v="29"/>
  </r>
  <r>
    <x v="8259"/>
    <x v="5223"/>
    <x v="2"/>
    <x v="19"/>
  </r>
  <r>
    <x v="8260"/>
    <x v="5224"/>
    <x v="2"/>
    <x v="36"/>
  </r>
  <r>
    <x v="8261"/>
    <x v="5224"/>
    <x v="4"/>
    <x v="32"/>
  </r>
  <r>
    <x v="8262"/>
    <x v="5224"/>
    <x v="0"/>
    <x v="29"/>
  </r>
  <r>
    <x v="8263"/>
    <x v="5224"/>
    <x v="0"/>
    <x v="20"/>
  </r>
  <r>
    <x v="8264"/>
    <x v="5225"/>
    <x v="0"/>
    <x v="22"/>
  </r>
  <r>
    <x v="8265"/>
    <x v="5226"/>
    <x v="0"/>
    <x v="16"/>
  </r>
  <r>
    <x v="8266"/>
    <x v="5227"/>
    <x v="2"/>
    <x v="12"/>
  </r>
  <r>
    <x v="8267"/>
    <x v="5228"/>
    <x v="5"/>
    <x v="39"/>
  </r>
  <r>
    <x v="8268"/>
    <x v="5229"/>
    <x v="4"/>
    <x v="13"/>
  </r>
  <r>
    <x v="8269"/>
    <x v="5230"/>
    <x v="0"/>
    <x v="15"/>
  </r>
  <r>
    <x v="8270"/>
    <x v="5230"/>
    <x v="0"/>
    <x v="9"/>
  </r>
  <r>
    <x v="8271"/>
    <x v="5231"/>
    <x v="0"/>
    <x v="39"/>
  </r>
  <r>
    <x v="8272"/>
    <x v="5232"/>
    <x v="7"/>
    <x v="44"/>
  </r>
  <r>
    <x v="8273"/>
    <x v="5233"/>
    <x v="0"/>
    <x v="6"/>
  </r>
  <r>
    <x v="8274"/>
    <x v="5234"/>
    <x v="0"/>
    <x v="36"/>
  </r>
  <r>
    <x v="8275"/>
    <x v="5235"/>
    <x v="0"/>
    <x v="22"/>
  </r>
  <r>
    <x v="8276"/>
    <x v="5236"/>
    <x v="0"/>
    <x v="15"/>
  </r>
  <r>
    <x v="8277"/>
    <x v="5237"/>
    <x v="2"/>
    <x v="10"/>
  </r>
  <r>
    <x v="8278"/>
    <x v="5237"/>
    <x v="2"/>
    <x v="36"/>
  </r>
  <r>
    <x v="8279"/>
    <x v="5238"/>
    <x v="3"/>
    <x v="26"/>
  </r>
  <r>
    <x v="8280"/>
    <x v="5239"/>
    <x v="0"/>
    <x v="42"/>
  </r>
  <r>
    <x v="8281"/>
    <x v="5240"/>
    <x v="4"/>
    <x v="7"/>
  </r>
  <r>
    <x v="8282"/>
    <x v="5241"/>
    <x v="0"/>
    <x v="22"/>
  </r>
  <r>
    <x v="8283"/>
    <x v="5241"/>
    <x v="0"/>
    <x v="15"/>
  </r>
  <r>
    <x v="8284"/>
    <x v="5241"/>
    <x v="2"/>
    <x v="44"/>
  </r>
  <r>
    <x v="8285"/>
    <x v="5242"/>
    <x v="4"/>
    <x v="1"/>
  </r>
  <r>
    <x v="8286"/>
    <x v="5243"/>
    <x v="7"/>
    <x v="28"/>
  </r>
  <r>
    <x v="8287"/>
    <x v="5244"/>
    <x v="0"/>
    <x v="10"/>
  </r>
  <r>
    <x v="8288"/>
    <x v="5245"/>
    <x v="0"/>
    <x v="2"/>
  </r>
  <r>
    <x v="8289"/>
    <x v="5246"/>
    <x v="4"/>
    <x v="37"/>
  </r>
  <r>
    <x v="8290"/>
    <x v="5246"/>
    <x v="0"/>
    <x v="22"/>
  </r>
  <r>
    <x v="8291"/>
    <x v="5246"/>
    <x v="4"/>
    <x v="42"/>
  </r>
  <r>
    <x v="8292"/>
    <x v="5246"/>
    <x v="0"/>
    <x v="34"/>
  </r>
  <r>
    <x v="8293"/>
    <x v="5246"/>
    <x v="2"/>
    <x v="4"/>
  </r>
  <r>
    <x v="8294"/>
    <x v="5246"/>
    <x v="0"/>
    <x v="16"/>
  </r>
  <r>
    <x v="8295"/>
    <x v="5246"/>
    <x v="0"/>
    <x v="7"/>
  </r>
  <r>
    <x v="8296"/>
    <x v="5246"/>
    <x v="0"/>
    <x v="20"/>
  </r>
  <r>
    <x v="8297"/>
    <x v="5246"/>
    <x v="2"/>
    <x v="21"/>
  </r>
  <r>
    <x v="8298"/>
    <x v="5247"/>
    <x v="7"/>
    <x v="13"/>
  </r>
  <r>
    <x v="8299"/>
    <x v="5248"/>
    <x v="4"/>
    <x v="26"/>
  </r>
  <r>
    <x v="8300"/>
    <x v="5249"/>
    <x v="5"/>
    <x v="37"/>
  </r>
  <r>
    <x v="8301"/>
    <x v="5250"/>
    <x v="2"/>
    <x v="36"/>
  </r>
  <r>
    <x v="8302"/>
    <x v="5251"/>
    <x v="0"/>
    <x v="28"/>
  </r>
  <r>
    <x v="8303"/>
    <x v="5252"/>
    <x v="5"/>
    <x v="6"/>
  </r>
  <r>
    <x v="8304"/>
    <x v="5253"/>
    <x v="2"/>
    <x v="21"/>
  </r>
  <r>
    <x v="8305"/>
    <x v="5253"/>
    <x v="4"/>
    <x v="17"/>
  </r>
  <r>
    <x v="8306"/>
    <x v="5253"/>
    <x v="2"/>
    <x v="44"/>
  </r>
  <r>
    <x v="8307"/>
    <x v="5254"/>
    <x v="4"/>
    <x v="28"/>
  </r>
  <r>
    <x v="8308"/>
    <x v="5255"/>
    <x v="4"/>
    <x v="16"/>
  </r>
  <r>
    <x v="8309"/>
    <x v="5255"/>
    <x v="2"/>
    <x v="4"/>
  </r>
  <r>
    <x v="8310"/>
    <x v="5256"/>
    <x v="0"/>
    <x v="28"/>
  </r>
  <r>
    <x v="8311"/>
    <x v="5257"/>
    <x v="2"/>
    <x v="21"/>
  </r>
  <r>
    <x v="8312"/>
    <x v="5258"/>
    <x v="0"/>
    <x v="0"/>
  </r>
  <r>
    <x v="8313"/>
    <x v="5259"/>
    <x v="7"/>
    <x v="13"/>
  </r>
  <r>
    <x v="8314"/>
    <x v="5260"/>
    <x v="5"/>
    <x v="28"/>
  </r>
  <r>
    <x v="8315"/>
    <x v="5261"/>
    <x v="0"/>
    <x v="15"/>
  </r>
  <r>
    <x v="8316"/>
    <x v="5262"/>
    <x v="3"/>
    <x v="34"/>
  </r>
  <r>
    <x v="8317"/>
    <x v="5263"/>
    <x v="0"/>
    <x v="43"/>
  </r>
  <r>
    <x v="8318"/>
    <x v="5264"/>
    <x v="0"/>
    <x v="40"/>
  </r>
  <r>
    <x v="8319"/>
    <x v="5265"/>
    <x v="0"/>
    <x v="31"/>
  </r>
  <r>
    <x v="8320"/>
    <x v="5265"/>
    <x v="0"/>
    <x v="22"/>
  </r>
  <r>
    <x v="8321"/>
    <x v="5266"/>
    <x v="0"/>
    <x v="2"/>
  </r>
  <r>
    <x v="8322"/>
    <x v="5266"/>
    <x v="0"/>
    <x v="37"/>
  </r>
  <r>
    <x v="8323"/>
    <x v="5267"/>
    <x v="1"/>
    <x v="7"/>
  </r>
  <r>
    <x v="8324"/>
    <x v="5268"/>
    <x v="0"/>
    <x v="28"/>
  </r>
  <r>
    <x v="8325"/>
    <x v="5269"/>
    <x v="4"/>
    <x v="12"/>
  </r>
  <r>
    <x v="8326"/>
    <x v="5270"/>
    <x v="1"/>
    <x v="16"/>
  </r>
  <r>
    <x v="8327"/>
    <x v="5270"/>
    <x v="0"/>
    <x v="44"/>
  </r>
  <r>
    <x v="8328"/>
    <x v="5270"/>
    <x v="0"/>
    <x v="2"/>
  </r>
  <r>
    <x v="8329"/>
    <x v="5271"/>
    <x v="4"/>
    <x v="1"/>
  </r>
  <r>
    <x v="8330"/>
    <x v="5272"/>
    <x v="5"/>
    <x v="16"/>
  </r>
  <r>
    <x v="8331"/>
    <x v="5273"/>
    <x v="4"/>
    <x v="27"/>
  </r>
  <r>
    <x v="8332"/>
    <x v="5273"/>
    <x v="1"/>
    <x v="43"/>
  </r>
  <r>
    <x v="8333"/>
    <x v="5274"/>
    <x v="5"/>
    <x v="6"/>
  </r>
  <r>
    <x v="8334"/>
    <x v="5275"/>
    <x v="0"/>
    <x v="28"/>
  </r>
  <r>
    <x v="8335"/>
    <x v="5276"/>
    <x v="0"/>
    <x v="27"/>
  </r>
  <r>
    <x v="8336"/>
    <x v="5276"/>
    <x v="2"/>
    <x v="6"/>
  </r>
  <r>
    <x v="8337"/>
    <x v="5277"/>
    <x v="0"/>
    <x v="16"/>
  </r>
  <r>
    <x v="8338"/>
    <x v="5277"/>
    <x v="0"/>
    <x v="27"/>
  </r>
  <r>
    <x v="8339"/>
    <x v="5278"/>
    <x v="5"/>
    <x v="35"/>
  </r>
  <r>
    <x v="8340"/>
    <x v="5279"/>
    <x v="2"/>
    <x v="2"/>
  </r>
  <r>
    <x v="8341"/>
    <x v="5280"/>
    <x v="0"/>
    <x v="27"/>
  </r>
  <r>
    <x v="8342"/>
    <x v="5280"/>
    <x v="4"/>
    <x v="28"/>
  </r>
  <r>
    <x v="8343"/>
    <x v="5281"/>
    <x v="4"/>
    <x v="3"/>
  </r>
  <r>
    <x v="8344"/>
    <x v="5282"/>
    <x v="0"/>
    <x v="6"/>
  </r>
  <r>
    <x v="8345"/>
    <x v="5283"/>
    <x v="4"/>
    <x v="23"/>
  </r>
  <r>
    <x v="8346"/>
    <x v="5284"/>
    <x v="2"/>
    <x v="4"/>
  </r>
  <r>
    <x v="8347"/>
    <x v="5285"/>
    <x v="0"/>
    <x v="28"/>
  </r>
  <r>
    <x v="8348"/>
    <x v="5285"/>
    <x v="4"/>
    <x v="34"/>
  </r>
  <r>
    <x v="8349"/>
    <x v="5286"/>
    <x v="0"/>
    <x v="27"/>
  </r>
  <r>
    <x v="8350"/>
    <x v="5287"/>
    <x v="4"/>
    <x v="36"/>
  </r>
  <r>
    <x v="8351"/>
    <x v="5287"/>
    <x v="0"/>
    <x v="14"/>
  </r>
  <r>
    <x v="8352"/>
    <x v="5288"/>
    <x v="7"/>
    <x v="5"/>
  </r>
  <r>
    <x v="8353"/>
    <x v="5289"/>
    <x v="0"/>
    <x v="13"/>
  </r>
  <r>
    <x v="8354"/>
    <x v="5290"/>
    <x v="0"/>
    <x v="16"/>
  </r>
  <r>
    <x v="8355"/>
    <x v="5291"/>
    <x v="4"/>
    <x v="2"/>
  </r>
  <r>
    <x v="8356"/>
    <x v="5291"/>
    <x v="3"/>
    <x v="15"/>
  </r>
  <r>
    <x v="8357"/>
    <x v="5292"/>
    <x v="4"/>
    <x v="2"/>
  </r>
  <r>
    <x v="8358"/>
    <x v="5292"/>
    <x v="4"/>
    <x v="41"/>
  </r>
  <r>
    <x v="8359"/>
    <x v="5293"/>
    <x v="0"/>
    <x v="43"/>
  </r>
  <r>
    <x v="8360"/>
    <x v="5294"/>
    <x v="5"/>
    <x v="16"/>
  </r>
  <r>
    <x v="8361"/>
    <x v="5295"/>
    <x v="4"/>
    <x v="27"/>
  </r>
  <r>
    <x v="8362"/>
    <x v="5296"/>
    <x v="3"/>
    <x v="30"/>
  </r>
  <r>
    <x v="8363"/>
    <x v="5297"/>
    <x v="0"/>
    <x v="13"/>
  </r>
  <r>
    <x v="8364"/>
    <x v="5297"/>
    <x v="2"/>
    <x v="46"/>
  </r>
  <r>
    <x v="8365"/>
    <x v="5297"/>
    <x v="0"/>
    <x v="14"/>
  </r>
  <r>
    <x v="8366"/>
    <x v="5297"/>
    <x v="0"/>
    <x v="5"/>
  </r>
  <r>
    <x v="8367"/>
    <x v="5298"/>
    <x v="4"/>
    <x v="44"/>
  </r>
  <r>
    <x v="8368"/>
    <x v="5299"/>
    <x v="4"/>
    <x v="2"/>
  </r>
  <r>
    <x v="8369"/>
    <x v="5300"/>
    <x v="0"/>
    <x v="43"/>
  </r>
  <r>
    <x v="8370"/>
    <x v="5301"/>
    <x v="0"/>
    <x v="37"/>
  </r>
  <r>
    <x v="8371"/>
    <x v="5301"/>
    <x v="4"/>
    <x v="1"/>
  </r>
  <r>
    <x v="8372"/>
    <x v="5301"/>
    <x v="4"/>
    <x v="1"/>
  </r>
  <r>
    <x v="8373"/>
    <x v="5301"/>
    <x v="0"/>
    <x v="14"/>
  </r>
  <r>
    <x v="8374"/>
    <x v="5301"/>
    <x v="2"/>
    <x v="3"/>
  </r>
  <r>
    <x v="8375"/>
    <x v="5302"/>
    <x v="4"/>
    <x v="13"/>
  </r>
  <r>
    <x v="8376"/>
    <x v="5303"/>
    <x v="0"/>
    <x v="37"/>
  </r>
  <r>
    <x v="8377"/>
    <x v="5304"/>
    <x v="0"/>
    <x v="35"/>
  </r>
  <r>
    <x v="8378"/>
    <x v="5305"/>
    <x v="0"/>
    <x v="13"/>
  </r>
  <r>
    <x v="8379"/>
    <x v="5305"/>
    <x v="0"/>
    <x v="14"/>
  </r>
  <r>
    <x v="8380"/>
    <x v="5306"/>
    <x v="0"/>
    <x v="23"/>
  </r>
  <r>
    <x v="8381"/>
    <x v="5307"/>
    <x v="2"/>
    <x v="7"/>
  </r>
  <r>
    <x v="8382"/>
    <x v="5308"/>
    <x v="0"/>
    <x v="12"/>
  </r>
  <r>
    <x v="8383"/>
    <x v="5308"/>
    <x v="0"/>
    <x v="9"/>
  </r>
  <r>
    <x v="8384"/>
    <x v="5309"/>
    <x v="0"/>
    <x v="16"/>
  </r>
  <r>
    <x v="8385"/>
    <x v="5310"/>
    <x v="0"/>
    <x v="19"/>
  </r>
  <r>
    <x v="8386"/>
    <x v="5310"/>
    <x v="0"/>
    <x v="14"/>
  </r>
  <r>
    <x v="8387"/>
    <x v="5310"/>
    <x v="4"/>
    <x v="24"/>
  </r>
  <r>
    <x v="8388"/>
    <x v="5310"/>
    <x v="4"/>
    <x v="21"/>
  </r>
  <r>
    <x v="8389"/>
    <x v="5311"/>
    <x v="0"/>
    <x v="2"/>
  </r>
  <r>
    <x v="8390"/>
    <x v="5312"/>
    <x v="3"/>
    <x v="13"/>
  </r>
  <r>
    <x v="8391"/>
    <x v="5313"/>
    <x v="0"/>
    <x v="26"/>
  </r>
  <r>
    <x v="8392"/>
    <x v="5314"/>
    <x v="0"/>
    <x v="16"/>
  </r>
  <r>
    <x v="8393"/>
    <x v="5315"/>
    <x v="2"/>
    <x v="4"/>
  </r>
  <r>
    <x v="8394"/>
    <x v="5316"/>
    <x v="0"/>
    <x v="29"/>
  </r>
  <r>
    <x v="8395"/>
    <x v="5317"/>
    <x v="5"/>
    <x v="13"/>
  </r>
  <r>
    <x v="8396"/>
    <x v="5318"/>
    <x v="2"/>
    <x v="21"/>
  </r>
  <r>
    <x v="8397"/>
    <x v="5318"/>
    <x v="4"/>
    <x v="15"/>
  </r>
  <r>
    <x v="8398"/>
    <x v="5318"/>
    <x v="0"/>
    <x v="14"/>
  </r>
  <r>
    <x v="8399"/>
    <x v="5318"/>
    <x v="4"/>
    <x v="13"/>
  </r>
  <r>
    <x v="8400"/>
    <x v="5319"/>
    <x v="0"/>
    <x v="36"/>
  </r>
  <r>
    <x v="8401"/>
    <x v="5320"/>
    <x v="2"/>
    <x v="4"/>
  </r>
  <r>
    <x v="8402"/>
    <x v="5321"/>
    <x v="0"/>
    <x v="3"/>
  </r>
  <r>
    <x v="8403"/>
    <x v="5322"/>
    <x v="8"/>
    <x v="9"/>
  </r>
  <r>
    <x v="8404"/>
    <x v="5323"/>
    <x v="0"/>
    <x v="26"/>
  </r>
  <r>
    <x v="8405"/>
    <x v="5324"/>
    <x v="0"/>
    <x v="47"/>
  </r>
  <r>
    <x v="8406"/>
    <x v="5325"/>
    <x v="4"/>
    <x v="1"/>
  </r>
  <r>
    <x v="8407"/>
    <x v="5326"/>
    <x v="0"/>
    <x v="27"/>
  </r>
  <r>
    <x v="8408"/>
    <x v="5327"/>
    <x v="0"/>
    <x v="16"/>
  </r>
  <r>
    <x v="8409"/>
    <x v="5328"/>
    <x v="0"/>
    <x v="18"/>
  </r>
  <r>
    <x v="8410"/>
    <x v="5329"/>
    <x v="0"/>
    <x v="21"/>
  </r>
  <r>
    <x v="8411"/>
    <x v="5330"/>
    <x v="3"/>
    <x v="15"/>
  </r>
  <r>
    <x v="8412"/>
    <x v="5331"/>
    <x v="4"/>
    <x v="14"/>
  </r>
  <r>
    <x v="8413"/>
    <x v="5331"/>
    <x v="0"/>
    <x v="9"/>
  </r>
  <r>
    <x v="8414"/>
    <x v="5331"/>
    <x v="3"/>
    <x v="6"/>
  </r>
  <r>
    <x v="8415"/>
    <x v="5331"/>
    <x v="0"/>
    <x v="44"/>
  </r>
  <r>
    <x v="8416"/>
    <x v="5332"/>
    <x v="0"/>
    <x v="34"/>
  </r>
  <r>
    <x v="8417"/>
    <x v="5333"/>
    <x v="4"/>
    <x v="11"/>
  </r>
  <r>
    <x v="8418"/>
    <x v="5333"/>
    <x v="0"/>
    <x v="24"/>
  </r>
  <r>
    <x v="8419"/>
    <x v="5333"/>
    <x v="0"/>
    <x v="24"/>
  </r>
  <r>
    <x v="8420"/>
    <x v="5334"/>
    <x v="4"/>
    <x v="22"/>
  </r>
  <r>
    <x v="8421"/>
    <x v="5335"/>
    <x v="4"/>
    <x v="22"/>
  </r>
  <r>
    <x v="8422"/>
    <x v="5336"/>
    <x v="0"/>
    <x v="32"/>
  </r>
  <r>
    <x v="8423"/>
    <x v="5337"/>
    <x v="0"/>
    <x v="20"/>
  </r>
  <r>
    <x v="8424"/>
    <x v="5337"/>
    <x v="4"/>
    <x v="35"/>
  </r>
  <r>
    <x v="8425"/>
    <x v="5337"/>
    <x v="0"/>
    <x v="10"/>
  </r>
  <r>
    <x v="8426"/>
    <x v="5338"/>
    <x v="0"/>
    <x v="16"/>
  </r>
  <r>
    <x v="8427"/>
    <x v="5339"/>
    <x v="0"/>
    <x v="7"/>
  </r>
  <r>
    <x v="8428"/>
    <x v="5339"/>
    <x v="3"/>
    <x v="14"/>
  </r>
  <r>
    <x v="8429"/>
    <x v="5340"/>
    <x v="7"/>
    <x v="23"/>
  </r>
  <r>
    <x v="8430"/>
    <x v="5341"/>
    <x v="0"/>
    <x v="26"/>
  </r>
  <r>
    <x v="8431"/>
    <x v="5342"/>
    <x v="0"/>
    <x v="12"/>
  </r>
  <r>
    <x v="8432"/>
    <x v="5343"/>
    <x v="2"/>
    <x v="1"/>
  </r>
  <r>
    <x v="8433"/>
    <x v="5344"/>
    <x v="0"/>
    <x v="17"/>
  </r>
  <r>
    <x v="8434"/>
    <x v="5344"/>
    <x v="0"/>
    <x v="5"/>
  </r>
  <r>
    <x v="8435"/>
    <x v="5344"/>
    <x v="4"/>
    <x v="16"/>
  </r>
  <r>
    <x v="8436"/>
    <x v="5344"/>
    <x v="0"/>
    <x v="40"/>
  </r>
  <r>
    <x v="8437"/>
    <x v="5344"/>
    <x v="4"/>
    <x v="13"/>
  </r>
  <r>
    <x v="8438"/>
    <x v="5344"/>
    <x v="0"/>
    <x v="5"/>
  </r>
  <r>
    <x v="8439"/>
    <x v="5344"/>
    <x v="4"/>
    <x v="2"/>
  </r>
  <r>
    <x v="8440"/>
    <x v="5344"/>
    <x v="0"/>
    <x v="10"/>
  </r>
  <r>
    <x v="8441"/>
    <x v="5345"/>
    <x v="0"/>
    <x v="2"/>
  </r>
  <r>
    <x v="8442"/>
    <x v="5346"/>
    <x v="0"/>
    <x v="7"/>
  </r>
  <r>
    <x v="8443"/>
    <x v="5347"/>
    <x v="5"/>
    <x v="16"/>
  </r>
  <r>
    <x v="8444"/>
    <x v="5348"/>
    <x v="4"/>
    <x v="37"/>
  </r>
  <r>
    <x v="8445"/>
    <x v="5349"/>
    <x v="0"/>
    <x v="2"/>
  </r>
  <r>
    <x v="8446"/>
    <x v="5350"/>
    <x v="0"/>
    <x v="28"/>
  </r>
  <r>
    <x v="8447"/>
    <x v="5350"/>
    <x v="0"/>
    <x v="16"/>
  </r>
  <r>
    <x v="8448"/>
    <x v="5350"/>
    <x v="0"/>
    <x v="37"/>
  </r>
  <r>
    <x v="8449"/>
    <x v="5350"/>
    <x v="0"/>
    <x v="27"/>
  </r>
  <r>
    <x v="8450"/>
    <x v="5350"/>
    <x v="2"/>
    <x v="39"/>
  </r>
  <r>
    <x v="8451"/>
    <x v="5350"/>
    <x v="2"/>
    <x v="1"/>
  </r>
  <r>
    <x v="8452"/>
    <x v="5351"/>
    <x v="0"/>
    <x v="9"/>
  </r>
  <r>
    <x v="8453"/>
    <x v="5352"/>
    <x v="0"/>
    <x v="21"/>
  </r>
  <r>
    <x v="8454"/>
    <x v="5353"/>
    <x v="3"/>
    <x v="28"/>
  </r>
  <r>
    <x v="8455"/>
    <x v="5354"/>
    <x v="0"/>
    <x v="22"/>
  </r>
  <r>
    <x v="8456"/>
    <x v="5355"/>
    <x v="0"/>
    <x v="27"/>
  </r>
  <r>
    <x v="8457"/>
    <x v="5356"/>
    <x v="0"/>
    <x v="4"/>
  </r>
  <r>
    <x v="8458"/>
    <x v="5356"/>
    <x v="4"/>
    <x v="10"/>
  </r>
  <r>
    <x v="8459"/>
    <x v="5356"/>
    <x v="0"/>
    <x v="4"/>
  </r>
  <r>
    <x v="8460"/>
    <x v="5356"/>
    <x v="1"/>
    <x v="6"/>
  </r>
  <r>
    <x v="8461"/>
    <x v="5356"/>
    <x v="0"/>
    <x v="6"/>
  </r>
  <r>
    <x v="8462"/>
    <x v="5356"/>
    <x v="4"/>
    <x v="33"/>
  </r>
  <r>
    <x v="8463"/>
    <x v="5356"/>
    <x v="0"/>
    <x v="23"/>
  </r>
  <r>
    <x v="8464"/>
    <x v="5356"/>
    <x v="0"/>
    <x v="4"/>
  </r>
  <r>
    <x v="8465"/>
    <x v="5357"/>
    <x v="5"/>
    <x v="39"/>
  </r>
  <r>
    <x v="8466"/>
    <x v="5358"/>
    <x v="0"/>
    <x v="34"/>
  </r>
  <r>
    <x v="8467"/>
    <x v="5359"/>
    <x v="0"/>
    <x v="9"/>
  </r>
  <r>
    <x v="8468"/>
    <x v="5360"/>
    <x v="0"/>
    <x v="21"/>
  </r>
  <r>
    <x v="8469"/>
    <x v="5361"/>
    <x v="0"/>
    <x v="13"/>
  </r>
  <r>
    <x v="8470"/>
    <x v="5361"/>
    <x v="4"/>
    <x v="22"/>
  </r>
  <r>
    <x v="8471"/>
    <x v="5361"/>
    <x v="0"/>
    <x v="31"/>
  </r>
  <r>
    <x v="8472"/>
    <x v="5361"/>
    <x v="0"/>
    <x v="16"/>
  </r>
  <r>
    <x v="8473"/>
    <x v="5362"/>
    <x v="2"/>
    <x v="27"/>
  </r>
  <r>
    <x v="8474"/>
    <x v="5363"/>
    <x v="3"/>
    <x v="12"/>
  </r>
  <r>
    <x v="8475"/>
    <x v="5364"/>
    <x v="0"/>
    <x v="48"/>
  </r>
  <r>
    <x v="8476"/>
    <x v="5365"/>
    <x v="5"/>
    <x v="15"/>
  </r>
  <r>
    <x v="8477"/>
    <x v="5366"/>
    <x v="2"/>
    <x v="17"/>
  </r>
  <r>
    <x v="8478"/>
    <x v="5367"/>
    <x v="0"/>
    <x v="37"/>
  </r>
  <r>
    <x v="8479"/>
    <x v="5367"/>
    <x v="7"/>
    <x v="16"/>
  </r>
  <r>
    <x v="8480"/>
    <x v="5368"/>
    <x v="5"/>
    <x v="1"/>
  </r>
  <r>
    <x v="8481"/>
    <x v="5369"/>
    <x v="0"/>
    <x v="35"/>
  </r>
  <r>
    <x v="8482"/>
    <x v="5370"/>
    <x v="3"/>
    <x v="9"/>
  </r>
  <r>
    <x v="8483"/>
    <x v="5370"/>
    <x v="0"/>
    <x v="10"/>
  </r>
  <r>
    <x v="8484"/>
    <x v="5371"/>
    <x v="0"/>
    <x v="34"/>
  </r>
  <r>
    <x v="8485"/>
    <x v="5372"/>
    <x v="0"/>
    <x v="4"/>
  </r>
  <r>
    <x v="8486"/>
    <x v="5372"/>
    <x v="0"/>
    <x v="39"/>
  </r>
  <r>
    <x v="8487"/>
    <x v="5373"/>
    <x v="2"/>
    <x v="39"/>
  </r>
  <r>
    <x v="8488"/>
    <x v="5373"/>
    <x v="0"/>
    <x v="34"/>
  </r>
  <r>
    <x v="8489"/>
    <x v="5373"/>
    <x v="0"/>
    <x v="6"/>
  </r>
  <r>
    <x v="8490"/>
    <x v="5373"/>
    <x v="0"/>
    <x v="1"/>
  </r>
  <r>
    <x v="8491"/>
    <x v="5373"/>
    <x v="4"/>
    <x v="19"/>
  </r>
  <r>
    <x v="8492"/>
    <x v="5373"/>
    <x v="4"/>
    <x v="26"/>
  </r>
  <r>
    <x v="8493"/>
    <x v="5373"/>
    <x v="0"/>
    <x v="36"/>
  </r>
  <r>
    <x v="8494"/>
    <x v="5374"/>
    <x v="0"/>
    <x v="12"/>
  </r>
  <r>
    <x v="8495"/>
    <x v="5375"/>
    <x v="5"/>
    <x v="9"/>
  </r>
  <r>
    <x v="8496"/>
    <x v="5376"/>
    <x v="4"/>
    <x v="21"/>
  </r>
  <r>
    <x v="8497"/>
    <x v="5377"/>
    <x v="5"/>
    <x v="13"/>
  </r>
  <r>
    <x v="8498"/>
    <x v="5378"/>
    <x v="0"/>
    <x v="4"/>
  </r>
  <r>
    <x v="8499"/>
    <x v="5379"/>
    <x v="5"/>
    <x v="29"/>
  </r>
  <r>
    <x v="8500"/>
    <x v="5380"/>
    <x v="0"/>
    <x v="14"/>
  </r>
  <r>
    <x v="8501"/>
    <x v="5380"/>
    <x v="0"/>
    <x v="10"/>
  </r>
  <r>
    <x v="8502"/>
    <x v="5380"/>
    <x v="0"/>
    <x v="16"/>
  </r>
  <r>
    <x v="8503"/>
    <x v="5381"/>
    <x v="0"/>
    <x v="44"/>
  </r>
  <r>
    <x v="8504"/>
    <x v="5382"/>
    <x v="5"/>
    <x v="16"/>
  </r>
  <r>
    <x v="8505"/>
    <x v="5383"/>
    <x v="0"/>
    <x v="7"/>
  </r>
  <r>
    <x v="8506"/>
    <x v="5384"/>
    <x v="0"/>
    <x v="34"/>
  </r>
  <r>
    <x v="8507"/>
    <x v="5385"/>
    <x v="0"/>
    <x v="27"/>
  </r>
  <r>
    <x v="8508"/>
    <x v="5386"/>
    <x v="0"/>
    <x v="26"/>
  </r>
  <r>
    <x v="8509"/>
    <x v="5386"/>
    <x v="0"/>
    <x v="35"/>
  </r>
  <r>
    <x v="8510"/>
    <x v="5386"/>
    <x v="7"/>
    <x v="3"/>
  </r>
  <r>
    <x v="8511"/>
    <x v="5387"/>
    <x v="0"/>
    <x v="0"/>
  </r>
  <r>
    <x v="8512"/>
    <x v="5388"/>
    <x v="4"/>
    <x v="19"/>
  </r>
  <r>
    <x v="8513"/>
    <x v="5389"/>
    <x v="0"/>
    <x v="14"/>
  </r>
  <r>
    <x v="8514"/>
    <x v="5390"/>
    <x v="2"/>
    <x v="10"/>
  </r>
  <r>
    <x v="8515"/>
    <x v="5391"/>
    <x v="7"/>
    <x v="30"/>
  </r>
  <r>
    <x v="8516"/>
    <x v="5392"/>
    <x v="7"/>
    <x v="16"/>
  </r>
  <r>
    <x v="8517"/>
    <x v="5393"/>
    <x v="4"/>
    <x v="36"/>
  </r>
  <r>
    <x v="8518"/>
    <x v="5394"/>
    <x v="5"/>
    <x v="3"/>
  </r>
  <r>
    <x v="8519"/>
    <x v="5395"/>
    <x v="0"/>
    <x v="6"/>
  </r>
  <r>
    <x v="8520"/>
    <x v="5396"/>
    <x v="0"/>
    <x v="23"/>
  </r>
  <r>
    <x v="8521"/>
    <x v="5397"/>
    <x v="4"/>
    <x v="19"/>
  </r>
  <r>
    <x v="8522"/>
    <x v="5398"/>
    <x v="4"/>
    <x v="4"/>
  </r>
  <r>
    <x v="8523"/>
    <x v="5399"/>
    <x v="2"/>
    <x v="1"/>
  </r>
  <r>
    <x v="8524"/>
    <x v="5400"/>
    <x v="4"/>
    <x v="27"/>
  </r>
  <r>
    <x v="8525"/>
    <x v="5401"/>
    <x v="0"/>
    <x v="25"/>
  </r>
  <r>
    <x v="8526"/>
    <x v="5402"/>
    <x v="4"/>
    <x v="44"/>
  </r>
  <r>
    <x v="8527"/>
    <x v="5403"/>
    <x v="0"/>
    <x v="21"/>
  </r>
  <r>
    <x v="8528"/>
    <x v="5404"/>
    <x v="4"/>
    <x v="14"/>
  </r>
  <r>
    <x v="8529"/>
    <x v="5405"/>
    <x v="4"/>
    <x v="9"/>
  </r>
  <r>
    <x v="8530"/>
    <x v="5406"/>
    <x v="7"/>
    <x v="32"/>
  </r>
  <r>
    <x v="8531"/>
    <x v="5407"/>
    <x v="0"/>
    <x v="28"/>
  </r>
  <r>
    <x v="8532"/>
    <x v="5408"/>
    <x v="4"/>
    <x v="28"/>
  </r>
  <r>
    <x v="8533"/>
    <x v="5409"/>
    <x v="0"/>
    <x v="22"/>
  </r>
  <r>
    <x v="8534"/>
    <x v="5410"/>
    <x v="2"/>
    <x v="20"/>
  </r>
  <r>
    <x v="8535"/>
    <x v="5411"/>
    <x v="5"/>
    <x v="43"/>
  </r>
  <r>
    <x v="8536"/>
    <x v="5412"/>
    <x v="0"/>
    <x v="14"/>
  </r>
  <r>
    <x v="8537"/>
    <x v="5413"/>
    <x v="0"/>
    <x v="15"/>
  </r>
  <r>
    <x v="8538"/>
    <x v="5414"/>
    <x v="4"/>
    <x v="27"/>
  </r>
  <r>
    <x v="8539"/>
    <x v="5415"/>
    <x v="4"/>
    <x v="13"/>
  </r>
  <r>
    <x v="8540"/>
    <x v="5415"/>
    <x v="0"/>
    <x v="6"/>
  </r>
  <r>
    <x v="8541"/>
    <x v="5415"/>
    <x v="0"/>
    <x v="13"/>
  </r>
  <r>
    <x v="8542"/>
    <x v="5415"/>
    <x v="0"/>
    <x v="21"/>
  </r>
  <r>
    <x v="8543"/>
    <x v="5415"/>
    <x v="4"/>
    <x v="29"/>
  </r>
  <r>
    <x v="8544"/>
    <x v="5416"/>
    <x v="7"/>
    <x v="37"/>
  </r>
  <r>
    <x v="8545"/>
    <x v="5417"/>
    <x v="5"/>
    <x v="9"/>
  </r>
  <r>
    <x v="8546"/>
    <x v="5417"/>
    <x v="0"/>
    <x v="22"/>
  </r>
  <r>
    <x v="8547"/>
    <x v="5417"/>
    <x v="2"/>
    <x v="35"/>
  </r>
  <r>
    <x v="8548"/>
    <x v="5418"/>
    <x v="4"/>
    <x v="3"/>
  </r>
  <r>
    <x v="8549"/>
    <x v="5419"/>
    <x v="5"/>
    <x v="6"/>
  </r>
  <r>
    <x v="8550"/>
    <x v="5420"/>
    <x v="4"/>
    <x v="6"/>
  </r>
  <r>
    <x v="8551"/>
    <x v="5420"/>
    <x v="0"/>
    <x v="19"/>
  </r>
  <r>
    <x v="8552"/>
    <x v="5420"/>
    <x v="4"/>
    <x v="21"/>
  </r>
  <r>
    <x v="8553"/>
    <x v="5421"/>
    <x v="0"/>
    <x v="16"/>
  </r>
  <r>
    <x v="8554"/>
    <x v="5421"/>
    <x v="0"/>
    <x v="25"/>
  </r>
  <r>
    <x v="8555"/>
    <x v="5422"/>
    <x v="2"/>
    <x v="14"/>
  </r>
  <r>
    <x v="8556"/>
    <x v="5423"/>
    <x v="5"/>
    <x v="26"/>
  </r>
  <r>
    <x v="8557"/>
    <x v="5424"/>
    <x v="4"/>
    <x v="10"/>
  </r>
  <r>
    <x v="8558"/>
    <x v="5425"/>
    <x v="3"/>
    <x v="32"/>
  </r>
  <r>
    <x v="8559"/>
    <x v="5426"/>
    <x v="0"/>
    <x v="41"/>
  </r>
  <r>
    <x v="8560"/>
    <x v="5426"/>
    <x v="0"/>
    <x v="53"/>
  </r>
  <r>
    <x v="8561"/>
    <x v="5426"/>
    <x v="4"/>
    <x v="22"/>
  </r>
  <r>
    <x v="8562"/>
    <x v="5427"/>
    <x v="0"/>
    <x v="5"/>
  </r>
  <r>
    <x v="8563"/>
    <x v="5428"/>
    <x v="0"/>
    <x v="27"/>
  </r>
  <r>
    <x v="8564"/>
    <x v="5429"/>
    <x v="0"/>
    <x v="2"/>
  </r>
  <r>
    <x v="8565"/>
    <x v="5430"/>
    <x v="3"/>
    <x v="9"/>
  </r>
  <r>
    <x v="8566"/>
    <x v="5431"/>
    <x v="5"/>
    <x v="43"/>
  </r>
  <r>
    <x v="8567"/>
    <x v="5432"/>
    <x v="0"/>
    <x v="4"/>
  </r>
  <r>
    <x v="8568"/>
    <x v="5433"/>
    <x v="0"/>
    <x v="29"/>
  </r>
  <r>
    <x v="8569"/>
    <x v="5433"/>
    <x v="0"/>
    <x v="21"/>
  </r>
  <r>
    <x v="8570"/>
    <x v="5434"/>
    <x v="2"/>
    <x v="44"/>
  </r>
  <r>
    <x v="8571"/>
    <x v="5435"/>
    <x v="3"/>
    <x v="10"/>
  </r>
  <r>
    <x v="8572"/>
    <x v="5436"/>
    <x v="7"/>
    <x v="30"/>
  </r>
  <r>
    <x v="8573"/>
    <x v="5437"/>
    <x v="0"/>
    <x v="6"/>
  </r>
  <r>
    <x v="8574"/>
    <x v="5438"/>
    <x v="0"/>
    <x v="7"/>
  </r>
  <r>
    <x v="8575"/>
    <x v="5439"/>
    <x v="0"/>
    <x v="16"/>
  </r>
  <r>
    <x v="8576"/>
    <x v="5439"/>
    <x v="0"/>
    <x v="6"/>
  </r>
  <r>
    <x v="8577"/>
    <x v="5439"/>
    <x v="0"/>
    <x v="1"/>
  </r>
  <r>
    <x v="8578"/>
    <x v="5439"/>
    <x v="0"/>
    <x v="36"/>
  </r>
  <r>
    <x v="8579"/>
    <x v="5439"/>
    <x v="4"/>
    <x v="0"/>
  </r>
  <r>
    <x v="8580"/>
    <x v="5440"/>
    <x v="0"/>
    <x v="21"/>
  </r>
  <r>
    <x v="8581"/>
    <x v="5441"/>
    <x v="4"/>
    <x v="28"/>
  </r>
  <r>
    <x v="8582"/>
    <x v="5442"/>
    <x v="0"/>
    <x v="42"/>
  </r>
  <r>
    <x v="8583"/>
    <x v="5442"/>
    <x v="2"/>
    <x v="14"/>
  </r>
  <r>
    <x v="8584"/>
    <x v="5443"/>
    <x v="0"/>
    <x v="21"/>
  </r>
  <r>
    <x v="8585"/>
    <x v="5444"/>
    <x v="0"/>
    <x v="46"/>
  </r>
  <r>
    <x v="8586"/>
    <x v="5444"/>
    <x v="0"/>
    <x v="34"/>
  </r>
  <r>
    <x v="8587"/>
    <x v="5445"/>
    <x v="0"/>
    <x v="30"/>
  </r>
  <r>
    <x v="8588"/>
    <x v="5446"/>
    <x v="0"/>
    <x v="29"/>
  </r>
  <r>
    <x v="8589"/>
    <x v="5446"/>
    <x v="5"/>
    <x v="12"/>
  </r>
  <r>
    <x v="8590"/>
    <x v="5446"/>
    <x v="4"/>
    <x v="26"/>
  </r>
  <r>
    <x v="8591"/>
    <x v="5446"/>
    <x v="0"/>
    <x v="26"/>
  </r>
  <r>
    <x v="8592"/>
    <x v="5446"/>
    <x v="4"/>
    <x v="16"/>
  </r>
  <r>
    <x v="8593"/>
    <x v="5447"/>
    <x v="4"/>
    <x v="26"/>
  </r>
  <r>
    <x v="8594"/>
    <x v="5448"/>
    <x v="5"/>
    <x v="43"/>
  </r>
  <r>
    <x v="8595"/>
    <x v="5448"/>
    <x v="0"/>
    <x v="16"/>
  </r>
  <r>
    <x v="8596"/>
    <x v="5448"/>
    <x v="0"/>
    <x v="14"/>
  </r>
  <r>
    <x v="8597"/>
    <x v="5449"/>
    <x v="0"/>
    <x v="21"/>
  </r>
  <r>
    <x v="8598"/>
    <x v="5450"/>
    <x v="0"/>
    <x v="37"/>
  </r>
  <r>
    <x v="8599"/>
    <x v="5450"/>
    <x v="3"/>
    <x v="1"/>
  </r>
  <r>
    <x v="8600"/>
    <x v="5451"/>
    <x v="4"/>
    <x v="16"/>
  </r>
  <r>
    <x v="8601"/>
    <x v="5451"/>
    <x v="0"/>
    <x v="32"/>
  </r>
  <r>
    <x v="8602"/>
    <x v="5451"/>
    <x v="0"/>
    <x v="26"/>
  </r>
  <r>
    <x v="8603"/>
    <x v="5451"/>
    <x v="0"/>
    <x v="22"/>
  </r>
  <r>
    <x v="8604"/>
    <x v="5451"/>
    <x v="4"/>
    <x v="16"/>
  </r>
  <r>
    <x v="8605"/>
    <x v="5451"/>
    <x v="0"/>
    <x v="4"/>
  </r>
  <r>
    <x v="8606"/>
    <x v="5451"/>
    <x v="0"/>
    <x v="22"/>
  </r>
  <r>
    <x v="8607"/>
    <x v="5452"/>
    <x v="3"/>
    <x v="39"/>
  </r>
  <r>
    <x v="8608"/>
    <x v="5453"/>
    <x v="7"/>
    <x v="35"/>
  </r>
  <r>
    <x v="8609"/>
    <x v="5454"/>
    <x v="0"/>
    <x v="6"/>
  </r>
  <r>
    <x v="8610"/>
    <x v="5455"/>
    <x v="0"/>
    <x v="14"/>
  </r>
  <r>
    <x v="8611"/>
    <x v="5456"/>
    <x v="3"/>
    <x v="21"/>
  </r>
  <r>
    <x v="8612"/>
    <x v="5456"/>
    <x v="0"/>
    <x v="10"/>
  </r>
  <r>
    <x v="8613"/>
    <x v="5456"/>
    <x v="4"/>
    <x v="12"/>
  </r>
  <r>
    <x v="8614"/>
    <x v="5456"/>
    <x v="0"/>
    <x v="18"/>
  </r>
  <r>
    <x v="8615"/>
    <x v="5456"/>
    <x v="5"/>
    <x v="27"/>
  </r>
  <r>
    <x v="8616"/>
    <x v="5456"/>
    <x v="0"/>
    <x v="11"/>
  </r>
  <r>
    <x v="8617"/>
    <x v="5457"/>
    <x v="0"/>
    <x v="0"/>
  </r>
  <r>
    <x v="8618"/>
    <x v="5457"/>
    <x v="0"/>
    <x v="37"/>
  </r>
  <r>
    <x v="8619"/>
    <x v="5458"/>
    <x v="0"/>
    <x v="10"/>
  </r>
  <r>
    <x v="8620"/>
    <x v="5459"/>
    <x v="0"/>
    <x v="24"/>
  </r>
  <r>
    <x v="8621"/>
    <x v="5460"/>
    <x v="0"/>
    <x v="15"/>
  </r>
  <r>
    <x v="8622"/>
    <x v="5461"/>
    <x v="8"/>
    <x v="7"/>
  </r>
  <r>
    <x v="8623"/>
    <x v="5462"/>
    <x v="0"/>
    <x v="11"/>
  </r>
  <r>
    <x v="8624"/>
    <x v="5462"/>
    <x v="0"/>
    <x v="36"/>
  </r>
  <r>
    <x v="8625"/>
    <x v="5463"/>
    <x v="0"/>
    <x v="37"/>
  </r>
  <r>
    <x v="8626"/>
    <x v="5464"/>
    <x v="0"/>
    <x v="34"/>
  </r>
  <r>
    <x v="8627"/>
    <x v="5465"/>
    <x v="0"/>
    <x v="14"/>
  </r>
  <r>
    <x v="8628"/>
    <x v="5466"/>
    <x v="0"/>
    <x v="21"/>
  </r>
  <r>
    <x v="8629"/>
    <x v="5466"/>
    <x v="4"/>
    <x v="13"/>
  </r>
  <r>
    <x v="8630"/>
    <x v="5467"/>
    <x v="3"/>
    <x v="14"/>
  </r>
  <r>
    <x v="8631"/>
    <x v="5468"/>
    <x v="0"/>
    <x v="3"/>
  </r>
  <r>
    <x v="8632"/>
    <x v="5468"/>
    <x v="0"/>
    <x v="2"/>
  </r>
  <r>
    <x v="8633"/>
    <x v="5468"/>
    <x v="0"/>
    <x v="39"/>
  </r>
  <r>
    <x v="8634"/>
    <x v="5469"/>
    <x v="0"/>
    <x v="34"/>
  </r>
  <r>
    <x v="8635"/>
    <x v="5470"/>
    <x v="0"/>
    <x v="1"/>
  </r>
  <r>
    <x v="8636"/>
    <x v="5471"/>
    <x v="0"/>
    <x v="27"/>
  </r>
  <r>
    <x v="8637"/>
    <x v="5472"/>
    <x v="0"/>
    <x v="0"/>
  </r>
  <r>
    <x v="8638"/>
    <x v="5473"/>
    <x v="4"/>
    <x v="44"/>
  </r>
  <r>
    <x v="8639"/>
    <x v="5474"/>
    <x v="7"/>
    <x v="28"/>
  </r>
  <r>
    <x v="8640"/>
    <x v="5474"/>
    <x v="1"/>
    <x v="28"/>
  </r>
  <r>
    <x v="8641"/>
    <x v="5474"/>
    <x v="0"/>
    <x v="45"/>
  </r>
  <r>
    <x v="8642"/>
    <x v="5475"/>
    <x v="0"/>
    <x v="47"/>
  </r>
  <r>
    <x v="8643"/>
    <x v="5476"/>
    <x v="4"/>
    <x v="34"/>
  </r>
  <r>
    <x v="8644"/>
    <x v="5477"/>
    <x v="7"/>
    <x v="13"/>
  </r>
  <r>
    <x v="8645"/>
    <x v="5478"/>
    <x v="0"/>
    <x v="30"/>
  </r>
  <r>
    <x v="8646"/>
    <x v="5478"/>
    <x v="0"/>
    <x v="52"/>
  </r>
  <r>
    <x v="8647"/>
    <x v="5478"/>
    <x v="2"/>
    <x v="29"/>
  </r>
  <r>
    <x v="8648"/>
    <x v="5478"/>
    <x v="0"/>
    <x v="15"/>
  </r>
  <r>
    <x v="8649"/>
    <x v="5479"/>
    <x v="0"/>
    <x v="9"/>
  </r>
  <r>
    <x v="8650"/>
    <x v="5480"/>
    <x v="2"/>
    <x v="1"/>
  </r>
  <r>
    <x v="8651"/>
    <x v="5480"/>
    <x v="0"/>
    <x v="29"/>
  </r>
  <r>
    <x v="8652"/>
    <x v="5480"/>
    <x v="0"/>
    <x v="2"/>
  </r>
  <r>
    <x v="8653"/>
    <x v="5481"/>
    <x v="0"/>
    <x v="14"/>
  </r>
  <r>
    <x v="8654"/>
    <x v="5482"/>
    <x v="7"/>
    <x v="37"/>
  </r>
  <r>
    <x v="8655"/>
    <x v="5483"/>
    <x v="2"/>
    <x v="21"/>
  </r>
  <r>
    <x v="8656"/>
    <x v="5483"/>
    <x v="0"/>
    <x v="20"/>
  </r>
  <r>
    <x v="8657"/>
    <x v="5484"/>
    <x v="0"/>
    <x v="14"/>
  </r>
  <r>
    <x v="8658"/>
    <x v="5484"/>
    <x v="0"/>
    <x v="21"/>
  </r>
  <r>
    <x v="8659"/>
    <x v="5485"/>
    <x v="0"/>
    <x v="16"/>
  </r>
  <r>
    <x v="8660"/>
    <x v="5486"/>
    <x v="0"/>
    <x v="30"/>
  </r>
  <r>
    <x v="8661"/>
    <x v="5486"/>
    <x v="0"/>
    <x v="49"/>
  </r>
  <r>
    <x v="8662"/>
    <x v="5486"/>
    <x v="4"/>
    <x v="31"/>
  </r>
  <r>
    <x v="8663"/>
    <x v="5486"/>
    <x v="7"/>
    <x v="16"/>
  </r>
  <r>
    <x v="8664"/>
    <x v="5486"/>
    <x v="4"/>
    <x v="20"/>
  </r>
  <r>
    <x v="8665"/>
    <x v="5487"/>
    <x v="0"/>
    <x v="21"/>
  </r>
  <r>
    <x v="8666"/>
    <x v="5488"/>
    <x v="0"/>
    <x v="9"/>
  </r>
  <r>
    <x v="8667"/>
    <x v="5489"/>
    <x v="5"/>
    <x v="28"/>
  </r>
  <r>
    <x v="8668"/>
    <x v="5490"/>
    <x v="0"/>
    <x v="13"/>
  </r>
  <r>
    <x v="8669"/>
    <x v="5491"/>
    <x v="0"/>
    <x v="31"/>
  </r>
  <r>
    <x v="8670"/>
    <x v="5491"/>
    <x v="3"/>
    <x v="9"/>
  </r>
  <r>
    <x v="8671"/>
    <x v="5491"/>
    <x v="2"/>
    <x v="29"/>
  </r>
  <r>
    <x v="8672"/>
    <x v="5491"/>
    <x v="7"/>
    <x v="7"/>
  </r>
  <r>
    <x v="8673"/>
    <x v="5492"/>
    <x v="0"/>
    <x v="29"/>
  </r>
  <r>
    <x v="8674"/>
    <x v="5493"/>
    <x v="5"/>
    <x v="35"/>
  </r>
  <r>
    <x v="8675"/>
    <x v="5494"/>
    <x v="3"/>
    <x v="36"/>
  </r>
  <r>
    <x v="8676"/>
    <x v="5495"/>
    <x v="0"/>
    <x v="29"/>
  </r>
  <r>
    <x v="8677"/>
    <x v="5495"/>
    <x v="0"/>
    <x v="4"/>
  </r>
  <r>
    <x v="8678"/>
    <x v="5495"/>
    <x v="0"/>
    <x v="21"/>
  </r>
  <r>
    <x v="8679"/>
    <x v="5495"/>
    <x v="4"/>
    <x v="12"/>
  </r>
  <r>
    <x v="8680"/>
    <x v="5495"/>
    <x v="0"/>
    <x v="31"/>
  </r>
  <r>
    <x v="8681"/>
    <x v="5495"/>
    <x v="0"/>
    <x v="4"/>
  </r>
  <r>
    <x v="8682"/>
    <x v="5496"/>
    <x v="7"/>
    <x v="38"/>
  </r>
  <r>
    <x v="8683"/>
    <x v="5496"/>
    <x v="4"/>
    <x v="16"/>
  </r>
  <r>
    <x v="8684"/>
    <x v="5497"/>
    <x v="0"/>
    <x v="49"/>
  </r>
  <r>
    <x v="8685"/>
    <x v="5498"/>
    <x v="0"/>
    <x v="45"/>
  </r>
  <r>
    <x v="8686"/>
    <x v="5498"/>
    <x v="0"/>
    <x v="27"/>
  </r>
  <r>
    <x v="8687"/>
    <x v="5499"/>
    <x v="4"/>
    <x v="13"/>
  </r>
  <r>
    <x v="8688"/>
    <x v="5500"/>
    <x v="2"/>
    <x v="13"/>
  </r>
  <r>
    <x v="8689"/>
    <x v="5501"/>
    <x v="2"/>
    <x v="22"/>
  </r>
  <r>
    <x v="8690"/>
    <x v="5502"/>
    <x v="0"/>
    <x v="29"/>
  </r>
  <r>
    <x v="8691"/>
    <x v="5502"/>
    <x v="0"/>
    <x v="18"/>
  </r>
  <r>
    <x v="8692"/>
    <x v="5502"/>
    <x v="4"/>
    <x v="3"/>
  </r>
  <r>
    <x v="8693"/>
    <x v="5502"/>
    <x v="0"/>
    <x v="7"/>
  </r>
  <r>
    <x v="8694"/>
    <x v="5503"/>
    <x v="4"/>
    <x v="21"/>
  </r>
  <r>
    <x v="8695"/>
    <x v="5503"/>
    <x v="2"/>
    <x v="15"/>
  </r>
  <r>
    <x v="8696"/>
    <x v="5503"/>
    <x v="0"/>
    <x v="38"/>
  </r>
  <r>
    <x v="8697"/>
    <x v="5503"/>
    <x v="4"/>
    <x v="6"/>
  </r>
  <r>
    <x v="8698"/>
    <x v="5504"/>
    <x v="4"/>
    <x v="12"/>
  </r>
  <r>
    <x v="8699"/>
    <x v="5505"/>
    <x v="0"/>
    <x v="26"/>
  </r>
  <r>
    <x v="8700"/>
    <x v="5506"/>
    <x v="0"/>
    <x v="24"/>
  </r>
  <r>
    <x v="8701"/>
    <x v="5507"/>
    <x v="3"/>
    <x v="34"/>
  </r>
  <r>
    <x v="8702"/>
    <x v="5508"/>
    <x v="4"/>
    <x v="6"/>
  </r>
  <r>
    <x v="8703"/>
    <x v="5509"/>
    <x v="2"/>
    <x v="22"/>
  </r>
  <r>
    <x v="8704"/>
    <x v="5510"/>
    <x v="0"/>
    <x v="24"/>
  </r>
  <r>
    <x v="8705"/>
    <x v="5510"/>
    <x v="0"/>
    <x v="24"/>
  </r>
  <r>
    <x v="8706"/>
    <x v="5510"/>
    <x v="3"/>
    <x v="43"/>
  </r>
  <r>
    <x v="8707"/>
    <x v="5510"/>
    <x v="0"/>
    <x v="29"/>
  </r>
  <r>
    <x v="8708"/>
    <x v="5510"/>
    <x v="0"/>
    <x v="3"/>
  </r>
  <r>
    <x v="8709"/>
    <x v="5511"/>
    <x v="0"/>
    <x v="39"/>
  </r>
  <r>
    <x v="8710"/>
    <x v="5511"/>
    <x v="0"/>
    <x v="27"/>
  </r>
  <r>
    <x v="8711"/>
    <x v="5512"/>
    <x v="4"/>
    <x v="31"/>
  </r>
  <r>
    <x v="8712"/>
    <x v="5513"/>
    <x v="0"/>
    <x v="10"/>
  </r>
  <r>
    <x v="8713"/>
    <x v="5514"/>
    <x v="4"/>
    <x v="36"/>
  </r>
  <r>
    <x v="8714"/>
    <x v="5515"/>
    <x v="0"/>
    <x v="10"/>
  </r>
  <r>
    <x v="8715"/>
    <x v="5516"/>
    <x v="0"/>
    <x v="6"/>
  </r>
  <r>
    <x v="8716"/>
    <x v="5517"/>
    <x v="7"/>
    <x v="21"/>
  </r>
  <r>
    <x v="8717"/>
    <x v="5517"/>
    <x v="4"/>
    <x v="44"/>
  </r>
  <r>
    <x v="8718"/>
    <x v="5518"/>
    <x v="7"/>
    <x v="16"/>
  </r>
  <r>
    <x v="8719"/>
    <x v="5519"/>
    <x v="0"/>
    <x v="35"/>
  </r>
  <r>
    <x v="8720"/>
    <x v="5520"/>
    <x v="4"/>
    <x v="3"/>
  </r>
  <r>
    <x v="8721"/>
    <x v="5521"/>
    <x v="2"/>
    <x v="16"/>
  </r>
  <r>
    <x v="8722"/>
    <x v="5521"/>
    <x v="5"/>
    <x v="20"/>
  </r>
  <r>
    <x v="8723"/>
    <x v="5522"/>
    <x v="2"/>
    <x v="7"/>
  </r>
  <r>
    <x v="8724"/>
    <x v="5522"/>
    <x v="0"/>
    <x v="29"/>
  </r>
  <r>
    <x v="8725"/>
    <x v="5522"/>
    <x v="0"/>
    <x v="16"/>
  </r>
  <r>
    <x v="8726"/>
    <x v="5523"/>
    <x v="2"/>
    <x v="21"/>
  </r>
  <r>
    <x v="8727"/>
    <x v="5524"/>
    <x v="3"/>
    <x v="15"/>
  </r>
  <r>
    <x v="8728"/>
    <x v="5525"/>
    <x v="2"/>
    <x v="34"/>
  </r>
  <r>
    <x v="8729"/>
    <x v="5526"/>
    <x v="4"/>
    <x v="1"/>
  </r>
  <r>
    <x v="8730"/>
    <x v="5527"/>
    <x v="0"/>
    <x v="3"/>
  </r>
  <r>
    <x v="8731"/>
    <x v="5528"/>
    <x v="0"/>
    <x v="15"/>
  </r>
  <r>
    <x v="8732"/>
    <x v="5529"/>
    <x v="0"/>
    <x v="22"/>
  </r>
  <r>
    <x v="8733"/>
    <x v="5530"/>
    <x v="0"/>
    <x v="35"/>
  </r>
  <r>
    <x v="8734"/>
    <x v="5530"/>
    <x v="0"/>
    <x v="22"/>
  </r>
  <r>
    <x v="8735"/>
    <x v="5530"/>
    <x v="0"/>
    <x v="38"/>
  </r>
  <r>
    <x v="8736"/>
    <x v="5531"/>
    <x v="5"/>
    <x v="21"/>
  </r>
  <r>
    <x v="8737"/>
    <x v="5532"/>
    <x v="0"/>
    <x v="9"/>
  </r>
  <r>
    <x v="8738"/>
    <x v="5533"/>
    <x v="0"/>
    <x v="26"/>
  </r>
  <r>
    <x v="8739"/>
    <x v="5534"/>
    <x v="0"/>
    <x v="31"/>
  </r>
  <r>
    <x v="8740"/>
    <x v="5535"/>
    <x v="0"/>
    <x v="46"/>
  </r>
  <r>
    <x v="8741"/>
    <x v="5535"/>
    <x v="7"/>
    <x v="13"/>
  </r>
  <r>
    <x v="8742"/>
    <x v="5535"/>
    <x v="0"/>
    <x v="35"/>
  </r>
  <r>
    <x v="8743"/>
    <x v="5535"/>
    <x v="0"/>
    <x v="2"/>
  </r>
  <r>
    <x v="8744"/>
    <x v="5536"/>
    <x v="0"/>
    <x v="25"/>
  </r>
  <r>
    <x v="8745"/>
    <x v="5537"/>
    <x v="0"/>
    <x v="40"/>
  </r>
  <r>
    <x v="8746"/>
    <x v="5537"/>
    <x v="0"/>
    <x v="31"/>
  </r>
  <r>
    <x v="8747"/>
    <x v="5537"/>
    <x v="4"/>
    <x v="35"/>
  </r>
  <r>
    <x v="8748"/>
    <x v="5537"/>
    <x v="0"/>
    <x v="9"/>
  </r>
  <r>
    <x v="8749"/>
    <x v="5538"/>
    <x v="4"/>
    <x v="1"/>
  </r>
  <r>
    <x v="8750"/>
    <x v="5538"/>
    <x v="0"/>
    <x v="36"/>
  </r>
  <r>
    <x v="8751"/>
    <x v="5538"/>
    <x v="4"/>
    <x v="23"/>
  </r>
  <r>
    <x v="8752"/>
    <x v="5538"/>
    <x v="4"/>
    <x v="28"/>
  </r>
  <r>
    <x v="8753"/>
    <x v="5538"/>
    <x v="4"/>
    <x v="16"/>
  </r>
  <r>
    <x v="8754"/>
    <x v="5539"/>
    <x v="3"/>
    <x v="13"/>
  </r>
  <r>
    <x v="8755"/>
    <x v="5539"/>
    <x v="3"/>
    <x v="44"/>
  </r>
  <r>
    <x v="8756"/>
    <x v="5539"/>
    <x v="0"/>
    <x v="38"/>
  </r>
  <r>
    <x v="8757"/>
    <x v="5540"/>
    <x v="0"/>
    <x v="4"/>
  </r>
  <r>
    <x v="8758"/>
    <x v="5541"/>
    <x v="0"/>
    <x v="14"/>
  </r>
  <r>
    <x v="8759"/>
    <x v="5542"/>
    <x v="4"/>
    <x v="21"/>
  </r>
  <r>
    <x v="8760"/>
    <x v="5542"/>
    <x v="0"/>
    <x v="14"/>
  </r>
  <r>
    <x v="8761"/>
    <x v="5542"/>
    <x v="4"/>
    <x v="25"/>
  </r>
  <r>
    <x v="8762"/>
    <x v="5542"/>
    <x v="4"/>
    <x v="2"/>
  </r>
  <r>
    <x v="8763"/>
    <x v="5542"/>
    <x v="4"/>
    <x v="1"/>
  </r>
  <r>
    <x v="8764"/>
    <x v="5543"/>
    <x v="5"/>
    <x v="7"/>
  </r>
  <r>
    <x v="8765"/>
    <x v="5544"/>
    <x v="4"/>
    <x v="16"/>
  </r>
  <r>
    <x v="8766"/>
    <x v="5545"/>
    <x v="0"/>
    <x v="10"/>
  </r>
  <r>
    <x v="8767"/>
    <x v="5546"/>
    <x v="0"/>
    <x v="21"/>
  </r>
  <r>
    <x v="8768"/>
    <x v="5547"/>
    <x v="0"/>
    <x v="13"/>
  </r>
  <r>
    <x v="8769"/>
    <x v="5548"/>
    <x v="3"/>
    <x v="27"/>
  </r>
  <r>
    <x v="8770"/>
    <x v="5549"/>
    <x v="3"/>
    <x v="6"/>
  </r>
  <r>
    <x v="8771"/>
    <x v="5550"/>
    <x v="0"/>
    <x v="6"/>
  </r>
  <r>
    <x v="8772"/>
    <x v="5551"/>
    <x v="0"/>
    <x v="26"/>
  </r>
  <r>
    <x v="8773"/>
    <x v="5551"/>
    <x v="0"/>
    <x v="21"/>
  </r>
  <r>
    <x v="8774"/>
    <x v="5551"/>
    <x v="4"/>
    <x v="1"/>
  </r>
  <r>
    <x v="8775"/>
    <x v="5551"/>
    <x v="0"/>
    <x v="6"/>
  </r>
  <r>
    <x v="8776"/>
    <x v="5552"/>
    <x v="4"/>
    <x v="21"/>
  </r>
  <r>
    <x v="8777"/>
    <x v="5553"/>
    <x v="4"/>
    <x v="21"/>
  </r>
  <r>
    <x v="8778"/>
    <x v="5554"/>
    <x v="0"/>
    <x v="16"/>
  </r>
  <r>
    <x v="8779"/>
    <x v="5555"/>
    <x v="0"/>
    <x v="36"/>
  </r>
  <r>
    <x v="8780"/>
    <x v="5556"/>
    <x v="0"/>
    <x v="21"/>
  </r>
  <r>
    <x v="8781"/>
    <x v="5556"/>
    <x v="4"/>
    <x v="37"/>
  </r>
  <r>
    <x v="8782"/>
    <x v="5556"/>
    <x v="4"/>
    <x v="29"/>
  </r>
  <r>
    <x v="8783"/>
    <x v="5556"/>
    <x v="0"/>
    <x v="7"/>
  </r>
  <r>
    <x v="8784"/>
    <x v="5557"/>
    <x v="4"/>
    <x v="14"/>
  </r>
  <r>
    <x v="8785"/>
    <x v="5558"/>
    <x v="0"/>
    <x v="34"/>
  </r>
  <r>
    <x v="8786"/>
    <x v="5559"/>
    <x v="0"/>
    <x v="22"/>
  </r>
  <r>
    <x v="8787"/>
    <x v="5559"/>
    <x v="0"/>
    <x v="36"/>
  </r>
  <r>
    <x v="8788"/>
    <x v="5559"/>
    <x v="2"/>
    <x v="7"/>
  </r>
  <r>
    <x v="8789"/>
    <x v="5560"/>
    <x v="0"/>
    <x v="26"/>
  </r>
  <r>
    <x v="8790"/>
    <x v="5561"/>
    <x v="0"/>
    <x v="21"/>
  </r>
  <r>
    <x v="8791"/>
    <x v="5561"/>
    <x v="4"/>
    <x v="16"/>
  </r>
  <r>
    <x v="8792"/>
    <x v="5561"/>
    <x v="0"/>
    <x v="26"/>
  </r>
  <r>
    <x v="8793"/>
    <x v="5561"/>
    <x v="0"/>
    <x v="26"/>
  </r>
  <r>
    <x v="8794"/>
    <x v="5561"/>
    <x v="2"/>
    <x v="22"/>
  </r>
  <r>
    <x v="8795"/>
    <x v="5562"/>
    <x v="0"/>
    <x v="3"/>
  </r>
  <r>
    <x v="8796"/>
    <x v="5563"/>
    <x v="3"/>
    <x v="2"/>
  </r>
  <r>
    <x v="8797"/>
    <x v="5564"/>
    <x v="0"/>
    <x v="34"/>
  </r>
  <r>
    <x v="8798"/>
    <x v="5565"/>
    <x v="0"/>
    <x v="25"/>
  </r>
  <r>
    <x v="8799"/>
    <x v="5566"/>
    <x v="4"/>
    <x v="35"/>
  </r>
  <r>
    <x v="8800"/>
    <x v="5566"/>
    <x v="0"/>
    <x v="34"/>
  </r>
  <r>
    <x v="8801"/>
    <x v="5567"/>
    <x v="4"/>
    <x v="39"/>
  </r>
  <r>
    <x v="8802"/>
    <x v="5567"/>
    <x v="4"/>
    <x v="17"/>
  </r>
  <r>
    <x v="8803"/>
    <x v="5567"/>
    <x v="4"/>
    <x v="12"/>
  </r>
  <r>
    <x v="8804"/>
    <x v="5567"/>
    <x v="5"/>
    <x v="36"/>
  </r>
  <r>
    <x v="8805"/>
    <x v="5568"/>
    <x v="0"/>
    <x v="39"/>
  </r>
  <r>
    <x v="8806"/>
    <x v="5569"/>
    <x v="5"/>
    <x v="37"/>
  </r>
  <r>
    <x v="8807"/>
    <x v="5570"/>
    <x v="0"/>
    <x v="34"/>
  </r>
  <r>
    <x v="8808"/>
    <x v="5571"/>
    <x v="4"/>
    <x v="21"/>
  </r>
  <r>
    <x v="8809"/>
    <x v="5571"/>
    <x v="2"/>
    <x v="16"/>
  </r>
  <r>
    <x v="8810"/>
    <x v="5571"/>
    <x v="0"/>
    <x v="6"/>
  </r>
  <r>
    <x v="8811"/>
    <x v="5571"/>
    <x v="4"/>
    <x v="43"/>
  </r>
  <r>
    <x v="8812"/>
    <x v="5571"/>
    <x v="0"/>
    <x v="21"/>
  </r>
  <r>
    <x v="8813"/>
    <x v="5572"/>
    <x v="7"/>
    <x v="16"/>
  </r>
  <r>
    <x v="8814"/>
    <x v="5573"/>
    <x v="0"/>
    <x v="12"/>
  </r>
  <r>
    <x v="8815"/>
    <x v="5574"/>
    <x v="5"/>
    <x v="16"/>
  </r>
  <r>
    <x v="8816"/>
    <x v="5574"/>
    <x v="0"/>
    <x v="21"/>
  </r>
  <r>
    <x v="8817"/>
    <x v="5574"/>
    <x v="4"/>
    <x v="46"/>
  </r>
  <r>
    <x v="8818"/>
    <x v="5574"/>
    <x v="0"/>
    <x v="29"/>
  </r>
  <r>
    <x v="8819"/>
    <x v="5574"/>
    <x v="0"/>
    <x v="15"/>
  </r>
  <r>
    <x v="8820"/>
    <x v="5574"/>
    <x v="4"/>
    <x v="29"/>
  </r>
  <r>
    <x v="8821"/>
    <x v="5574"/>
    <x v="4"/>
    <x v="29"/>
  </r>
  <r>
    <x v="8822"/>
    <x v="5575"/>
    <x v="0"/>
    <x v="11"/>
  </r>
  <r>
    <x v="8823"/>
    <x v="5576"/>
    <x v="0"/>
    <x v="27"/>
  </r>
  <r>
    <x v="8824"/>
    <x v="5577"/>
    <x v="0"/>
    <x v="7"/>
  </r>
  <r>
    <x v="8825"/>
    <x v="5578"/>
    <x v="0"/>
    <x v="41"/>
  </r>
  <r>
    <x v="8826"/>
    <x v="5578"/>
    <x v="5"/>
    <x v="13"/>
  </r>
  <r>
    <x v="8827"/>
    <x v="5578"/>
    <x v="4"/>
    <x v="21"/>
  </r>
  <r>
    <x v="8828"/>
    <x v="5579"/>
    <x v="0"/>
    <x v="16"/>
  </r>
  <r>
    <x v="8829"/>
    <x v="5580"/>
    <x v="0"/>
    <x v="22"/>
  </r>
  <r>
    <x v="8830"/>
    <x v="5580"/>
    <x v="0"/>
    <x v="15"/>
  </r>
  <r>
    <x v="8831"/>
    <x v="5581"/>
    <x v="0"/>
    <x v="37"/>
  </r>
  <r>
    <x v="8832"/>
    <x v="5582"/>
    <x v="4"/>
    <x v="9"/>
  </r>
  <r>
    <x v="8833"/>
    <x v="5582"/>
    <x v="4"/>
    <x v="16"/>
  </r>
  <r>
    <x v="8834"/>
    <x v="5582"/>
    <x v="2"/>
    <x v="26"/>
  </r>
  <r>
    <x v="8835"/>
    <x v="5582"/>
    <x v="4"/>
    <x v="27"/>
  </r>
  <r>
    <x v="8836"/>
    <x v="5582"/>
    <x v="2"/>
    <x v="13"/>
  </r>
  <r>
    <x v="8837"/>
    <x v="5582"/>
    <x v="0"/>
    <x v="15"/>
  </r>
  <r>
    <x v="8838"/>
    <x v="5582"/>
    <x v="4"/>
    <x v="13"/>
  </r>
  <r>
    <x v="8839"/>
    <x v="5583"/>
    <x v="0"/>
    <x v="10"/>
  </r>
  <r>
    <x v="8840"/>
    <x v="5584"/>
    <x v="0"/>
    <x v="10"/>
  </r>
  <r>
    <x v="8841"/>
    <x v="5585"/>
    <x v="7"/>
    <x v="37"/>
  </r>
  <r>
    <x v="8842"/>
    <x v="5586"/>
    <x v="0"/>
    <x v="3"/>
  </r>
  <r>
    <x v="8843"/>
    <x v="5587"/>
    <x v="4"/>
    <x v="27"/>
  </r>
  <r>
    <x v="8844"/>
    <x v="5588"/>
    <x v="4"/>
    <x v="21"/>
  </r>
  <r>
    <x v="8845"/>
    <x v="5589"/>
    <x v="2"/>
    <x v="10"/>
  </r>
  <r>
    <x v="8846"/>
    <x v="5589"/>
    <x v="2"/>
    <x v="29"/>
  </r>
  <r>
    <x v="8847"/>
    <x v="5590"/>
    <x v="2"/>
    <x v="3"/>
  </r>
  <r>
    <x v="8848"/>
    <x v="5591"/>
    <x v="0"/>
    <x v="15"/>
  </r>
  <r>
    <x v="8849"/>
    <x v="5591"/>
    <x v="0"/>
    <x v="20"/>
  </r>
  <r>
    <x v="8850"/>
    <x v="5592"/>
    <x v="2"/>
    <x v="22"/>
  </r>
  <r>
    <x v="8851"/>
    <x v="5593"/>
    <x v="0"/>
    <x v="14"/>
  </r>
  <r>
    <x v="8852"/>
    <x v="5594"/>
    <x v="7"/>
    <x v="13"/>
  </r>
  <r>
    <x v="8853"/>
    <x v="5595"/>
    <x v="2"/>
    <x v="1"/>
  </r>
  <r>
    <x v="8854"/>
    <x v="5596"/>
    <x v="0"/>
    <x v="14"/>
  </r>
  <r>
    <x v="8855"/>
    <x v="5597"/>
    <x v="7"/>
    <x v="3"/>
  </r>
  <r>
    <x v="8856"/>
    <x v="5598"/>
    <x v="0"/>
    <x v="14"/>
  </r>
  <r>
    <x v="8857"/>
    <x v="5598"/>
    <x v="7"/>
    <x v="29"/>
  </r>
  <r>
    <x v="8858"/>
    <x v="5598"/>
    <x v="4"/>
    <x v="26"/>
  </r>
  <r>
    <x v="8859"/>
    <x v="5598"/>
    <x v="0"/>
    <x v="17"/>
  </r>
  <r>
    <x v="8860"/>
    <x v="5598"/>
    <x v="5"/>
    <x v="16"/>
  </r>
  <r>
    <x v="8861"/>
    <x v="5598"/>
    <x v="0"/>
    <x v="4"/>
  </r>
  <r>
    <x v="8862"/>
    <x v="5599"/>
    <x v="7"/>
    <x v="1"/>
  </r>
  <r>
    <x v="8863"/>
    <x v="5600"/>
    <x v="3"/>
    <x v="35"/>
  </r>
  <r>
    <x v="8864"/>
    <x v="5601"/>
    <x v="0"/>
    <x v="12"/>
  </r>
  <r>
    <x v="8865"/>
    <x v="5602"/>
    <x v="0"/>
    <x v="34"/>
  </r>
  <r>
    <x v="8866"/>
    <x v="5602"/>
    <x v="0"/>
    <x v="3"/>
  </r>
  <r>
    <x v="8867"/>
    <x v="5602"/>
    <x v="4"/>
    <x v="36"/>
  </r>
  <r>
    <x v="8868"/>
    <x v="5602"/>
    <x v="4"/>
    <x v="44"/>
  </r>
  <r>
    <x v="8869"/>
    <x v="5602"/>
    <x v="0"/>
    <x v="34"/>
  </r>
  <r>
    <x v="8870"/>
    <x v="5603"/>
    <x v="2"/>
    <x v="35"/>
  </r>
  <r>
    <x v="8871"/>
    <x v="5603"/>
    <x v="4"/>
    <x v="40"/>
  </r>
  <r>
    <x v="8872"/>
    <x v="5603"/>
    <x v="0"/>
    <x v="41"/>
  </r>
  <r>
    <x v="8873"/>
    <x v="5603"/>
    <x v="4"/>
    <x v="20"/>
  </r>
  <r>
    <x v="8874"/>
    <x v="5603"/>
    <x v="2"/>
    <x v="3"/>
  </r>
  <r>
    <x v="8875"/>
    <x v="5604"/>
    <x v="0"/>
    <x v="4"/>
  </r>
  <r>
    <x v="8876"/>
    <x v="5604"/>
    <x v="4"/>
    <x v="26"/>
  </r>
  <r>
    <x v="8877"/>
    <x v="5605"/>
    <x v="4"/>
    <x v="16"/>
  </r>
  <r>
    <x v="8878"/>
    <x v="5606"/>
    <x v="0"/>
    <x v="44"/>
  </r>
  <r>
    <x v="8879"/>
    <x v="5606"/>
    <x v="2"/>
    <x v="40"/>
  </r>
  <r>
    <x v="8880"/>
    <x v="5606"/>
    <x v="0"/>
    <x v="5"/>
  </r>
  <r>
    <x v="8881"/>
    <x v="5607"/>
    <x v="0"/>
    <x v="3"/>
  </r>
  <r>
    <x v="8882"/>
    <x v="5608"/>
    <x v="4"/>
    <x v="13"/>
  </r>
  <r>
    <x v="8883"/>
    <x v="5608"/>
    <x v="0"/>
    <x v="9"/>
  </r>
  <r>
    <x v="8884"/>
    <x v="5609"/>
    <x v="0"/>
    <x v="44"/>
  </r>
  <r>
    <x v="8885"/>
    <x v="5609"/>
    <x v="0"/>
    <x v="29"/>
  </r>
  <r>
    <x v="8886"/>
    <x v="5610"/>
    <x v="0"/>
    <x v="15"/>
  </r>
  <r>
    <x v="8887"/>
    <x v="5610"/>
    <x v="7"/>
    <x v="14"/>
  </r>
  <r>
    <x v="8888"/>
    <x v="5611"/>
    <x v="0"/>
    <x v="2"/>
  </r>
  <r>
    <x v="8889"/>
    <x v="5612"/>
    <x v="0"/>
    <x v="40"/>
  </r>
  <r>
    <x v="8890"/>
    <x v="5612"/>
    <x v="0"/>
    <x v="40"/>
  </r>
  <r>
    <x v="8891"/>
    <x v="5612"/>
    <x v="0"/>
    <x v="40"/>
  </r>
  <r>
    <x v="8892"/>
    <x v="5613"/>
    <x v="4"/>
    <x v="39"/>
  </r>
  <r>
    <x v="8893"/>
    <x v="5614"/>
    <x v="4"/>
    <x v="34"/>
  </r>
  <r>
    <x v="8894"/>
    <x v="5614"/>
    <x v="2"/>
    <x v="29"/>
  </r>
  <r>
    <x v="8895"/>
    <x v="5614"/>
    <x v="2"/>
    <x v="16"/>
  </r>
  <r>
    <x v="8896"/>
    <x v="5615"/>
    <x v="0"/>
    <x v="12"/>
  </r>
  <r>
    <x v="8897"/>
    <x v="5616"/>
    <x v="4"/>
    <x v="10"/>
  </r>
  <r>
    <x v="8898"/>
    <x v="5617"/>
    <x v="6"/>
    <x v="6"/>
  </r>
  <r>
    <x v="8899"/>
    <x v="5617"/>
    <x v="4"/>
    <x v="9"/>
  </r>
  <r>
    <x v="8900"/>
    <x v="5618"/>
    <x v="4"/>
    <x v="16"/>
  </r>
  <r>
    <x v="8901"/>
    <x v="5619"/>
    <x v="0"/>
    <x v="13"/>
  </r>
  <r>
    <x v="8902"/>
    <x v="5620"/>
    <x v="0"/>
    <x v="14"/>
  </r>
  <r>
    <x v="8903"/>
    <x v="5621"/>
    <x v="5"/>
    <x v="30"/>
  </r>
  <r>
    <x v="8904"/>
    <x v="5621"/>
    <x v="0"/>
    <x v="2"/>
  </r>
  <r>
    <x v="8905"/>
    <x v="5622"/>
    <x v="0"/>
    <x v="5"/>
  </r>
  <r>
    <x v="8906"/>
    <x v="5623"/>
    <x v="4"/>
    <x v="2"/>
  </r>
  <r>
    <x v="8907"/>
    <x v="5624"/>
    <x v="7"/>
    <x v="4"/>
  </r>
  <r>
    <x v="8908"/>
    <x v="5625"/>
    <x v="4"/>
    <x v="21"/>
  </r>
  <r>
    <x v="8909"/>
    <x v="5625"/>
    <x v="4"/>
    <x v="13"/>
  </r>
  <r>
    <x v="8910"/>
    <x v="5626"/>
    <x v="3"/>
    <x v="35"/>
  </r>
  <r>
    <x v="8911"/>
    <x v="5627"/>
    <x v="4"/>
    <x v="16"/>
  </r>
  <r>
    <x v="8912"/>
    <x v="5628"/>
    <x v="0"/>
    <x v="30"/>
  </r>
  <r>
    <x v="8913"/>
    <x v="5628"/>
    <x v="4"/>
    <x v="43"/>
  </r>
  <r>
    <x v="8914"/>
    <x v="5628"/>
    <x v="0"/>
    <x v="34"/>
  </r>
  <r>
    <x v="8915"/>
    <x v="5628"/>
    <x v="4"/>
    <x v="27"/>
  </r>
  <r>
    <x v="8916"/>
    <x v="5629"/>
    <x v="0"/>
    <x v="10"/>
  </r>
  <r>
    <x v="8917"/>
    <x v="5630"/>
    <x v="0"/>
    <x v="36"/>
  </r>
  <r>
    <x v="8918"/>
    <x v="5631"/>
    <x v="4"/>
    <x v="37"/>
  </r>
  <r>
    <x v="8919"/>
    <x v="5631"/>
    <x v="0"/>
    <x v="1"/>
  </r>
  <r>
    <x v="8920"/>
    <x v="5631"/>
    <x v="4"/>
    <x v="12"/>
  </r>
  <r>
    <x v="8921"/>
    <x v="5631"/>
    <x v="4"/>
    <x v="29"/>
  </r>
  <r>
    <x v="8922"/>
    <x v="5631"/>
    <x v="0"/>
    <x v="37"/>
  </r>
  <r>
    <x v="8923"/>
    <x v="5632"/>
    <x v="0"/>
    <x v="21"/>
  </r>
  <r>
    <x v="8924"/>
    <x v="5633"/>
    <x v="0"/>
    <x v="6"/>
  </r>
  <r>
    <x v="8925"/>
    <x v="5634"/>
    <x v="1"/>
    <x v="5"/>
  </r>
  <r>
    <x v="8926"/>
    <x v="5634"/>
    <x v="4"/>
    <x v="3"/>
  </r>
  <r>
    <x v="8927"/>
    <x v="5635"/>
    <x v="0"/>
    <x v="7"/>
  </r>
  <r>
    <x v="8928"/>
    <x v="5636"/>
    <x v="4"/>
    <x v="39"/>
  </r>
  <r>
    <x v="8929"/>
    <x v="5637"/>
    <x v="0"/>
    <x v="3"/>
  </r>
  <r>
    <x v="8930"/>
    <x v="5638"/>
    <x v="0"/>
    <x v="44"/>
  </r>
  <r>
    <x v="8931"/>
    <x v="5639"/>
    <x v="0"/>
    <x v="13"/>
  </r>
  <r>
    <x v="8932"/>
    <x v="5640"/>
    <x v="4"/>
    <x v="24"/>
  </r>
  <r>
    <x v="8933"/>
    <x v="5641"/>
    <x v="0"/>
    <x v="3"/>
  </r>
  <r>
    <x v="8934"/>
    <x v="5642"/>
    <x v="0"/>
    <x v="13"/>
  </r>
  <r>
    <x v="8935"/>
    <x v="5643"/>
    <x v="4"/>
    <x v="9"/>
  </r>
  <r>
    <x v="8936"/>
    <x v="5644"/>
    <x v="0"/>
    <x v="11"/>
  </r>
  <r>
    <x v="8937"/>
    <x v="5645"/>
    <x v="4"/>
    <x v="5"/>
  </r>
  <r>
    <x v="8938"/>
    <x v="5646"/>
    <x v="2"/>
    <x v="37"/>
  </r>
  <r>
    <x v="8939"/>
    <x v="5646"/>
    <x v="0"/>
    <x v="33"/>
  </r>
  <r>
    <x v="8940"/>
    <x v="5646"/>
    <x v="0"/>
    <x v="44"/>
  </r>
  <r>
    <x v="8941"/>
    <x v="5646"/>
    <x v="0"/>
    <x v="25"/>
  </r>
  <r>
    <x v="8942"/>
    <x v="5646"/>
    <x v="0"/>
    <x v="19"/>
  </r>
  <r>
    <x v="8943"/>
    <x v="5646"/>
    <x v="4"/>
    <x v="24"/>
  </r>
  <r>
    <x v="8944"/>
    <x v="5646"/>
    <x v="2"/>
    <x v="37"/>
  </r>
  <r>
    <x v="8945"/>
    <x v="5646"/>
    <x v="0"/>
    <x v="43"/>
  </r>
  <r>
    <x v="8946"/>
    <x v="5646"/>
    <x v="4"/>
    <x v="37"/>
  </r>
  <r>
    <x v="8947"/>
    <x v="5647"/>
    <x v="0"/>
    <x v="37"/>
  </r>
  <r>
    <x v="8948"/>
    <x v="5648"/>
    <x v="0"/>
    <x v="38"/>
  </r>
  <r>
    <x v="8949"/>
    <x v="5649"/>
    <x v="0"/>
    <x v="17"/>
  </r>
  <r>
    <x v="8950"/>
    <x v="5649"/>
    <x v="2"/>
    <x v="9"/>
  </r>
  <r>
    <x v="8951"/>
    <x v="5649"/>
    <x v="0"/>
    <x v="5"/>
  </r>
  <r>
    <x v="8952"/>
    <x v="5649"/>
    <x v="0"/>
    <x v="37"/>
  </r>
  <r>
    <x v="8953"/>
    <x v="5649"/>
    <x v="0"/>
    <x v="0"/>
  </r>
  <r>
    <x v="8954"/>
    <x v="5649"/>
    <x v="4"/>
    <x v="44"/>
  </r>
  <r>
    <x v="8955"/>
    <x v="5649"/>
    <x v="4"/>
    <x v="26"/>
  </r>
  <r>
    <x v="8956"/>
    <x v="5650"/>
    <x v="4"/>
    <x v="16"/>
  </r>
  <r>
    <x v="8957"/>
    <x v="5651"/>
    <x v="7"/>
    <x v="4"/>
  </r>
  <r>
    <x v="8958"/>
    <x v="5652"/>
    <x v="0"/>
    <x v="3"/>
  </r>
  <r>
    <x v="8959"/>
    <x v="5653"/>
    <x v="0"/>
    <x v="34"/>
  </r>
  <r>
    <x v="8960"/>
    <x v="5654"/>
    <x v="4"/>
    <x v="14"/>
  </r>
  <r>
    <x v="8961"/>
    <x v="5655"/>
    <x v="4"/>
    <x v="7"/>
  </r>
  <r>
    <x v="8962"/>
    <x v="5655"/>
    <x v="0"/>
    <x v="43"/>
  </r>
  <r>
    <x v="8963"/>
    <x v="5655"/>
    <x v="0"/>
    <x v="12"/>
  </r>
  <r>
    <x v="8964"/>
    <x v="5656"/>
    <x v="0"/>
    <x v="26"/>
  </r>
  <r>
    <x v="8965"/>
    <x v="5657"/>
    <x v="0"/>
    <x v="7"/>
  </r>
  <r>
    <x v="8966"/>
    <x v="5658"/>
    <x v="0"/>
    <x v="21"/>
  </r>
  <r>
    <x v="8967"/>
    <x v="5659"/>
    <x v="0"/>
    <x v="41"/>
  </r>
  <r>
    <x v="8968"/>
    <x v="5660"/>
    <x v="4"/>
    <x v="43"/>
  </r>
  <r>
    <x v="8969"/>
    <x v="5661"/>
    <x v="2"/>
    <x v="26"/>
  </r>
  <r>
    <x v="8970"/>
    <x v="5661"/>
    <x v="4"/>
    <x v="27"/>
  </r>
  <r>
    <x v="8971"/>
    <x v="5662"/>
    <x v="0"/>
    <x v="20"/>
  </r>
  <r>
    <x v="8972"/>
    <x v="5663"/>
    <x v="0"/>
    <x v="5"/>
  </r>
  <r>
    <x v="8973"/>
    <x v="5663"/>
    <x v="4"/>
    <x v="16"/>
  </r>
  <r>
    <x v="8974"/>
    <x v="5663"/>
    <x v="0"/>
    <x v="11"/>
  </r>
  <r>
    <x v="8975"/>
    <x v="5663"/>
    <x v="2"/>
    <x v="23"/>
  </r>
  <r>
    <x v="8976"/>
    <x v="5663"/>
    <x v="4"/>
    <x v="12"/>
  </r>
  <r>
    <x v="8977"/>
    <x v="5663"/>
    <x v="4"/>
    <x v="21"/>
  </r>
  <r>
    <x v="8978"/>
    <x v="5663"/>
    <x v="0"/>
    <x v="2"/>
  </r>
  <r>
    <x v="8979"/>
    <x v="5664"/>
    <x v="5"/>
    <x v="27"/>
  </r>
  <r>
    <x v="8980"/>
    <x v="5665"/>
    <x v="0"/>
    <x v="36"/>
  </r>
  <r>
    <x v="8981"/>
    <x v="5666"/>
    <x v="0"/>
    <x v="14"/>
  </r>
  <r>
    <x v="8982"/>
    <x v="5667"/>
    <x v="5"/>
    <x v="23"/>
  </r>
  <r>
    <x v="8983"/>
    <x v="5668"/>
    <x v="5"/>
    <x v="7"/>
  </r>
  <r>
    <x v="8984"/>
    <x v="5668"/>
    <x v="0"/>
    <x v="21"/>
  </r>
  <r>
    <x v="8985"/>
    <x v="5669"/>
    <x v="0"/>
    <x v="21"/>
  </r>
  <r>
    <x v="8986"/>
    <x v="5670"/>
    <x v="0"/>
    <x v="26"/>
  </r>
  <r>
    <x v="8987"/>
    <x v="5671"/>
    <x v="0"/>
    <x v="26"/>
  </r>
  <r>
    <x v="8988"/>
    <x v="5671"/>
    <x v="0"/>
    <x v="11"/>
  </r>
  <r>
    <x v="8989"/>
    <x v="5671"/>
    <x v="0"/>
    <x v="25"/>
  </r>
  <r>
    <x v="8990"/>
    <x v="5671"/>
    <x v="0"/>
    <x v="14"/>
  </r>
  <r>
    <x v="8991"/>
    <x v="5671"/>
    <x v="0"/>
    <x v="43"/>
  </r>
  <r>
    <x v="8992"/>
    <x v="5671"/>
    <x v="4"/>
    <x v="28"/>
  </r>
  <r>
    <x v="8993"/>
    <x v="5672"/>
    <x v="2"/>
    <x v="19"/>
  </r>
  <r>
    <x v="8994"/>
    <x v="5672"/>
    <x v="0"/>
    <x v="26"/>
  </r>
  <r>
    <x v="8995"/>
    <x v="5672"/>
    <x v="4"/>
    <x v="21"/>
  </r>
  <r>
    <x v="8996"/>
    <x v="5672"/>
    <x v="4"/>
    <x v="14"/>
  </r>
  <r>
    <x v="8997"/>
    <x v="5673"/>
    <x v="4"/>
    <x v="46"/>
  </r>
  <r>
    <x v="8998"/>
    <x v="5674"/>
    <x v="4"/>
    <x v="39"/>
  </r>
  <r>
    <x v="8999"/>
    <x v="5675"/>
    <x v="4"/>
    <x v="12"/>
  </r>
  <r>
    <x v="9000"/>
    <x v="5675"/>
    <x v="4"/>
    <x v="28"/>
  </r>
  <r>
    <x v="9001"/>
    <x v="5675"/>
    <x v="0"/>
    <x v="43"/>
  </r>
  <r>
    <x v="9002"/>
    <x v="5676"/>
    <x v="0"/>
    <x v="20"/>
  </r>
  <r>
    <x v="9003"/>
    <x v="5676"/>
    <x v="4"/>
    <x v="13"/>
  </r>
  <r>
    <x v="9004"/>
    <x v="5677"/>
    <x v="2"/>
    <x v="35"/>
  </r>
  <r>
    <x v="9005"/>
    <x v="5678"/>
    <x v="2"/>
    <x v="17"/>
  </r>
  <r>
    <x v="9006"/>
    <x v="5679"/>
    <x v="0"/>
    <x v="16"/>
  </r>
  <r>
    <x v="9007"/>
    <x v="5680"/>
    <x v="0"/>
    <x v="34"/>
  </r>
  <r>
    <x v="9008"/>
    <x v="5681"/>
    <x v="0"/>
    <x v="9"/>
  </r>
  <r>
    <x v="9009"/>
    <x v="5682"/>
    <x v="2"/>
    <x v="39"/>
  </r>
  <r>
    <x v="9010"/>
    <x v="5683"/>
    <x v="0"/>
    <x v="26"/>
  </r>
  <r>
    <x v="9011"/>
    <x v="5684"/>
    <x v="0"/>
    <x v="11"/>
  </r>
  <r>
    <x v="9012"/>
    <x v="5684"/>
    <x v="2"/>
    <x v="13"/>
  </r>
  <r>
    <x v="9013"/>
    <x v="5684"/>
    <x v="4"/>
    <x v="21"/>
  </r>
  <r>
    <x v="9014"/>
    <x v="5685"/>
    <x v="3"/>
    <x v="43"/>
  </r>
  <r>
    <x v="9015"/>
    <x v="5686"/>
    <x v="0"/>
    <x v="26"/>
  </r>
  <r>
    <x v="9016"/>
    <x v="5687"/>
    <x v="4"/>
    <x v="44"/>
  </r>
  <r>
    <x v="9017"/>
    <x v="5688"/>
    <x v="3"/>
    <x v="14"/>
  </r>
  <r>
    <x v="9018"/>
    <x v="5689"/>
    <x v="4"/>
    <x v="3"/>
  </r>
  <r>
    <x v="9019"/>
    <x v="5689"/>
    <x v="5"/>
    <x v="39"/>
  </r>
  <r>
    <x v="9020"/>
    <x v="5689"/>
    <x v="4"/>
    <x v="3"/>
  </r>
  <r>
    <x v="9021"/>
    <x v="5689"/>
    <x v="0"/>
    <x v="21"/>
  </r>
  <r>
    <x v="9022"/>
    <x v="5689"/>
    <x v="0"/>
    <x v="5"/>
  </r>
  <r>
    <x v="9023"/>
    <x v="5690"/>
    <x v="0"/>
    <x v="43"/>
  </r>
  <r>
    <x v="9024"/>
    <x v="5691"/>
    <x v="0"/>
    <x v="37"/>
  </r>
  <r>
    <x v="9025"/>
    <x v="5692"/>
    <x v="0"/>
    <x v="36"/>
  </r>
  <r>
    <x v="9026"/>
    <x v="5692"/>
    <x v="4"/>
    <x v="16"/>
  </r>
  <r>
    <x v="9027"/>
    <x v="5693"/>
    <x v="2"/>
    <x v="16"/>
  </r>
  <r>
    <x v="9028"/>
    <x v="5694"/>
    <x v="0"/>
    <x v="11"/>
  </r>
  <r>
    <x v="9029"/>
    <x v="5695"/>
    <x v="0"/>
    <x v="1"/>
  </r>
  <r>
    <x v="9030"/>
    <x v="5696"/>
    <x v="4"/>
    <x v="22"/>
  </r>
  <r>
    <x v="9031"/>
    <x v="5697"/>
    <x v="0"/>
    <x v="35"/>
  </r>
  <r>
    <x v="9032"/>
    <x v="5698"/>
    <x v="2"/>
    <x v="17"/>
  </r>
  <r>
    <x v="9033"/>
    <x v="5698"/>
    <x v="0"/>
    <x v="36"/>
  </r>
  <r>
    <x v="9034"/>
    <x v="5698"/>
    <x v="0"/>
    <x v="14"/>
  </r>
  <r>
    <x v="9035"/>
    <x v="5698"/>
    <x v="0"/>
    <x v="40"/>
  </r>
  <r>
    <x v="9036"/>
    <x v="5699"/>
    <x v="0"/>
    <x v="27"/>
  </r>
  <r>
    <x v="9037"/>
    <x v="5700"/>
    <x v="0"/>
    <x v="11"/>
  </r>
  <r>
    <x v="9038"/>
    <x v="5701"/>
    <x v="2"/>
    <x v="34"/>
  </r>
  <r>
    <x v="9039"/>
    <x v="5701"/>
    <x v="0"/>
    <x v="28"/>
  </r>
  <r>
    <x v="9040"/>
    <x v="5701"/>
    <x v="4"/>
    <x v="13"/>
  </r>
  <r>
    <x v="9041"/>
    <x v="5701"/>
    <x v="4"/>
    <x v="25"/>
  </r>
  <r>
    <x v="9042"/>
    <x v="5701"/>
    <x v="1"/>
    <x v="35"/>
  </r>
  <r>
    <x v="9043"/>
    <x v="5701"/>
    <x v="0"/>
    <x v="31"/>
  </r>
  <r>
    <x v="9044"/>
    <x v="5702"/>
    <x v="4"/>
    <x v="10"/>
  </r>
  <r>
    <x v="9045"/>
    <x v="5702"/>
    <x v="0"/>
    <x v="4"/>
  </r>
  <r>
    <x v="9046"/>
    <x v="5702"/>
    <x v="0"/>
    <x v="21"/>
  </r>
  <r>
    <x v="9047"/>
    <x v="5703"/>
    <x v="4"/>
    <x v="22"/>
  </r>
  <r>
    <x v="9048"/>
    <x v="5703"/>
    <x v="4"/>
    <x v="15"/>
  </r>
  <r>
    <x v="9049"/>
    <x v="5704"/>
    <x v="4"/>
    <x v="2"/>
  </r>
  <r>
    <x v="9050"/>
    <x v="5705"/>
    <x v="0"/>
    <x v="10"/>
  </r>
  <r>
    <x v="9051"/>
    <x v="5706"/>
    <x v="2"/>
    <x v="13"/>
  </r>
  <r>
    <x v="9052"/>
    <x v="5706"/>
    <x v="2"/>
    <x v="17"/>
  </r>
  <r>
    <x v="9053"/>
    <x v="5707"/>
    <x v="3"/>
    <x v="16"/>
  </r>
  <r>
    <x v="9054"/>
    <x v="5708"/>
    <x v="4"/>
    <x v="6"/>
  </r>
  <r>
    <x v="9055"/>
    <x v="5708"/>
    <x v="0"/>
    <x v="2"/>
  </r>
  <r>
    <x v="9056"/>
    <x v="5708"/>
    <x v="0"/>
    <x v="2"/>
  </r>
  <r>
    <x v="9057"/>
    <x v="5709"/>
    <x v="2"/>
    <x v="6"/>
  </r>
  <r>
    <x v="9058"/>
    <x v="5709"/>
    <x v="0"/>
    <x v="13"/>
  </r>
  <r>
    <x v="9059"/>
    <x v="5709"/>
    <x v="2"/>
    <x v="2"/>
  </r>
  <r>
    <x v="9060"/>
    <x v="5710"/>
    <x v="0"/>
    <x v="16"/>
  </r>
  <r>
    <x v="9061"/>
    <x v="5711"/>
    <x v="4"/>
    <x v="13"/>
  </r>
  <r>
    <x v="9062"/>
    <x v="5712"/>
    <x v="4"/>
    <x v="12"/>
  </r>
  <r>
    <x v="9063"/>
    <x v="5713"/>
    <x v="4"/>
    <x v="34"/>
  </r>
  <r>
    <x v="9064"/>
    <x v="5714"/>
    <x v="0"/>
    <x v="5"/>
  </r>
  <r>
    <x v="9065"/>
    <x v="5715"/>
    <x v="0"/>
    <x v="27"/>
  </r>
  <r>
    <x v="9066"/>
    <x v="5716"/>
    <x v="4"/>
    <x v="37"/>
  </r>
  <r>
    <x v="9067"/>
    <x v="5717"/>
    <x v="4"/>
    <x v="16"/>
  </r>
  <r>
    <x v="9068"/>
    <x v="5718"/>
    <x v="7"/>
    <x v="6"/>
  </r>
  <r>
    <x v="9069"/>
    <x v="5719"/>
    <x v="2"/>
    <x v="5"/>
  </r>
  <r>
    <x v="9070"/>
    <x v="5720"/>
    <x v="0"/>
    <x v="36"/>
  </r>
  <r>
    <x v="9071"/>
    <x v="5721"/>
    <x v="0"/>
    <x v="13"/>
  </r>
  <r>
    <x v="9072"/>
    <x v="5722"/>
    <x v="0"/>
    <x v="29"/>
  </r>
  <r>
    <x v="9073"/>
    <x v="5723"/>
    <x v="0"/>
    <x v="20"/>
  </r>
  <r>
    <x v="9074"/>
    <x v="5723"/>
    <x v="0"/>
    <x v="34"/>
  </r>
  <r>
    <x v="9075"/>
    <x v="5724"/>
    <x v="4"/>
    <x v="16"/>
  </r>
  <r>
    <x v="9076"/>
    <x v="5725"/>
    <x v="4"/>
    <x v="34"/>
  </r>
  <r>
    <x v="9077"/>
    <x v="5726"/>
    <x v="0"/>
    <x v="16"/>
  </r>
  <r>
    <x v="9078"/>
    <x v="5727"/>
    <x v="4"/>
    <x v="28"/>
  </r>
  <r>
    <x v="9079"/>
    <x v="5727"/>
    <x v="0"/>
    <x v="26"/>
  </r>
  <r>
    <x v="9080"/>
    <x v="5727"/>
    <x v="0"/>
    <x v="3"/>
  </r>
  <r>
    <x v="9081"/>
    <x v="5728"/>
    <x v="0"/>
    <x v="3"/>
  </r>
  <r>
    <x v="9082"/>
    <x v="5729"/>
    <x v="0"/>
    <x v="20"/>
  </r>
  <r>
    <x v="9083"/>
    <x v="5730"/>
    <x v="0"/>
    <x v="14"/>
  </r>
  <r>
    <x v="9084"/>
    <x v="5731"/>
    <x v="2"/>
    <x v="6"/>
  </r>
  <r>
    <x v="9085"/>
    <x v="5732"/>
    <x v="5"/>
    <x v="6"/>
  </r>
  <r>
    <x v="9086"/>
    <x v="5733"/>
    <x v="4"/>
    <x v="6"/>
  </r>
  <r>
    <x v="9087"/>
    <x v="5734"/>
    <x v="7"/>
    <x v="14"/>
  </r>
  <r>
    <x v="9088"/>
    <x v="5735"/>
    <x v="4"/>
    <x v="15"/>
  </r>
  <r>
    <x v="9089"/>
    <x v="5735"/>
    <x v="4"/>
    <x v="6"/>
  </r>
  <r>
    <x v="9090"/>
    <x v="5735"/>
    <x v="4"/>
    <x v="9"/>
  </r>
  <r>
    <x v="9091"/>
    <x v="5735"/>
    <x v="0"/>
    <x v="14"/>
  </r>
  <r>
    <x v="9092"/>
    <x v="5736"/>
    <x v="0"/>
    <x v="28"/>
  </r>
  <r>
    <x v="9093"/>
    <x v="5737"/>
    <x v="4"/>
    <x v="26"/>
  </r>
  <r>
    <x v="9094"/>
    <x v="5738"/>
    <x v="4"/>
    <x v="13"/>
  </r>
  <r>
    <x v="9095"/>
    <x v="5739"/>
    <x v="4"/>
    <x v="1"/>
  </r>
  <r>
    <x v="9096"/>
    <x v="5740"/>
    <x v="0"/>
    <x v="13"/>
  </r>
  <r>
    <x v="9097"/>
    <x v="5740"/>
    <x v="0"/>
    <x v="26"/>
  </r>
  <r>
    <x v="9098"/>
    <x v="5740"/>
    <x v="0"/>
    <x v="4"/>
  </r>
  <r>
    <x v="9099"/>
    <x v="5740"/>
    <x v="4"/>
    <x v="34"/>
  </r>
  <r>
    <x v="9100"/>
    <x v="5740"/>
    <x v="4"/>
    <x v="28"/>
  </r>
  <r>
    <x v="9101"/>
    <x v="5740"/>
    <x v="0"/>
    <x v="41"/>
  </r>
  <r>
    <x v="9102"/>
    <x v="5741"/>
    <x v="0"/>
    <x v="44"/>
  </r>
  <r>
    <x v="9103"/>
    <x v="5742"/>
    <x v="5"/>
    <x v="7"/>
  </r>
  <r>
    <x v="9104"/>
    <x v="5743"/>
    <x v="0"/>
    <x v="3"/>
  </r>
  <r>
    <x v="9105"/>
    <x v="5744"/>
    <x v="5"/>
    <x v="36"/>
  </r>
  <r>
    <x v="9106"/>
    <x v="5745"/>
    <x v="4"/>
    <x v="25"/>
  </r>
  <r>
    <x v="9107"/>
    <x v="5745"/>
    <x v="5"/>
    <x v="17"/>
  </r>
  <r>
    <x v="9108"/>
    <x v="5746"/>
    <x v="4"/>
    <x v="29"/>
  </r>
  <r>
    <x v="9109"/>
    <x v="5747"/>
    <x v="4"/>
    <x v="16"/>
  </r>
  <r>
    <x v="9110"/>
    <x v="5747"/>
    <x v="2"/>
    <x v="2"/>
  </r>
  <r>
    <x v="9111"/>
    <x v="5747"/>
    <x v="2"/>
    <x v="23"/>
  </r>
  <r>
    <x v="9112"/>
    <x v="5748"/>
    <x v="5"/>
    <x v="12"/>
  </r>
  <r>
    <x v="9113"/>
    <x v="5749"/>
    <x v="4"/>
    <x v="4"/>
  </r>
  <r>
    <x v="9114"/>
    <x v="5749"/>
    <x v="0"/>
    <x v="10"/>
  </r>
  <r>
    <x v="9115"/>
    <x v="5750"/>
    <x v="4"/>
    <x v="23"/>
  </r>
  <r>
    <x v="9116"/>
    <x v="5751"/>
    <x v="4"/>
    <x v="6"/>
  </r>
  <r>
    <x v="9117"/>
    <x v="5751"/>
    <x v="0"/>
    <x v="23"/>
  </r>
  <r>
    <x v="9118"/>
    <x v="5752"/>
    <x v="0"/>
    <x v="13"/>
  </r>
  <r>
    <x v="9119"/>
    <x v="5753"/>
    <x v="4"/>
    <x v="9"/>
  </r>
  <r>
    <x v="9120"/>
    <x v="5753"/>
    <x v="0"/>
    <x v="3"/>
  </r>
  <r>
    <x v="9121"/>
    <x v="5753"/>
    <x v="0"/>
    <x v="3"/>
  </r>
  <r>
    <x v="9122"/>
    <x v="5753"/>
    <x v="2"/>
    <x v="43"/>
  </r>
  <r>
    <x v="9123"/>
    <x v="5753"/>
    <x v="0"/>
    <x v="6"/>
  </r>
  <r>
    <x v="9124"/>
    <x v="5753"/>
    <x v="4"/>
    <x v="9"/>
  </r>
  <r>
    <x v="9125"/>
    <x v="5754"/>
    <x v="6"/>
    <x v="44"/>
  </r>
  <r>
    <x v="9126"/>
    <x v="5755"/>
    <x v="0"/>
    <x v="39"/>
  </r>
  <r>
    <x v="9127"/>
    <x v="5755"/>
    <x v="4"/>
    <x v="28"/>
  </r>
  <r>
    <x v="9128"/>
    <x v="5756"/>
    <x v="0"/>
    <x v="6"/>
  </r>
  <r>
    <x v="9129"/>
    <x v="5757"/>
    <x v="0"/>
    <x v="16"/>
  </r>
  <r>
    <x v="9130"/>
    <x v="5758"/>
    <x v="4"/>
    <x v="29"/>
  </r>
  <r>
    <x v="9131"/>
    <x v="5759"/>
    <x v="3"/>
    <x v="3"/>
  </r>
  <r>
    <x v="9132"/>
    <x v="5760"/>
    <x v="2"/>
    <x v="27"/>
  </r>
  <r>
    <x v="9133"/>
    <x v="5760"/>
    <x v="4"/>
    <x v="14"/>
  </r>
  <r>
    <x v="9134"/>
    <x v="5761"/>
    <x v="0"/>
    <x v="37"/>
  </r>
  <r>
    <x v="9135"/>
    <x v="5762"/>
    <x v="0"/>
    <x v="14"/>
  </r>
  <r>
    <x v="9136"/>
    <x v="5763"/>
    <x v="5"/>
    <x v="28"/>
  </r>
  <r>
    <x v="9137"/>
    <x v="5764"/>
    <x v="5"/>
    <x v="5"/>
  </r>
  <r>
    <x v="9138"/>
    <x v="5765"/>
    <x v="7"/>
    <x v="14"/>
  </r>
  <r>
    <x v="9139"/>
    <x v="5766"/>
    <x v="4"/>
    <x v="35"/>
  </r>
  <r>
    <x v="9140"/>
    <x v="5767"/>
    <x v="0"/>
    <x v="8"/>
  </r>
  <r>
    <x v="9141"/>
    <x v="5768"/>
    <x v="5"/>
    <x v="17"/>
  </r>
  <r>
    <x v="9142"/>
    <x v="5769"/>
    <x v="2"/>
    <x v="1"/>
  </r>
  <r>
    <x v="9143"/>
    <x v="5770"/>
    <x v="4"/>
    <x v="28"/>
  </r>
  <r>
    <x v="9144"/>
    <x v="5770"/>
    <x v="4"/>
    <x v="28"/>
  </r>
  <r>
    <x v="9145"/>
    <x v="5771"/>
    <x v="2"/>
    <x v="6"/>
  </r>
  <r>
    <x v="9146"/>
    <x v="5771"/>
    <x v="0"/>
    <x v="3"/>
  </r>
  <r>
    <x v="9147"/>
    <x v="5771"/>
    <x v="2"/>
    <x v="15"/>
  </r>
  <r>
    <x v="9148"/>
    <x v="5771"/>
    <x v="2"/>
    <x v="22"/>
  </r>
  <r>
    <x v="9149"/>
    <x v="5771"/>
    <x v="0"/>
    <x v="1"/>
  </r>
  <r>
    <x v="9150"/>
    <x v="5772"/>
    <x v="6"/>
    <x v="2"/>
  </r>
  <r>
    <x v="9151"/>
    <x v="5773"/>
    <x v="4"/>
    <x v="14"/>
  </r>
  <r>
    <x v="9152"/>
    <x v="5773"/>
    <x v="4"/>
    <x v="28"/>
  </r>
  <r>
    <x v="9153"/>
    <x v="5773"/>
    <x v="0"/>
    <x v="26"/>
  </r>
  <r>
    <x v="9154"/>
    <x v="5773"/>
    <x v="0"/>
    <x v="23"/>
  </r>
  <r>
    <x v="9155"/>
    <x v="5774"/>
    <x v="7"/>
    <x v="16"/>
  </r>
  <r>
    <x v="9156"/>
    <x v="5775"/>
    <x v="0"/>
    <x v="29"/>
  </r>
  <r>
    <x v="9157"/>
    <x v="5775"/>
    <x v="4"/>
    <x v="5"/>
  </r>
  <r>
    <x v="9158"/>
    <x v="5775"/>
    <x v="4"/>
    <x v="9"/>
  </r>
  <r>
    <x v="9159"/>
    <x v="5776"/>
    <x v="5"/>
    <x v="43"/>
  </r>
  <r>
    <x v="9160"/>
    <x v="5777"/>
    <x v="4"/>
    <x v="15"/>
  </r>
  <r>
    <x v="9161"/>
    <x v="5777"/>
    <x v="0"/>
    <x v="27"/>
  </r>
  <r>
    <x v="9162"/>
    <x v="5777"/>
    <x v="4"/>
    <x v="21"/>
  </r>
  <r>
    <x v="9163"/>
    <x v="5778"/>
    <x v="0"/>
    <x v="29"/>
  </r>
  <r>
    <x v="9164"/>
    <x v="5778"/>
    <x v="0"/>
    <x v="39"/>
  </r>
  <r>
    <x v="9165"/>
    <x v="5778"/>
    <x v="0"/>
    <x v="19"/>
  </r>
  <r>
    <x v="9166"/>
    <x v="5779"/>
    <x v="0"/>
    <x v="19"/>
  </r>
  <r>
    <x v="9167"/>
    <x v="5780"/>
    <x v="0"/>
    <x v="19"/>
  </r>
  <r>
    <x v="9168"/>
    <x v="5781"/>
    <x v="2"/>
    <x v="9"/>
  </r>
  <r>
    <x v="9169"/>
    <x v="5781"/>
    <x v="2"/>
    <x v="14"/>
  </r>
  <r>
    <x v="9170"/>
    <x v="5782"/>
    <x v="2"/>
    <x v="6"/>
  </r>
  <r>
    <x v="9171"/>
    <x v="5782"/>
    <x v="1"/>
    <x v="28"/>
  </r>
  <r>
    <x v="9172"/>
    <x v="5782"/>
    <x v="0"/>
    <x v="13"/>
  </r>
  <r>
    <x v="9173"/>
    <x v="5783"/>
    <x v="0"/>
    <x v="5"/>
  </r>
  <r>
    <x v="9174"/>
    <x v="5784"/>
    <x v="5"/>
    <x v="14"/>
  </r>
  <r>
    <x v="9175"/>
    <x v="5785"/>
    <x v="4"/>
    <x v="25"/>
  </r>
  <r>
    <x v="9176"/>
    <x v="5785"/>
    <x v="2"/>
    <x v="12"/>
  </r>
  <r>
    <x v="9177"/>
    <x v="5786"/>
    <x v="4"/>
    <x v="15"/>
  </r>
  <r>
    <x v="9178"/>
    <x v="5787"/>
    <x v="5"/>
    <x v="15"/>
  </r>
  <r>
    <x v="9179"/>
    <x v="5788"/>
    <x v="0"/>
    <x v="26"/>
  </r>
  <r>
    <x v="9180"/>
    <x v="5789"/>
    <x v="0"/>
    <x v="13"/>
  </r>
  <r>
    <x v="9181"/>
    <x v="5790"/>
    <x v="7"/>
    <x v="29"/>
  </r>
  <r>
    <x v="9182"/>
    <x v="5791"/>
    <x v="1"/>
    <x v="29"/>
  </r>
  <r>
    <x v="9183"/>
    <x v="5791"/>
    <x v="0"/>
    <x v="16"/>
  </r>
  <r>
    <x v="9184"/>
    <x v="5792"/>
    <x v="2"/>
    <x v="26"/>
  </r>
  <r>
    <x v="9185"/>
    <x v="5792"/>
    <x v="2"/>
    <x v="26"/>
  </r>
  <r>
    <x v="9186"/>
    <x v="5793"/>
    <x v="0"/>
    <x v="16"/>
  </r>
  <r>
    <x v="9187"/>
    <x v="5794"/>
    <x v="2"/>
    <x v="21"/>
  </r>
  <r>
    <x v="9188"/>
    <x v="5795"/>
    <x v="3"/>
    <x v="14"/>
  </r>
  <r>
    <x v="9189"/>
    <x v="5796"/>
    <x v="0"/>
    <x v="22"/>
  </r>
  <r>
    <x v="9190"/>
    <x v="5797"/>
    <x v="0"/>
    <x v="2"/>
  </r>
  <r>
    <x v="9191"/>
    <x v="5798"/>
    <x v="0"/>
    <x v="12"/>
  </r>
  <r>
    <x v="9192"/>
    <x v="5799"/>
    <x v="2"/>
    <x v="32"/>
  </r>
  <r>
    <x v="9193"/>
    <x v="5800"/>
    <x v="0"/>
    <x v="34"/>
  </r>
  <r>
    <x v="9194"/>
    <x v="5801"/>
    <x v="0"/>
    <x v="43"/>
  </r>
  <r>
    <x v="9195"/>
    <x v="5801"/>
    <x v="0"/>
    <x v="34"/>
  </r>
  <r>
    <x v="9196"/>
    <x v="5802"/>
    <x v="4"/>
    <x v="26"/>
  </r>
  <r>
    <x v="9197"/>
    <x v="5803"/>
    <x v="0"/>
    <x v="26"/>
  </r>
  <r>
    <x v="9198"/>
    <x v="5804"/>
    <x v="3"/>
    <x v="6"/>
  </r>
  <r>
    <x v="9199"/>
    <x v="5805"/>
    <x v="0"/>
    <x v="31"/>
  </r>
  <r>
    <x v="9200"/>
    <x v="5806"/>
    <x v="0"/>
    <x v="13"/>
  </r>
  <r>
    <x v="9201"/>
    <x v="5807"/>
    <x v="3"/>
    <x v="15"/>
  </r>
  <r>
    <x v="9202"/>
    <x v="5808"/>
    <x v="0"/>
    <x v="35"/>
  </r>
  <r>
    <x v="9203"/>
    <x v="5808"/>
    <x v="0"/>
    <x v="7"/>
  </r>
  <r>
    <x v="9204"/>
    <x v="5809"/>
    <x v="0"/>
    <x v="13"/>
  </r>
  <r>
    <x v="9205"/>
    <x v="5810"/>
    <x v="5"/>
    <x v="2"/>
  </r>
  <r>
    <x v="9206"/>
    <x v="5811"/>
    <x v="6"/>
    <x v="2"/>
  </r>
  <r>
    <x v="9207"/>
    <x v="5812"/>
    <x v="1"/>
    <x v="13"/>
  </r>
  <r>
    <x v="9208"/>
    <x v="5812"/>
    <x v="2"/>
    <x v="44"/>
  </r>
  <r>
    <x v="9209"/>
    <x v="5812"/>
    <x v="4"/>
    <x v="36"/>
  </r>
  <r>
    <x v="9210"/>
    <x v="5812"/>
    <x v="4"/>
    <x v="26"/>
  </r>
  <r>
    <x v="9211"/>
    <x v="5812"/>
    <x v="0"/>
    <x v="23"/>
  </r>
  <r>
    <x v="9212"/>
    <x v="5813"/>
    <x v="0"/>
    <x v="6"/>
  </r>
  <r>
    <x v="9213"/>
    <x v="5814"/>
    <x v="4"/>
    <x v="26"/>
  </r>
  <r>
    <x v="9214"/>
    <x v="5815"/>
    <x v="3"/>
    <x v="32"/>
  </r>
  <r>
    <x v="9215"/>
    <x v="5816"/>
    <x v="4"/>
    <x v="3"/>
  </r>
  <r>
    <x v="9216"/>
    <x v="5816"/>
    <x v="0"/>
    <x v="16"/>
  </r>
  <r>
    <x v="9217"/>
    <x v="5817"/>
    <x v="0"/>
    <x v="12"/>
  </r>
  <r>
    <x v="9218"/>
    <x v="5818"/>
    <x v="2"/>
    <x v="17"/>
  </r>
  <r>
    <x v="9219"/>
    <x v="5818"/>
    <x v="4"/>
    <x v="13"/>
  </r>
  <r>
    <x v="9220"/>
    <x v="5818"/>
    <x v="4"/>
    <x v="28"/>
  </r>
  <r>
    <x v="9221"/>
    <x v="5818"/>
    <x v="0"/>
    <x v="21"/>
  </r>
  <r>
    <x v="9222"/>
    <x v="5818"/>
    <x v="7"/>
    <x v="14"/>
  </r>
  <r>
    <x v="9223"/>
    <x v="5819"/>
    <x v="4"/>
    <x v="41"/>
  </r>
  <r>
    <x v="9224"/>
    <x v="5820"/>
    <x v="0"/>
    <x v="5"/>
  </r>
  <r>
    <x v="9225"/>
    <x v="5820"/>
    <x v="0"/>
    <x v="26"/>
  </r>
  <r>
    <x v="9226"/>
    <x v="5821"/>
    <x v="0"/>
    <x v="42"/>
  </r>
  <r>
    <x v="9227"/>
    <x v="5822"/>
    <x v="0"/>
    <x v="16"/>
  </r>
  <r>
    <x v="9228"/>
    <x v="5823"/>
    <x v="4"/>
    <x v="15"/>
  </r>
  <r>
    <x v="9229"/>
    <x v="5824"/>
    <x v="0"/>
    <x v="34"/>
  </r>
  <r>
    <x v="9230"/>
    <x v="5825"/>
    <x v="3"/>
    <x v="5"/>
  </r>
  <r>
    <x v="9231"/>
    <x v="5826"/>
    <x v="4"/>
    <x v="40"/>
  </r>
  <r>
    <x v="9232"/>
    <x v="5826"/>
    <x v="0"/>
    <x v="18"/>
  </r>
  <r>
    <x v="9233"/>
    <x v="5826"/>
    <x v="2"/>
    <x v="2"/>
  </r>
  <r>
    <x v="9234"/>
    <x v="5826"/>
    <x v="4"/>
    <x v="22"/>
  </r>
  <r>
    <x v="9235"/>
    <x v="5826"/>
    <x v="0"/>
    <x v="39"/>
  </r>
  <r>
    <x v="9236"/>
    <x v="5827"/>
    <x v="0"/>
    <x v="0"/>
  </r>
  <r>
    <x v="9237"/>
    <x v="5827"/>
    <x v="5"/>
    <x v="22"/>
  </r>
  <r>
    <x v="9238"/>
    <x v="5828"/>
    <x v="4"/>
    <x v="4"/>
  </r>
  <r>
    <x v="9239"/>
    <x v="5829"/>
    <x v="5"/>
    <x v="14"/>
  </r>
  <r>
    <x v="9240"/>
    <x v="5830"/>
    <x v="4"/>
    <x v="21"/>
  </r>
  <r>
    <x v="9241"/>
    <x v="5830"/>
    <x v="0"/>
    <x v="37"/>
  </r>
  <r>
    <x v="9242"/>
    <x v="5831"/>
    <x v="0"/>
    <x v="27"/>
  </r>
  <r>
    <x v="9243"/>
    <x v="5831"/>
    <x v="7"/>
    <x v="4"/>
  </r>
  <r>
    <x v="9244"/>
    <x v="5831"/>
    <x v="0"/>
    <x v="6"/>
  </r>
  <r>
    <x v="9245"/>
    <x v="5832"/>
    <x v="0"/>
    <x v="13"/>
  </r>
  <r>
    <x v="9246"/>
    <x v="5833"/>
    <x v="0"/>
    <x v="26"/>
  </r>
  <r>
    <x v="9247"/>
    <x v="5834"/>
    <x v="0"/>
    <x v="4"/>
  </r>
  <r>
    <x v="9248"/>
    <x v="5834"/>
    <x v="0"/>
    <x v="9"/>
  </r>
  <r>
    <x v="9249"/>
    <x v="5835"/>
    <x v="5"/>
    <x v="34"/>
  </r>
  <r>
    <x v="9250"/>
    <x v="5836"/>
    <x v="4"/>
    <x v="29"/>
  </r>
  <r>
    <x v="9251"/>
    <x v="5836"/>
    <x v="3"/>
    <x v="26"/>
  </r>
  <r>
    <x v="9252"/>
    <x v="5837"/>
    <x v="0"/>
    <x v="20"/>
  </r>
  <r>
    <x v="9253"/>
    <x v="5837"/>
    <x v="4"/>
    <x v="29"/>
  </r>
  <r>
    <x v="9254"/>
    <x v="5837"/>
    <x v="4"/>
    <x v="30"/>
  </r>
  <r>
    <x v="9255"/>
    <x v="5837"/>
    <x v="0"/>
    <x v="27"/>
  </r>
  <r>
    <x v="9256"/>
    <x v="5838"/>
    <x v="0"/>
    <x v="40"/>
  </r>
  <r>
    <x v="9257"/>
    <x v="5839"/>
    <x v="0"/>
    <x v="1"/>
  </r>
  <r>
    <x v="9258"/>
    <x v="5840"/>
    <x v="1"/>
    <x v="44"/>
  </r>
  <r>
    <x v="9259"/>
    <x v="5840"/>
    <x v="4"/>
    <x v="1"/>
  </r>
  <r>
    <x v="9260"/>
    <x v="5840"/>
    <x v="0"/>
    <x v="34"/>
  </r>
  <r>
    <x v="9261"/>
    <x v="5840"/>
    <x v="4"/>
    <x v="14"/>
  </r>
  <r>
    <x v="9262"/>
    <x v="5840"/>
    <x v="5"/>
    <x v="15"/>
  </r>
  <r>
    <x v="9263"/>
    <x v="5840"/>
    <x v="0"/>
    <x v="21"/>
  </r>
  <r>
    <x v="9264"/>
    <x v="5840"/>
    <x v="0"/>
    <x v="16"/>
  </r>
  <r>
    <x v="9265"/>
    <x v="5840"/>
    <x v="0"/>
    <x v="21"/>
  </r>
  <r>
    <x v="9266"/>
    <x v="5841"/>
    <x v="0"/>
    <x v="16"/>
  </r>
  <r>
    <x v="9267"/>
    <x v="5842"/>
    <x v="5"/>
    <x v="1"/>
  </r>
  <r>
    <x v="9268"/>
    <x v="5843"/>
    <x v="4"/>
    <x v="7"/>
  </r>
  <r>
    <x v="9269"/>
    <x v="5843"/>
    <x v="4"/>
    <x v="37"/>
  </r>
  <r>
    <x v="9270"/>
    <x v="5844"/>
    <x v="7"/>
    <x v="22"/>
  </r>
  <r>
    <x v="9271"/>
    <x v="5845"/>
    <x v="0"/>
    <x v="39"/>
  </r>
  <r>
    <x v="9272"/>
    <x v="5846"/>
    <x v="4"/>
    <x v="43"/>
  </r>
  <r>
    <x v="9273"/>
    <x v="5846"/>
    <x v="0"/>
    <x v="13"/>
  </r>
  <r>
    <x v="9274"/>
    <x v="5846"/>
    <x v="0"/>
    <x v="34"/>
  </r>
  <r>
    <x v="9275"/>
    <x v="5846"/>
    <x v="0"/>
    <x v="6"/>
  </r>
  <r>
    <x v="9276"/>
    <x v="5847"/>
    <x v="0"/>
    <x v="37"/>
  </r>
  <r>
    <x v="9277"/>
    <x v="5848"/>
    <x v="7"/>
    <x v="9"/>
  </r>
  <r>
    <x v="9278"/>
    <x v="5849"/>
    <x v="6"/>
    <x v="16"/>
  </r>
  <r>
    <x v="9279"/>
    <x v="5850"/>
    <x v="5"/>
    <x v="22"/>
  </r>
  <r>
    <x v="9280"/>
    <x v="5851"/>
    <x v="0"/>
    <x v="29"/>
  </r>
  <r>
    <x v="9281"/>
    <x v="5852"/>
    <x v="2"/>
    <x v="6"/>
  </r>
  <r>
    <x v="9282"/>
    <x v="5852"/>
    <x v="0"/>
    <x v="13"/>
  </r>
  <r>
    <x v="9283"/>
    <x v="5852"/>
    <x v="0"/>
    <x v="22"/>
  </r>
  <r>
    <x v="9284"/>
    <x v="5852"/>
    <x v="5"/>
    <x v="7"/>
  </r>
  <r>
    <x v="9285"/>
    <x v="5852"/>
    <x v="0"/>
    <x v="22"/>
  </r>
  <r>
    <x v="9286"/>
    <x v="5853"/>
    <x v="0"/>
    <x v="40"/>
  </r>
  <r>
    <x v="9287"/>
    <x v="5854"/>
    <x v="4"/>
    <x v="32"/>
  </r>
  <r>
    <x v="9288"/>
    <x v="5855"/>
    <x v="4"/>
    <x v="36"/>
  </r>
  <r>
    <x v="9289"/>
    <x v="5856"/>
    <x v="5"/>
    <x v="3"/>
  </r>
  <r>
    <x v="9290"/>
    <x v="5857"/>
    <x v="0"/>
    <x v="9"/>
  </r>
  <r>
    <x v="9291"/>
    <x v="5858"/>
    <x v="0"/>
    <x v="34"/>
  </r>
  <r>
    <x v="9292"/>
    <x v="5858"/>
    <x v="0"/>
    <x v="14"/>
  </r>
  <r>
    <x v="9293"/>
    <x v="5858"/>
    <x v="0"/>
    <x v="31"/>
  </r>
  <r>
    <x v="9294"/>
    <x v="5859"/>
    <x v="3"/>
    <x v="14"/>
  </r>
  <r>
    <x v="9295"/>
    <x v="5860"/>
    <x v="3"/>
    <x v="1"/>
  </r>
  <r>
    <x v="9296"/>
    <x v="5861"/>
    <x v="0"/>
    <x v="14"/>
  </r>
  <r>
    <x v="9297"/>
    <x v="5862"/>
    <x v="7"/>
    <x v="16"/>
  </r>
  <r>
    <x v="9298"/>
    <x v="5863"/>
    <x v="4"/>
    <x v="23"/>
  </r>
  <r>
    <x v="9299"/>
    <x v="5864"/>
    <x v="0"/>
    <x v="34"/>
  </r>
  <r>
    <x v="9300"/>
    <x v="5864"/>
    <x v="1"/>
    <x v="43"/>
  </r>
  <r>
    <x v="9301"/>
    <x v="5865"/>
    <x v="2"/>
    <x v="28"/>
  </r>
  <r>
    <x v="9302"/>
    <x v="5866"/>
    <x v="0"/>
    <x v="22"/>
  </r>
  <r>
    <x v="9303"/>
    <x v="5867"/>
    <x v="4"/>
    <x v="28"/>
  </r>
  <r>
    <x v="9304"/>
    <x v="5868"/>
    <x v="0"/>
    <x v="16"/>
  </r>
  <r>
    <x v="9305"/>
    <x v="5869"/>
    <x v="4"/>
    <x v="14"/>
  </r>
  <r>
    <x v="9306"/>
    <x v="5869"/>
    <x v="0"/>
    <x v="31"/>
  </r>
  <r>
    <x v="9307"/>
    <x v="5869"/>
    <x v="0"/>
    <x v="11"/>
  </r>
  <r>
    <x v="9308"/>
    <x v="5870"/>
    <x v="0"/>
    <x v="40"/>
  </r>
  <r>
    <x v="9309"/>
    <x v="5870"/>
    <x v="0"/>
    <x v="5"/>
  </r>
  <r>
    <x v="9310"/>
    <x v="5871"/>
    <x v="5"/>
    <x v="37"/>
  </r>
  <r>
    <x v="9311"/>
    <x v="5872"/>
    <x v="0"/>
    <x v="1"/>
  </r>
  <r>
    <x v="9312"/>
    <x v="5873"/>
    <x v="2"/>
    <x v="21"/>
  </r>
  <r>
    <x v="9313"/>
    <x v="5874"/>
    <x v="0"/>
    <x v="39"/>
  </r>
  <r>
    <x v="9314"/>
    <x v="5874"/>
    <x v="4"/>
    <x v="39"/>
  </r>
  <r>
    <x v="9315"/>
    <x v="5874"/>
    <x v="2"/>
    <x v="14"/>
  </r>
  <r>
    <x v="9316"/>
    <x v="5875"/>
    <x v="0"/>
    <x v="28"/>
  </r>
  <r>
    <x v="9317"/>
    <x v="5875"/>
    <x v="5"/>
    <x v="30"/>
  </r>
  <r>
    <x v="9318"/>
    <x v="5876"/>
    <x v="4"/>
    <x v="10"/>
  </r>
  <r>
    <x v="9319"/>
    <x v="5877"/>
    <x v="2"/>
    <x v="21"/>
  </r>
  <r>
    <x v="9320"/>
    <x v="5877"/>
    <x v="1"/>
    <x v="10"/>
  </r>
  <r>
    <x v="9321"/>
    <x v="5878"/>
    <x v="7"/>
    <x v="16"/>
  </r>
  <r>
    <x v="9322"/>
    <x v="5879"/>
    <x v="4"/>
    <x v="19"/>
  </r>
  <r>
    <x v="9323"/>
    <x v="5880"/>
    <x v="2"/>
    <x v="44"/>
  </r>
  <r>
    <x v="9324"/>
    <x v="5881"/>
    <x v="0"/>
    <x v="0"/>
  </r>
  <r>
    <x v="9325"/>
    <x v="5882"/>
    <x v="4"/>
    <x v="43"/>
  </r>
  <r>
    <x v="9326"/>
    <x v="5883"/>
    <x v="0"/>
    <x v="16"/>
  </r>
  <r>
    <x v="9327"/>
    <x v="5884"/>
    <x v="0"/>
    <x v="10"/>
  </r>
  <r>
    <x v="9328"/>
    <x v="5884"/>
    <x v="0"/>
    <x v="20"/>
  </r>
  <r>
    <x v="9329"/>
    <x v="5884"/>
    <x v="0"/>
    <x v="21"/>
  </r>
  <r>
    <x v="9330"/>
    <x v="5885"/>
    <x v="0"/>
    <x v="26"/>
  </r>
  <r>
    <x v="9331"/>
    <x v="5886"/>
    <x v="0"/>
    <x v="38"/>
  </r>
  <r>
    <x v="9332"/>
    <x v="5887"/>
    <x v="0"/>
    <x v="61"/>
  </r>
  <r>
    <x v="9333"/>
    <x v="5887"/>
    <x v="0"/>
    <x v="9"/>
  </r>
  <r>
    <x v="9334"/>
    <x v="5887"/>
    <x v="2"/>
    <x v="30"/>
  </r>
  <r>
    <x v="9335"/>
    <x v="5888"/>
    <x v="5"/>
    <x v="51"/>
  </r>
  <r>
    <x v="9336"/>
    <x v="5889"/>
    <x v="0"/>
    <x v="23"/>
  </r>
  <r>
    <x v="9337"/>
    <x v="5889"/>
    <x v="5"/>
    <x v="6"/>
  </r>
  <r>
    <x v="9338"/>
    <x v="5890"/>
    <x v="2"/>
    <x v="41"/>
  </r>
  <r>
    <x v="9339"/>
    <x v="5891"/>
    <x v="0"/>
    <x v="16"/>
  </r>
  <r>
    <x v="9340"/>
    <x v="5892"/>
    <x v="4"/>
    <x v="39"/>
  </r>
  <r>
    <x v="9341"/>
    <x v="5892"/>
    <x v="4"/>
    <x v="31"/>
  </r>
  <r>
    <x v="9342"/>
    <x v="5892"/>
    <x v="4"/>
    <x v="13"/>
  </r>
  <r>
    <x v="9343"/>
    <x v="5893"/>
    <x v="0"/>
    <x v="9"/>
  </r>
  <r>
    <x v="9344"/>
    <x v="5894"/>
    <x v="5"/>
    <x v="27"/>
  </r>
  <r>
    <x v="9345"/>
    <x v="5895"/>
    <x v="4"/>
    <x v="13"/>
  </r>
  <r>
    <x v="9346"/>
    <x v="5896"/>
    <x v="2"/>
    <x v="7"/>
  </r>
  <r>
    <x v="9347"/>
    <x v="5896"/>
    <x v="0"/>
    <x v="23"/>
  </r>
  <r>
    <x v="9348"/>
    <x v="5896"/>
    <x v="0"/>
    <x v="15"/>
  </r>
  <r>
    <x v="9349"/>
    <x v="5896"/>
    <x v="0"/>
    <x v="12"/>
  </r>
  <r>
    <x v="9350"/>
    <x v="5896"/>
    <x v="4"/>
    <x v="4"/>
  </r>
  <r>
    <x v="9351"/>
    <x v="5897"/>
    <x v="5"/>
    <x v="30"/>
  </r>
  <r>
    <x v="9352"/>
    <x v="5898"/>
    <x v="2"/>
    <x v="12"/>
  </r>
  <r>
    <x v="9353"/>
    <x v="5899"/>
    <x v="2"/>
    <x v="21"/>
  </r>
  <r>
    <x v="9354"/>
    <x v="5900"/>
    <x v="0"/>
    <x v="34"/>
  </r>
  <r>
    <x v="9355"/>
    <x v="5901"/>
    <x v="2"/>
    <x v="27"/>
  </r>
  <r>
    <x v="9356"/>
    <x v="5902"/>
    <x v="0"/>
    <x v="13"/>
  </r>
  <r>
    <x v="9357"/>
    <x v="5902"/>
    <x v="0"/>
    <x v="47"/>
  </r>
  <r>
    <x v="9358"/>
    <x v="5903"/>
    <x v="0"/>
    <x v="16"/>
  </r>
  <r>
    <x v="9359"/>
    <x v="5904"/>
    <x v="0"/>
    <x v="22"/>
  </r>
  <r>
    <x v="9360"/>
    <x v="5905"/>
    <x v="5"/>
    <x v="6"/>
  </r>
  <r>
    <x v="9361"/>
    <x v="5906"/>
    <x v="2"/>
    <x v="6"/>
  </r>
  <r>
    <x v="9362"/>
    <x v="5907"/>
    <x v="0"/>
    <x v="23"/>
  </r>
  <r>
    <x v="9363"/>
    <x v="5908"/>
    <x v="4"/>
    <x v="34"/>
  </r>
  <r>
    <x v="9364"/>
    <x v="5908"/>
    <x v="4"/>
    <x v="4"/>
  </r>
  <r>
    <x v="9365"/>
    <x v="5908"/>
    <x v="0"/>
    <x v="30"/>
  </r>
  <r>
    <x v="9366"/>
    <x v="5909"/>
    <x v="0"/>
    <x v="34"/>
  </r>
  <r>
    <x v="9367"/>
    <x v="5909"/>
    <x v="4"/>
    <x v="21"/>
  </r>
  <r>
    <x v="9368"/>
    <x v="5910"/>
    <x v="2"/>
    <x v="26"/>
  </r>
  <r>
    <x v="9369"/>
    <x v="5911"/>
    <x v="2"/>
    <x v="37"/>
  </r>
  <r>
    <x v="9370"/>
    <x v="5912"/>
    <x v="5"/>
    <x v="22"/>
  </r>
  <r>
    <x v="9371"/>
    <x v="5913"/>
    <x v="0"/>
    <x v="11"/>
  </r>
  <r>
    <x v="9372"/>
    <x v="5913"/>
    <x v="4"/>
    <x v="17"/>
  </r>
  <r>
    <x v="9373"/>
    <x v="5914"/>
    <x v="0"/>
    <x v="34"/>
  </r>
  <r>
    <x v="9374"/>
    <x v="5915"/>
    <x v="4"/>
    <x v="21"/>
  </r>
  <r>
    <x v="9375"/>
    <x v="5916"/>
    <x v="3"/>
    <x v="32"/>
  </r>
  <r>
    <x v="9376"/>
    <x v="5917"/>
    <x v="0"/>
    <x v="16"/>
  </r>
  <r>
    <x v="9377"/>
    <x v="5918"/>
    <x v="2"/>
    <x v="33"/>
  </r>
  <r>
    <x v="9378"/>
    <x v="5919"/>
    <x v="0"/>
    <x v="36"/>
  </r>
  <r>
    <x v="9379"/>
    <x v="5920"/>
    <x v="4"/>
    <x v="35"/>
  </r>
  <r>
    <x v="9380"/>
    <x v="5921"/>
    <x v="0"/>
    <x v="16"/>
  </r>
  <r>
    <x v="9381"/>
    <x v="5921"/>
    <x v="0"/>
    <x v="39"/>
  </r>
  <r>
    <x v="9382"/>
    <x v="5921"/>
    <x v="2"/>
    <x v="26"/>
  </r>
  <r>
    <x v="9383"/>
    <x v="5922"/>
    <x v="0"/>
    <x v="3"/>
  </r>
  <r>
    <x v="9384"/>
    <x v="5923"/>
    <x v="2"/>
    <x v="6"/>
  </r>
  <r>
    <x v="9385"/>
    <x v="5924"/>
    <x v="0"/>
    <x v="2"/>
  </r>
  <r>
    <x v="9386"/>
    <x v="5925"/>
    <x v="4"/>
    <x v="26"/>
  </r>
  <r>
    <x v="9387"/>
    <x v="5926"/>
    <x v="0"/>
    <x v="4"/>
  </r>
  <r>
    <x v="9388"/>
    <x v="5926"/>
    <x v="0"/>
    <x v="1"/>
  </r>
  <r>
    <x v="9389"/>
    <x v="5926"/>
    <x v="0"/>
    <x v="31"/>
  </r>
  <r>
    <x v="9390"/>
    <x v="5927"/>
    <x v="0"/>
    <x v="16"/>
  </r>
  <r>
    <x v="9391"/>
    <x v="5928"/>
    <x v="0"/>
    <x v="13"/>
  </r>
  <r>
    <x v="9392"/>
    <x v="5929"/>
    <x v="0"/>
    <x v="33"/>
  </r>
  <r>
    <x v="9393"/>
    <x v="5930"/>
    <x v="0"/>
    <x v="36"/>
  </r>
  <r>
    <x v="9394"/>
    <x v="5930"/>
    <x v="4"/>
    <x v="30"/>
  </r>
  <r>
    <x v="9395"/>
    <x v="5930"/>
    <x v="0"/>
    <x v="23"/>
  </r>
  <r>
    <x v="9396"/>
    <x v="5930"/>
    <x v="8"/>
    <x v="14"/>
  </r>
  <r>
    <x v="9397"/>
    <x v="5931"/>
    <x v="4"/>
    <x v="2"/>
  </r>
  <r>
    <x v="9398"/>
    <x v="5932"/>
    <x v="3"/>
    <x v="10"/>
  </r>
  <r>
    <x v="9399"/>
    <x v="5933"/>
    <x v="0"/>
    <x v="11"/>
  </r>
  <r>
    <x v="9400"/>
    <x v="5933"/>
    <x v="0"/>
    <x v="6"/>
  </r>
  <r>
    <x v="9401"/>
    <x v="5934"/>
    <x v="0"/>
    <x v="37"/>
  </r>
  <r>
    <x v="9402"/>
    <x v="5935"/>
    <x v="2"/>
    <x v="2"/>
  </r>
  <r>
    <x v="9403"/>
    <x v="5935"/>
    <x v="0"/>
    <x v="3"/>
  </r>
  <r>
    <x v="9404"/>
    <x v="5935"/>
    <x v="2"/>
    <x v="19"/>
  </r>
  <r>
    <x v="9405"/>
    <x v="5935"/>
    <x v="0"/>
    <x v="3"/>
  </r>
  <r>
    <x v="9406"/>
    <x v="5936"/>
    <x v="0"/>
    <x v="16"/>
  </r>
  <r>
    <x v="9407"/>
    <x v="5937"/>
    <x v="0"/>
    <x v="33"/>
  </r>
  <r>
    <x v="9408"/>
    <x v="5938"/>
    <x v="0"/>
    <x v="21"/>
  </r>
  <r>
    <x v="9409"/>
    <x v="5939"/>
    <x v="4"/>
    <x v="20"/>
  </r>
  <r>
    <x v="9410"/>
    <x v="5939"/>
    <x v="4"/>
    <x v="37"/>
  </r>
  <r>
    <x v="9411"/>
    <x v="5939"/>
    <x v="0"/>
    <x v="16"/>
  </r>
  <r>
    <x v="9412"/>
    <x v="5940"/>
    <x v="2"/>
    <x v="9"/>
  </r>
  <r>
    <x v="9413"/>
    <x v="5940"/>
    <x v="0"/>
    <x v="16"/>
  </r>
  <r>
    <x v="9414"/>
    <x v="5941"/>
    <x v="0"/>
    <x v="46"/>
  </r>
  <r>
    <x v="9415"/>
    <x v="5942"/>
    <x v="3"/>
    <x v="9"/>
  </r>
  <r>
    <x v="9416"/>
    <x v="5943"/>
    <x v="0"/>
    <x v="12"/>
  </r>
  <r>
    <x v="9417"/>
    <x v="5943"/>
    <x v="0"/>
    <x v="2"/>
  </r>
  <r>
    <x v="9418"/>
    <x v="5943"/>
    <x v="0"/>
    <x v="25"/>
  </r>
  <r>
    <x v="9419"/>
    <x v="5943"/>
    <x v="0"/>
    <x v="34"/>
  </r>
  <r>
    <x v="9420"/>
    <x v="5943"/>
    <x v="0"/>
    <x v="1"/>
  </r>
  <r>
    <x v="9421"/>
    <x v="5943"/>
    <x v="0"/>
    <x v="1"/>
  </r>
  <r>
    <x v="9422"/>
    <x v="5944"/>
    <x v="0"/>
    <x v="3"/>
  </r>
  <r>
    <x v="9423"/>
    <x v="5945"/>
    <x v="5"/>
    <x v="0"/>
  </r>
  <r>
    <x v="9424"/>
    <x v="5946"/>
    <x v="5"/>
    <x v="21"/>
  </r>
  <r>
    <x v="9425"/>
    <x v="5947"/>
    <x v="0"/>
    <x v="10"/>
  </r>
  <r>
    <x v="9426"/>
    <x v="5947"/>
    <x v="1"/>
    <x v="9"/>
  </r>
  <r>
    <x v="9427"/>
    <x v="5947"/>
    <x v="4"/>
    <x v="16"/>
  </r>
  <r>
    <x v="9428"/>
    <x v="5948"/>
    <x v="3"/>
    <x v="9"/>
  </r>
  <r>
    <x v="9429"/>
    <x v="5949"/>
    <x v="0"/>
    <x v="16"/>
  </r>
  <r>
    <x v="9430"/>
    <x v="5950"/>
    <x v="0"/>
    <x v="15"/>
  </r>
  <r>
    <x v="9431"/>
    <x v="5951"/>
    <x v="0"/>
    <x v="12"/>
  </r>
  <r>
    <x v="9432"/>
    <x v="5952"/>
    <x v="7"/>
    <x v="14"/>
  </r>
  <r>
    <x v="9433"/>
    <x v="5953"/>
    <x v="7"/>
    <x v="39"/>
  </r>
  <r>
    <x v="9434"/>
    <x v="5953"/>
    <x v="3"/>
    <x v="42"/>
  </r>
  <r>
    <x v="9435"/>
    <x v="5954"/>
    <x v="5"/>
    <x v="43"/>
  </r>
  <r>
    <x v="9436"/>
    <x v="5954"/>
    <x v="2"/>
    <x v="22"/>
  </r>
  <r>
    <x v="9437"/>
    <x v="5954"/>
    <x v="0"/>
    <x v="37"/>
  </r>
  <r>
    <x v="9438"/>
    <x v="5954"/>
    <x v="0"/>
    <x v="3"/>
  </r>
  <r>
    <x v="9439"/>
    <x v="5954"/>
    <x v="4"/>
    <x v="12"/>
  </r>
  <r>
    <x v="9440"/>
    <x v="5954"/>
    <x v="0"/>
    <x v="8"/>
  </r>
  <r>
    <x v="9441"/>
    <x v="5954"/>
    <x v="0"/>
    <x v="3"/>
  </r>
  <r>
    <x v="9442"/>
    <x v="5955"/>
    <x v="0"/>
    <x v="17"/>
  </r>
  <r>
    <x v="9443"/>
    <x v="5956"/>
    <x v="5"/>
    <x v="34"/>
  </r>
  <r>
    <x v="9444"/>
    <x v="5957"/>
    <x v="0"/>
    <x v="37"/>
  </r>
  <r>
    <x v="9445"/>
    <x v="5957"/>
    <x v="2"/>
    <x v="19"/>
  </r>
  <r>
    <x v="9446"/>
    <x v="5957"/>
    <x v="2"/>
    <x v="22"/>
  </r>
  <r>
    <x v="9447"/>
    <x v="5957"/>
    <x v="0"/>
    <x v="53"/>
  </r>
  <r>
    <x v="9448"/>
    <x v="5957"/>
    <x v="0"/>
    <x v="31"/>
  </r>
  <r>
    <x v="9449"/>
    <x v="5958"/>
    <x v="0"/>
    <x v="34"/>
  </r>
  <r>
    <x v="9450"/>
    <x v="5958"/>
    <x v="0"/>
    <x v="34"/>
  </r>
  <r>
    <x v="9451"/>
    <x v="5958"/>
    <x v="0"/>
    <x v="19"/>
  </r>
  <r>
    <x v="9452"/>
    <x v="5959"/>
    <x v="0"/>
    <x v="28"/>
  </r>
  <r>
    <x v="9453"/>
    <x v="5959"/>
    <x v="5"/>
    <x v="13"/>
  </r>
  <r>
    <x v="9454"/>
    <x v="5959"/>
    <x v="0"/>
    <x v="41"/>
  </r>
  <r>
    <x v="9455"/>
    <x v="5959"/>
    <x v="1"/>
    <x v="2"/>
  </r>
  <r>
    <x v="9456"/>
    <x v="5959"/>
    <x v="2"/>
    <x v="30"/>
  </r>
  <r>
    <x v="9457"/>
    <x v="5959"/>
    <x v="0"/>
    <x v="37"/>
  </r>
  <r>
    <x v="9458"/>
    <x v="5960"/>
    <x v="2"/>
    <x v="16"/>
  </r>
  <r>
    <x v="9459"/>
    <x v="5961"/>
    <x v="0"/>
    <x v="15"/>
  </r>
  <r>
    <x v="9460"/>
    <x v="5961"/>
    <x v="4"/>
    <x v="26"/>
  </r>
  <r>
    <x v="9461"/>
    <x v="5962"/>
    <x v="2"/>
    <x v="37"/>
  </r>
  <r>
    <x v="9462"/>
    <x v="5963"/>
    <x v="4"/>
    <x v="1"/>
  </r>
  <r>
    <x v="9463"/>
    <x v="5964"/>
    <x v="4"/>
    <x v="15"/>
  </r>
  <r>
    <x v="9464"/>
    <x v="5965"/>
    <x v="8"/>
    <x v="6"/>
  </r>
  <r>
    <x v="9465"/>
    <x v="5966"/>
    <x v="4"/>
    <x v="7"/>
  </r>
  <r>
    <x v="9466"/>
    <x v="5966"/>
    <x v="0"/>
    <x v="7"/>
  </r>
  <r>
    <x v="9467"/>
    <x v="5967"/>
    <x v="4"/>
    <x v="3"/>
  </r>
  <r>
    <x v="9468"/>
    <x v="5968"/>
    <x v="5"/>
    <x v="7"/>
  </r>
  <r>
    <x v="9469"/>
    <x v="5969"/>
    <x v="4"/>
    <x v="21"/>
  </r>
  <r>
    <x v="9470"/>
    <x v="5970"/>
    <x v="5"/>
    <x v="29"/>
  </r>
  <r>
    <x v="9471"/>
    <x v="5971"/>
    <x v="7"/>
    <x v="16"/>
  </r>
  <r>
    <x v="9472"/>
    <x v="5972"/>
    <x v="4"/>
    <x v="12"/>
  </r>
  <r>
    <x v="9473"/>
    <x v="5972"/>
    <x v="4"/>
    <x v="15"/>
  </r>
  <r>
    <x v="9474"/>
    <x v="5972"/>
    <x v="5"/>
    <x v="11"/>
  </r>
  <r>
    <x v="9475"/>
    <x v="5972"/>
    <x v="0"/>
    <x v="39"/>
  </r>
  <r>
    <x v="9476"/>
    <x v="5973"/>
    <x v="4"/>
    <x v="17"/>
  </r>
  <r>
    <x v="9477"/>
    <x v="5974"/>
    <x v="4"/>
    <x v="7"/>
  </r>
  <r>
    <x v="9478"/>
    <x v="5975"/>
    <x v="0"/>
    <x v="34"/>
  </r>
  <r>
    <x v="9479"/>
    <x v="5975"/>
    <x v="0"/>
    <x v="34"/>
  </r>
  <r>
    <x v="9480"/>
    <x v="5975"/>
    <x v="1"/>
    <x v="13"/>
  </r>
  <r>
    <x v="9481"/>
    <x v="5976"/>
    <x v="0"/>
    <x v="35"/>
  </r>
  <r>
    <x v="9482"/>
    <x v="5977"/>
    <x v="5"/>
    <x v="22"/>
  </r>
  <r>
    <x v="9483"/>
    <x v="5978"/>
    <x v="5"/>
    <x v="9"/>
  </r>
  <r>
    <x v="9484"/>
    <x v="5979"/>
    <x v="7"/>
    <x v="1"/>
  </r>
  <r>
    <x v="9485"/>
    <x v="5980"/>
    <x v="2"/>
    <x v="26"/>
  </r>
  <r>
    <x v="9486"/>
    <x v="5981"/>
    <x v="2"/>
    <x v="27"/>
  </r>
  <r>
    <x v="9487"/>
    <x v="5981"/>
    <x v="0"/>
    <x v="15"/>
  </r>
  <r>
    <x v="9488"/>
    <x v="5981"/>
    <x v="4"/>
    <x v="21"/>
  </r>
  <r>
    <x v="9489"/>
    <x v="5982"/>
    <x v="0"/>
    <x v="16"/>
  </r>
  <r>
    <x v="9490"/>
    <x v="5982"/>
    <x v="0"/>
    <x v="3"/>
  </r>
  <r>
    <x v="9491"/>
    <x v="5982"/>
    <x v="4"/>
    <x v="17"/>
  </r>
  <r>
    <x v="9492"/>
    <x v="5983"/>
    <x v="0"/>
    <x v="0"/>
  </r>
  <r>
    <x v="9493"/>
    <x v="5983"/>
    <x v="0"/>
    <x v="36"/>
  </r>
  <r>
    <x v="9494"/>
    <x v="5984"/>
    <x v="4"/>
    <x v="44"/>
  </r>
  <r>
    <x v="9495"/>
    <x v="5985"/>
    <x v="3"/>
    <x v="10"/>
  </r>
  <r>
    <x v="9496"/>
    <x v="5985"/>
    <x v="4"/>
    <x v="29"/>
  </r>
  <r>
    <x v="9497"/>
    <x v="5986"/>
    <x v="0"/>
    <x v="9"/>
  </r>
  <r>
    <x v="9498"/>
    <x v="5987"/>
    <x v="0"/>
    <x v="44"/>
  </r>
  <r>
    <x v="9499"/>
    <x v="5988"/>
    <x v="2"/>
    <x v="9"/>
  </r>
  <r>
    <x v="9500"/>
    <x v="5988"/>
    <x v="0"/>
    <x v="9"/>
  </r>
  <r>
    <x v="9501"/>
    <x v="5988"/>
    <x v="0"/>
    <x v="39"/>
  </r>
  <r>
    <x v="9502"/>
    <x v="5988"/>
    <x v="4"/>
    <x v="22"/>
  </r>
  <r>
    <x v="9503"/>
    <x v="5988"/>
    <x v="4"/>
    <x v="22"/>
  </r>
  <r>
    <x v="9504"/>
    <x v="5989"/>
    <x v="3"/>
    <x v="23"/>
  </r>
  <r>
    <x v="9505"/>
    <x v="5990"/>
    <x v="4"/>
    <x v="1"/>
  </r>
  <r>
    <x v="9506"/>
    <x v="5991"/>
    <x v="4"/>
    <x v="15"/>
  </r>
  <r>
    <x v="9507"/>
    <x v="5992"/>
    <x v="0"/>
    <x v="23"/>
  </r>
  <r>
    <x v="9508"/>
    <x v="5992"/>
    <x v="4"/>
    <x v="31"/>
  </r>
  <r>
    <x v="9509"/>
    <x v="5993"/>
    <x v="4"/>
    <x v="15"/>
  </r>
  <r>
    <x v="9510"/>
    <x v="5994"/>
    <x v="2"/>
    <x v="28"/>
  </r>
  <r>
    <x v="9511"/>
    <x v="5994"/>
    <x v="2"/>
    <x v="6"/>
  </r>
  <r>
    <x v="9512"/>
    <x v="5995"/>
    <x v="4"/>
    <x v="19"/>
  </r>
  <r>
    <x v="9513"/>
    <x v="5995"/>
    <x v="2"/>
    <x v="19"/>
  </r>
  <r>
    <x v="9514"/>
    <x v="5995"/>
    <x v="0"/>
    <x v="14"/>
  </r>
  <r>
    <x v="9515"/>
    <x v="5995"/>
    <x v="0"/>
    <x v="13"/>
  </r>
  <r>
    <x v="9516"/>
    <x v="5995"/>
    <x v="4"/>
    <x v="39"/>
  </r>
  <r>
    <x v="9517"/>
    <x v="5995"/>
    <x v="4"/>
    <x v="13"/>
  </r>
  <r>
    <x v="9518"/>
    <x v="5996"/>
    <x v="0"/>
    <x v="34"/>
  </r>
  <r>
    <x v="9519"/>
    <x v="5997"/>
    <x v="0"/>
    <x v="9"/>
  </r>
  <r>
    <x v="9520"/>
    <x v="5997"/>
    <x v="0"/>
    <x v="37"/>
  </r>
  <r>
    <x v="9521"/>
    <x v="5997"/>
    <x v="3"/>
    <x v="35"/>
  </r>
  <r>
    <x v="9522"/>
    <x v="5998"/>
    <x v="0"/>
    <x v="9"/>
  </r>
  <r>
    <x v="9523"/>
    <x v="5999"/>
    <x v="4"/>
    <x v="31"/>
  </r>
  <r>
    <x v="9524"/>
    <x v="6000"/>
    <x v="0"/>
    <x v="7"/>
  </r>
  <r>
    <x v="9525"/>
    <x v="6001"/>
    <x v="0"/>
    <x v="38"/>
  </r>
  <r>
    <x v="9526"/>
    <x v="6001"/>
    <x v="0"/>
    <x v="2"/>
  </r>
  <r>
    <x v="9527"/>
    <x v="6001"/>
    <x v="2"/>
    <x v="35"/>
  </r>
  <r>
    <x v="9528"/>
    <x v="6001"/>
    <x v="0"/>
    <x v="13"/>
  </r>
  <r>
    <x v="9529"/>
    <x v="6001"/>
    <x v="0"/>
    <x v="9"/>
  </r>
  <r>
    <x v="9530"/>
    <x v="6001"/>
    <x v="4"/>
    <x v="2"/>
  </r>
  <r>
    <x v="9531"/>
    <x v="6002"/>
    <x v="5"/>
    <x v="34"/>
  </r>
  <r>
    <x v="9532"/>
    <x v="6002"/>
    <x v="0"/>
    <x v="6"/>
  </r>
  <r>
    <x v="9533"/>
    <x v="6003"/>
    <x v="4"/>
    <x v="27"/>
  </r>
  <r>
    <x v="9534"/>
    <x v="6004"/>
    <x v="0"/>
    <x v="15"/>
  </r>
  <r>
    <x v="9535"/>
    <x v="6005"/>
    <x v="5"/>
    <x v="28"/>
  </r>
  <r>
    <x v="9536"/>
    <x v="6006"/>
    <x v="4"/>
    <x v="31"/>
  </r>
  <r>
    <x v="9537"/>
    <x v="6007"/>
    <x v="0"/>
    <x v="26"/>
  </r>
  <r>
    <x v="9538"/>
    <x v="6008"/>
    <x v="0"/>
    <x v="7"/>
  </r>
  <r>
    <x v="9539"/>
    <x v="6009"/>
    <x v="4"/>
    <x v="2"/>
  </r>
  <r>
    <x v="9540"/>
    <x v="6010"/>
    <x v="5"/>
    <x v="6"/>
  </r>
  <r>
    <x v="9541"/>
    <x v="6010"/>
    <x v="0"/>
    <x v="16"/>
  </r>
  <r>
    <x v="9542"/>
    <x v="6011"/>
    <x v="0"/>
    <x v="20"/>
  </r>
  <r>
    <x v="9543"/>
    <x v="6012"/>
    <x v="0"/>
    <x v="2"/>
  </r>
  <r>
    <x v="9544"/>
    <x v="6013"/>
    <x v="0"/>
    <x v="16"/>
  </r>
  <r>
    <x v="9545"/>
    <x v="6014"/>
    <x v="4"/>
    <x v="28"/>
  </r>
  <r>
    <x v="9546"/>
    <x v="6014"/>
    <x v="0"/>
    <x v="11"/>
  </r>
  <r>
    <x v="9547"/>
    <x v="6015"/>
    <x v="0"/>
    <x v="32"/>
  </r>
  <r>
    <x v="9548"/>
    <x v="6016"/>
    <x v="0"/>
    <x v="34"/>
  </r>
  <r>
    <x v="9549"/>
    <x v="6017"/>
    <x v="0"/>
    <x v="37"/>
  </r>
  <r>
    <x v="9550"/>
    <x v="6018"/>
    <x v="0"/>
    <x v="11"/>
  </r>
  <r>
    <x v="9551"/>
    <x v="6019"/>
    <x v="2"/>
    <x v="35"/>
  </r>
  <r>
    <x v="9552"/>
    <x v="6020"/>
    <x v="4"/>
    <x v="9"/>
  </r>
  <r>
    <x v="9553"/>
    <x v="6021"/>
    <x v="0"/>
    <x v="42"/>
  </r>
  <r>
    <x v="9554"/>
    <x v="6021"/>
    <x v="0"/>
    <x v="11"/>
  </r>
  <r>
    <x v="9555"/>
    <x v="6021"/>
    <x v="3"/>
    <x v="30"/>
  </r>
  <r>
    <x v="9556"/>
    <x v="6021"/>
    <x v="4"/>
    <x v="28"/>
  </r>
  <r>
    <x v="9557"/>
    <x v="6021"/>
    <x v="0"/>
    <x v="10"/>
  </r>
  <r>
    <x v="9558"/>
    <x v="6022"/>
    <x v="0"/>
    <x v="37"/>
  </r>
  <r>
    <x v="9559"/>
    <x v="6023"/>
    <x v="0"/>
    <x v="16"/>
  </r>
  <r>
    <x v="9560"/>
    <x v="6023"/>
    <x v="2"/>
    <x v="39"/>
  </r>
  <r>
    <x v="9561"/>
    <x v="6024"/>
    <x v="7"/>
    <x v="21"/>
  </r>
  <r>
    <x v="9562"/>
    <x v="6025"/>
    <x v="7"/>
    <x v="30"/>
  </r>
  <r>
    <x v="9563"/>
    <x v="6026"/>
    <x v="0"/>
    <x v="15"/>
  </r>
  <r>
    <x v="9564"/>
    <x v="6027"/>
    <x v="4"/>
    <x v="10"/>
  </r>
  <r>
    <x v="9565"/>
    <x v="6028"/>
    <x v="0"/>
    <x v="17"/>
  </r>
  <r>
    <x v="9566"/>
    <x v="6029"/>
    <x v="5"/>
    <x v="5"/>
  </r>
  <r>
    <x v="9567"/>
    <x v="6030"/>
    <x v="4"/>
    <x v="36"/>
  </r>
  <r>
    <x v="9568"/>
    <x v="6031"/>
    <x v="0"/>
    <x v="36"/>
  </r>
  <r>
    <x v="9569"/>
    <x v="6031"/>
    <x v="0"/>
    <x v="9"/>
  </r>
  <r>
    <x v="9570"/>
    <x v="6031"/>
    <x v="0"/>
    <x v="20"/>
  </r>
  <r>
    <x v="9571"/>
    <x v="6031"/>
    <x v="2"/>
    <x v="37"/>
  </r>
  <r>
    <x v="9572"/>
    <x v="6031"/>
    <x v="0"/>
    <x v="14"/>
  </r>
  <r>
    <x v="9573"/>
    <x v="6031"/>
    <x v="0"/>
    <x v="34"/>
  </r>
  <r>
    <x v="9574"/>
    <x v="6032"/>
    <x v="0"/>
    <x v="0"/>
  </r>
  <r>
    <x v="9575"/>
    <x v="6033"/>
    <x v="0"/>
    <x v="37"/>
  </r>
  <r>
    <x v="9576"/>
    <x v="6034"/>
    <x v="0"/>
    <x v="21"/>
  </r>
  <r>
    <x v="9577"/>
    <x v="6035"/>
    <x v="0"/>
    <x v="32"/>
  </r>
  <r>
    <x v="9578"/>
    <x v="6036"/>
    <x v="0"/>
    <x v="21"/>
  </r>
  <r>
    <x v="9579"/>
    <x v="6037"/>
    <x v="0"/>
    <x v="13"/>
  </r>
  <r>
    <x v="9580"/>
    <x v="6038"/>
    <x v="5"/>
    <x v="16"/>
  </r>
  <r>
    <x v="9581"/>
    <x v="6039"/>
    <x v="0"/>
    <x v="28"/>
  </r>
  <r>
    <x v="9582"/>
    <x v="6039"/>
    <x v="0"/>
    <x v="29"/>
  </r>
  <r>
    <x v="9583"/>
    <x v="6039"/>
    <x v="4"/>
    <x v="26"/>
  </r>
  <r>
    <x v="9584"/>
    <x v="6039"/>
    <x v="0"/>
    <x v="25"/>
  </r>
  <r>
    <x v="9585"/>
    <x v="6039"/>
    <x v="1"/>
    <x v="3"/>
  </r>
  <r>
    <x v="9586"/>
    <x v="6039"/>
    <x v="4"/>
    <x v="37"/>
  </r>
  <r>
    <x v="9587"/>
    <x v="6039"/>
    <x v="0"/>
    <x v="13"/>
  </r>
  <r>
    <x v="9588"/>
    <x v="6040"/>
    <x v="0"/>
    <x v="14"/>
  </r>
  <r>
    <x v="9589"/>
    <x v="6040"/>
    <x v="7"/>
    <x v="43"/>
  </r>
  <r>
    <x v="9590"/>
    <x v="6041"/>
    <x v="0"/>
    <x v="14"/>
  </r>
  <r>
    <x v="9591"/>
    <x v="6042"/>
    <x v="0"/>
    <x v="14"/>
  </r>
  <r>
    <x v="9592"/>
    <x v="6042"/>
    <x v="4"/>
    <x v="18"/>
  </r>
  <r>
    <x v="9593"/>
    <x v="6042"/>
    <x v="2"/>
    <x v="13"/>
  </r>
  <r>
    <x v="9594"/>
    <x v="6043"/>
    <x v="0"/>
    <x v="37"/>
  </r>
  <r>
    <x v="9595"/>
    <x v="6044"/>
    <x v="0"/>
    <x v="41"/>
  </r>
  <r>
    <x v="9596"/>
    <x v="6045"/>
    <x v="0"/>
    <x v="41"/>
  </r>
  <r>
    <x v="9597"/>
    <x v="6045"/>
    <x v="0"/>
    <x v="3"/>
  </r>
  <r>
    <x v="9598"/>
    <x v="6046"/>
    <x v="0"/>
    <x v="7"/>
  </r>
  <r>
    <x v="9599"/>
    <x v="6046"/>
    <x v="0"/>
    <x v="21"/>
  </r>
  <r>
    <x v="9600"/>
    <x v="6047"/>
    <x v="0"/>
    <x v="27"/>
  </r>
  <r>
    <x v="9601"/>
    <x v="6047"/>
    <x v="7"/>
    <x v="22"/>
  </r>
  <r>
    <x v="9602"/>
    <x v="6048"/>
    <x v="0"/>
    <x v="7"/>
  </r>
  <r>
    <x v="9603"/>
    <x v="6049"/>
    <x v="0"/>
    <x v="39"/>
  </r>
  <r>
    <x v="9604"/>
    <x v="6050"/>
    <x v="0"/>
    <x v="15"/>
  </r>
  <r>
    <x v="9605"/>
    <x v="6051"/>
    <x v="4"/>
    <x v="2"/>
  </r>
  <r>
    <x v="9606"/>
    <x v="6051"/>
    <x v="2"/>
    <x v="37"/>
  </r>
  <r>
    <x v="9607"/>
    <x v="6051"/>
    <x v="7"/>
    <x v="39"/>
  </r>
  <r>
    <x v="9608"/>
    <x v="6052"/>
    <x v="7"/>
    <x v="39"/>
  </r>
  <r>
    <x v="9609"/>
    <x v="6053"/>
    <x v="5"/>
    <x v="25"/>
  </r>
  <r>
    <x v="9610"/>
    <x v="6053"/>
    <x v="2"/>
    <x v="2"/>
  </r>
  <r>
    <x v="9611"/>
    <x v="6053"/>
    <x v="0"/>
    <x v="37"/>
  </r>
  <r>
    <x v="9612"/>
    <x v="6054"/>
    <x v="2"/>
    <x v="10"/>
  </r>
  <r>
    <x v="9613"/>
    <x v="6055"/>
    <x v="2"/>
    <x v="36"/>
  </r>
  <r>
    <x v="9614"/>
    <x v="6056"/>
    <x v="0"/>
    <x v="13"/>
  </r>
  <r>
    <x v="9615"/>
    <x v="6057"/>
    <x v="3"/>
    <x v="10"/>
  </r>
  <r>
    <x v="9616"/>
    <x v="6058"/>
    <x v="0"/>
    <x v="44"/>
  </r>
  <r>
    <x v="9617"/>
    <x v="6059"/>
    <x v="3"/>
    <x v="16"/>
  </r>
  <r>
    <x v="9618"/>
    <x v="6060"/>
    <x v="0"/>
    <x v="29"/>
  </r>
  <r>
    <x v="9619"/>
    <x v="6061"/>
    <x v="0"/>
    <x v="2"/>
  </r>
  <r>
    <x v="9620"/>
    <x v="6061"/>
    <x v="0"/>
    <x v="13"/>
  </r>
  <r>
    <x v="9621"/>
    <x v="6062"/>
    <x v="0"/>
    <x v="13"/>
  </r>
  <r>
    <x v="9622"/>
    <x v="6062"/>
    <x v="0"/>
    <x v="4"/>
  </r>
  <r>
    <x v="9623"/>
    <x v="6063"/>
    <x v="2"/>
    <x v="7"/>
  </r>
  <r>
    <x v="9624"/>
    <x v="6064"/>
    <x v="0"/>
    <x v="35"/>
  </r>
  <r>
    <x v="9625"/>
    <x v="6065"/>
    <x v="0"/>
    <x v="26"/>
  </r>
  <r>
    <x v="9626"/>
    <x v="6066"/>
    <x v="5"/>
    <x v="22"/>
  </r>
  <r>
    <x v="9627"/>
    <x v="6067"/>
    <x v="2"/>
    <x v="2"/>
  </r>
  <r>
    <x v="9628"/>
    <x v="6068"/>
    <x v="0"/>
    <x v="36"/>
  </r>
  <r>
    <x v="9629"/>
    <x v="6069"/>
    <x v="0"/>
    <x v="23"/>
  </r>
  <r>
    <x v="9630"/>
    <x v="6070"/>
    <x v="4"/>
    <x v="37"/>
  </r>
  <r>
    <x v="9631"/>
    <x v="6071"/>
    <x v="2"/>
    <x v="21"/>
  </r>
  <r>
    <x v="9632"/>
    <x v="6072"/>
    <x v="0"/>
    <x v="13"/>
  </r>
  <r>
    <x v="9633"/>
    <x v="6073"/>
    <x v="0"/>
    <x v="16"/>
  </r>
  <r>
    <x v="9634"/>
    <x v="6074"/>
    <x v="0"/>
    <x v="14"/>
  </r>
  <r>
    <x v="9635"/>
    <x v="6075"/>
    <x v="4"/>
    <x v="44"/>
  </r>
  <r>
    <x v="9636"/>
    <x v="6076"/>
    <x v="4"/>
    <x v="22"/>
  </r>
  <r>
    <x v="9637"/>
    <x v="6077"/>
    <x v="0"/>
    <x v="10"/>
  </r>
  <r>
    <x v="9638"/>
    <x v="6078"/>
    <x v="4"/>
    <x v="36"/>
  </r>
  <r>
    <x v="9639"/>
    <x v="6079"/>
    <x v="2"/>
    <x v="26"/>
  </r>
  <r>
    <x v="9640"/>
    <x v="6080"/>
    <x v="0"/>
    <x v="3"/>
  </r>
  <r>
    <x v="9641"/>
    <x v="6080"/>
    <x v="2"/>
    <x v="2"/>
  </r>
  <r>
    <x v="9642"/>
    <x v="6080"/>
    <x v="4"/>
    <x v="7"/>
  </r>
  <r>
    <x v="9643"/>
    <x v="6081"/>
    <x v="7"/>
    <x v="13"/>
  </r>
  <r>
    <x v="9644"/>
    <x v="6082"/>
    <x v="4"/>
    <x v="23"/>
  </r>
  <r>
    <x v="9645"/>
    <x v="6083"/>
    <x v="0"/>
    <x v="11"/>
  </r>
  <r>
    <x v="9646"/>
    <x v="6084"/>
    <x v="4"/>
    <x v="2"/>
  </r>
  <r>
    <x v="9647"/>
    <x v="6084"/>
    <x v="0"/>
    <x v="7"/>
  </r>
  <r>
    <x v="9648"/>
    <x v="6084"/>
    <x v="0"/>
    <x v="36"/>
  </r>
  <r>
    <x v="9649"/>
    <x v="6085"/>
    <x v="0"/>
    <x v="7"/>
  </r>
  <r>
    <x v="9650"/>
    <x v="6086"/>
    <x v="7"/>
    <x v="17"/>
  </r>
  <r>
    <x v="9651"/>
    <x v="6087"/>
    <x v="4"/>
    <x v="36"/>
  </r>
  <r>
    <x v="9652"/>
    <x v="6088"/>
    <x v="0"/>
    <x v="26"/>
  </r>
  <r>
    <x v="9653"/>
    <x v="6089"/>
    <x v="4"/>
    <x v="2"/>
  </r>
  <r>
    <x v="9654"/>
    <x v="6089"/>
    <x v="2"/>
    <x v="12"/>
  </r>
  <r>
    <x v="9655"/>
    <x v="6089"/>
    <x v="0"/>
    <x v="14"/>
  </r>
  <r>
    <x v="9656"/>
    <x v="6089"/>
    <x v="0"/>
    <x v="27"/>
  </r>
  <r>
    <x v="9657"/>
    <x v="6090"/>
    <x v="4"/>
    <x v="34"/>
  </r>
  <r>
    <x v="9658"/>
    <x v="6091"/>
    <x v="0"/>
    <x v="16"/>
  </r>
  <r>
    <x v="9659"/>
    <x v="6092"/>
    <x v="0"/>
    <x v="53"/>
  </r>
  <r>
    <x v="9660"/>
    <x v="6093"/>
    <x v="3"/>
    <x v="6"/>
  </r>
  <r>
    <x v="9661"/>
    <x v="6094"/>
    <x v="5"/>
    <x v="37"/>
  </r>
  <r>
    <x v="9662"/>
    <x v="6095"/>
    <x v="4"/>
    <x v="9"/>
  </r>
  <r>
    <x v="9663"/>
    <x v="6095"/>
    <x v="3"/>
    <x v="24"/>
  </r>
  <r>
    <x v="9664"/>
    <x v="6096"/>
    <x v="5"/>
    <x v="44"/>
  </r>
  <r>
    <x v="9665"/>
    <x v="6096"/>
    <x v="2"/>
    <x v="21"/>
  </r>
  <r>
    <x v="9666"/>
    <x v="6096"/>
    <x v="4"/>
    <x v="16"/>
  </r>
  <r>
    <x v="9667"/>
    <x v="6096"/>
    <x v="0"/>
    <x v="34"/>
  </r>
  <r>
    <x v="9668"/>
    <x v="6097"/>
    <x v="0"/>
    <x v="21"/>
  </r>
  <r>
    <x v="9669"/>
    <x v="6098"/>
    <x v="2"/>
    <x v="21"/>
  </r>
  <r>
    <x v="9670"/>
    <x v="6099"/>
    <x v="0"/>
    <x v="9"/>
  </r>
  <r>
    <x v="9671"/>
    <x v="6099"/>
    <x v="2"/>
    <x v="0"/>
  </r>
  <r>
    <x v="9672"/>
    <x v="6099"/>
    <x v="4"/>
    <x v="7"/>
  </r>
  <r>
    <x v="9673"/>
    <x v="6099"/>
    <x v="0"/>
    <x v="25"/>
  </r>
  <r>
    <x v="9674"/>
    <x v="6099"/>
    <x v="0"/>
    <x v="11"/>
  </r>
  <r>
    <x v="9675"/>
    <x v="6100"/>
    <x v="0"/>
    <x v="34"/>
  </r>
  <r>
    <x v="9676"/>
    <x v="6101"/>
    <x v="0"/>
    <x v="4"/>
  </r>
  <r>
    <x v="9677"/>
    <x v="6102"/>
    <x v="0"/>
    <x v="32"/>
  </r>
  <r>
    <x v="9678"/>
    <x v="6103"/>
    <x v="7"/>
    <x v="21"/>
  </r>
  <r>
    <x v="9679"/>
    <x v="6103"/>
    <x v="4"/>
    <x v="4"/>
  </r>
  <r>
    <x v="9680"/>
    <x v="6103"/>
    <x v="1"/>
    <x v="5"/>
  </r>
  <r>
    <x v="9681"/>
    <x v="6104"/>
    <x v="0"/>
    <x v="16"/>
  </r>
  <r>
    <x v="9682"/>
    <x v="6105"/>
    <x v="0"/>
    <x v="27"/>
  </r>
  <r>
    <x v="9683"/>
    <x v="6106"/>
    <x v="4"/>
    <x v="46"/>
  </r>
  <r>
    <x v="9684"/>
    <x v="6106"/>
    <x v="0"/>
    <x v="37"/>
  </r>
  <r>
    <x v="9685"/>
    <x v="6106"/>
    <x v="0"/>
    <x v="16"/>
  </r>
  <r>
    <x v="9686"/>
    <x v="6106"/>
    <x v="0"/>
    <x v="12"/>
  </r>
  <r>
    <x v="9687"/>
    <x v="6106"/>
    <x v="2"/>
    <x v="2"/>
  </r>
  <r>
    <x v="9688"/>
    <x v="6107"/>
    <x v="0"/>
    <x v="35"/>
  </r>
  <r>
    <x v="9689"/>
    <x v="6108"/>
    <x v="2"/>
    <x v="40"/>
  </r>
  <r>
    <x v="9690"/>
    <x v="6109"/>
    <x v="0"/>
    <x v="17"/>
  </r>
  <r>
    <x v="9691"/>
    <x v="6110"/>
    <x v="4"/>
    <x v="37"/>
  </r>
  <r>
    <x v="9692"/>
    <x v="6111"/>
    <x v="3"/>
    <x v="30"/>
  </r>
  <r>
    <x v="9693"/>
    <x v="6112"/>
    <x v="0"/>
    <x v="14"/>
  </r>
  <r>
    <x v="9694"/>
    <x v="6113"/>
    <x v="0"/>
    <x v="15"/>
  </r>
  <r>
    <x v="9695"/>
    <x v="6114"/>
    <x v="0"/>
    <x v="22"/>
  </r>
  <r>
    <x v="9696"/>
    <x v="6115"/>
    <x v="4"/>
    <x v="0"/>
  </r>
  <r>
    <x v="9697"/>
    <x v="6115"/>
    <x v="0"/>
    <x v="39"/>
  </r>
  <r>
    <x v="9698"/>
    <x v="6115"/>
    <x v="2"/>
    <x v="4"/>
  </r>
  <r>
    <x v="9699"/>
    <x v="6115"/>
    <x v="0"/>
    <x v="14"/>
  </r>
  <r>
    <x v="9700"/>
    <x v="6116"/>
    <x v="0"/>
    <x v="16"/>
  </r>
  <r>
    <x v="9701"/>
    <x v="6117"/>
    <x v="5"/>
    <x v="35"/>
  </r>
  <r>
    <x v="9702"/>
    <x v="6118"/>
    <x v="0"/>
    <x v="37"/>
  </r>
  <r>
    <x v="9703"/>
    <x v="6119"/>
    <x v="0"/>
    <x v="21"/>
  </r>
  <r>
    <x v="9704"/>
    <x v="6119"/>
    <x v="0"/>
    <x v="37"/>
  </r>
  <r>
    <x v="9705"/>
    <x v="6120"/>
    <x v="0"/>
    <x v="34"/>
  </r>
  <r>
    <x v="9706"/>
    <x v="6121"/>
    <x v="5"/>
    <x v="14"/>
  </r>
  <r>
    <x v="9707"/>
    <x v="6122"/>
    <x v="0"/>
    <x v="37"/>
  </r>
  <r>
    <x v="9708"/>
    <x v="6123"/>
    <x v="5"/>
    <x v="0"/>
  </r>
  <r>
    <x v="9709"/>
    <x v="6124"/>
    <x v="2"/>
    <x v="3"/>
  </r>
  <r>
    <x v="9710"/>
    <x v="6125"/>
    <x v="4"/>
    <x v="37"/>
  </r>
  <r>
    <x v="9711"/>
    <x v="6125"/>
    <x v="0"/>
    <x v="30"/>
  </r>
  <r>
    <x v="9712"/>
    <x v="6125"/>
    <x v="0"/>
    <x v="32"/>
  </r>
  <r>
    <x v="9713"/>
    <x v="6125"/>
    <x v="0"/>
    <x v="15"/>
  </r>
  <r>
    <x v="9714"/>
    <x v="6126"/>
    <x v="3"/>
    <x v="16"/>
  </r>
  <r>
    <x v="9715"/>
    <x v="6127"/>
    <x v="2"/>
    <x v="53"/>
  </r>
  <r>
    <x v="9716"/>
    <x v="6128"/>
    <x v="0"/>
    <x v="34"/>
  </r>
  <r>
    <x v="9717"/>
    <x v="6129"/>
    <x v="0"/>
    <x v="11"/>
  </r>
  <r>
    <x v="9718"/>
    <x v="6130"/>
    <x v="5"/>
    <x v="23"/>
  </r>
  <r>
    <x v="9719"/>
    <x v="6131"/>
    <x v="4"/>
    <x v="28"/>
  </r>
  <r>
    <x v="9720"/>
    <x v="6131"/>
    <x v="0"/>
    <x v="21"/>
  </r>
  <r>
    <x v="9721"/>
    <x v="6131"/>
    <x v="4"/>
    <x v="22"/>
  </r>
  <r>
    <x v="9722"/>
    <x v="6131"/>
    <x v="0"/>
    <x v="3"/>
  </r>
  <r>
    <x v="9723"/>
    <x v="6131"/>
    <x v="0"/>
    <x v="14"/>
  </r>
  <r>
    <x v="9724"/>
    <x v="6131"/>
    <x v="0"/>
    <x v="21"/>
  </r>
  <r>
    <x v="9725"/>
    <x v="6131"/>
    <x v="4"/>
    <x v="21"/>
  </r>
  <r>
    <x v="9726"/>
    <x v="6131"/>
    <x v="4"/>
    <x v="30"/>
  </r>
  <r>
    <x v="9727"/>
    <x v="6131"/>
    <x v="2"/>
    <x v="16"/>
  </r>
  <r>
    <x v="9728"/>
    <x v="6132"/>
    <x v="0"/>
    <x v="34"/>
  </r>
  <r>
    <x v="9729"/>
    <x v="6133"/>
    <x v="0"/>
    <x v="39"/>
  </r>
  <r>
    <x v="9730"/>
    <x v="6134"/>
    <x v="2"/>
    <x v="12"/>
  </r>
  <r>
    <x v="9731"/>
    <x v="6135"/>
    <x v="0"/>
    <x v="17"/>
  </r>
  <r>
    <x v="9732"/>
    <x v="6136"/>
    <x v="3"/>
    <x v="26"/>
  </r>
  <r>
    <x v="9733"/>
    <x v="6137"/>
    <x v="0"/>
    <x v="23"/>
  </r>
  <r>
    <x v="9734"/>
    <x v="6138"/>
    <x v="0"/>
    <x v="36"/>
  </r>
  <r>
    <x v="9735"/>
    <x v="6139"/>
    <x v="4"/>
    <x v="2"/>
  </r>
  <r>
    <x v="9736"/>
    <x v="6139"/>
    <x v="0"/>
    <x v="19"/>
  </r>
  <r>
    <x v="9737"/>
    <x v="6140"/>
    <x v="4"/>
    <x v="3"/>
  </r>
  <r>
    <x v="9738"/>
    <x v="6141"/>
    <x v="0"/>
    <x v="36"/>
  </r>
  <r>
    <x v="9739"/>
    <x v="6142"/>
    <x v="0"/>
    <x v="23"/>
  </r>
  <r>
    <x v="9740"/>
    <x v="6143"/>
    <x v="0"/>
    <x v="21"/>
  </r>
  <r>
    <x v="9741"/>
    <x v="6143"/>
    <x v="4"/>
    <x v="16"/>
  </r>
  <r>
    <x v="9742"/>
    <x v="6144"/>
    <x v="0"/>
    <x v="36"/>
  </r>
  <r>
    <x v="9743"/>
    <x v="6144"/>
    <x v="4"/>
    <x v="9"/>
  </r>
  <r>
    <x v="9744"/>
    <x v="6145"/>
    <x v="0"/>
    <x v="22"/>
  </r>
  <r>
    <x v="9745"/>
    <x v="6146"/>
    <x v="0"/>
    <x v="0"/>
  </r>
  <r>
    <x v="9746"/>
    <x v="6147"/>
    <x v="3"/>
    <x v="48"/>
  </r>
  <r>
    <x v="9747"/>
    <x v="6148"/>
    <x v="3"/>
    <x v="13"/>
  </r>
  <r>
    <x v="9748"/>
    <x v="6149"/>
    <x v="2"/>
    <x v="13"/>
  </r>
  <r>
    <x v="9749"/>
    <x v="6149"/>
    <x v="0"/>
    <x v="1"/>
  </r>
  <r>
    <x v="9750"/>
    <x v="6149"/>
    <x v="0"/>
    <x v="35"/>
  </r>
  <r>
    <x v="9751"/>
    <x v="6149"/>
    <x v="0"/>
    <x v="5"/>
  </r>
  <r>
    <x v="9752"/>
    <x v="6149"/>
    <x v="0"/>
    <x v="29"/>
  </r>
  <r>
    <x v="9753"/>
    <x v="6149"/>
    <x v="0"/>
    <x v="37"/>
  </r>
  <r>
    <x v="9754"/>
    <x v="6150"/>
    <x v="2"/>
    <x v="2"/>
  </r>
  <r>
    <x v="9755"/>
    <x v="6151"/>
    <x v="1"/>
    <x v="14"/>
  </r>
  <r>
    <x v="9756"/>
    <x v="6152"/>
    <x v="5"/>
    <x v="15"/>
  </r>
  <r>
    <x v="9757"/>
    <x v="6153"/>
    <x v="5"/>
    <x v="9"/>
  </r>
  <r>
    <x v="9758"/>
    <x v="6153"/>
    <x v="0"/>
    <x v="37"/>
  </r>
  <r>
    <x v="9759"/>
    <x v="6153"/>
    <x v="0"/>
    <x v="21"/>
  </r>
  <r>
    <x v="9760"/>
    <x v="6153"/>
    <x v="0"/>
    <x v="9"/>
  </r>
  <r>
    <x v="9761"/>
    <x v="6154"/>
    <x v="0"/>
    <x v="15"/>
  </r>
  <r>
    <x v="9762"/>
    <x v="6155"/>
    <x v="2"/>
    <x v="21"/>
  </r>
  <r>
    <x v="9763"/>
    <x v="6155"/>
    <x v="0"/>
    <x v="2"/>
  </r>
  <r>
    <x v="9764"/>
    <x v="6156"/>
    <x v="0"/>
    <x v="9"/>
  </r>
  <r>
    <x v="9765"/>
    <x v="6157"/>
    <x v="0"/>
    <x v="29"/>
  </r>
  <r>
    <x v="9766"/>
    <x v="6157"/>
    <x v="0"/>
    <x v="44"/>
  </r>
  <r>
    <x v="9767"/>
    <x v="6157"/>
    <x v="0"/>
    <x v="10"/>
  </r>
  <r>
    <x v="9768"/>
    <x v="6157"/>
    <x v="0"/>
    <x v="2"/>
  </r>
  <r>
    <x v="9769"/>
    <x v="6158"/>
    <x v="0"/>
    <x v="2"/>
  </r>
  <r>
    <x v="9770"/>
    <x v="6159"/>
    <x v="0"/>
    <x v="13"/>
  </r>
  <r>
    <x v="9771"/>
    <x v="6160"/>
    <x v="3"/>
    <x v="5"/>
  </r>
  <r>
    <x v="9772"/>
    <x v="6161"/>
    <x v="4"/>
    <x v="44"/>
  </r>
  <r>
    <x v="9773"/>
    <x v="6162"/>
    <x v="4"/>
    <x v="2"/>
  </r>
  <r>
    <x v="9774"/>
    <x v="6162"/>
    <x v="4"/>
    <x v="3"/>
  </r>
  <r>
    <x v="9775"/>
    <x v="6163"/>
    <x v="3"/>
    <x v="15"/>
  </r>
  <r>
    <x v="9776"/>
    <x v="6164"/>
    <x v="0"/>
    <x v="22"/>
  </r>
  <r>
    <x v="9777"/>
    <x v="6165"/>
    <x v="0"/>
    <x v="14"/>
  </r>
  <r>
    <x v="9778"/>
    <x v="6166"/>
    <x v="5"/>
    <x v="2"/>
  </r>
  <r>
    <x v="9779"/>
    <x v="6167"/>
    <x v="2"/>
    <x v="21"/>
  </r>
  <r>
    <x v="9780"/>
    <x v="6167"/>
    <x v="0"/>
    <x v="14"/>
  </r>
  <r>
    <x v="9781"/>
    <x v="6168"/>
    <x v="3"/>
    <x v="35"/>
  </r>
  <r>
    <x v="9782"/>
    <x v="6169"/>
    <x v="0"/>
    <x v="16"/>
  </r>
  <r>
    <x v="9783"/>
    <x v="6170"/>
    <x v="5"/>
    <x v="2"/>
  </r>
  <r>
    <x v="9784"/>
    <x v="6171"/>
    <x v="7"/>
    <x v="39"/>
  </r>
  <r>
    <x v="9785"/>
    <x v="6172"/>
    <x v="0"/>
    <x v="1"/>
  </r>
  <r>
    <x v="9786"/>
    <x v="6173"/>
    <x v="2"/>
    <x v="3"/>
  </r>
  <r>
    <x v="9787"/>
    <x v="6174"/>
    <x v="0"/>
    <x v="9"/>
  </r>
  <r>
    <x v="9788"/>
    <x v="6174"/>
    <x v="0"/>
    <x v="10"/>
  </r>
  <r>
    <x v="9789"/>
    <x v="6174"/>
    <x v="0"/>
    <x v="2"/>
  </r>
  <r>
    <x v="9790"/>
    <x v="6174"/>
    <x v="0"/>
    <x v="1"/>
  </r>
  <r>
    <x v="9791"/>
    <x v="6174"/>
    <x v="4"/>
    <x v="6"/>
  </r>
  <r>
    <x v="9792"/>
    <x v="6175"/>
    <x v="2"/>
    <x v="3"/>
  </r>
  <r>
    <x v="9793"/>
    <x v="6176"/>
    <x v="7"/>
    <x v="4"/>
  </r>
  <r>
    <x v="9794"/>
    <x v="6177"/>
    <x v="7"/>
    <x v="36"/>
  </r>
  <r>
    <x v="9795"/>
    <x v="6178"/>
    <x v="4"/>
    <x v="10"/>
  </r>
  <r>
    <x v="9796"/>
    <x v="6179"/>
    <x v="0"/>
    <x v="14"/>
  </r>
  <r>
    <x v="9797"/>
    <x v="6180"/>
    <x v="0"/>
    <x v="28"/>
  </r>
  <r>
    <x v="9798"/>
    <x v="6181"/>
    <x v="3"/>
    <x v="35"/>
  </r>
  <r>
    <x v="9799"/>
    <x v="6182"/>
    <x v="0"/>
    <x v="1"/>
  </r>
  <r>
    <x v="9800"/>
    <x v="6182"/>
    <x v="4"/>
    <x v="27"/>
  </r>
  <r>
    <x v="9801"/>
    <x v="6183"/>
    <x v="4"/>
    <x v="12"/>
  </r>
  <r>
    <x v="9802"/>
    <x v="6184"/>
    <x v="7"/>
    <x v="13"/>
  </r>
  <r>
    <x v="9803"/>
    <x v="6185"/>
    <x v="7"/>
    <x v="17"/>
  </r>
  <r>
    <x v="9804"/>
    <x v="6186"/>
    <x v="6"/>
    <x v="30"/>
  </r>
  <r>
    <x v="9805"/>
    <x v="6187"/>
    <x v="0"/>
    <x v="14"/>
  </r>
  <r>
    <x v="9806"/>
    <x v="6188"/>
    <x v="0"/>
    <x v="23"/>
  </r>
  <r>
    <x v="9807"/>
    <x v="6189"/>
    <x v="0"/>
    <x v="26"/>
  </r>
  <r>
    <x v="9808"/>
    <x v="6190"/>
    <x v="0"/>
    <x v="43"/>
  </r>
  <r>
    <x v="9809"/>
    <x v="6190"/>
    <x v="1"/>
    <x v="21"/>
  </r>
  <r>
    <x v="9810"/>
    <x v="6191"/>
    <x v="2"/>
    <x v="37"/>
  </r>
  <r>
    <x v="9811"/>
    <x v="6192"/>
    <x v="4"/>
    <x v="43"/>
  </r>
  <r>
    <x v="9812"/>
    <x v="6192"/>
    <x v="4"/>
    <x v="5"/>
  </r>
  <r>
    <x v="9813"/>
    <x v="6192"/>
    <x v="2"/>
    <x v="15"/>
  </r>
  <r>
    <x v="9814"/>
    <x v="6193"/>
    <x v="0"/>
    <x v="12"/>
  </r>
  <r>
    <x v="9815"/>
    <x v="6194"/>
    <x v="4"/>
    <x v="36"/>
  </r>
  <r>
    <x v="9816"/>
    <x v="6195"/>
    <x v="0"/>
    <x v="9"/>
  </r>
  <r>
    <x v="9817"/>
    <x v="6195"/>
    <x v="2"/>
    <x v="14"/>
  </r>
  <r>
    <x v="9818"/>
    <x v="6196"/>
    <x v="2"/>
    <x v="37"/>
  </r>
  <r>
    <x v="9819"/>
    <x v="6196"/>
    <x v="5"/>
    <x v="31"/>
  </r>
  <r>
    <x v="9820"/>
    <x v="6196"/>
    <x v="2"/>
    <x v="29"/>
  </r>
  <r>
    <x v="9821"/>
    <x v="6196"/>
    <x v="4"/>
    <x v="36"/>
  </r>
  <r>
    <x v="9822"/>
    <x v="6197"/>
    <x v="4"/>
    <x v="24"/>
  </r>
  <r>
    <x v="9823"/>
    <x v="6197"/>
    <x v="4"/>
    <x v="27"/>
  </r>
  <r>
    <x v="9824"/>
    <x v="6197"/>
    <x v="5"/>
    <x v="23"/>
  </r>
  <r>
    <x v="9825"/>
    <x v="6198"/>
    <x v="0"/>
    <x v="16"/>
  </r>
  <r>
    <x v="9826"/>
    <x v="6199"/>
    <x v="2"/>
    <x v="12"/>
  </r>
  <r>
    <x v="9827"/>
    <x v="6200"/>
    <x v="0"/>
    <x v="21"/>
  </r>
  <r>
    <x v="9828"/>
    <x v="6200"/>
    <x v="0"/>
    <x v="47"/>
  </r>
  <r>
    <x v="9829"/>
    <x v="6201"/>
    <x v="4"/>
    <x v="26"/>
  </r>
  <r>
    <x v="9830"/>
    <x v="6202"/>
    <x v="4"/>
    <x v="7"/>
  </r>
  <r>
    <x v="9831"/>
    <x v="6202"/>
    <x v="4"/>
    <x v="20"/>
  </r>
  <r>
    <x v="9832"/>
    <x v="6203"/>
    <x v="0"/>
    <x v="16"/>
  </r>
  <r>
    <x v="9833"/>
    <x v="6204"/>
    <x v="0"/>
    <x v="6"/>
  </r>
  <r>
    <x v="9834"/>
    <x v="6205"/>
    <x v="7"/>
    <x v="21"/>
  </r>
  <r>
    <x v="9835"/>
    <x v="6206"/>
    <x v="4"/>
    <x v="26"/>
  </r>
  <r>
    <x v="9836"/>
    <x v="6207"/>
    <x v="0"/>
    <x v="4"/>
  </r>
  <r>
    <x v="9837"/>
    <x v="6207"/>
    <x v="4"/>
    <x v="16"/>
  </r>
  <r>
    <x v="9838"/>
    <x v="6207"/>
    <x v="0"/>
    <x v="26"/>
  </r>
  <r>
    <x v="9839"/>
    <x v="6207"/>
    <x v="4"/>
    <x v="12"/>
  </r>
  <r>
    <x v="9840"/>
    <x v="6208"/>
    <x v="0"/>
    <x v="10"/>
  </r>
  <r>
    <x v="9841"/>
    <x v="6209"/>
    <x v="0"/>
    <x v="22"/>
  </r>
  <r>
    <x v="9842"/>
    <x v="6209"/>
    <x v="0"/>
    <x v="26"/>
  </r>
  <r>
    <x v="9843"/>
    <x v="6210"/>
    <x v="4"/>
    <x v="47"/>
  </r>
  <r>
    <x v="9844"/>
    <x v="6210"/>
    <x v="4"/>
    <x v="13"/>
  </r>
  <r>
    <x v="9845"/>
    <x v="6211"/>
    <x v="0"/>
    <x v="6"/>
  </r>
  <r>
    <x v="9846"/>
    <x v="6212"/>
    <x v="3"/>
    <x v="13"/>
  </r>
  <r>
    <x v="9847"/>
    <x v="6213"/>
    <x v="2"/>
    <x v="3"/>
  </r>
  <r>
    <x v="9848"/>
    <x v="6214"/>
    <x v="0"/>
    <x v="0"/>
  </r>
  <r>
    <x v="9849"/>
    <x v="6214"/>
    <x v="5"/>
    <x v="21"/>
  </r>
  <r>
    <x v="9850"/>
    <x v="6214"/>
    <x v="0"/>
    <x v="28"/>
  </r>
  <r>
    <x v="9851"/>
    <x v="6215"/>
    <x v="0"/>
    <x v="0"/>
  </r>
  <r>
    <x v="9852"/>
    <x v="6215"/>
    <x v="0"/>
    <x v="27"/>
  </r>
  <r>
    <x v="9853"/>
    <x v="6216"/>
    <x v="0"/>
    <x v="10"/>
  </r>
  <r>
    <x v="9854"/>
    <x v="6217"/>
    <x v="4"/>
    <x v="1"/>
  </r>
  <r>
    <x v="9855"/>
    <x v="6218"/>
    <x v="0"/>
    <x v="36"/>
  </r>
  <r>
    <x v="9856"/>
    <x v="6218"/>
    <x v="0"/>
    <x v="36"/>
  </r>
  <r>
    <x v="9857"/>
    <x v="6219"/>
    <x v="0"/>
    <x v="34"/>
  </r>
  <r>
    <x v="9858"/>
    <x v="6220"/>
    <x v="0"/>
    <x v="37"/>
  </r>
  <r>
    <x v="9859"/>
    <x v="6221"/>
    <x v="0"/>
    <x v="14"/>
  </r>
  <r>
    <x v="9860"/>
    <x v="6222"/>
    <x v="0"/>
    <x v="29"/>
  </r>
  <r>
    <x v="9861"/>
    <x v="6222"/>
    <x v="4"/>
    <x v="22"/>
  </r>
  <r>
    <x v="9862"/>
    <x v="6222"/>
    <x v="4"/>
    <x v="27"/>
  </r>
  <r>
    <x v="9863"/>
    <x v="6223"/>
    <x v="0"/>
    <x v="9"/>
  </r>
  <r>
    <x v="9864"/>
    <x v="6224"/>
    <x v="0"/>
    <x v="9"/>
  </r>
  <r>
    <x v="9865"/>
    <x v="6225"/>
    <x v="0"/>
    <x v="9"/>
  </r>
  <r>
    <x v="9866"/>
    <x v="6226"/>
    <x v="0"/>
    <x v="37"/>
  </r>
  <r>
    <x v="9867"/>
    <x v="6227"/>
    <x v="4"/>
    <x v="19"/>
  </r>
  <r>
    <x v="9868"/>
    <x v="6227"/>
    <x v="4"/>
    <x v="30"/>
  </r>
  <r>
    <x v="9869"/>
    <x v="6228"/>
    <x v="0"/>
    <x v="3"/>
  </r>
  <r>
    <x v="9870"/>
    <x v="6229"/>
    <x v="4"/>
    <x v="43"/>
  </r>
  <r>
    <x v="9871"/>
    <x v="6230"/>
    <x v="3"/>
    <x v="16"/>
  </r>
  <r>
    <x v="9872"/>
    <x v="6231"/>
    <x v="0"/>
    <x v="21"/>
  </r>
  <r>
    <x v="9873"/>
    <x v="6232"/>
    <x v="3"/>
    <x v="31"/>
  </r>
  <r>
    <x v="9874"/>
    <x v="6233"/>
    <x v="7"/>
    <x v="13"/>
  </r>
  <r>
    <x v="9875"/>
    <x v="6234"/>
    <x v="0"/>
    <x v="41"/>
  </r>
  <r>
    <x v="9876"/>
    <x v="6235"/>
    <x v="0"/>
    <x v="22"/>
  </r>
  <r>
    <x v="9877"/>
    <x v="6236"/>
    <x v="2"/>
    <x v="15"/>
  </r>
  <r>
    <x v="9878"/>
    <x v="6236"/>
    <x v="0"/>
    <x v="21"/>
  </r>
  <r>
    <x v="9879"/>
    <x v="6236"/>
    <x v="0"/>
    <x v="9"/>
  </r>
  <r>
    <x v="9880"/>
    <x v="6237"/>
    <x v="3"/>
    <x v="2"/>
  </r>
  <r>
    <x v="9881"/>
    <x v="6238"/>
    <x v="0"/>
    <x v="26"/>
  </r>
  <r>
    <x v="9882"/>
    <x v="6239"/>
    <x v="0"/>
    <x v="26"/>
  </r>
  <r>
    <x v="9883"/>
    <x v="6240"/>
    <x v="0"/>
    <x v="16"/>
  </r>
  <r>
    <x v="9884"/>
    <x v="6241"/>
    <x v="0"/>
    <x v="9"/>
  </r>
  <r>
    <x v="9885"/>
    <x v="6242"/>
    <x v="7"/>
    <x v="9"/>
  </r>
  <r>
    <x v="9886"/>
    <x v="6243"/>
    <x v="4"/>
    <x v="34"/>
  </r>
  <r>
    <x v="9887"/>
    <x v="6243"/>
    <x v="0"/>
    <x v="4"/>
  </r>
  <r>
    <x v="9888"/>
    <x v="6243"/>
    <x v="4"/>
    <x v="10"/>
  </r>
  <r>
    <x v="9889"/>
    <x v="6244"/>
    <x v="0"/>
    <x v="15"/>
  </r>
  <r>
    <x v="9890"/>
    <x v="6245"/>
    <x v="4"/>
    <x v="28"/>
  </r>
  <r>
    <x v="9891"/>
    <x v="6246"/>
    <x v="0"/>
    <x v="36"/>
  </r>
  <r>
    <x v="9892"/>
    <x v="6247"/>
    <x v="7"/>
    <x v="39"/>
  </r>
  <r>
    <x v="9893"/>
    <x v="6247"/>
    <x v="0"/>
    <x v="6"/>
  </r>
  <r>
    <x v="9894"/>
    <x v="6248"/>
    <x v="0"/>
    <x v="15"/>
  </r>
  <r>
    <x v="9895"/>
    <x v="6249"/>
    <x v="2"/>
    <x v="40"/>
  </r>
  <r>
    <x v="9896"/>
    <x v="6250"/>
    <x v="4"/>
    <x v="37"/>
  </r>
  <r>
    <x v="9897"/>
    <x v="6250"/>
    <x v="0"/>
    <x v="26"/>
  </r>
  <r>
    <x v="9898"/>
    <x v="6250"/>
    <x v="0"/>
    <x v="5"/>
  </r>
  <r>
    <x v="9899"/>
    <x v="6250"/>
    <x v="2"/>
    <x v="21"/>
  </r>
  <r>
    <x v="9900"/>
    <x v="6251"/>
    <x v="0"/>
    <x v="35"/>
  </r>
  <r>
    <x v="9901"/>
    <x v="6251"/>
    <x v="3"/>
    <x v="34"/>
  </r>
  <r>
    <x v="9902"/>
    <x v="6252"/>
    <x v="0"/>
    <x v="17"/>
  </r>
  <r>
    <x v="9903"/>
    <x v="6253"/>
    <x v="0"/>
    <x v="31"/>
  </r>
  <r>
    <x v="9904"/>
    <x v="6254"/>
    <x v="5"/>
    <x v="16"/>
  </r>
  <r>
    <x v="9905"/>
    <x v="6255"/>
    <x v="3"/>
    <x v="15"/>
  </r>
  <r>
    <x v="9906"/>
    <x v="6256"/>
    <x v="3"/>
    <x v="35"/>
  </r>
  <r>
    <x v="9907"/>
    <x v="6257"/>
    <x v="0"/>
    <x v="4"/>
  </r>
  <r>
    <x v="9908"/>
    <x v="6258"/>
    <x v="0"/>
    <x v="6"/>
  </r>
  <r>
    <x v="9909"/>
    <x v="6258"/>
    <x v="4"/>
    <x v="39"/>
  </r>
  <r>
    <x v="9910"/>
    <x v="6259"/>
    <x v="0"/>
    <x v="7"/>
  </r>
  <r>
    <x v="9911"/>
    <x v="6260"/>
    <x v="0"/>
    <x v="22"/>
  </r>
  <r>
    <x v="9912"/>
    <x v="6261"/>
    <x v="3"/>
    <x v="13"/>
  </r>
  <r>
    <x v="9913"/>
    <x v="6262"/>
    <x v="1"/>
    <x v="24"/>
  </r>
  <r>
    <x v="9914"/>
    <x v="6263"/>
    <x v="2"/>
    <x v="40"/>
  </r>
  <r>
    <x v="9915"/>
    <x v="6263"/>
    <x v="2"/>
    <x v="2"/>
  </r>
  <r>
    <x v="9916"/>
    <x v="6263"/>
    <x v="0"/>
    <x v="40"/>
  </r>
  <r>
    <x v="9917"/>
    <x v="6264"/>
    <x v="0"/>
    <x v="26"/>
  </r>
  <r>
    <x v="9918"/>
    <x v="6265"/>
    <x v="0"/>
    <x v="22"/>
  </r>
  <r>
    <x v="9919"/>
    <x v="6266"/>
    <x v="5"/>
    <x v="13"/>
  </r>
  <r>
    <x v="9920"/>
    <x v="6267"/>
    <x v="0"/>
    <x v="5"/>
  </r>
  <r>
    <x v="9921"/>
    <x v="6268"/>
    <x v="4"/>
    <x v="4"/>
  </r>
  <r>
    <x v="9922"/>
    <x v="6269"/>
    <x v="0"/>
    <x v="27"/>
  </r>
  <r>
    <x v="9923"/>
    <x v="6270"/>
    <x v="0"/>
    <x v="34"/>
  </r>
  <r>
    <x v="9924"/>
    <x v="6270"/>
    <x v="0"/>
    <x v="2"/>
  </r>
  <r>
    <x v="9925"/>
    <x v="6270"/>
    <x v="0"/>
    <x v="16"/>
  </r>
  <r>
    <x v="9926"/>
    <x v="6271"/>
    <x v="3"/>
    <x v="20"/>
  </r>
  <r>
    <x v="9927"/>
    <x v="6272"/>
    <x v="0"/>
    <x v="17"/>
  </r>
  <r>
    <x v="9928"/>
    <x v="6272"/>
    <x v="2"/>
    <x v="39"/>
  </r>
  <r>
    <x v="9929"/>
    <x v="6272"/>
    <x v="0"/>
    <x v="40"/>
  </r>
  <r>
    <x v="9930"/>
    <x v="6273"/>
    <x v="0"/>
    <x v="4"/>
  </r>
  <r>
    <x v="9931"/>
    <x v="6273"/>
    <x v="0"/>
    <x v="22"/>
  </r>
  <r>
    <x v="9932"/>
    <x v="6273"/>
    <x v="2"/>
    <x v="53"/>
  </r>
  <r>
    <x v="9933"/>
    <x v="6274"/>
    <x v="5"/>
    <x v="3"/>
  </r>
  <r>
    <x v="9934"/>
    <x v="6275"/>
    <x v="0"/>
    <x v="14"/>
  </r>
  <r>
    <x v="9935"/>
    <x v="6275"/>
    <x v="0"/>
    <x v="20"/>
  </r>
  <r>
    <x v="9936"/>
    <x v="6275"/>
    <x v="4"/>
    <x v="16"/>
  </r>
  <r>
    <x v="9937"/>
    <x v="6275"/>
    <x v="0"/>
    <x v="28"/>
  </r>
  <r>
    <x v="9938"/>
    <x v="6276"/>
    <x v="0"/>
    <x v="15"/>
  </r>
  <r>
    <x v="9939"/>
    <x v="6276"/>
    <x v="0"/>
    <x v="26"/>
  </r>
  <r>
    <x v="9940"/>
    <x v="6276"/>
    <x v="4"/>
    <x v="14"/>
  </r>
  <r>
    <x v="9941"/>
    <x v="6277"/>
    <x v="3"/>
    <x v="2"/>
  </r>
  <r>
    <x v="9942"/>
    <x v="6278"/>
    <x v="2"/>
    <x v="9"/>
  </r>
  <r>
    <x v="9943"/>
    <x v="6279"/>
    <x v="0"/>
    <x v="24"/>
  </r>
  <r>
    <x v="9944"/>
    <x v="6280"/>
    <x v="7"/>
    <x v="34"/>
  </r>
  <r>
    <x v="9945"/>
    <x v="6280"/>
    <x v="2"/>
    <x v="21"/>
  </r>
  <r>
    <x v="9946"/>
    <x v="6280"/>
    <x v="0"/>
    <x v="21"/>
  </r>
  <r>
    <x v="9947"/>
    <x v="6280"/>
    <x v="0"/>
    <x v="30"/>
  </r>
  <r>
    <x v="9948"/>
    <x v="6280"/>
    <x v="0"/>
    <x v="13"/>
  </r>
  <r>
    <x v="9949"/>
    <x v="6281"/>
    <x v="0"/>
    <x v="43"/>
  </r>
  <r>
    <x v="9950"/>
    <x v="6281"/>
    <x v="0"/>
    <x v="26"/>
  </r>
  <r>
    <x v="9951"/>
    <x v="6281"/>
    <x v="0"/>
    <x v="13"/>
  </r>
  <r>
    <x v="9952"/>
    <x v="6281"/>
    <x v="0"/>
    <x v="19"/>
  </r>
  <r>
    <x v="9953"/>
    <x v="6282"/>
    <x v="0"/>
    <x v="14"/>
  </r>
  <r>
    <x v="9954"/>
    <x v="6283"/>
    <x v="4"/>
    <x v="44"/>
  </r>
  <r>
    <x v="9955"/>
    <x v="6284"/>
    <x v="1"/>
    <x v="38"/>
  </r>
  <r>
    <x v="9956"/>
    <x v="6284"/>
    <x v="0"/>
    <x v="28"/>
  </r>
  <r>
    <x v="9957"/>
    <x v="6285"/>
    <x v="2"/>
    <x v="12"/>
  </r>
  <r>
    <x v="9958"/>
    <x v="6285"/>
    <x v="7"/>
    <x v="30"/>
  </r>
  <r>
    <x v="9959"/>
    <x v="6286"/>
    <x v="0"/>
    <x v="14"/>
  </r>
  <r>
    <x v="9960"/>
    <x v="6286"/>
    <x v="2"/>
    <x v="29"/>
  </r>
  <r>
    <x v="9961"/>
    <x v="6287"/>
    <x v="0"/>
    <x v="14"/>
  </r>
  <r>
    <x v="9962"/>
    <x v="6288"/>
    <x v="0"/>
    <x v="34"/>
  </r>
  <r>
    <x v="9963"/>
    <x v="6289"/>
    <x v="0"/>
    <x v="10"/>
  </r>
  <r>
    <x v="9964"/>
    <x v="6290"/>
    <x v="5"/>
    <x v="30"/>
  </r>
  <r>
    <x v="9965"/>
    <x v="6291"/>
    <x v="0"/>
    <x v="35"/>
  </r>
  <r>
    <x v="9966"/>
    <x v="6292"/>
    <x v="0"/>
    <x v="28"/>
  </r>
  <r>
    <x v="9967"/>
    <x v="6293"/>
    <x v="0"/>
    <x v="39"/>
  </r>
  <r>
    <x v="9968"/>
    <x v="6294"/>
    <x v="4"/>
    <x v="2"/>
  </r>
  <r>
    <x v="9969"/>
    <x v="6295"/>
    <x v="4"/>
    <x v="34"/>
  </r>
  <r>
    <x v="9970"/>
    <x v="6296"/>
    <x v="0"/>
    <x v="3"/>
  </r>
  <r>
    <x v="9971"/>
    <x v="6297"/>
    <x v="0"/>
    <x v="3"/>
  </r>
  <r>
    <x v="9972"/>
    <x v="6298"/>
    <x v="0"/>
    <x v="10"/>
  </r>
  <r>
    <x v="9973"/>
    <x v="6298"/>
    <x v="2"/>
    <x v="28"/>
  </r>
  <r>
    <x v="9974"/>
    <x v="6299"/>
    <x v="3"/>
    <x v="15"/>
  </r>
  <r>
    <x v="9975"/>
    <x v="6300"/>
    <x v="4"/>
    <x v="17"/>
  </r>
  <r>
    <x v="9976"/>
    <x v="6301"/>
    <x v="0"/>
    <x v="44"/>
  </r>
  <r>
    <x v="9977"/>
    <x v="6301"/>
    <x v="0"/>
    <x v="27"/>
  </r>
  <r>
    <x v="9978"/>
    <x v="6301"/>
    <x v="0"/>
    <x v="44"/>
  </r>
  <r>
    <x v="9979"/>
    <x v="6301"/>
    <x v="0"/>
    <x v="37"/>
  </r>
  <r>
    <x v="9980"/>
    <x v="6302"/>
    <x v="7"/>
    <x v="40"/>
  </r>
  <r>
    <x v="9981"/>
    <x v="6303"/>
    <x v="4"/>
    <x v="2"/>
  </r>
  <r>
    <x v="9982"/>
    <x v="6303"/>
    <x v="0"/>
    <x v="3"/>
  </r>
  <r>
    <x v="9983"/>
    <x v="6304"/>
    <x v="4"/>
    <x v="17"/>
  </r>
  <r>
    <x v="9984"/>
    <x v="6305"/>
    <x v="0"/>
    <x v="0"/>
  </r>
  <r>
    <x v="9985"/>
    <x v="6306"/>
    <x v="0"/>
    <x v="16"/>
  </r>
  <r>
    <x v="9986"/>
    <x v="6307"/>
    <x v="4"/>
    <x v="7"/>
  </r>
  <r>
    <x v="9987"/>
    <x v="6307"/>
    <x v="4"/>
    <x v="9"/>
  </r>
  <r>
    <x v="9988"/>
    <x v="6307"/>
    <x v="0"/>
    <x v="39"/>
  </r>
  <r>
    <x v="9989"/>
    <x v="6308"/>
    <x v="0"/>
    <x v="26"/>
  </r>
  <r>
    <x v="9990"/>
    <x v="6309"/>
    <x v="4"/>
    <x v="7"/>
  </r>
  <r>
    <x v="9991"/>
    <x v="6310"/>
    <x v="3"/>
    <x v="30"/>
  </r>
  <r>
    <x v="9992"/>
    <x v="6311"/>
    <x v="0"/>
    <x v="13"/>
  </r>
  <r>
    <x v="9993"/>
    <x v="6312"/>
    <x v="0"/>
    <x v="39"/>
  </r>
  <r>
    <x v="9994"/>
    <x v="6313"/>
    <x v="4"/>
    <x v="10"/>
  </r>
  <r>
    <x v="9995"/>
    <x v="6314"/>
    <x v="0"/>
    <x v="21"/>
  </r>
  <r>
    <x v="9996"/>
    <x v="6315"/>
    <x v="4"/>
    <x v="9"/>
  </r>
  <r>
    <x v="9997"/>
    <x v="6316"/>
    <x v="0"/>
    <x v="7"/>
  </r>
  <r>
    <x v="9998"/>
    <x v="6317"/>
    <x v="0"/>
    <x v="17"/>
  </r>
  <r>
    <x v="9999"/>
    <x v="6318"/>
    <x v="0"/>
    <x v="6"/>
  </r>
  <r>
    <x v="10000"/>
    <x v="6318"/>
    <x v="0"/>
    <x v="21"/>
  </r>
  <r>
    <x v="10001"/>
    <x v="6318"/>
    <x v="0"/>
    <x v="17"/>
  </r>
  <r>
    <x v="10002"/>
    <x v="6318"/>
    <x v="0"/>
    <x v="41"/>
  </r>
  <r>
    <x v="10003"/>
    <x v="6318"/>
    <x v="4"/>
    <x v="7"/>
  </r>
  <r>
    <x v="10004"/>
    <x v="6318"/>
    <x v="4"/>
    <x v="14"/>
  </r>
  <r>
    <x v="10005"/>
    <x v="6318"/>
    <x v="4"/>
    <x v="34"/>
  </r>
  <r>
    <x v="10006"/>
    <x v="6318"/>
    <x v="4"/>
    <x v="16"/>
  </r>
  <r>
    <x v="10007"/>
    <x v="6319"/>
    <x v="4"/>
    <x v="2"/>
  </r>
  <r>
    <x v="10008"/>
    <x v="6320"/>
    <x v="2"/>
    <x v="6"/>
  </r>
  <r>
    <x v="10009"/>
    <x v="6321"/>
    <x v="3"/>
    <x v="30"/>
  </r>
  <r>
    <x v="10010"/>
    <x v="6322"/>
    <x v="0"/>
    <x v="13"/>
  </r>
  <r>
    <x v="10011"/>
    <x v="6323"/>
    <x v="4"/>
    <x v="44"/>
  </r>
  <r>
    <x v="10012"/>
    <x v="6324"/>
    <x v="3"/>
    <x v="13"/>
  </r>
  <r>
    <x v="10013"/>
    <x v="6325"/>
    <x v="0"/>
    <x v="22"/>
  </r>
  <r>
    <x v="10014"/>
    <x v="6326"/>
    <x v="0"/>
    <x v="26"/>
  </r>
  <r>
    <x v="10015"/>
    <x v="6326"/>
    <x v="0"/>
    <x v="3"/>
  </r>
  <r>
    <x v="10016"/>
    <x v="6327"/>
    <x v="0"/>
    <x v="27"/>
  </r>
  <r>
    <x v="10017"/>
    <x v="6327"/>
    <x v="7"/>
    <x v="14"/>
  </r>
  <r>
    <x v="10018"/>
    <x v="6328"/>
    <x v="0"/>
    <x v="18"/>
  </r>
  <r>
    <x v="10019"/>
    <x v="6329"/>
    <x v="4"/>
    <x v="22"/>
  </r>
  <r>
    <x v="10020"/>
    <x v="6330"/>
    <x v="4"/>
    <x v="44"/>
  </r>
  <r>
    <x v="10021"/>
    <x v="6331"/>
    <x v="0"/>
    <x v="26"/>
  </r>
  <r>
    <x v="10022"/>
    <x v="6331"/>
    <x v="0"/>
    <x v="23"/>
  </r>
  <r>
    <x v="10023"/>
    <x v="6331"/>
    <x v="0"/>
    <x v="30"/>
  </r>
  <r>
    <x v="10024"/>
    <x v="6332"/>
    <x v="0"/>
    <x v="37"/>
  </r>
  <r>
    <x v="10025"/>
    <x v="6333"/>
    <x v="0"/>
    <x v="12"/>
  </r>
  <r>
    <x v="10026"/>
    <x v="6334"/>
    <x v="0"/>
    <x v="29"/>
  </r>
  <r>
    <x v="10027"/>
    <x v="6335"/>
    <x v="4"/>
    <x v="37"/>
  </r>
  <r>
    <x v="10028"/>
    <x v="6335"/>
    <x v="0"/>
    <x v="26"/>
  </r>
  <r>
    <x v="10029"/>
    <x v="6335"/>
    <x v="0"/>
    <x v="30"/>
  </r>
  <r>
    <x v="10030"/>
    <x v="6336"/>
    <x v="0"/>
    <x v="14"/>
  </r>
  <r>
    <x v="10031"/>
    <x v="6337"/>
    <x v="3"/>
    <x v="4"/>
  </r>
  <r>
    <x v="10032"/>
    <x v="6338"/>
    <x v="0"/>
    <x v="34"/>
  </r>
  <r>
    <x v="10033"/>
    <x v="6339"/>
    <x v="0"/>
    <x v="39"/>
  </r>
  <r>
    <x v="10034"/>
    <x v="6339"/>
    <x v="4"/>
    <x v="7"/>
  </r>
  <r>
    <x v="10035"/>
    <x v="6339"/>
    <x v="0"/>
    <x v="13"/>
  </r>
  <r>
    <x v="10036"/>
    <x v="6339"/>
    <x v="0"/>
    <x v="14"/>
  </r>
  <r>
    <x v="10037"/>
    <x v="6339"/>
    <x v="4"/>
    <x v="10"/>
  </r>
  <r>
    <x v="10038"/>
    <x v="6340"/>
    <x v="0"/>
    <x v="27"/>
  </r>
  <r>
    <x v="10039"/>
    <x v="6341"/>
    <x v="4"/>
    <x v="43"/>
  </r>
  <r>
    <x v="10040"/>
    <x v="6341"/>
    <x v="5"/>
    <x v="7"/>
  </r>
  <r>
    <x v="10041"/>
    <x v="6341"/>
    <x v="0"/>
    <x v="40"/>
  </r>
  <r>
    <x v="10042"/>
    <x v="6342"/>
    <x v="0"/>
    <x v="39"/>
  </r>
  <r>
    <x v="10043"/>
    <x v="6343"/>
    <x v="0"/>
    <x v="35"/>
  </r>
  <r>
    <x v="10044"/>
    <x v="6344"/>
    <x v="0"/>
    <x v="38"/>
  </r>
  <r>
    <x v="10045"/>
    <x v="6345"/>
    <x v="0"/>
    <x v="10"/>
  </r>
  <r>
    <x v="10046"/>
    <x v="6346"/>
    <x v="4"/>
    <x v="47"/>
  </r>
  <r>
    <x v="10047"/>
    <x v="6346"/>
    <x v="0"/>
    <x v="14"/>
  </r>
  <r>
    <x v="10048"/>
    <x v="6346"/>
    <x v="2"/>
    <x v="10"/>
  </r>
  <r>
    <x v="10049"/>
    <x v="6347"/>
    <x v="7"/>
    <x v="22"/>
  </r>
  <r>
    <x v="10050"/>
    <x v="6348"/>
    <x v="0"/>
    <x v="6"/>
  </r>
  <r>
    <x v="10051"/>
    <x v="6349"/>
    <x v="0"/>
    <x v="23"/>
  </r>
  <r>
    <x v="10052"/>
    <x v="6350"/>
    <x v="0"/>
    <x v="9"/>
  </r>
  <r>
    <x v="10053"/>
    <x v="6351"/>
    <x v="3"/>
    <x v="14"/>
  </r>
  <r>
    <x v="10054"/>
    <x v="6352"/>
    <x v="5"/>
    <x v="36"/>
  </r>
  <r>
    <x v="10055"/>
    <x v="6353"/>
    <x v="0"/>
    <x v="43"/>
  </r>
  <r>
    <x v="10056"/>
    <x v="6353"/>
    <x v="0"/>
    <x v="27"/>
  </r>
  <r>
    <x v="10057"/>
    <x v="6353"/>
    <x v="0"/>
    <x v="36"/>
  </r>
  <r>
    <x v="10058"/>
    <x v="6353"/>
    <x v="0"/>
    <x v="33"/>
  </r>
  <r>
    <x v="10059"/>
    <x v="6354"/>
    <x v="0"/>
    <x v="15"/>
  </r>
  <r>
    <x v="10060"/>
    <x v="6355"/>
    <x v="0"/>
    <x v="10"/>
  </r>
  <r>
    <x v="10061"/>
    <x v="6355"/>
    <x v="2"/>
    <x v="3"/>
  </r>
  <r>
    <x v="10062"/>
    <x v="6356"/>
    <x v="0"/>
    <x v="27"/>
  </r>
  <r>
    <x v="10063"/>
    <x v="6356"/>
    <x v="2"/>
    <x v="13"/>
  </r>
  <r>
    <x v="10064"/>
    <x v="6357"/>
    <x v="4"/>
    <x v="13"/>
  </r>
  <r>
    <x v="10065"/>
    <x v="6357"/>
    <x v="4"/>
    <x v="3"/>
  </r>
  <r>
    <x v="10066"/>
    <x v="6357"/>
    <x v="4"/>
    <x v="38"/>
  </r>
  <r>
    <x v="10067"/>
    <x v="6357"/>
    <x v="0"/>
    <x v="16"/>
  </r>
  <r>
    <x v="10068"/>
    <x v="6357"/>
    <x v="0"/>
    <x v="27"/>
  </r>
  <r>
    <x v="10069"/>
    <x v="6357"/>
    <x v="0"/>
    <x v="33"/>
  </r>
  <r>
    <x v="10070"/>
    <x v="6358"/>
    <x v="3"/>
    <x v="15"/>
  </r>
  <r>
    <x v="10071"/>
    <x v="6358"/>
    <x v="0"/>
    <x v="21"/>
  </r>
  <r>
    <x v="10072"/>
    <x v="6359"/>
    <x v="0"/>
    <x v="32"/>
  </r>
  <r>
    <x v="10073"/>
    <x v="6360"/>
    <x v="4"/>
    <x v="9"/>
  </r>
  <r>
    <x v="10074"/>
    <x v="6360"/>
    <x v="0"/>
    <x v="10"/>
  </r>
  <r>
    <x v="10075"/>
    <x v="6360"/>
    <x v="0"/>
    <x v="12"/>
  </r>
  <r>
    <x v="10076"/>
    <x v="6361"/>
    <x v="6"/>
    <x v="37"/>
  </r>
  <r>
    <x v="10077"/>
    <x v="6362"/>
    <x v="0"/>
    <x v="14"/>
  </r>
  <r>
    <x v="10078"/>
    <x v="6363"/>
    <x v="7"/>
    <x v="14"/>
  </r>
  <r>
    <x v="10079"/>
    <x v="6363"/>
    <x v="1"/>
    <x v="7"/>
  </r>
  <r>
    <x v="10080"/>
    <x v="6363"/>
    <x v="0"/>
    <x v="2"/>
  </r>
  <r>
    <x v="10081"/>
    <x v="6364"/>
    <x v="0"/>
    <x v="17"/>
  </r>
  <r>
    <x v="10082"/>
    <x v="6365"/>
    <x v="0"/>
    <x v="21"/>
  </r>
  <r>
    <x v="10083"/>
    <x v="6366"/>
    <x v="0"/>
    <x v="39"/>
  </r>
  <r>
    <x v="10084"/>
    <x v="6367"/>
    <x v="4"/>
    <x v="5"/>
  </r>
  <r>
    <x v="10085"/>
    <x v="6368"/>
    <x v="0"/>
    <x v="15"/>
  </r>
  <r>
    <x v="10086"/>
    <x v="6369"/>
    <x v="5"/>
    <x v="13"/>
  </r>
  <r>
    <x v="10087"/>
    <x v="6370"/>
    <x v="0"/>
    <x v="13"/>
  </r>
  <r>
    <x v="10088"/>
    <x v="6370"/>
    <x v="0"/>
    <x v="14"/>
  </r>
  <r>
    <x v="10089"/>
    <x v="6370"/>
    <x v="4"/>
    <x v="7"/>
  </r>
  <r>
    <x v="10090"/>
    <x v="6370"/>
    <x v="2"/>
    <x v="17"/>
  </r>
  <r>
    <x v="10091"/>
    <x v="6370"/>
    <x v="0"/>
    <x v="25"/>
  </r>
  <r>
    <x v="10092"/>
    <x v="6371"/>
    <x v="0"/>
    <x v="26"/>
  </r>
  <r>
    <x v="10093"/>
    <x v="6372"/>
    <x v="5"/>
    <x v="3"/>
  </r>
  <r>
    <x v="10094"/>
    <x v="6373"/>
    <x v="7"/>
    <x v="34"/>
  </r>
  <r>
    <x v="10095"/>
    <x v="6374"/>
    <x v="0"/>
    <x v="36"/>
  </r>
  <r>
    <x v="10096"/>
    <x v="6375"/>
    <x v="0"/>
    <x v="40"/>
  </r>
  <r>
    <x v="10097"/>
    <x v="6376"/>
    <x v="0"/>
    <x v="35"/>
  </r>
  <r>
    <x v="10098"/>
    <x v="6376"/>
    <x v="0"/>
    <x v="21"/>
  </r>
  <r>
    <x v="10099"/>
    <x v="6376"/>
    <x v="0"/>
    <x v="16"/>
  </r>
  <r>
    <x v="10100"/>
    <x v="6376"/>
    <x v="2"/>
    <x v="21"/>
  </r>
  <r>
    <x v="10101"/>
    <x v="6376"/>
    <x v="4"/>
    <x v="30"/>
  </r>
  <r>
    <x v="10102"/>
    <x v="6377"/>
    <x v="4"/>
    <x v="9"/>
  </r>
  <r>
    <x v="10103"/>
    <x v="6378"/>
    <x v="4"/>
    <x v="27"/>
  </r>
  <r>
    <x v="10104"/>
    <x v="6379"/>
    <x v="5"/>
    <x v="9"/>
  </r>
  <r>
    <x v="10105"/>
    <x v="6379"/>
    <x v="0"/>
    <x v="19"/>
  </r>
  <r>
    <x v="10106"/>
    <x v="6380"/>
    <x v="0"/>
    <x v="2"/>
  </r>
  <r>
    <x v="10107"/>
    <x v="6381"/>
    <x v="8"/>
    <x v="32"/>
  </r>
  <r>
    <x v="10108"/>
    <x v="6382"/>
    <x v="2"/>
    <x v="39"/>
  </r>
  <r>
    <x v="10109"/>
    <x v="6382"/>
    <x v="1"/>
    <x v="48"/>
  </r>
  <r>
    <x v="10110"/>
    <x v="6382"/>
    <x v="4"/>
    <x v="1"/>
  </r>
  <r>
    <x v="10111"/>
    <x v="6382"/>
    <x v="0"/>
    <x v="36"/>
  </r>
  <r>
    <x v="10112"/>
    <x v="6382"/>
    <x v="4"/>
    <x v="28"/>
  </r>
  <r>
    <x v="10113"/>
    <x v="6382"/>
    <x v="7"/>
    <x v="15"/>
  </r>
  <r>
    <x v="10114"/>
    <x v="6382"/>
    <x v="0"/>
    <x v="12"/>
  </r>
  <r>
    <x v="10115"/>
    <x v="6383"/>
    <x v="2"/>
    <x v="26"/>
  </r>
  <r>
    <x v="10116"/>
    <x v="6383"/>
    <x v="7"/>
    <x v="6"/>
  </r>
  <r>
    <x v="10117"/>
    <x v="6384"/>
    <x v="0"/>
    <x v="13"/>
  </r>
  <r>
    <x v="10118"/>
    <x v="6385"/>
    <x v="0"/>
    <x v="3"/>
  </r>
  <r>
    <x v="10119"/>
    <x v="6385"/>
    <x v="0"/>
    <x v="29"/>
  </r>
  <r>
    <x v="10120"/>
    <x v="6385"/>
    <x v="1"/>
    <x v="16"/>
  </r>
  <r>
    <x v="10121"/>
    <x v="6385"/>
    <x v="0"/>
    <x v="36"/>
  </r>
  <r>
    <x v="10122"/>
    <x v="6385"/>
    <x v="1"/>
    <x v="17"/>
  </r>
  <r>
    <x v="10123"/>
    <x v="6386"/>
    <x v="1"/>
    <x v="39"/>
  </r>
  <r>
    <x v="10124"/>
    <x v="6387"/>
    <x v="0"/>
    <x v="15"/>
  </r>
  <r>
    <x v="10125"/>
    <x v="6388"/>
    <x v="3"/>
    <x v="22"/>
  </r>
  <r>
    <x v="10126"/>
    <x v="6389"/>
    <x v="4"/>
    <x v="25"/>
  </r>
  <r>
    <x v="10127"/>
    <x v="6390"/>
    <x v="5"/>
    <x v="9"/>
  </r>
  <r>
    <x v="10128"/>
    <x v="6391"/>
    <x v="5"/>
    <x v="6"/>
  </r>
  <r>
    <x v="10129"/>
    <x v="6392"/>
    <x v="0"/>
    <x v="13"/>
  </r>
  <r>
    <x v="10130"/>
    <x v="6393"/>
    <x v="0"/>
    <x v="40"/>
  </r>
  <r>
    <x v="10131"/>
    <x v="6393"/>
    <x v="0"/>
    <x v="13"/>
  </r>
  <r>
    <x v="10132"/>
    <x v="6393"/>
    <x v="2"/>
    <x v="21"/>
  </r>
  <r>
    <x v="10133"/>
    <x v="6393"/>
    <x v="1"/>
    <x v="20"/>
  </r>
  <r>
    <x v="10134"/>
    <x v="6393"/>
    <x v="1"/>
    <x v="6"/>
  </r>
  <r>
    <x v="10135"/>
    <x v="6393"/>
    <x v="4"/>
    <x v="10"/>
  </r>
  <r>
    <x v="10136"/>
    <x v="6393"/>
    <x v="1"/>
    <x v="22"/>
  </r>
  <r>
    <x v="10137"/>
    <x v="6393"/>
    <x v="1"/>
    <x v="44"/>
  </r>
  <r>
    <x v="10138"/>
    <x v="6393"/>
    <x v="1"/>
    <x v="28"/>
  </r>
  <r>
    <x v="10139"/>
    <x v="6393"/>
    <x v="1"/>
    <x v="35"/>
  </r>
  <r>
    <x v="10140"/>
    <x v="6393"/>
    <x v="1"/>
    <x v="10"/>
  </r>
  <r>
    <x v="10141"/>
    <x v="6393"/>
    <x v="4"/>
    <x v="7"/>
  </r>
  <r>
    <x v="10142"/>
    <x v="6393"/>
    <x v="0"/>
    <x v="11"/>
  </r>
  <r>
    <x v="10143"/>
    <x v="6393"/>
    <x v="1"/>
    <x v="3"/>
  </r>
  <r>
    <x v="10144"/>
    <x v="6393"/>
    <x v="1"/>
    <x v="3"/>
  </r>
  <r>
    <x v="10145"/>
    <x v="6393"/>
    <x v="1"/>
    <x v="28"/>
  </r>
  <r>
    <x v="10146"/>
    <x v="6393"/>
    <x v="1"/>
    <x v="51"/>
  </r>
  <r>
    <x v="10147"/>
    <x v="6393"/>
    <x v="1"/>
    <x v="3"/>
  </r>
  <r>
    <x v="10148"/>
    <x v="6393"/>
    <x v="1"/>
    <x v="16"/>
  </r>
  <r>
    <x v="10149"/>
    <x v="6393"/>
    <x v="0"/>
    <x v="16"/>
  </r>
  <r>
    <x v="10150"/>
    <x v="6393"/>
    <x v="0"/>
    <x v="33"/>
  </r>
  <r>
    <x v="10151"/>
    <x v="6393"/>
    <x v="0"/>
    <x v="19"/>
  </r>
  <r>
    <x v="10152"/>
    <x v="6393"/>
    <x v="1"/>
    <x v="13"/>
  </r>
  <r>
    <x v="10153"/>
    <x v="6393"/>
    <x v="1"/>
    <x v="9"/>
  </r>
  <r>
    <x v="10154"/>
    <x v="6393"/>
    <x v="0"/>
    <x v="2"/>
  </r>
  <r>
    <x v="10155"/>
    <x v="6393"/>
    <x v="1"/>
    <x v="6"/>
  </r>
  <r>
    <x v="10156"/>
    <x v="6393"/>
    <x v="5"/>
    <x v="43"/>
  </r>
  <r>
    <x v="10157"/>
    <x v="6393"/>
    <x v="1"/>
    <x v="23"/>
  </r>
  <r>
    <x v="10158"/>
    <x v="6393"/>
    <x v="1"/>
    <x v="6"/>
  </r>
  <r>
    <x v="10159"/>
    <x v="6393"/>
    <x v="0"/>
    <x v="2"/>
  </r>
  <r>
    <x v="10160"/>
    <x v="6393"/>
    <x v="0"/>
    <x v="35"/>
  </r>
  <r>
    <x v="10161"/>
    <x v="6393"/>
    <x v="0"/>
    <x v="10"/>
  </r>
  <r>
    <x v="10162"/>
    <x v="6393"/>
    <x v="0"/>
    <x v="29"/>
  </r>
  <r>
    <x v="10163"/>
    <x v="6393"/>
    <x v="0"/>
    <x v="16"/>
  </r>
  <r>
    <x v="10164"/>
    <x v="6393"/>
    <x v="4"/>
    <x v="11"/>
  </r>
  <r>
    <x v="10165"/>
    <x v="6393"/>
    <x v="1"/>
    <x v="17"/>
  </r>
  <r>
    <x v="10166"/>
    <x v="6393"/>
    <x v="4"/>
    <x v="22"/>
  </r>
  <r>
    <x v="10167"/>
    <x v="6393"/>
    <x v="1"/>
    <x v="23"/>
  </r>
  <r>
    <x v="10168"/>
    <x v="6393"/>
    <x v="0"/>
    <x v="13"/>
  </r>
  <r>
    <x v="10169"/>
    <x v="6393"/>
    <x v="1"/>
    <x v="39"/>
  </r>
  <r>
    <x v="10170"/>
    <x v="6393"/>
    <x v="1"/>
    <x v="10"/>
  </r>
  <r>
    <x v="10171"/>
    <x v="6393"/>
    <x v="1"/>
    <x v="9"/>
  </r>
  <r>
    <x v="10172"/>
    <x v="6393"/>
    <x v="0"/>
    <x v="16"/>
  </r>
  <r>
    <x v="10173"/>
    <x v="6393"/>
    <x v="3"/>
    <x v="23"/>
  </r>
  <r>
    <x v="10174"/>
    <x v="6393"/>
    <x v="0"/>
    <x v="16"/>
  </r>
  <r>
    <x v="10175"/>
    <x v="6393"/>
    <x v="2"/>
    <x v="2"/>
  </r>
  <r>
    <x v="10176"/>
    <x v="6393"/>
    <x v="1"/>
    <x v="9"/>
  </r>
  <r>
    <x v="10177"/>
    <x v="6394"/>
    <x v="0"/>
    <x v="40"/>
  </r>
  <r>
    <x v="10178"/>
    <x v="6394"/>
    <x v="1"/>
    <x v="6"/>
  </r>
  <r>
    <x v="10179"/>
    <x v="6394"/>
    <x v="5"/>
    <x v="12"/>
  </r>
  <r>
    <x v="10180"/>
    <x v="6394"/>
    <x v="4"/>
    <x v="34"/>
  </r>
  <r>
    <x v="10181"/>
    <x v="6394"/>
    <x v="0"/>
    <x v="28"/>
  </r>
  <r>
    <x v="10182"/>
    <x v="6394"/>
    <x v="4"/>
    <x v="22"/>
  </r>
  <r>
    <x v="10183"/>
    <x v="6394"/>
    <x v="1"/>
    <x v="1"/>
  </r>
  <r>
    <x v="10184"/>
    <x v="6394"/>
    <x v="0"/>
    <x v="35"/>
  </r>
  <r>
    <x v="10185"/>
    <x v="6394"/>
    <x v="4"/>
    <x v="6"/>
  </r>
  <r>
    <x v="10186"/>
    <x v="6394"/>
    <x v="1"/>
    <x v="32"/>
  </r>
  <r>
    <x v="10187"/>
    <x v="6394"/>
    <x v="1"/>
    <x v="34"/>
  </r>
  <r>
    <x v="10188"/>
    <x v="6394"/>
    <x v="0"/>
    <x v="12"/>
  </r>
  <r>
    <x v="10189"/>
    <x v="6394"/>
    <x v="1"/>
    <x v="38"/>
  </r>
  <r>
    <x v="10190"/>
    <x v="6394"/>
    <x v="1"/>
    <x v="23"/>
  </r>
  <r>
    <x v="10191"/>
    <x v="6394"/>
    <x v="5"/>
    <x v="22"/>
  </r>
  <r>
    <x v="10192"/>
    <x v="6394"/>
    <x v="0"/>
    <x v="15"/>
  </r>
  <r>
    <x v="10193"/>
    <x v="6394"/>
    <x v="0"/>
    <x v="14"/>
  </r>
  <r>
    <x v="10194"/>
    <x v="6394"/>
    <x v="4"/>
    <x v="18"/>
  </r>
  <r>
    <x v="10195"/>
    <x v="6394"/>
    <x v="4"/>
    <x v="12"/>
  </r>
  <r>
    <x v="10196"/>
    <x v="6394"/>
    <x v="4"/>
    <x v="16"/>
  </r>
  <r>
    <x v="10197"/>
    <x v="6394"/>
    <x v="4"/>
    <x v="14"/>
  </r>
  <r>
    <x v="10198"/>
    <x v="6394"/>
    <x v="1"/>
    <x v="2"/>
  </r>
  <r>
    <x v="10199"/>
    <x v="6395"/>
    <x v="5"/>
    <x v="25"/>
  </r>
  <r>
    <x v="10200"/>
    <x v="6396"/>
    <x v="5"/>
    <x v="28"/>
  </r>
  <r>
    <x v="10201"/>
    <x v="6396"/>
    <x v="3"/>
    <x v="15"/>
  </r>
  <r>
    <x v="10202"/>
    <x v="6397"/>
    <x v="3"/>
    <x v="35"/>
  </r>
  <r>
    <x v="10203"/>
    <x v="6398"/>
    <x v="0"/>
    <x v="16"/>
  </r>
  <r>
    <x v="10204"/>
    <x v="6398"/>
    <x v="0"/>
    <x v="36"/>
  </r>
  <r>
    <x v="10205"/>
    <x v="6399"/>
    <x v="6"/>
    <x v="22"/>
  </r>
  <r>
    <x v="10206"/>
    <x v="6400"/>
    <x v="1"/>
    <x v="5"/>
  </r>
  <r>
    <x v="10207"/>
    <x v="6400"/>
    <x v="4"/>
    <x v="38"/>
  </r>
  <r>
    <x v="10208"/>
    <x v="6400"/>
    <x v="0"/>
    <x v="3"/>
  </r>
  <r>
    <x v="10209"/>
    <x v="6400"/>
    <x v="5"/>
    <x v="19"/>
  </r>
  <r>
    <x v="10210"/>
    <x v="6400"/>
    <x v="0"/>
    <x v="44"/>
  </r>
  <r>
    <x v="10211"/>
    <x v="6401"/>
    <x v="5"/>
    <x v="17"/>
  </r>
  <r>
    <x v="10212"/>
    <x v="6402"/>
    <x v="5"/>
    <x v="62"/>
  </r>
  <r>
    <x v="10213"/>
    <x v="6402"/>
    <x v="4"/>
    <x v="14"/>
  </r>
  <r>
    <x v="10214"/>
    <x v="6402"/>
    <x v="0"/>
    <x v="6"/>
  </r>
  <r>
    <x v="10215"/>
    <x v="6402"/>
    <x v="0"/>
    <x v="15"/>
  </r>
  <r>
    <x v="10216"/>
    <x v="6402"/>
    <x v="0"/>
    <x v="37"/>
  </r>
  <r>
    <x v="10217"/>
    <x v="6403"/>
    <x v="0"/>
    <x v="26"/>
  </r>
  <r>
    <x v="10218"/>
    <x v="6404"/>
    <x v="1"/>
    <x v="10"/>
  </r>
  <r>
    <x v="10219"/>
    <x v="6404"/>
    <x v="0"/>
    <x v="15"/>
  </r>
  <r>
    <x v="10220"/>
    <x v="6405"/>
    <x v="0"/>
    <x v="10"/>
  </r>
  <r>
    <x v="10221"/>
    <x v="6405"/>
    <x v="0"/>
    <x v="13"/>
  </r>
  <r>
    <x v="10222"/>
    <x v="6406"/>
    <x v="5"/>
    <x v="16"/>
  </r>
  <r>
    <x v="10223"/>
    <x v="6406"/>
    <x v="7"/>
    <x v="43"/>
  </r>
  <r>
    <x v="10224"/>
    <x v="6407"/>
    <x v="0"/>
    <x v="39"/>
  </r>
  <r>
    <x v="10225"/>
    <x v="6408"/>
    <x v="0"/>
    <x v="44"/>
  </r>
  <r>
    <x v="10226"/>
    <x v="6408"/>
    <x v="1"/>
    <x v="29"/>
  </r>
  <r>
    <x v="10227"/>
    <x v="6409"/>
    <x v="0"/>
    <x v="21"/>
  </r>
  <r>
    <x v="10228"/>
    <x v="6410"/>
    <x v="5"/>
    <x v="16"/>
  </r>
  <r>
    <x v="10229"/>
    <x v="6411"/>
    <x v="0"/>
    <x v="7"/>
  </r>
  <r>
    <x v="10230"/>
    <x v="6412"/>
    <x v="4"/>
    <x v="15"/>
  </r>
  <r>
    <x v="10231"/>
    <x v="6413"/>
    <x v="0"/>
    <x v="3"/>
  </r>
  <r>
    <x v="10232"/>
    <x v="6414"/>
    <x v="0"/>
    <x v="12"/>
  </r>
  <r>
    <x v="10233"/>
    <x v="6415"/>
    <x v="5"/>
    <x v="36"/>
  </r>
  <r>
    <x v="10234"/>
    <x v="6415"/>
    <x v="0"/>
    <x v="3"/>
  </r>
  <r>
    <x v="10235"/>
    <x v="6415"/>
    <x v="0"/>
    <x v="13"/>
  </r>
  <r>
    <x v="10236"/>
    <x v="6416"/>
    <x v="5"/>
    <x v="15"/>
  </r>
  <r>
    <x v="10237"/>
    <x v="6417"/>
    <x v="1"/>
    <x v="22"/>
  </r>
  <r>
    <x v="10238"/>
    <x v="6417"/>
    <x v="2"/>
    <x v="37"/>
  </r>
  <r>
    <x v="10239"/>
    <x v="6417"/>
    <x v="0"/>
    <x v="26"/>
  </r>
  <r>
    <x v="10240"/>
    <x v="6418"/>
    <x v="5"/>
    <x v="14"/>
  </r>
  <r>
    <x v="10241"/>
    <x v="6419"/>
    <x v="2"/>
    <x v="22"/>
  </r>
  <r>
    <x v="10242"/>
    <x v="6420"/>
    <x v="1"/>
    <x v="53"/>
  </r>
  <r>
    <x v="10243"/>
    <x v="6421"/>
    <x v="1"/>
    <x v="21"/>
  </r>
  <r>
    <x v="10244"/>
    <x v="6422"/>
    <x v="0"/>
    <x v="6"/>
  </r>
  <r>
    <x v="10245"/>
    <x v="6423"/>
    <x v="1"/>
    <x v="26"/>
  </r>
  <r>
    <x v="10246"/>
    <x v="6423"/>
    <x v="0"/>
    <x v="23"/>
  </r>
  <r>
    <x v="10247"/>
    <x v="6423"/>
    <x v="0"/>
    <x v="36"/>
  </r>
  <r>
    <x v="10248"/>
    <x v="6423"/>
    <x v="0"/>
    <x v="15"/>
  </r>
  <r>
    <x v="10249"/>
    <x v="6423"/>
    <x v="0"/>
    <x v="2"/>
  </r>
  <r>
    <x v="10250"/>
    <x v="6423"/>
    <x v="2"/>
    <x v="40"/>
  </r>
  <r>
    <x v="10251"/>
    <x v="6424"/>
    <x v="0"/>
    <x v="6"/>
  </r>
  <r>
    <x v="10252"/>
    <x v="6425"/>
    <x v="2"/>
    <x v="22"/>
  </r>
  <r>
    <x v="10253"/>
    <x v="6426"/>
    <x v="2"/>
    <x v="13"/>
  </r>
  <r>
    <x v="10254"/>
    <x v="6427"/>
    <x v="0"/>
    <x v="9"/>
  </r>
  <r>
    <x v="10255"/>
    <x v="6427"/>
    <x v="1"/>
    <x v="31"/>
  </r>
  <r>
    <x v="10256"/>
    <x v="6428"/>
    <x v="0"/>
    <x v="39"/>
  </r>
  <r>
    <x v="10257"/>
    <x v="6429"/>
    <x v="0"/>
    <x v="21"/>
  </r>
  <r>
    <x v="10258"/>
    <x v="6430"/>
    <x v="0"/>
    <x v="37"/>
  </r>
  <r>
    <x v="10259"/>
    <x v="6431"/>
    <x v="0"/>
    <x v="35"/>
  </r>
  <r>
    <x v="10260"/>
    <x v="6431"/>
    <x v="3"/>
    <x v="10"/>
  </r>
  <r>
    <x v="10261"/>
    <x v="6432"/>
    <x v="0"/>
    <x v="9"/>
  </r>
  <r>
    <x v="10262"/>
    <x v="6433"/>
    <x v="4"/>
    <x v="35"/>
  </r>
  <r>
    <x v="10263"/>
    <x v="6433"/>
    <x v="0"/>
    <x v="17"/>
  </r>
  <r>
    <x v="10264"/>
    <x v="6434"/>
    <x v="5"/>
    <x v="40"/>
  </r>
  <r>
    <x v="10265"/>
    <x v="6434"/>
    <x v="4"/>
    <x v="29"/>
  </r>
  <r>
    <x v="10266"/>
    <x v="6434"/>
    <x v="0"/>
    <x v="2"/>
  </r>
  <r>
    <x v="10267"/>
    <x v="6434"/>
    <x v="0"/>
    <x v="12"/>
  </r>
  <r>
    <x v="10268"/>
    <x v="6434"/>
    <x v="0"/>
    <x v="49"/>
  </r>
  <r>
    <x v="10269"/>
    <x v="6434"/>
    <x v="0"/>
    <x v="43"/>
  </r>
  <r>
    <x v="10270"/>
    <x v="6434"/>
    <x v="3"/>
    <x v="14"/>
  </r>
  <r>
    <x v="10271"/>
    <x v="6434"/>
    <x v="1"/>
    <x v="46"/>
  </r>
  <r>
    <x v="10272"/>
    <x v="6434"/>
    <x v="1"/>
    <x v="38"/>
  </r>
  <r>
    <x v="10273"/>
    <x v="6434"/>
    <x v="0"/>
    <x v="44"/>
  </r>
  <r>
    <x v="10274"/>
    <x v="6434"/>
    <x v="0"/>
    <x v="19"/>
  </r>
  <r>
    <x v="10275"/>
    <x v="6434"/>
    <x v="0"/>
    <x v="2"/>
  </r>
  <r>
    <x v="10276"/>
    <x v="6434"/>
    <x v="4"/>
    <x v="13"/>
  </r>
  <r>
    <x v="10277"/>
    <x v="6434"/>
    <x v="5"/>
    <x v="40"/>
  </r>
  <r>
    <x v="10278"/>
    <x v="6434"/>
    <x v="4"/>
    <x v="13"/>
  </r>
  <r>
    <x v="10279"/>
    <x v="6434"/>
    <x v="3"/>
    <x v="14"/>
  </r>
  <r>
    <x v="10280"/>
    <x v="6434"/>
    <x v="0"/>
    <x v="34"/>
  </r>
  <r>
    <x v="10281"/>
    <x v="6434"/>
    <x v="0"/>
    <x v="2"/>
  </r>
  <r>
    <x v="10282"/>
    <x v="6435"/>
    <x v="2"/>
    <x v="28"/>
  </r>
  <r>
    <x v="10283"/>
    <x v="6436"/>
    <x v="0"/>
    <x v="5"/>
  </r>
  <r>
    <x v="10284"/>
    <x v="6437"/>
    <x v="1"/>
    <x v="28"/>
  </r>
  <r>
    <x v="10285"/>
    <x v="6437"/>
    <x v="4"/>
    <x v="30"/>
  </r>
  <r>
    <x v="10286"/>
    <x v="6437"/>
    <x v="4"/>
    <x v="22"/>
  </r>
  <r>
    <x v="10287"/>
    <x v="6438"/>
    <x v="0"/>
    <x v="26"/>
  </r>
  <r>
    <x v="10288"/>
    <x v="6439"/>
    <x v="4"/>
    <x v="16"/>
  </r>
  <r>
    <x v="10289"/>
    <x v="6439"/>
    <x v="4"/>
    <x v="7"/>
  </r>
  <r>
    <x v="10290"/>
    <x v="6440"/>
    <x v="4"/>
    <x v="15"/>
  </r>
  <r>
    <x v="10291"/>
    <x v="6441"/>
    <x v="3"/>
    <x v="38"/>
  </r>
  <r>
    <x v="10292"/>
    <x v="6442"/>
    <x v="0"/>
    <x v="14"/>
  </r>
  <r>
    <x v="10293"/>
    <x v="6442"/>
    <x v="0"/>
    <x v="34"/>
  </r>
  <r>
    <x v="10294"/>
    <x v="6443"/>
    <x v="5"/>
    <x v="6"/>
  </r>
  <r>
    <x v="10295"/>
    <x v="6444"/>
    <x v="7"/>
    <x v="22"/>
  </r>
  <r>
    <x v="10296"/>
    <x v="6445"/>
    <x v="0"/>
    <x v="47"/>
  </r>
  <r>
    <x v="10297"/>
    <x v="6445"/>
    <x v="0"/>
    <x v="27"/>
  </r>
  <r>
    <x v="10298"/>
    <x v="6445"/>
    <x v="0"/>
    <x v="27"/>
  </r>
  <r>
    <x v="10299"/>
    <x v="6446"/>
    <x v="0"/>
    <x v="14"/>
  </r>
  <r>
    <x v="10300"/>
    <x v="6447"/>
    <x v="5"/>
    <x v="6"/>
  </r>
  <r>
    <x v="10301"/>
    <x v="6448"/>
    <x v="0"/>
    <x v="43"/>
  </r>
  <r>
    <x v="10302"/>
    <x v="6448"/>
    <x v="4"/>
    <x v="6"/>
  </r>
  <r>
    <x v="10303"/>
    <x v="6448"/>
    <x v="4"/>
    <x v="21"/>
  </r>
  <r>
    <x v="10304"/>
    <x v="6448"/>
    <x v="5"/>
    <x v="16"/>
  </r>
  <r>
    <x v="10305"/>
    <x v="6448"/>
    <x v="4"/>
    <x v="9"/>
  </r>
  <r>
    <x v="10306"/>
    <x v="6448"/>
    <x v="1"/>
    <x v="2"/>
  </r>
  <r>
    <x v="10307"/>
    <x v="6448"/>
    <x v="0"/>
    <x v="0"/>
  </r>
  <r>
    <x v="10308"/>
    <x v="6449"/>
    <x v="0"/>
    <x v="30"/>
  </r>
  <r>
    <x v="10309"/>
    <x v="6450"/>
    <x v="0"/>
    <x v="7"/>
  </r>
  <r>
    <x v="10310"/>
    <x v="6450"/>
    <x v="4"/>
    <x v="2"/>
  </r>
  <r>
    <x v="10311"/>
    <x v="6450"/>
    <x v="0"/>
    <x v="17"/>
  </r>
  <r>
    <x v="10312"/>
    <x v="6451"/>
    <x v="0"/>
    <x v="26"/>
  </r>
  <r>
    <x v="10313"/>
    <x v="6452"/>
    <x v="0"/>
    <x v="11"/>
  </r>
  <r>
    <x v="10314"/>
    <x v="6452"/>
    <x v="0"/>
    <x v="16"/>
  </r>
  <r>
    <x v="10315"/>
    <x v="6453"/>
    <x v="0"/>
    <x v="2"/>
  </r>
  <r>
    <x v="10316"/>
    <x v="6454"/>
    <x v="0"/>
    <x v="14"/>
  </r>
  <r>
    <x v="10317"/>
    <x v="6454"/>
    <x v="4"/>
    <x v="21"/>
  </r>
  <r>
    <x v="10318"/>
    <x v="6454"/>
    <x v="4"/>
    <x v="21"/>
  </r>
  <r>
    <x v="10319"/>
    <x v="6455"/>
    <x v="0"/>
    <x v="35"/>
  </r>
  <r>
    <x v="10320"/>
    <x v="6456"/>
    <x v="0"/>
    <x v="4"/>
  </r>
  <r>
    <x v="10321"/>
    <x v="6457"/>
    <x v="1"/>
    <x v="9"/>
  </r>
  <r>
    <x v="10322"/>
    <x v="6458"/>
    <x v="0"/>
    <x v="44"/>
  </r>
  <r>
    <x v="10323"/>
    <x v="6458"/>
    <x v="4"/>
    <x v="9"/>
  </r>
  <r>
    <x v="10324"/>
    <x v="6459"/>
    <x v="0"/>
    <x v="43"/>
  </r>
  <r>
    <x v="10325"/>
    <x v="6460"/>
    <x v="0"/>
    <x v="14"/>
  </r>
  <r>
    <x v="10326"/>
    <x v="6461"/>
    <x v="0"/>
    <x v="16"/>
  </r>
  <r>
    <x v="10327"/>
    <x v="6462"/>
    <x v="2"/>
    <x v="7"/>
  </r>
  <r>
    <x v="10328"/>
    <x v="6463"/>
    <x v="0"/>
    <x v="16"/>
  </r>
  <r>
    <x v="10329"/>
    <x v="6463"/>
    <x v="0"/>
    <x v="13"/>
  </r>
  <r>
    <x v="10330"/>
    <x v="6464"/>
    <x v="0"/>
    <x v="20"/>
  </r>
  <r>
    <x v="10331"/>
    <x v="6465"/>
    <x v="3"/>
    <x v="2"/>
  </r>
  <r>
    <x v="10332"/>
    <x v="6466"/>
    <x v="0"/>
    <x v="6"/>
  </r>
  <r>
    <x v="10333"/>
    <x v="6467"/>
    <x v="0"/>
    <x v="27"/>
  </r>
  <r>
    <x v="10334"/>
    <x v="6467"/>
    <x v="4"/>
    <x v="41"/>
  </r>
  <r>
    <x v="10335"/>
    <x v="6467"/>
    <x v="0"/>
    <x v="24"/>
  </r>
  <r>
    <x v="10336"/>
    <x v="6468"/>
    <x v="0"/>
    <x v="2"/>
  </r>
  <r>
    <x v="10337"/>
    <x v="6469"/>
    <x v="0"/>
    <x v="14"/>
  </r>
  <r>
    <x v="10338"/>
    <x v="6470"/>
    <x v="0"/>
    <x v="27"/>
  </r>
  <r>
    <x v="10339"/>
    <x v="6471"/>
    <x v="0"/>
    <x v="35"/>
  </r>
  <r>
    <x v="10340"/>
    <x v="6472"/>
    <x v="0"/>
    <x v="47"/>
  </r>
  <r>
    <x v="10341"/>
    <x v="6473"/>
    <x v="3"/>
    <x v="14"/>
  </r>
  <r>
    <x v="10342"/>
    <x v="6474"/>
    <x v="0"/>
    <x v="20"/>
  </r>
  <r>
    <x v="10343"/>
    <x v="6475"/>
    <x v="4"/>
    <x v="34"/>
  </r>
  <r>
    <x v="10344"/>
    <x v="6476"/>
    <x v="7"/>
    <x v="9"/>
  </r>
  <r>
    <x v="10345"/>
    <x v="6477"/>
    <x v="0"/>
    <x v="39"/>
  </r>
  <r>
    <x v="10346"/>
    <x v="6478"/>
    <x v="2"/>
    <x v="13"/>
  </r>
  <r>
    <x v="10347"/>
    <x v="6478"/>
    <x v="2"/>
    <x v="9"/>
  </r>
  <r>
    <x v="10348"/>
    <x v="6478"/>
    <x v="0"/>
    <x v="13"/>
  </r>
  <r>
    <x v="10349"/>
    <x v="6478"/>
    <x v="2"/>
    <x v="13"/>
  </r>
  <r>
    <x v="10350"/>
    <x v="6479"/>
    <x v="0"/>
    <x v="6"/>
  </r>
  <r>
    <x v="10351"/>
    <x v="6480"/>
    <x v="0"/>
    <x v="37"/>
  </r>
  <r>
    <x v="10352"/>
    <x v="6480"/>
    <x v="0"/>
    <x v="34"/>
  </r>
  <r>
    <x v="10353"/>
    <x v="6481"/>
    <x v="1"/>
    <x v="1"/>
  </r>
  <r>
    <x v="10354"/>
    <x v="6482"/>
    <x v="0"/>
    <x v="17"/>
  </r>
  <r>
    <x v="10355"/>
    <x v="6482"/>
    <x v="4"/>
    <x v="43"/>
  </r>
  <r>
    <x v="10356"/>
    <x v="6482"/>
    <x v="0"/>
    <x v="3"/>
  </r>
  <r>
    <x v="10357"/>
    <x v="6483"/>
    <x v="4"/>
    <x v="39"/>
  </r>
  <r>
    <x v="10358"/>
    <x v="6484"/>
    <x v="0"/>
    <x v="4"/>
  </r>
  <r>
    <x v="10359"/>
    <x v="6485"/>
    <x v="4"/>
    <x v="9"/>
  </r>
  <r>
    <x v="10360"/>
    <x v="6486"/>
    <x v="4"/>
    <x v="35"/>
  </r>
  <r>
    <x v="10361"/>
    <x v="6487"/>
    <x v="5"/>
    <x v="1"/>
  </r>
  <r>
    <x v="10362"/>
    <x v="6487"/>
    <x v="2"/>
    <x v="5"/>
  </r>
  <r>
    <x v="10363"/>
    <x v="6487"/>
    <x v="0"/>
    <x v="44"/>
  </r>
  <r>
    <x v="10364"/>
    <x v="6487"/>
    <x v="0"/>
    <x v="37"/>
  </r>
  <r>
    <x v="10365"/>
    <x v="6488"/>
    <x v="5"/>
    <x v="3"/>
  </r>
  <r>
    <x v="10366"/>
    <x v="6488"/>
    <x v="4"/>
    <x v="38"/>
  </r>
  <r>
    <x v="10367"/>
    <x v="6489"/>
    <x v="4"/>
    <x v="28"/>
  </r>
  <r>
    <x v="10368"/>
    <x v="6490"/>
    <x v="0"/>
    <x v="21"/>
  </r>
  <r>
    <x v="10369"/>
    <x v="6490"/>
    <x v="0"/>
    <x v="43"/>
  </r>
  <r>
    <x v="10370"/>
    <x v="6490"/>
    <x v="7"/>
    <x v="35"/>
  </r>
  <r>
    <x v="10371"/>
    <x v="6491"/>
    <x v="0"/>
    <x v="16"/>
  </r>
  <r>
    <x v="10372"/>
    <x v="6492"/>
    <x v="4"/>
    <x v="22"/>
  </r>
  <r>
    <x v="10373"/>
    <x v="6493"/>
    <x v="2"/>
    <x v="16"/>
  </r>
  <r>
    <x v="10374"/>
    <x v="6493"/>
    <x v="3"/>
    <x v="15"/>
  </r>
  <r>
    <x v="10375"/>
    <x v="6493"/>
    <x v="0"/>
    <x v="40"/>
  </r>
  <r>
    <x v="10376"/>
    <x v="6494"/>
    <x v="0"/>
    <x v="1"/>
  </r>
  <r>
    <x v="10377"/>
    <x v="6495"/>
    <x v="4"/>
    <x v="3"/>
  </r>
  <r>
    <x v="10378"/>
    <x v="6496"/>
    <x v="4"/>
    <x v="9"/>
  </r>
  <r>
    <x v="10379"/>
    <x v="6497"/>
    <x v="4"/>
    <x v="16"/>
  </r>
  <r>
    <x v="10380"/>
    <x v="6498"/>
    <x v="7"/>
    <x v="5"/>
  </r>
  <r>
    <x v="10381"/>
    <x v="6498"/>
    <x v="2"/>
    <x v="14"/>
  </r>
  <r>
    <x v="10382"/>
    <x v="6499"/>
    <x v="8"/>
    <x v="24"/>
  </r>
  <r>
    <x v="10383"/>
    <x v="6500"/>
    <x v="2"/>
    <x v="12"/>
  </r>
  <r>
    <x v="10384"/>
    <x v="6501"/>
    <x v="0"/>
    <x v="28"/>
  </r>
  <r>
    <x v="10385"/>
    <x v="6502"/>
    <x v="5"/>
    <x v="5"/>
  </r>
  <r>
    <x v="10386"/>
    <x v="6503"/>
    <x v="5"/>
    <x v="44"/>
  </r>
  <r>
    <x v="10387"/>
    <x v="6504"/>
    <x v="4"/>
    <x v="28"/>
  </r>
  <r>
    <x v="10388"/>
    <x v="6504"/>
    <x v="8"/>
    <x v="27"/>
  </r>
  <r>
    <x v="10389"/>
    <x v="6505"/>
    <x v="0"/>
    <x v="39"/>
  </r>
  <r>
    <x v="10390"/>
    <x v="6506"/>
    <x v="1"/>
    <x v="10"/>
  </r>
  <r>
    <x v="10391"/>
    <x v="6506"/>
    <x v="0"/>
    <x v="1"/>
  </r>
  <r>
    <x v="10392"/>
    <x v="6506"/>
    <x v="0"/>
    <x v="4"/>
  </r>
  <r>
    <x v="10393"/>
    <x v="6507"/>
    <x v="0"/>
    <x v="31"/>
  </r>
  <r>
    <x v="10394"/>
    <x v="6508"/>
    <x v="0"/>
    <x v="6"/>
  </r>
  <r>
    <x v="10395"/>
    <x v="6509"/>
    <x v="0"/>
    <x v="7"/>
  </r>
  <r>
    <x v="10396"/>
    <x v="6510"/>
    <x v="0"/>
    <x v="1"/>
  </r>
  <r>
    <x v="10397"/>
    <x v="6511"/>
    <x v="0"/>
    <x v="35"/>
  </r>
  <r>
    <x v="10398"/>
    <x v="6512"/>
    <x v="0"/>
    <x v="14"/>
  </r>
  <r>
    <x v="10399"/>
    <x v="6513"/>
    <x v="2"/>
    <x v="13"/>
  </r>
  <r>
    <x v="10400"/>
    <x v="6514"/>
    <x v="5"/>
    <x v="35"/>
  </r>
  <r>
    <x v="10401"/>
    <x v="6515"/>
    <x v="4"/>
    <x v="23"/>
  </r>
  <r>
    <x v="10402"/>
    <x v="6516"/>
    <x v="8"/>
    <x v="28"/>
  </r>
  <r>
    <x v="10403"/>
    <x v="6517"/>
    <x v="0"/>
    <x v="6"/>
  </r>
  <r>
    <x v="10404"/>
    <x v="6518"/>
    <x v="0"/>
    <x v="13"/>
  </r>
  <r>
    <x v="10405"/>
    <x v="6519"/>
    <x v="2"/>
    <x v="5"/>
  </r>
  <r>
    <x v="10406"/>
    <x v="6520"/>
    <x v="0"/>
    <x v="20"/>
  </r>
  <r>
    <x v="10407"/>
    <x v="6521"/>
    <x v="0"/>
    <x v="38"/>
  </r>
  <r>
    <x v="10408"/>
    <x v="6521"/>
    <x v="2"/>
    <x v="30"/>
  </r>
  <r>
    <x v="10409"/>
    <x v="6522"/>
    <x v="5"/>
    <x v="2"/>
  </r>
  <r>
    <x v="10410"/>
    <x v="6522"/>
    <x v="4"/>
    <x v="37"/>
  </r>
  <r>
    <x v="10411"/>
    <x v="6523"/>
    <x v="0"/>
    <x v="6"/>
  </r>
  <r>
    <x v="10412"/>
    <x v="6524"/>
    <x v="0"/>
    <x v="13"/>
  </r>
  <r>
    <x v="10413"/>
    <x v="6525"/>
    <x v="0"/>
    <x v="40"/>
  </r>
  <r>
    <x v="10414"/>
    <x v="6526"/>
    <x v="0"/>
    <x v="22"/>
  </r>
  <r>
    <x v="10415"/>
    <x v="6527"/>
    <x v="7"/>
    <x v="25"/>
  </r>
  <r>
    <x v="10416"/>
    <x v="6528"/>
    <x v="0"/>
    <x v="21"/>
  </r>
  <r>
    <x v="10417"/>
    <x v="6529"/>
    <x v="2"/>
    <x v="44"/>
  </r>
  <r>
    <x v="10418"/>
    <x v="6530"/>
    <x v="0"/>
    <x v="4"/>
  </r>
  <r>
    <x v="10419"/>
    <x v="6531"/>
    <x v="0"/>
    <x v="16"/>
  </r>
  <r>
    <x v="10420"/>
    <x v="6532"/>
    <x v="3"/>
    <x v="27"/>
  </r>
  <r>
    <x v="10421"/>
    <x v="6533"/>
    <x v="0"/>
    <x v="5"/>
  </r>
  <r>
    <x v="10422"/>
    <x v="6534"/>
    <x v="0"/>
    <x v="3"/>
  </r>
  <r>
    <x v="10423"/>
    <x v="6535"/>
    <x v="0"/>
    <x v="37"/>
  </r>
  <r>
    <x v="10424"/>
    <x v="6536"/>
    <x v="0"/>
    <x v="34"/>
  </r>
  <r>
    <x v="10425"/>
    <x v="6537"/>
    <x v="4"/>
    <x v="34"/>
  </r>
  <r>
    <x v="10426"/>
    <x v="6538"/>
    <x v="2"/>
    <x v="27"/>
  </r>
  <r>
    <x v="10427"/>
    <x v="6539"/>
    <x v="0"/>
    <x v="16"/>
  </r>
  <r>
    <x v="10428"/>
    <x v="6540"/>
    <x v="0"/>
    <x v="25"/>
  </r>
  <r>
    <x v="10429"/>
    <x v="6540"/>
    <x v="0"/>
    <x v="40"/>
  </r>
  <r>
    <x v="10430"/>
    <x v="6540"/>
    <x v="0"/>
    <x v="14"/>
  </r>
  <r>
    <x v="10431"/>
    <x v="6540"/>
    <x v="0"/>
    <x v="33"/>
  </r>
  <r>
    <x v="10432"/>
    <x v="6541"/>
    <x v="0"/>
    <x v="16"/>
  </r>
  <r>
    <x v="10433"/>
    <x v="6542"/>
    <x v="3"/>
    <x v="30"/>
  </r>
  <r>
    <x v="10434"/>
    <x v="6543"/>
    <x v="0"/>
    <x v="15"/>
  </r>
  <r>
    <x v="10435"/>
    <x v="6544"/>
    <x v="0"/>
    <x v="9"/>
  </r>
  <r>
    <x v="10436"/>
    <x v="6545"/>
    <x v="0"/>
    <x v="22"/>
  </r>
  <r>
    <x v="10437"/>
    <x v="6546"/>
    <x v="3"/>
    <x v="29"/>
  </r>
  <r>
    <x v="10438"/>
    <x v="6547"/>
    <x v="0"/>
    <x v="9"/>
  </r>
  <r>
    <x v="10439"/>
    <x v="6547"/>
    <x v="0"/>
    <x v="28"/>
  </r>
  <r>
    <x v="10440"/>
    <x v="6547"/>
    <x v="0"/>
    <x v="37"/>
  </r>
  <r>
    <x v="10441"/>
    <x v="6547"/>
    <x v="4"/>
    <x v="21"/>
  </r>
  <r>
    <x v="10442"/>
    <x v="6548"/>
    <x v="0"/>
    <x v="4"/>
  </r>
  <r>
    <x v="10443"/>
    <x v="6549"/>
    <x v="2"/>
    <x v="2"/>
  </r>
  <r>
    <x v="10444"/>
    <x v="6549"/>
    <x v="2"/>
    <x v="29"/>
  </r>
  <r>
    <x v="10445"/>
    <x v="6549"/>
    <x v="0"/>
    <x v="7"/>
  </r>
  <r>
    <x v="10446"/>
    <x v="6550"/>
    <x v="3"/>
    <x v="34"/>
  </r>
  <r>
    <x v="10447"/>
    <x v="6550"/>
    <x v="0"/>
    <x v="14"/>
  </r>
  <r>
    <x v="10448"/>
    <x v="6551"/>
    <x v="4"/>
    <x v="34"/>
  </r>
  <r>
    <x v="10449"/>
    <x v="6552"/>
    <x v="0"/>
    <x v="11"/>
  </r>
  <r>
    <x v="10450"/>
    <x v="6553"/>
    <x v="4"/>
    <x v="27"/>
  </r>
  <r>
    <x v="10451"/>
    <x v="6554"/>
    <x v="0"/>
    <x v="14"/>
  </r>
  <r>
    <x v="10452"/>
    <x v="6555"/>
    <x v="0"/>
    <x v="6"/>
  </r>
  <r>
    <x v="10453"/>
    <x v="6556"/>
    <x v="0"/>
    <x v="11"/>
  </r>
  <r>
    <x v="10454"/>
    <x v="6556"/>
    <x v="0"/>
    <x v="13"/>
  </r>
  <r>
    <x v="10455"/>
    <x v="6556"/>
    <x v="2"/>
    <x v="16"/>
  </r>
  <r>
    <x v="10456"/>
    <x v="6557"/>
    <x v="2"/>
    <x v="9"/>
  </r>
  <r>
    <x v="10457"/>
    <x v="6558"/>
    <x v="3"/>
    <x v="28"/>
  </r>
  <r>
    <x v="10458"/>
    <x v="6559"/>
    <x v="0"/>
    <x v="0"/>
  </r>
  <r>
    <x v="10459"/>
    <x v="6560"/>
    <x v="0"/>
    <x v="26"/>
  </r>
  <r>
    <x v="10460"/>
    <x v="6560"/>
    <x v="4"/>
    <x v="22"/>
  </r>
  <r>
    <x v="10461"/>
    <x v="6560"/>
    <x v="4"/>
    <x v="16"/>
  </r>
  <r>
    <x v="10462"/>
    <x v="6561"/>
    <x v="3"/>
    <x v="7"/>
  </r>
  <r>
    <x v="10463"/>
    <x v="6562"/>
    <x v="0"/>
    <x v="0"/>
  </r>
  <r>
    <x v="10464"/>
    <x v="6562"/>
    <x v="0"/>
    <x v="2"/>
  </r>
  <r>
    <x v="10465"/>
    <x v="6562"/>
    <x v="4"/>
    <x v="1"/>
  </r>
  <r>
    <x v="10466"/>
    <x v="6562"/>
    <x v="2"/>
    <x v="9"/>
  </r>
  <r>
    <x v="10467"/>
    <x v="6563"/>
    <x v="2"/>
    <x v="22"/>
  </r>
  <r>
    <x v="10468"/>
    <x v="6563"/>
    <x v="5"/>
    <x v="15"/>
  </r>
  <r>
    <x v="10469"/>
    <x v="6564"/>
    <x v="0"/>
    <x v="35"/>
  </r>
  <r>
    <x v="10470"/>
    <x v="6565"/>
    <x v="2"/>
    <x v="29"/>
  </r>
  <r>
    <x v="10471"/>
    <x v="6566"/>
    <x v="5"/>
    <x v="1"/>
  </r>
  <r>
    <x v="10472"/>
    <x v="6567"/>
    <x v="0"/>
    <x v="3"/>
  </r>
  <r>
    <x v="10473"/>
    <x v="6567"/>
    <x v="2"/>
    <x v="3"/>
  </r>
  <r>
    <x v="10474"/>
    <x v="6568"/>
    <x v="0"/>
    <x v="27"/>
  </r>
  <r>
    <x v="10475"/>
    <x v="6569"/>
    <x v="0"/>
    <x v="15"/>
  </r>
  <r>
    <x v="10476"/>
    <x v="6570"/>
    <x v="5"/>
    <x v="16"/>
  </r>
  <r>
    <x v="10477"/>
    <x v="6571"/>
    <x v="0"/>
    <x v="20"/>
  </r>
  <r>
    <x v="10478"/>
    <x v="6571"/>
    <x v="0"/>
    <x v="40"/>
  </r>
  <r>
    <x v="10479"/>
    <x v="6572"/>
    <x v="0"/>
    <x v="28"/>
  </r>
  <r>
    <x v="10480"/>
    <x v="6573"/>
    <x v="4"/>
    <x v="37"/>
  </r>
  <r>
    <x v="10481"/>
    <x v="6574"/>
    <x v="0"/>
    <x v="21"/>
  </r>
  <r>
    <x v="10482"/>
    <x v="6575"/>
    <x v="0"/>
    <x v="22"/>
  </r>
  <r>
    <x v="10483"/>
    <x v="6576"/>
    <x v="0"/>
    <x v="2"/>
  </r>
  <r>
    <x v="10484"/>
    <x v="6577"/>
    <x v="0"/>
    <x v="16"/>
  </r>
  <r>
    <x v="10485"/>
    <x v="6578"/>
    <x v="2"/>
    <x v="22"/>
  </r>
  <r>
    <x v="10486"/>
    <x v="6578"/>
    <x v="2"/>
    <x v="10"/>
  </r>
  <r>
    <x v="10487"/>
    <x v="6578"/>
    <x v="2"/>
    <x v="2"/>
  </r>
  <r>
    <x v="10488"/>
    <x v="6579"/>
    <x v="2"/>
    <x v="15"/>
  </r>
  <r>
    <x v="10489"/>
    <x v="6580"/>
    <x v="2"/>
    <x v="21"/>
  </r>
  <r>
    <x v="10490"/>
    <x v="6581"/>
    <x v="0"/>
    <x v="2"/>
  </r>
  <r>
    <x v="10491"/>
    <x v="6581"/>
    <x v="0"/>
    <x v="6"/>
  </r>
  <r>
    <x v="10492"/>
    <x v="6581"/>
    <x v="0"/>
    <x v="37"/>
  </r>
  <r>
    <x v="10493"/>
    <x v="6581"/>
    <x v="4"/>
    <x v="6"/>
  </r>
  <r>
    <x v="10494"/>
    <x v="6581"/>
    <x v="0"/>
    <x v="15"/>
  </r>
  <r>
    <x v="10495"/>
    <x v="6582"/>
    <x v="0"/>
    <x v="13"/>
  </r>
  <r>
    <x v="10496"/>
    <x v="6583"/>
    <x v="0"/>
    <x v="11"/>
  </r>
  <r>
    <x v="10497"/>
    <x v="6583"/>
    <x v="0"/>
    <x v="2"/>
  </r>
  <r>
    <x v="10498"/>
    <x v="6583"/>
    <x v="2"/>
    <x v="21"/>
  </r>
  <r>
    <x v="10499"/>
    <x v="6583"/>
    <x v="0"/>
    <x v="4"/>
  </r>
  <r>
    <x v="10500"/>
    <x v="6584"/>
    <x v="3"/>
    <x v="13"/>
  </r>
  <r>
    <x v="10501"/>
    <x v="6585"/>
    <x v="2"/>
    <x v="42"/>
  </r>
  <r>
    <x v="10502"/>
    <x v="6586"/>
    <x v="3"/>
    <x v="16"/>
  </r>
  <r>
    <x v="10503"/>
    <x v="6587"/>
    <x v="0"/>
    <x v="38"/>
  </r>
  <r>
    <x v="10504"/>
    <x v="6588"/>
    <x v="7"/>
    <x v="21"/>
  </r>
  <r>
    <x v="10505"/>
    <x v="6589"/>
    <x v="0"/>
    <x v="16"/>
  </r>
  <r>
    <x v="10506"/>
    <x v="6589"/>
    <x v="0"/>
    <x v="28"/>
  </r>
  <r>
    <x v="10507"/>
    <x v="6589"/>
    <x v="0"/>
    <x v="29"/>
  </r>
  <r>
    <x v="10508"/>
    <x v="6590"/>
    <x v="1"/>
    <x v="10"/>
  </r>
  <r>
    <x v="10509"/>
    <x v="6591"/>
    <x v="0"/>
    <x v="42"/>
  </r>
  <r>
    <x v="10510"/>
    <x v="6592"/>
    <x v="0"/>
    <x v="17"/>
  </r>
  <r>
    <x v="10511"/>
    <x v="6593"/>
    <x v="4"/>
    <x v="29"/>
  </r>
  <r>
    <x v="10512"/>
    <x v="6594"/>
    <x v="3"/>
    <x v="12"/>
  </r>
  <r>
    <x v="10513"/>
    <x v="6595"/>
    <x v="7"/>
    <x v="13"/>
  </r>
  <r>
    <x v="10514"/>
    <x v="6596"/>
    <x v="2"/>
    <x v="29"/>
  </r>
  <r>
    <x v="10515"/>
    <x v="6597"/>
    <x v="0"/>
    <x v="13"/>
  </r>
  <r>
    <x v="10516"/>
    <x v="6598"/>
    <x v="7"/>
    <x v="9"/>
  </r>
  <r>
    <x v="10517"/>
    <x v="6599"/>
    <x v="2"/>
    <x v="32"/>
  </r>
  <r>
    <x v="10518"/>
    <x v="6600"/>
    <x v="0"/>
    <x v="13"/>
  </r>
  <r>
    <x v="10519"/>
    <x v="6601"/>
    <x v="5"/>
    <x v="13"/>
  </r>
  <r>
    <x v="10520"/>
    <x v="6602"/>
    <x v="2"/>
    <x v="3"/>
  </r>
  <r>
    <x v="10521"/>
    <x v="6603"/>
    <x v="7"/>
    <x v="1"/>
  </r>
  <r>
    <x v="10522"/>
    <x v="6604"/>
    <x v="0"/>
    <x v="39"/>
  </r>
  <r>
    <x v="10523"/>
    <x v="6605"/>
    <x v="0"/>
    <x v="28"/>
  </r>
  <r>
    <x v="10524"/>
    <x v="6605"/>
    <x v="0"/>
    <x v="44"/>
  </r>
  <r>
    <x v="10525"/>
    <x v="6605"/>
    <x v="0"/>
    <x v="3"/>
  </r>
  <r>
    <x v="10526"/>
    <x v="6606"/>
    <x v="4"/>
    <x v="30"/>
  </r>
  <r>
    <x v="10527"/>
    <x v="6606"/>
    <x v="0"/>
    <x v="27"/>
  </r>
  <r>
    <x v="10528"/>
    <x v="6607"/>
    <x v="0"/>
    <x v="4"/>
  </r>
  <r>
    <x v="10529"/>
    <x v="6608"/>
    <x v="0"/>
    <x v="30"/>
  </r>
  <r>
    <x v="10530"/>
    <x v="6609"/>
    <x v="0"/>
    <x v="10"/>
  </r>
  <r>
    <x v="10531"/>
    <x v="6610"/>
    <x v="0"/>
    <x v="33"/>
  </r>
  <r>
    <x v="10532"/>
    <x v="6611"/>
    <x v="0"/>
    <x v="29"/>
  </r>
  <r>
    <x v="10533"/>
    <x v="6612"/>
    <x v="4"/>
    <x v="1"/>
  </r>
  <r>
    <x v="10534"/>
    <x v="6613"/>
    <x v="4"/>
    <x v="9"/>
  </r>
  <r>
    <x v="10535"/>
    <x v="6614"/>
    <x v="4"/>
    <x v="16"/>
  </r>
  <r>
    <x v="10536"/>
    <x v="6615"/>
    <x v="4"/>
    <x v="5"/>
  </r>
  <r>
    <x v="10537"/>
    <x v="6616"/>
    <x v="2"/>
    <x v="21"/>
  </r>
  <r>
    <x v="10538"/>
    <x v="6617"/>
    <x v="0"/>
    <x v="16"/>
  </r>
  <r>
    <x v="10539"/>
    <x v="6618"/>
    <x v="2"/>
    <x v="7"/>
  </r>
  <r>
    <x v="10540"/>
    <x v="6619"/>
    <x v="4"/>
    <x v="5"/>
  </r>
  <r>
    <x v="10541"/>
    <x v="6619"/>
    <x v="0"/>
    <x v="63"/>
  </r>
  <r>
    <x v="10542"/>
    <x v="6619"/>
    <x v="4"/>
    <x v="30"/>
  </r>
  <r>
    <x v="10543"/>
    <x v="6620"/>
    <x v="0"/>
    <x v="27"/>
  </r>
  <r>
    <x v="10544"/>
    <x v="6621"/>
    <x v="7"/>
    <x v="37"/>
  </r>
  <r>
    <x v="10545"/>
    <x v="6621"/>
    <x v="0"/>
    <x v="24"/>
  </r>
  <r>
    <x v="10546"/>
    <x v="6622"/>
    <x v="0"/>
    <x v="14"/>
  </r>
  <r>
    <x v="10547"/>
    <x v="6623"/>
    <x v="0"/>
    <x v="42"/>
  </r>
  <r>
    <x v="10548"/>
    <x v="6623"/>
    <x v="0"/>
    <x v="2"/>
  </r>
  <r>
    <x v="10549"/>
    <x v="6624"/>
    <x v="0"/>
    <x v="6"/>
  </r>
  <r>
    <x v="10550"/>
    <x v="6624"/>
    <x v="0"/>
    <x v="16"/>
  </r>
  <r>
    <x v="10551"/>
    <x v="6625"/>
    <x v="0"/>
    <x v="23"/>
  </r>
  <r>
    <x v="10552"/>
    <x v="6626"/>
    <x v="2"/>
    <x v="39"/>
  </r>
  <r>
    <x v="10553"/>
    <x v="6626"/>
    <x v="0"/>
    <x v="39"/>
  </r>
  <r>
    <x v="10554"/>
    <x v="6626"/>
    <x v="0"/>
    <x v="37"/>
  </r>
  <r>
    <x v="10555"/>
    <x v="6626"/>
    <x v="0"/>
    <x v="28"/>
  </r>
  <r>
    <x v="10556"/>
    <x v="6626"/>
    <x v="0"/>
    <x v="35"/>
  </r>
  <r>
    <x v="10557"/>
    <x v="6626"/>
    <x v="0"/>
    <x v="27"/>
  </r>
  <r>
    <x v="10558"/>
    <x v="6627"/>
    <x v="2"/>
    <x v="13"/>
  </r>
  <r>
    <x v="10559"/>
    <x v="6628"/>
    <x v="0"/>
    <x v="22"/>
  </r>
  <r>
    <x v="10560"/>
    <x v="6628"/>
    <x v="5"/>
    <x v="13"/>
  </r>
  <r>
    <x v="10561"/>
    <x v="6629"/>
    <x v="0"/>
    <x v="34"/>
  </r>
  <r>
    <x v="10562"/>
    <x v="6629"/>
    <x v="0"/>
    <x v="25"/>
  </r>
  <r>
    <x v="10563"/>
    <x v="6629"/>
    <x v="0"/>
    <x v="16"/>
  </r>
  <r>
    <x v="10564"/>
    <x v="6630"/>
    <x v="3"/>
    <x v="29"/>
  </r>
  <r>
    <x v="10565"/>
    <x v="6631"/>
    <x v="0"/>
    <x v="14"/>
  </r>
  <r>
    <x v="10566"/>
    <x v="6631"/>
    <x v="4"/>
    <x v="3"/>
  </r>
  <r>
    <x v="10567"/>
    <x v="6632"/>
    <x v="0"/>
    <x v="15"/>
  </r>
  <r>
    <x v="10568"/>
    <x v="6633"/>
    <x v="0"/>
    <x v="6"/>
  </r>
  <r>
    <x v="10569"/>
    <x v="6634"/>
    <x v="0"/>
    <x v="2"/>
  </r>
  <r>
    <x v="10570"/>
    <x v="6635"/>
    <x v="0"/>
    <x v="7"/>
  </r>
  <r>
    <x v="10571"/>
    <x v="6636"/>
    <x v="2"/>
    <x v="39"/>
  </r>
  <r>
    <x v="10572"/>
    <x v="6637"/>
    <x v="0"/>
    <x v="14"/>
  </r>
  <r>
    <x v="10573"/>
    <x v="6638"/>
    <x v="3"/>
    <x v="6"/>
  </r>
  <r>
    <x v="10574"/>
    <x v="6639"/>
    <x v="0"/>
    <x v="37"/>
  </r>
  <r>
    <x v="10575"/>
    <x v="6640"/>
    <x v="5"/>
    <x v="30"/>
  </r>
  <r>
    <x v="10576"/>
    <x v="6641"/>
    <x v="4"/>
    <x v="39"/>
  </r>
  <r>
    <x v="10577"/>
    <x v="6642"/>
    <x v="0"/>
    <x v="22"/>
  </r>
  <r>
    <x v="10578"/>
    <x v="6642"/>
    <x v="4"/>
    <x v="1"/>
  </r>
  <r>
    <x v="10579"/>
    <x v="6643"/>
    <x v="3"/>
    <x v="15"/>
  </r>
  <r>
    <x v="10580"/>
    <x v="6644"/>
    <x v="0"/>
    <x v="39"/>
  </r>
  <r>
    <x v="10581"/>
    <x v="6645"/>
    <x v="3"/>
    <x v="15"/>
  </r>
  <r>
    <x v="10582"/>
    <x v="6646"/>
    <x v="2"/>
    <x v="22"/>
  </r>
  <r>
    <x v="10583"/>
    <x v="6646"/>
    <x v="2"/>
    <x v="21"/>
  </r>
  <r>
    <x v="10584"/>
    <x v="6646"/>
    <x v="4"/>
    <x v="34"/>
  </r>
  <r>
    <x v="10585"/>
    <x v="6646"/>
    <x v="0"/>
    <x v="10"/>
  </r>
  <r>
    <x v="10586"/>
    <x v="6646"/>
    <x v="0"/>
    <x v="9"/>
  </r>
  <r>
    <x v="10587"/>
    <x v="6646"/>
    <x v="0"/>
    <x v="16"/>
  </r>
  <r>
    <x v="10588"/>
    <x v="6647"/>
    <x v="0"/>
    <x v="23"/>
  </r>
  <r>
    <x v="10589"/>
    <x v="6648"/>
    <x v="0"/>
    <x v="3"/>
  </r>
  <r>
    <x v="10590"/>
    <x v="6649"/>
    <x v="0"/>
    <x v="35"/>
  </r>
  <r>
    <x v="10591"/>
    <x v="6650"/>
    <x v="0"/>
    <x v="26"/>
  </r>
  <r>
    <x v="10592"/>
    <x v="6651"/>
    <x v="0"/>
    <x v="40"/>
  </r>
  <r>
    <x v="10593"/>
    <x v="6651"/>
    <x v="0"/>
    <x v="35"/>
  </r>
  <r>
    <x v="10594"/>
    <x v="6652"/>
    <x v="4"/>
    <x v="13"/>
  </r>
  <r>
    <x v="10595"/>
    <x v="6652"/>
    <x v="4"/>
    <x v="9"/>
  </r>
  <r>
    <x v="10596"/>
    <x v="6652"/>
    <x v="2"/>
    <x v="36"/>
  </r>
  <r>
    <x v="10597"/>
    <x v="6652"/>
    <x v="0"/>
    <x v="43"/>
  </r>
  <r>
    <x v="10598"/>
    <x v="6653"/>
    <x v="0"/>
    <x v="40"/>
  </r>
  <r>
    <x v="10599"/>
    <x v="6654"/>
    <x v="0"/>
    <x v="16"/>
  </r>
  <r>
    <x v="10600"/>
    <x v="6655"/>
    <x v="0"/>
    <x v="0"/>
  </r>
  <r>
    <x v="10601"/>
    <x v="6655"/>
    <x v="4"/>
    <x v="15"/>
  </r>
  <r>
    <x v="10602"/>
    <x v="6655"/>
    <x v="0"/>
    <x v="22"/>
  </r>
  <r>
    <x v="10603"/>
    <x v="6655"/>
    <x v="4"/>
    <x v="12"/>
  </r>
  <r>
    <x v="10604"/>
    <x v="6656"/>
    <x v="0"/>
    <x v="48"/>
  </r>
  <r>
    <x v="10605"/>
    <x v="6657"/>
    <x v="0"/>
    <x v="32"/>
  </r>
  <r>
    <x v="10606"/>
    <x v="6658"/>
    <x v="4"/>
    <x v="27"/>
  </r>
  <r>
    <x v="10607"/>
    <x v="6659"/>
    <x v="7"/>
    <x v="16"/>
  </r>
  <r>
    <x v="10608"/>
    <x v="6659"/>
    <x v="2"/>
    <x v="17"/>
  </r>
  <r>
    <x v="10609"/>
    <x v="6659"/>
    <x v="2"/>
    <x v="37"/>
  </r>
  <r>
    <x v="10610"/>
    <x v="6659"/>
    <x v="0"/>
    <x v="10"/>
  </r>
  <r>
    <x v="10611"/>
    <x v="6660"/>
    <x v="0"/>
    <x v="16"/>
  </r>
  <r>
    <x v="10612"/>
    <x v="6661"/>
    <x v="0"/>
    <x v="15"/>
  </r>
  <r>
    <x v="10613"/>
    <x v="6661"/>
    <x v="2"/>
    <x v="21"/>
  </r>
  <r>
    <x v="10614"/>
    <x v="6662"/>
    <x v="0"/>
    <x v="43"/>
  </r>
  <r>
    <x v="10615"/>
    <x v="6662"/>
    <x v="0"/>
    <x v="2"/>
  </r>
  <r>
    <x v="10616"/>
    <x v="6662"/>
    <x v="0"/>
    <x v="0"/>
  </r>
  <r>
    <x v="10617"/>
    <x v="6662"/>
    <x v="4"/>
    <x v="28"/>
  </r>
  <r>
    <x v="10618"/>
    <x v="6662"/>
    <x v="0"/>
    <x v="9"/>
  </r>
  <r>
    <x v="10619"/>
    <x v="6662"/>
    <x v="4"/>
    <x v="7"/>
  </r>
  <r>
    <x v="10620"/>
    <x v="6662"/>
    <x v="0"/>
    <x v="25"/>
  </r>
  <r>
    <x v="10621"/>
    <x v="6662"/>
    <x v="2"/>
    <x v="28"/>
  </r>
  <r>
    <x v="10622"/>
    <x v="6663"/>
    <x v="7"/>
    <x v="6"/>
  </r>
  <r>
    <x v="10623"/>
    <x v="6664"/>
    <x v="0"/>
    <x v="9"/>
  </r>
  <r>
    <x v="10624"/>
    <x v="6665"/>
    <x v="7"/>
    <x v="3"/>
  </r>
  <r>
    <x v="10625"/>
    <x v="6666"/>
    <x v="1"/>
    <x v="28"/>
  </r>
  <r>
    <x v="10626"/>
    <x v="6667"/>
    <x v="0"/>
    <x v="34"/>
  </r>
  <r>
    <x v="10627"/>
    <x v="6668"/>
    <x v="0"/>
    <x v="4"/>
  </r>
  <r>
    <x v="10628"/>
    <x v="6669"/>
    <x v="3"/>
    <x v="9"/>
  </r>
  <r>
    <x v="10629"/>
    <x v="6670"/>
    <x v="0"/>
    <x v="16"/>
  </r>
  <r>
    <x v="10630"/>
    <x v="6670"/>
    <x v="2"/>
    <x v="39"/>
  </r>
  <r>
    <x v="10631"/>
    <x v="6671"/>
    <x v="0"/>
    <x v="13"/>
  </r>
  <r>
    <x v="10632"/>
    <x v="6672"/>
    <x v="0"/>
    <x v="25"/>
  </r>
  <r>
    <x v="10633"/>
    <x v="6672"/>
    <x v="5"/>
    <x v="28"/>
  </r>
  <r>
    <x v="10634"/>
    <x v="6673"/>
    <x v="2"/>
    <x v="16"/>
  </r>
  <r>
    <x v="10635"/>
    <x v="6673"/>
    <x v="0"/>
    <x v="27"/>
  </r>
  <r>
    <x v="10636"/>
    <x v="6673"/>
    <x v="0"/>
    <x v="2"/>
  </r>
  <r>
    <x v="10637"/>
    <x v="6673"/>
    <x v="0"/>
    <x v="9"/>
  </r>
  <r>
    <x v="10638"/>
    <x v="6673"/>
    <x v="4"/>
    <x v="39"/>
  </r>
  <r>
    <x v="10639"/>
    <x v="6673"/>
    <x v="0"/>
    <x v="44"/>
  </r>
  <r>
    <x v="10640"/>
    <x v="6673"/>
    <x v="0"/>
    <x v="10"/>
  </r>
  <r>
    <x v="10641"/>
    <x v="6674"/>
    <x v="0"/>
    <x v="21"/>
  </r>
  <r>
    <x v="10642"/>
    <x v="6675"/>
    <x v="0"/>
    <x v="5"/>
  </r>
  <r>
    <x v="10643"/>
    <x v="6676"/>
    <x v="7"/>
    <x v="21"/>
  </r>
  <r>
    <x v="10644"/>
    <x v="6677"/>
    <x v="2"/>
    <x v="4"/>
  </r>
  <r>
    <x v="10645"/>
    <x v="6678"/>
    <x v="3"/>
    <x v="43"/>
  </r>
  <r>
    <x v="10646"/>
    <x v="6679"/>
    <x v="0"/>
    <x v="9"/>
  </r>
  <r>
    <x v="10647"/>
    <x v="6680"/>
    <x v="2"/>
    <x v="43"/>
  </r>
  <r>
    <x v="10648"/>
    <x v="6681"/>
    <x v="4"/>
    <x v="37"/>
  </r>
  <r>
    <x v="10649"/>
    <x v="6682"/>
    <x v="0"/>
    <x v="34"/>
  </r>
  <r>
    <x v="10650"/>
    <x v="6683"/>
    <x v="0"/>
    <x v="7"/>
  </r>
  <r>
    <x v="10651"/>
    <x v="6683"/>
    <x v="0"/>
    <x v="21"/>
  </r>
  <r>
    <x v="10652"/>
    <x v="6684"/>
    <x v="4"/>
    <x v="17"/>
  </r>
  <r>
    <x v="10653"/>
    <x v="6685"/>
    <x v="0"/>
    <x v="1"/>
  </r>
  <r>
    <x v="10654"/>
    <x v="6686"/>
    <x v="5"/>
    <x v="27"/>
  </r>
  <r>
    <x v="10655"/>
    <x v="6686"/>
    <x v="0"/>
    <x v="18"/>
  </r>
  <r>
    <x v="10656"/>
    <x v="6686"/>
    <x v="0"/>
    <x v="13"/>
  </r>
  <r>
    <x v="10657"/>
    <x v="6686"/>
    <x v="0"/>
    <x v="3"/>
  </r>
  <r>
    <x v="10658"/>
    <x v="6687"/>
    <x v="0"/>
    <x v="17"/>
  </r>
  <r>
    <x v="10659"/>
    <x v="6688"/>
    <x v="2"/>
    <x v="44"/>
  </r>
  <r>
    <x v="10660"/>
    <x v="6688"/>
    <x v="0"/>
    <x v="6"/>
  </r>
  <r>
    <x v="10661"/>
    <x v="6689"/>
    <x v="0"/>
    <x v="18"/>
  </r>
  <r>
    <x v="10662"/>
    <x v="6690"/>
    <x v="5"/>
    <x v="28"/>
  </r>
  <r>
    <x v="10663"/>
    <x v="6691"/>
    <x v="0"/>
    <x v="10"/>
  </r>
  <r>
    <x v="10664"/>
    <x v="6692"/>
    <x v="0"/>
    <x v="19"/>
  </r>
  <r>
    <x v="10665"/>
    <x v="6693"/>
    <x v="3"/>
    <x v="19"/>
  </r>
  <r>
    <x v="10666"/>
    <x v="6694"/>
    <x v="0"/>
    <x v="37"/>
  </r>
  <r>
    <x v="10667"/>
    <x v="6695"/>
    <x v="4"/>
    <x v="34"/>
  </r>
  <r>
    <x v="10668"/>
    <x v="6696"/>
    <x v="0"/>
    <x v="17"/>
  </r>
  <r>
    <x v="10669"/>
    <x v="6696"/>
    <x v="2"/>
    <x v="5"/>
  </r>
  <r>
    <x v="10670"/>
    <x v="6697"/>
    <x v="0"/>
    <x v="22"/>
  </r>
  <r>
    <x v="10671"/>
    <x v="6698"/>
    <x v="4"/>
    <x v="15"/>
  </r>
  <r>
    <x v="10672"/>
    <x v="6698"/>
    <x v="4"/>
    <x v="64"/>
  </r>
  <r>
    <x v="10673"/>
    <x v="6699"/>
    <x v="0"/>
    <x v="11"/>
  </r>
  <r>
    <x v="10674"/>
    <x v="6700"/>
    <x v="4"/>
    <x v="29"/>
  </r>
  <r>
    <x v="10675"/>
    <x v="6701"/>
    <x v="4"/>
    <x v="26"/>
  </r>
  <r>
    <x v="10676"/>
    <x v="6702"/>
    <x v="4"/>
    <x v="29"/>
  </r>
  <r>
    <x v="10677"/>
    <x v="6703"/>
    <x v="4"/>
    <x v="1"/>
  </r>
  <r>
    <x v="10678"/>
    <x v="6703"/>
    <x v="4"/>
    <x v="6"/>
  </r>
  <r>
    <x v="10679"/>
    <x v="6703"/>
    <x v="0"/>
    <x v="14"/>
  </r>
  <r>
    <x v="10680"/>
    <x v="6703"/>
    <x v="0"/>
    <x v="9"/>
  </r>
  <r>
    <x v="10681"/>
    <x v="6703"/>
    <x v="4"/>
    <x v="18"/>
  </r>
  <r>
    <x v="10682"/>
    <x v="6704"/>
    <x v="0"/>
    <x v="13"/>
  </r>
  <r>
    <x v="10683"/>
    <x v="6705"/>
    <x v="0"/>
    <x v="29"/>
  </r>
  <r>
    <x v="10684"/>
    <x v="6706"/>
    <x v="3"/>
    <x v="18"/>
  </r>
  <r>
    <x v="10685"/>
    <x v="6707"/>
    <x v="4"/>
    <x v="13"/>
  </r>
  <r>
    <x v="10686"/>
    <x v="6708"/>
    <x v="4"/>
    <x v="26"/>
  </r>
  <r>
    <x v="10687"/>
    <x v="6708"/>
    <x v="4"/>
    <x v="1"/>
  </r>
  <r>
    <x v="10688"/>
    <x v="6708"/>
    <x v="4"/>
    <x v="39"/>
  </r>
  <r>
    <x v="10689"/>
    <x v="6709"/>
    <x v="3"/>
    <x v="4"/>
  </r>
  <r>
    <x v="10690"/>
    <x v="6710"/>
    <x v="3"/>
    <x v="9"/>
  </r>
  <r>
    <x v="10691"/>
    <x v="6711"/>
    <x v="4"/>
    <x v="13"/>
  </r>
  <r>
    <x v="10692"/>
    <x v="6711"/>
    <x v="0"/>
    <x v="23"/>
  </r>
  <r>
    <x v="10693"/>
    <x v="6712"/>
    <x v="0"/>
    <x v="20"/>
  </r>
  <r>
    <x v="10694"/>
    <x v="6712"/>
    <x v="0"/>
    <x v="29"/>
  </r>
  <r>
    <x v="10695"/>
    <x v="6712"/>
    <x v="0"/>
    <x v="44"/>
  </r>
  <r>
    <x v="10696"/>
    <x v="6712"/>
    <x v="4"/>
    <x v="19"/>
  </r>
  <r>
    <x v="10697"/>
    <x v="6712"/>
    <x v="2"/>
    <x v="6"/>
  </r>
  <r>
    <x v="10698"/>
    <x v="6713"/>
    <x v="2"/>
    <x v="24"/>
  </r>
  <r>
    <x v="10699"/>
    <x v="6714"/>
    <x v="0"/>
    <x v="10"/>
  </r>
  <r>
    <x v="10700"/>
    <x v="6715"/>
    <x v="0"/>
    <x v="6"/>
  </r>
  <r>
    <x v="10701"/>
    <x v="6716"/>
    <x v="0"/>
    <x v="1"/>
  </r>
  <r>
    <x v="10702"/>
    <x v="6717"/>
    <x v="1"/>
    <x v="7"/>
  </r>
  <r>
    <x v="10703"/>
    <x v="6717"/>
    <x v="4"/>
    <x v="26"/>
  </r>
  <r>
    <x v="10704"/>
    <x v="6717"/>
    <x v="2"/>
    <x v="30"/>
  </r>
  <r>
    <x v="10705"/>
    <x v="6717"/>
    <x v="0"/>
    <x v="22"/>
  </r>
  <r>
    <x v="10706"/>
    <x v="6718"/>
    <x v="2"/>
    <x v="26"/>
  </r>
  <r>
    <x v="10707"/>
    <x v="6719"/>
    <x v="0"/>
    <x v="15"/>
  </r>
  <r>
    <x v="10708"/>
    <x v="6720"/>
    <x v="3"/>
    <x v="19"/>
  </r>
  <r>
    <x v="10709"/>
    <x v="6721"/>
    <x v="0"/>
    <x v="45"/>
  </r>
  <r>
    <x v="10710"/>
    <x v="6722"/>
    <x v="2"/>
    <x v="30"/>
  </r>
  <r>
    <x v="10711"/>
    <x v="6723"/>
    <x v="0"/>
    <x v="39"/>
  </r>
  <r>
    <x v="10712"/>
    <x v="6723"/>
    <x v="4"/>
    <x v="0"/>
  </r>
  <r>
    <x v="10713"/>
    <x v="6723"/>
    <x v="4"/>
    <x v="1"/>
  </r>
  <r>
    <x v="10714"/>
    <x v="6723"/>
    <x v="1"/>
    <x v="37"/>
  </r>
  <r>
    <x v="10715"/>
    <x v="6723"/>
    <x v="0"/>
    <x v="22"/>
  </r>
  <r>
    <x v="10716"/>
    <x v="6723"/>
    <x v="2"/>
    <x v="12"/>
  </r>
  <r>
    <x v="10717"/>
    <x v="6724"/>
    <x v="4"/>
    <x v="9"/>
  </r>
  <r>
    <x v="10718"/>
    <x v="6725"/>
    <x v="5"/>
    <x v="29"/>
  </r>
  <r>
    <x v="10719"/>
    <x v="6726"/>
    <x v="0"/>
    <x v="21"/>
  </r>
  <r>
    <x v="10720"/>
    <x v="6727"/>
    <x v="2"/>
    <x v="28"/>
  </r>
  <r>
    <x v="10721"/>
    <x v="6727"/>
    <x v="0"/>
    <x v="14"/>
  </r>
  <r>
    <x v="10722"/>
    <x v="6728"/>
    <x v="3"/>
    <x v="14"/>
  </r>
  <r>
    <x v="10723"/>
    <x v="6729"/>
    <x v="0"/>
    <x v="37"/>
  </r>
  <r>
    <x v="10724"/>
    <x v="6729"/>
    <x v="4"/>
    <x v="2"/>
  </r>
  <r>
    <x v="10725"/>
    <x v="6729"/>
    <x v="4"/>
    <x v="4"/>
  </r>
  <r>
    <x v="10726"/>
    <x v="6730"/>
    <x v="0"/>
    <x v="35"/>
  </r>
  <r>
    <x v="10727"/>
    <x v="6731"/>
    <x v="7"/>
    <x v="7"/>
  </r>
  <r>
    <x v="10728"/>
    <x v="6732"/>
    <x v="2"/>
    <x v="14"/>
  </r>
  <r>
    <x v="10729"/>
    <x v="6732"/>
    <x v="0"/>
    <x v="31"/>
  </r>
  <r>
    <x v="10730"/>
    <x v="6732"/>
    <x v="0"/>
    <x v="34"/>
  </r>
  <r>
    <x v="10731"/>
    <x v="6732"/>
    <x v="0"/>
    <x v="29"/>
  </r>
  <r>
    <x v="10732"/>
    <x v="6732"/>
    <x v="0"/>
    <x v="17"/>
  </r>
  <r>
    <x v="10733"/>
    <x v="6733"/>
    <x v="0"/>
    <x v="14"/>
  </r>
  <r>
    <x v="10734"/>
    <x v="6734"/>
    <x v="0"/>
    <x v="28"/>
  </r>
  <r>
    <x v="10735"/>
    <x v="6735"/>
    <x v="0"/>
    <x v="21"/>
  </r>
  <r>
    <x v="10736"/>
    <x v="6736"/>
    <x v="0"/>
    <x v="13"/>
  </r>
  <r>
    <x v="10737"/>
    <x v="6737"/>
    <x v="5"/>
    <x v="21"/>
  </r>
  <r>
    <x v="10738"/>
    <x v="6738"/>
    <x v="0"/>
    <x v="39"/>
  </r>
  <r>
    <x v="10739"/>
    <x v="6738"/>
    <x v="3"/>
    <x v="38"/>
  </r>
  <r>
    <x v="10740"/>
    <x v="6739"/>
    <x v="0"/>
    <x v="13"/>
  </r>
  <r>
    <x v="10741"/>
    <x v="6740"/>
    <x v="0"/>
    <x v="22"/>
  </r>
  <r>
    <x v="10742"/>
    <x v="6741"/>
    <x v="4"/>
    <x v="21"/>
  </r>
  <r>
    <x v="10743"/>
    <x v="6742"/>
    <x v="0"/>
    <x v="0"/>
  </r>
  <r>
    <x v="10744"/>
    <x v="6742"/>
    <x v="0"/>
    <x v="14"/>
  </r>
  <r>
    <x v="10745"/>
    <x v="6742"/>
    <x v="4"/>
    <x v="29"/>
  </r>
  <r>
    <x v="10746"/>
    <x v="6743"/>
    <x v="0"/>
    <x v="9"/>
  </r>
  <r>
    <x v="10747"/>
    <x v="6744"/>
    <x v="0"/>
    <x v="42"/>
  </r>
  <r>
    <x v="10748"/>
    <x v="6745"/>
    <x v="3"/>
    <x v="16"/>
  </r>
  <r>
    <x v="10749"/>
    <x v="6746"/>
    <x v="0"/>
    <x v="15"/>
  </r>
  <r>
    <x v="10750"/>
    <x v="6747"/>
    <x v="0"/>
    <x v="31"/>
  </r>
  <r>
    <x v="10751"/>
    <x v="6748"/>
    <x v="0"/>
    <x v="7"/>
  </r>
  <r>
    <x v="10752"/>
    <x v="6749"/>
    <x v="0"/>
    <x v="15"/>
  </r>
  <r>
    <x v="10753"/>
    <x v="6750"/>
    <x v="0"/>
    <x v="9"/>
  </r>
  <r>
    <x v="10754"/>
    <x v="6751"/>
    <x v="3"/>
    <x v="43"/>
  </r>
  <r>
    <x v="10755"/>
    <x v="6752"/>
    <x v="0"/>
    <x v="27"/>
  </r>
  <r>
    <x v="10756"/>
    <x v="6752"/>
    <x v="7"/>
    <x v="13"/>
  </r>
  <r>
    <x v="10757"/>
    <x v="6752"/>
    <x v="0"/>
    <x v="34"/>
  </r>
  <r>
    <x v="10758"/>
    <x v="6753"/>
    <x v="0"/>
    <x v="37"/>
  </r>
  <r>
    <x v="10759"/>
    <x v="6754"/>
    <x v="0"/>
    <x v="14"/>
  </r>
  <r>
    <x v="10760"/>
    <x v="6755"/>
    <x v="0"/>
    <x v="7"/>
  </r>
  <r>
    <x v="10761"/>
    <x v="6755"/>
    <x v="0"/>
    <x v="26"/>
  </r>
  <r>
    <x v="10762"/>
    <x v="6756"/>
    <x v="0"/>
    <x v="4"/>
  </r>
  <r>
    <x v="10763"/>
    <x v="6757"/>
    <x v="0"/>
    <x v="4"/>
  </r>
  <r>
    <x v="10764"/>
    <x v="6758"/>
    <x v="0"/>
    <x v="16"/>
  </r>
  <r>
    <x v="10765"/>
    <x v="6758"/>
    <x v="0"/>
    <x v="15"/>
  </r>
  <r>
    <x v="10766"/>
    <x v="6759"/>
    <x v="1"/>
    <x v="16"/>
  </r>
  <r>
    <x v="10767"/>
    <x v="6760"/>
    <x v="0"/>
    <x v="17"/>
  </r>
  <r>
    <x v="10768"/>
    <x v="6761"/>
    <x v="0"/>
    <x v="15"/>
  </r>
  <r>
    <x v="10769"/>
    <x v="6762"/>
    <x v="4"/>
    <x v="35"/>
  </r>
  <r>
    <x v="10770"/>
    <x v="6763"/>
    <x v="0"/>
    <x v="16"/>
  </r>
  <r>
    <x v="10771"/>
    <x v="6764"/>
    <x v="0"/>
    <x v="26"/>
  </r>
  <r>
    <x v="10772"/>
    <x v="6765"/>
    <x v="3"/>
    <x v="22"/>
  </r>
  <r>
    <x v="10773"/>
    <x v="6765"/>
    <x v="0"/>
    <x v="16"/>
  </r>
  <r>
    <x v="10774"/>
    <x v="6765"/>
    <x v="2"/>
    <x v="28"/>
  </r>
  <r>
    <x v="10775"/>
    <x v="6765"/>
    <x v="2"/>
    <x v="3"/>
  </r>
  <r>
    <x v="10776"/>
    <x v="6765"/>
    <x v="0"/>
    <x v="28"/>
  </r>
  <r>
    <x v="10777"/>
    <x v="6766"/>
    <x v="2"/>
    <x v="21"/>
  </r>
  <r>
    <x v="10778"/>
    <x v="6767"/>
    <x v="0"/>
    <x v="40"/>
  </r>
  <r>
    <x v="10779"/>
    <x v="6768"/>
    <x v="0"/>
    <x v="26"/>
  </r>
  <r>
    <x v="10780"/>
    <x v="6768"/>
    <x v="0"/>
    <x v="26"/>
  </r>
  <r>
    <x v="10781"/>
    <x v="6769"/>
    <x v="0"/>
    <x v="7"/>
  </r>
  <r>
    <x v="10782"/>
    <x v="6769"/>
    <x v="0"/>
    <x v="2"/>
  </r>
  <r>
    <x v="10783"/>
    <x v="6769"/>
    <x v="4"/>
    <x v="48"/>
  </r>
  <r>
    <x v="10784"/>
    <x v="6770"/>
    <x v="5"/>
    <x v="30"/>
  </r>
  <r>
    <x v="10785"/>
    <x v="6771"/>
    <x v="2"/>
    <x v="22"/>
  </r>
  <r>
    <x v="10786"/>
    <x v="6772"/>
    <x v="0"/>
    <x v="1"/>
  </r>
  <r>
    <x v="10787"/>
    <x v="6773"/>
    <x v="0"/>
    <x v="9"/>
  </r>
  <r>
    <x v="10788"/>
    <x v="6773"/>
    <x v="0"/>
    <x v="36"/>
  </r>
  <r>
    <x v="10789"/>
    <x v="6774"/>
    <x v="2"/>
    <x v="14"/>
  </r>
  <r>
    <x v="10790"/>
    <x v="6775"/>
    <x v="7"/>
    <x v="14"/>
  </r>
  <r>
    <x v="10791"/>
    <x v="6776"/>
    <x v="0"/>
    <x v="14"/>
  </r>
  <r>
    <x v="10792"/>
    <x v="6776"/>
    <x v="2"/>
    <x v="14"/>
  </r>
  <r>
    <x v="10793"/>
    <x v="6777"/>
    <x v="0"/>
    <x v="36"/>
  </r>
  <r>
    <x v="10794"/>
    <x v="6778"/>
    <x v="0"/>
    <x v="34"/>
  </r>
  <r>
    <x v="10795"/>
    <x v="6778"/>
    <x v="0"/>
    <x v="26"/>
  </r>
  <r>
    <x v="10796"/>
    <x v="6779"/>
    <x v="0"/>
    <x v="47"/>
  </r>
  <r>
    <x v="10797"/>
    <x v="6780"/>
    <x v="0"/>
    <x v="10"/>
  </r>
  <r>
    <x v="10798"/>
    <x v="6781"/>
    <x v="0"/>
    <x v="22"/>
  </r>
  <r>
    <x v="10799"/>
    <x v="6782"/>
    <x v="2"/>
    <x v="39"/>
  </r>
  <r>
    <x v="10800"/>
    <x v="6782"/>
    <x v="2"/>
    <x v="25"/>
  </r>
  <r>
    <x v="10801"/>
    <x v="6782"/>
    <x v="0"/>
    <x v="44"/>
  </r>
  <r>
    <x v="10802"/>
    <x v="6783"/>
    <x v="0"/>
    <x v="14"/>
  </r>
  <r>
    <x v="10803"/>
    <x v="6784"/>
    <x v="3"/>
    <x v="16"/>
  </r>
  <r>
    <x v="10804"/>
    <x v="6785"/>
    <x v="3"/>
    <x v="6"/>
  </r>
  <r>
    <x v="10805"/>
    <x v="6786"/>
    <x v="7"/>
    <x v="3"/>
  </r>
  <r>
    <x v="10806"/>
    <x v="6787"/>
    <x v="0"/>
    <x v="6"/>
  </r>
  <r>
    <x v="10807"/>
    <x v="6788"/>
    <x v="3"/>
    <x v="43"/>
  </r>
  <r>
    <x v="10808"/>
    <x v="6789"/>
    <x v="0"/>
    <x v="30"/>
  </r>
  <r>
    <x v="10809"/>
    <x v="6789"/>
    <x v="0"/>
    <x v="29"/>
  </r>
  <r>
    <x v="10810"/>
    <x v="6789"/>
    <x v="0"/>
    <x v="29"/>
  </r>
  <r>
    <x v="10811"/>
    <x v="6789"/>
    <x v="2"/>
    <x v="27"/>
  </r>
  <r>
    <x v="10812"/>
    <x v="6789"/>
    <x v="4"/>
    <x v="43"/>
  </r>
  <r>
    <x v="10813"/>
    <x v="6789"/>
    <x v="2"/>
    <x v="1"/>
  </r>
  <r>
    <x v="10814"/>
    <x v="6790"/>
    <x v="0"/>
    <x v="2"/>
  </r>
  <r>
    <x v="10815"/>
    <x v="6791"/>
    <x v="0"/>
    <x v="11"/>
  </r>
  <r>
    <x v="10816"/>
    <x v="6792"/>
    <x v="0"/>
    <x v="28"/>
  </r>
  <r>
    <x v="10817"/>
    <x v="6793"/>
    <x v="0"/>
    <x v="35"/>
  </r>
  <r>
    <x v="10818"/>
    <x v="6794"/>
    <x v="7"/>
    <x v="13"/>
  </r>
  <r>
    <x v="10819"/>
    <x v="6795"/>
    <x v="0"/>
    <x v="3"/>
  </r>
  <r>
    <x v="10820"/>
    <x v="6795"/>
    <x v="0"/>
    <x v="29"/>
  </r>
  <r>
    <x v="10821"/>
    <x v="6795"/>
    <x v="4"/>
    <x v="2"/>
  </r>
  <r>
    <x v="10822"/>
    <x v="6795"/>
    <x v="2"/>
    <x v="14"/>
  </r>
  <r>
    <x v="10823"/>
    <x v="6796"/>
    <x v="0"/>
    <x v="39"/>
  </r>
  <r>
    <x v="10824"/>
    <x v="6797"/>
    <x v="0"/>
    <x v="35"/>
  </r>
  <r>
    <x v="10825"/>
    <x v="6798"/>
    <x v="3"/>
    <x v="22"/>
  </r>
  <r>
    <x v="10826"/>
    <x v="6799"/>
    <x v="0"/>
    <x v="31"/>
  </r>
  <r>
    <x v="10827"/>
    <x v="6799"/>
    <x v="0"/>
    <x v="36"/>
  </r>
  <r>
    <x v="10828"/>
    <x v="6799"/>
    <x v="2"/>
    <x v="16"/>
  </r>
  <r>
    <x v="10829"/>
    <x v="6800"/>
    <x v="3"/>
    <x v="14"/>
  </r>
  <r>
    <x v="10830"/>
    <x v="6801"/>
    <x v="3"/>
    <x v="2"/>
  </r>
  <r>
    <x v="10831"/>
    <x v="6801"/>
    <x v="0"/>
    <x v="24"/>
  </r>
  <r>
    <x v="10832"/>
    <x v="6802"/>
    <x v="3"/>
    <x v="34"/>
  </r>
  <r>
    <x v="10833"/>
    <x v="6803"/>
    <x v="0"/>
    <x v="36"/>
  </r>
  <r>
    <x v="10834"/>
    <x v="6803"/>
    <x v="0"/>
    <x v="13"/>
  </r>
  <r>
    <x v="10835"/>
    <x v="6803"/>
    <x v="0"/>
    <x v="2"/>
  </r>
  <r>
    <x v="10836"/>
    <x v="6804"/>
    <x v="0"/>
    <x v="22"/>
  </r>
  <r>
    <x v="10837"/>
    <x v="6805"/>
    <x v="0"/>
    <x v="9"/>
  </r>
  <r>
    <x v="10838"/>
    <x v="6806"/>
    <x v="4"/>
    <x v="28"/>
  </r>
  <r>
    <x v="10839"/>
    <x v="6806"/>
    <x v="5"/>
    <x v="39"/>
  </r>
  <r>
    <x v="10840"/>
    <x v="6807"/>
    <x v="2"/>
    <x v="3"/>
  </r>
  <r>
    <x v="10841"/>
    <x v="6807"/>
    <x v="0"/>
    <x v="12"/>
  </r>
  <r>
    <x v="10842"/>
    <x v="6807"/>
    <x v="0"/>
    <x v="11"/>
  </r>
  <r>
    <x v="10843"/>
    <x v="6807"/>
    <x v="0"/>
    <x v="23"/>
  </r>
  <r>
    <x v="10844"/>
    <x v="6808"/>
    <x v="4"/>
    <x v="16"/>
  </r>
  <r>
    <x v="10845"/>
    <x v="6809"/>
    <x v="3"/>
    <x v="23"/>
  </r>
  <r>
    <x v="10846"/>
    <x v="6810"/>
    <x v="2"/>
    <x v="40"/>
  </r>
  <r>
    <x v="10847"/>
    <x v="6810"/>
    <x v="7"/>
    <x v="7"/>
  </r>
  <r>
    <x v="10848"/>
    <x v="6811"/>
    <x v="4"/>
    <x v="26"/>
  </r>
  <r>
    <x v="10849"/>
    <x v="6811"/>
    <x v="0"/>
    <x v="17"/>
  </r>
  <r>
    <x v="10850"/>
    <x v="6812"/>
    <x v="0"/>
    <x v="10"/>
  </r>
  <r>
    <x v="10851"/>
    <x v="6813"/>
    <x v="0"/>
    <x v="27"/>
  </r>
  <r>
    <x v="10852"/>
    <x v="6814"/>
    <x v="0"/>
    <x v="43"/>
  </r>
  <r>
    <x v="10853"/>
    <x v="6815"/>
    <x v="0"/>
    <x v="25"/>
  </r>
  <r>
    <x v="10854"/>
    <x v="6816"/>
    <x v="4"/>
    <x v="39"/>
  </r>
  <r>
    <x v="10855"/>
    <x v="6817"/>
    <x v="4"/>
    <x v="2"/>
  </r>
  <r>
    <x v="10856"/>
    <x v="6818"/>
    <x v="0"/>
    <x v="39"/>
  </r>
  <r>
    <x v="10857"/>
    <x v="6818"/>
    <x v="4"/>
    <x v="1"/>
  </r>
  <r>
    <x v="10858"/>
    <x v="6819"/>
    <x v="2"/>
    <x v="1"/>
  </r>
  <r>
    <x v="10859"/>
    <x v="6820"/>
    <x v="4"/>
    <x v="4"/>
  </r>
  <r>
    <x v="10860"/>
    <x v="6821"/>
    <x v="3"/>
    <x v="34"/>
  </r>
  <r>
    <x v="10861"/>
    <x v="6822"/>
    <x v="2"/>
    <x v="3"/>
  </r>
  <r>
    <x v="10862"/>
    <x v="6823"/>
    <x v="4"/>
    <x v="16"/>
  </r>
  <r>
    <x v="10863"/>
    <x v="6823"/>
    <x v="0"/>
    <x v="29"/>
  </r>
  <r>
    <x v="10864"/>
    <x v="6823"/>
    <x v="4"/>
    <x v="9"/>
  </r>
  <r>
    <x v="10865"/>
    <x v="6823"/>
    <x v="0"/>
    <x v="10"/>
  </r>
  <r>
    <x v="10866"/>
    <x v="6824"/>
    <x v="2"/>
    <x v="14"/>
  </r>
  <r>
    <x v="10867"/>
    <x v="6825"/>
    <x v="4"/>
    <x v="16"/>
  </r>
  <r>
    <x v="10868"/>
    <x v="6825"/>
    <x v="2"/>
    <x v="40"/>
  </r>
  <r>
    <x v="10869"/>
    <x v="6825"/>
    <x v="4"/>
    <x v="14"/>
  </r>
  <r>
    <x v="10870"/>
    <x v="6826"/>
    <x v="0"/>
    <x v="44"/>
  </r>
  <r>
    <x v="10871"/>
    <x v="6826"/>
    <x v="0"/>
    <x v="36"/>
  </r>
  <r>
    <x v="10872"/>
    <x v="6826"/>
    <x v="0"/>
    <x v="35"/>
  </r>
  <r>
    <x v="10873"/>
    <x v="6826"/>
    <x v="0"/>
    <x v="31"/>
  </r>
  <r>
    <x v="10874"/>
    <x v="6827"/>
    <x v="4"/>
    <x v="36"/>
  </r>
  <r>
    <x v="10875"/>
    <x v="6828"/>
    <x v="7"/>
    <x v="22"/>
  </r>
  <r>
    <x v="10876"/>
    <x v="6829"/>
    <x v="0"/>
    <x v="30"/>
  </r>
  <r>
    <x v="10877"/>
    <x v="6829"/>
    <x v="0"/>
    <x v="3"/>
  </r>
  <r>
    <x v="10878"/>
    <x v="6829"/>
    <x v="4"/>
    <x v="36"/>
  </r>
  <r>
    <x v="10879"/>
    <x v="6830"/>
    <x v="4"/>
    <x v="6"/>
  </r>
  <r>
    <x v="10880"/>
    <x v="6831"/>
    <x v="4"/>
    <x v="4"/>
  </r>
  <r>
    <x v="10881"/>
    <x v="6832"/>
    <x v="3"/>
    <x v="7"/>
  </r>
  <r>
    <x v="10882"/>
    <x v="6832"/>
    <x v="4"/>
    <x v="10"/>
  </r>
  <r>
    <x v="10883"/>
    <x v="6832"/>
    <x v="0"/>
    <x v="11"/>
  </r>
  <r>
    <x v="10884"/>
    <x v="6832"/>
    <x v="4"/>
    <x v="19"/>
  </r>
  <r>
    <x v="10885"/>
    <x v="6833"/>
    <x v="4"/>
    <x v="21"/>
  </r>
  <r>
    <x v="10886"/>
    <x v="6833"/>
    <x v="0"/>
    <x v="29"/>
  </r>
  <r>
    <x v="10887"/>
    <x v="6834"/>
    <x v="0"/>
    <x v="4"/>
  </r>
  <r>
    <x v="10888"/>
    <x v="6835"/>
    <x v="0"/>
    <x v="35"/>
  </r>
  <r>
    <x v="10889"/>
    <x v="6835"/>
    <x v="0"/>
    <x v="43"/>
  </r>
  <r>
    <x v="10890"/>
    <x v="6836"/>
    <x v="5"/>
    <x v="22"/>
  </r>
  <r>
    <x v="10891"/>
    <x v="6837"/>
    <x v="0"/>
    <x v="36"/>
  </r>
  <r>
    <x v="10892"/>
    <x v="6838"/>
    <x v="3"/>
    <x v="16"/>
  </r>
  <r>
    <x v="10893"/>
    <x v="6839"/>
    <x v="4"/>
    <x v="10"/>
  </r>
  <r>
    <x v="10894"/>
    <x v="6840"/>
    <x v="3"/>
    <x v="30"/>
  </r>
  <r>
    <x v="10895"/>
    <x v="6841"/>
    <x v="4"/>
    <x v="5"/>
  </r>
  <r>
    <x v="10896"/>
    <x v="6842"/>
    <x v="4"/>
    <x v="1"/>
  </r>
  <r>
    <x v="10897"/>
    <x v="6843"/>
    <x v="3"/>
    <x v="2"/>
  </r>
  <r>
    <x v="10898"/>
    <x v="6844"/>
    <x v="0"/>
    <x v="25"/>
  </r>
  <r>
    <x v="10899"/>
    <x v="6845"/>
    <x v="0"/>
    <x v="37"/>
  </r>
  <r>
    <x v="10900"/>
    <x v="6846"/>
    <x v="3"/>
    <x v="3"/>
  </r>
  <r>
    <x v="10901"/>
    <x v="6847"/>
    <x v="2"/>
    <x v="19"/>
  </r>
  <r>
    <x v="10902"/>
    <x v="6847"/>
    <x v="4"/>
    <x v="39"/>
  </r>
  <r>
    <x v="10903"/>
    <x v="6848"/>
    <x v="2"/>
    <x v="16"/>
  </r>
  <r>
    <x v="10904"/>
    <x v="6849"/>
    <x v="0"/>
    <x v="25"/>
  </r>
  <r>
    <x v="10905"/>
    <x v="6850"/>
    <x v="4"/>
    <x v="39"/>
  </r>
  <r>
    <x v="10906"/>
    <x v="6851"/>
    <x v="0"/>
    <x v="21"/>
  </r>
  <r>
    <x v="10907"/>
    <x v="6852"/>
    <x v="7"/>
    <x v="35"/>
  </r>
  <r>
    <x v="10908"/>
    <x v="6853"/>
    <x v="0"/>
    <x v="14"/>
  </r>
  <r>
    <x v="10909"/>
    <x v="6854"/>
    <x v="4"/>
    <x v="29"/>
  </r>
  <r>
    <x v="10910"/>
    <x v="6854"/>
    <x v="4"/>
    <x v="7"/>
  </r>
  <r>
    <x v="10911"/>
    <x v="6854"/>
    <x v="0"/>
    <x v="14"/>
  </r>
  <r>
    <x v="10912"/>
    <x v="6854"/>
    <x v="0"/>
    <x v="10"/>
  </r>
  <r>
    <x v="10913"/>
    <x v="6855"/>
    <x v="4"/>
    <x v="27"/>
  </r>
  <r>
    <x v="10914"/>
    <x v="6856"/>
    <x v="5"/>
    <x v="3"/>
  </r>
  <r>
    <x v="10915"/>
    <x v="6857"/>
    <x v="3"/>
    <x v="30"/>
  </r>
  <r>
    <x v="10916"/>
    <x v="6857"/>
    <x v="0"/>
    <x v="26"/>
  </r>
  <r>
    <x v="10917"/>
    <x v="6857"/>
    <x v="3"/>
    <x v="2"/>
  </r>
  <r>
    <x v="10918"/>
    <x v="6858"/>
    <x v="4"/>
    <x v="40"/>
  </r>
  <r>
    <x v="10919"/>
    <x v="6858"/>
    <x v="0"/>
    <x v="14"/>
  </r>
  <r>
    <x v="10920"/>
    <x v="6858"/>
    <x v="4"/>
    <x v="20"/>
  </r>
  <r>
    <x v="10921"/>
    <x v="6859"/>
    <x v="3"/>
    <x v="14"/>
  </r>
  <r>
    <x v="10922"/>
    <x v="6860"/>
    <x v="0"/>
    <x v="15"/>
  </r>
  <r>
    <x v="10923"/>
    <x v="6861"/>
    <x v="0"/>
    <x v="14"/>
  </r>
  <r>
    <x v="10924"/>
    <x v="6862"/>
    <x v="0"/>
    <x v="10"/>
  </r>
  <r>
    <x v="10925"/>
    <x v="6863"/>
    <x v="4"/>
    <x v="2"/>
  </r>
  <r>
    <x v="10926"/>
    <x v="6863"/>
    <x v="3"/>
    <x v="30"/>
  </r>
  <r>
    <x v="10927"/>
    <x v="6863"/>
    <x v="5"/>
    <x v="39"/>
  </r>
  <r>
    <x v="10928"/>
    <x v="6863"/>
    <x v="0"/>
    <x v="29"/>
  </r>
  <r>
    <x v="10929"/>
    <x v="6864"/>
    <x v="0"/>
    <x v="6"/>
  </r>
  <r>
    <x v="10930"/>
    <x v="6865"/>
    <x v="0"/>
    <x v="44"/>
  </r>
  <r>
    <x v="10931"/>
    <x v="6866"/>
    <x v="0"/>
    <x v="29"/>
  </r>
  <r>
    <x v="10932"/>
    <x v="6867"/>
    <x v="0"/>
    <x v="33"/>
  </r>
  <r>
    <x v="10933"/>
    <x v="6868"/>
    <x v="4"/>
    <x v="10"/>
  </r>
  <r>
    <x v="10934"/>
    <x v="6868"/>
    <x v="2"/>
    <x v="15"/>
  </r>
  <r>
    <x v="10935"/>
    <x v="6868"/>
    <x v="0"/>
    <x v="40"/>
  </r>
  <r>
    <x v="10936"/>
    <x v="6869"/>
    <x v="0"/>
    <x v="14"/>
  </r>
  <r>
    <x v="10937"/>
    <x v="6869"/>
    <x v="0"/>
    <x v="20"/>
  </r>
  <r>
    <x v="10938"/>
    <x v="6870"/>
    <x v="0"/>
    <x v="37"/>
  </r>
  <r>
    <x v="10939"/>
    <x v="6871"/>
    <x v="3"/>
    <x v="27"/>
  </r>
  <r>
    <x v="10940"/>
    <x v="6872"/>
    <x v="0"/>
    <x v="5"/>
  </r>
  <r>
    <x v="10941"/>
    <x v="6873"/>
    <x v="5"/>
    <x v="7"/>
  </r>
  <r>
    <x v="10942"/>
    <x v="6873"/>
    <x v="0"/>
    <x v="26"/>
  </r>
  <r>
    <x v="10943"/>
    <x v="6874"/>
    <x v="3"/>
    <x v="28"/>
  </r>
  <r>
    <x v="10944"/>
    <x v="6875"/>
    <x v="0"/>
    <x v="7"/>
  </r>
  <r>
    <x v="10945"/>
    <x v="6876"/>
    <x v="4"/>
    <x v="1"/>
  </r>
  <r>
    <x v="10946"/>
    <x v="6877"/>
    <x v="2"/>
    <x v="14"/>
  </r>
  <r>
    <x v="10947"/>
    <x v="6877"/>
    <x v="4"/>
    <x v="23"/>
  </r>
  <r>
    <x v="10948"/>
    <x v="6877"/>
    <x v="0"/>
    <x v="7"/>
  </r>
  <r>
    <x v="10949"/>
    <x v="6877"/>
    <x v="5"/>
    <x v="4"/>
  </r>
  <r>
    <x v="10950"/>
    <x v="6878"/>
    <x v="4"/>
    <x v="6"/>
  </r>
  <r>
    <x v="10951"/>
    <x v="6879"/>
    <x v="0"/>
    <x v="15"/>
  </r>
  <r>
    <x v="10952"/>
    <x v="6880"/>
    <x v="6"/>
    <x v="28"/>
  </r>
  <r>
    <x v="10953"/>
    <x v="6881"/>
    <x v="3"/>
    <x v="9"/>
  </r>
  <r>
    <x v="10954"/>
    <x v="6882"/>
    <x v="2"/>
    <x v="37"/>
  </r>
  <r>
    <x v="10955"/>
    <x v="6883"/>
    <x v="3"/>
    <x v="4"/>
  </r>
  <r>
    <x v="10956"/>
    <x v="6884"/>
    <x v="4"/>
    <x v="17"/>
  </r>
  <r>
    <x v="10957"/>
    <x v="6884"/>
    <x v="4"/>
    <x v="17"/>
  </r>
  <r>
    <x v="10958"/>
    <x v="6884"/>
    <x v="2"/>
    <x v="34"/>
  </r>
  <r>
    <x v="10959"/>
    <x v="6884"/>
    <x v="4"/>
    <x v="10"/>
  </r>
  <r>
    <x v="10960"/>
    <x v="6884"/>
    <x v="0"/>
    <x v="10"/>
  </r>
  <r>
    <x v="10961"/>
    <x v="6885"/>
    <x v="5"/>
    <x v="25"/>
  </r>
  <r>
    <x v="10962"/>
    <x v="6886"/>
    <x v="3"/>
    <x v="7"/>
  </r>
  <r>
    <x v="10963"/>
    <x v="6887"/>
    <x v="4"/>
    <x v="15"/>
  </r>
  <r>
    <x v="10964"/>
    <x v="6888"/>
    <x v="0"/>
    <x v="16"/>
  </r>
  <r>
    <x v="10965"/>
    <x v="6889"/>
    <x v="2"/>
    <x v="28"/>
  </r>
  <r>
    <x v="10966"/>
    <x v="6890"/>
    <x v="5"/>
    <x v="14"/>
  </r>
  <r>
    <x v="10967"/>
    <x v="6891"/>
    <x v="0"/>
    <x v="32"/>
  </r>
  <r>
    <x v="10968"/>
    <x v="6891"/>
    <x v="0"/>
    <x v="16"/>
  </r>
  <r>
    <x v="10969"/>
    <x v="6892"/>
    <x v="0"/>
    <x v="4"/>
  </r>
  <r>
    <x v="10970"/>
    <x v="6893"/>
    <x v="5"/>
    <x v="9"/>
  </r>
  <r>
    <x v="10971"/>
    <x v="6894"/>
    <x v="0"/>
    <x v="26"/>
  </r>
  <r>
    <x v="10972"/>
    <x v="6894"/>
    <x v="2"/>
    <x v="10"/>
  </r>
  <r>
    <x v="10973"/>
    <x v="6894"/>
    <x v="0"/>
    <x v="27"/>
  </r>
  <r>
    <x v="10974"/>
    <x v="6894"/>
    <x v="2"/>
    <x v="14"/>
  </r>
  <r>
    <x v="10975"/>
    <x v="6895"/>
    <x v="0"/>
    <x v="15"/>
  </r>
  <r>
    <x v="10976"/>
    <x v="6896"/>
    <x v="4"/>
    <x v="9"/>
  </r>
  <r>
    <x v="10977"/>
    <x v="6897"/>
    <x v="0"/>
    <x v="9"/>
  </r>
  <r>
    <x v="10978"/>
    <x v="6898"/>
    <x v="3"/>
    <x v="39"/>
  </r>
  <r>
    <x v="10979"/>
    <x v="6899"/>
    <x v="2"/>
    <x v="41"/>
  </r>
  <r>
    <x v="10980"/>
    <x v="6899"/>
    <x v="4"/>
    <x v="13"/>
  </r>
  <r>
    <x v="10981"/>
    <x v="6899"/>
    <x v="2"/>
    <x v="23"/>
  </r>
  <r>
    <x v="10982"/>
    <x v="6900"/>
    <x v="2"/>
    <x v="39"/>
  </r>
  <r>
    <x v="10983"/>
    <x v="6900"/>
    <x v="2"/>
    <x v="22"/>
  </r>
  <r>
    <x v="10984"/>
    <x v="6900"/>
    <x v="2"/>
    <x v="10"/>
  </r>
  <r>
    <x v="10985"/>
    <x v="6901"/>
    <x v="4"/>
    <x v="14"/>
  </r>
  <r>
    <x v="10986"/>
    <x v="6902"/>
    <x v="3"/>
    <x v="14"/>
  </r>
  <r>
    <x v="10987"/>
    <x v="6903"/>
    <x v="3"/>
    <x v="21"/>
  </r>
  <r>
    <x v="10988"/>
    <x v="6904"/>
    <x v="0"/>
    <x v="34"/>
  </r>
  <r>
    <x v="10989"/>
    <x v="6905"/>
    <x v="2"/>
    <x v="21"/>
  </r>
  <r>
    <x v="10990"/>
    <x v="6905"/>
    <x v="0"/>
    <x v="21"/>
  </r>
  <r>
    <x v="10991"/>
    <x v="6905"/>
    <x v="2"/>
    <x v="9"/>
  </r>
  <r>
    <x v="10992"/>
    <x v="6905"/>
    <x v="2"/>
    <x v="37"/>
  </r>
  <r>
    <x v="10993"/>
    <x v="6905"/>
    <x v="0"/>
    <x v="39"/>
  </r>
  <r>
    <x v="10994"/>
    <x v="6906"/>
    <x v="7"/>
    <x v="6"/>
  </r>
  <r>
    <x v="10995"/>
    <x v="6907"/>
    <x v="0"/>
    <x v="26"/>
  </r>
  <r>
    <x v="10996"/>
    <x v="6907"/>
    <x v="4"/>
    <x v="29"/>
  </r>
  <r>
    <x v="10997"/>
    <x v="6908"/>
    <x v="3"/>
    <x v="21"/>
  </r>
  <r>
    <x v="10998"/>
    <x v="6909"/>
    <x v="4"/>
    <x v="29"/>
  </r>
  <r>
    <x v="10999"/>
    <x v="6910"/>
    <x v="0"/>
    <x v="37"/>
  </r>
  <r>
    <x v="11000"/>
    <x v="6911"/>
    <x v="7"/>
    <x v="26"/>
  </r>
  <r>
    <x v="11001"/>
    <x v="6912"/>
    <x v="1"/>
    <x v="16"/>
  </r>
  <r>
    <x v="11002"/>
    <x v="6913"/>
    <x v="0"/>
    <x v="21"/>
  </r>
  <r>
    <x v="11003"/>
    <x v="6914"/>
    <x v="2"/>
    <x v="23"/>
  </r>
  <r>
    <x v="11004"/>
    <x v="6915"/>
    <x v="7"/>
    <x v="23"/>
  </r>
  <r>
    <x v="11005"/>
    <x v="6915"/>
    <x v="0"/>
    <x v="27"/>
  </r>
  <r>
    <x v="11006"/>
    <x v="6915"/>
    <x v="0"/>
    <x v="7"/>
  </r>
  <r>
    <x v="11007"/>
    <x v="6915"/>
    <x v="1"/>
    <x v="29"/>
  </r>
  <r>
    <x v="11008"/>
    <x v="6915"/>
    <x v="0"/>
    <x v="17"/>
  </r>
  <r>
    <x v="11009"/>
    <x v="6916"/>
    <x v="3"/>
    <x v="28"/>
  </r>
  <r>
    <x v="11010"/>
    <x v="6916"/>
    <x v="0"/>
    <x v="39"/>
  </r>
  <r>
    <x v="11011"/>
    <x v="6916"/>
    <x v="5"/>
    <x v="28"/>
  </r>
  <r>
    <x v="11012"/>
    <x v="6916"/>
    <x v="1"/>
    <x v="15"/>
  </r>
  <r>
    <x v="11013"/>
    <x v="6917"/>
    <x v="0"/>
    <x v="29"/>
  </r>
  <r>
    <x v="11014"/>
    <x v="6918"/>
    <x v="2"/>
    <x v="29"/>
  </r>
  <r>
    <x v="11015"/>
    <x v="6919"/>
    <x v="5"/>
    <x v="37"/>
  </r>
  <r>
    <x v="11016"/>
    <x v="6920"/>
    <x v="3"/>
    <x v="35"/>
  </r>
  <r>
    <x v="11017"/>
    <x v="6921"/>
    <x v="0"/>
    <x v="39"/>
  </r>
  <r>
    <x v="11018"/>
    <x v="6921"/>
    <x v="0"/>
    <x v="9"/>
  </r>
  <r>
    <x v="11019"/>
    <x v="6921"/>
    <x v="0"/>
    <x v="28"/>
  </r>
  <r>
    <x v="11020"/>
    <x v="6922"/>
    <x v="2"/>
    <x v="14"/>
  </r>
  <r>
    <x v="11021"/>
    <x v="6923"/>
    <x v="5"/>
    <x v="16"/>
  </r>
  <r>
    <x v="11022"/>
    <x v="6924"/>
    <x v="0"/>
    <x v="15"/>
  </r>
  <r>
    <x v="11023"/>
    <x v="6925"/>
    <x v="4"/>
    <x v="32"/>
  </r>
  <r>
    <x v="11024"/>
    <x v="6926"/>
    <x v="2"/>
    <x v="23"/>
  </r>
  <r>
    <x v="11025"/>
    <x v="6927"/>
    <x v="0"/>
    <x v="39"/>
  </r>
  <r>
    <x v="11026"/>
    <x v="6928"/>
    <x v="0"/>
    <x v="15"/>
  </r>
  <r>
    <x v="11027"/>
    <x v="6929"/>
    <x v="4"/>
    <x v="34"/>
  </r>
  <r>
    <x v="11028"/>
    <x v="6930"/>
    <x v="2"/>
    <x v="44"/>
  </r>
  <r>
    <x v="11029"/>
    <x v="6931"/>
    <x v="4"/>
    <x v="43"/>
  </r>
  <r>
    <x v="11030"/>
    <x v="6932"/>
    <x v="4"/>
    <x v="14"/>
  </r>
  <r>
    <x v="11031"/>
    <x v="6933"/>
    <x v="0"/>
    <x v="13"/>
  </r>
  <r>
    <x v="11032"/>
    <x v="6934"/>
    <x v="0"/>
    <x v="36"/>
  </r>
  <r>
    <x v="11033"/>
    <x v="6935"/>
    <x v="0"/>
    <x v="3"/>
  </r>
  <r>
    <x v="11034"/>
    <x v="6936"/>
    <x v="0"/>
    <x v="3"/>
  </r>
  <r>
    <x v="11035"/>
    <x v="6937"/>
    <x v="0"/>
    <x v="40"/>
  </r>
  <r>
    <x v="11036"/>
    <x v="6938"/>
    <x v="0"/>
    <x v="38"/>
  </r>
  <r>
    <x v="11037"/>
    <x v="6939"/>
    <x v="2"/>
    <x v="5"/>
  </r>
  <r>
    <x v="11038"/>
    <x v="6939"/>
    <x v="4"/>
    <x v="1"/>
  </r>
  <r>
    <x v="11039"/>
    <x v="6939"/>
    <x v="4"/>
    <x v="7"/>
  </r>
  <r>
    <x v="11040"/>
    <x v="6940"/>
    <x v="2"/>
    <x v="21"/>
  </r>
  <r>
    <x v="11041"/>
    <x v="6941"/>
    <x v="0"/>
    <x v="3"/>
  </r>
  <r>
    <x v="11042"/>
    <x v="6941"/>
    <x v="4"/>
    <x v="21"/>
  </r>
  <r>
    <x v="11043"/>
    <x v="6941"/>
    <x v="0"/>
    <x v="0"/>
  </r>
  <r>
    <x v="11044"/>
    <x v="6942"/>
    <x v="2"/>
    <x v="9"/>
  </r>
  <r>
    <x v="11045"/>
    <x v="6942"/>
    <x v="3"/>
    <x v="9"/>
  </r>
  <r>
    <x v="11046"/>
    <x v="6942"/>
    <x v="3"/>
    <x v="10"/>
  </r>
  <r>
    <x v="11047"/>
    <x v="6942"/>
    <x v="4"/>
    <x v="9"/>
  </r>
  <r>
    <x v="11048"/>
    <x v="6943"/>
    <x v="3"/>
    <x v="10"/>
  </r>
  <r>
    <x v="11049"/>
    <x v="6944"/>
    <x v="2"/>
    <x v="26"/>
  </r>
  <r>
    <x v="11050"/>
    <x v="6945"/>
    <x v="4"/>
    <x v="15"/>
  </r>
  <r>
    <x v="11051"/>
    <x v="6945"/>
    <x v="4"/>
    <x v="12"/>
  </r>
  <r>
    <x v="11052"/>
    <x v="6945"/>
    <x v="2"/>
    <x v="37"/>
  </r>
  <r>
    <x v="11053"/>
    <x v="6946"/>
    <x v="4"/>
    <x v="12"/>
  </r>
  <r>
    <x v="11054"/>
    <x v="6946"/>
    <x v="0"/>
    <x v="16"/>
  </r>
  <r>
    <x v="11055"/>
    <x v="6947"/>
    <x v="4"/>
    <x v="11"/>
  </r>
  <r>
    <x v="11056"/>
    <x v="6947"/>
    <x v="4"/>
    <x v="16"/>
  </r>
  <r>
    <x v="11057"/>
    <x v="6947"/>
    <x v="4"/>
    <x v="24"/>
  </r>
  <r>
    <x v="11058"/>
    <x v="6947"/>
    <x v="0"/>
    <x v="29"/>
  </r>
  <r>
    <x v="11059"/>
    <x v="6947"/>
    <x v="4"/>
    <x v="12"/>
  </r>
  <r>
    <x v="11060"/>
    <x v="6947"/>
    <x v="4"/>
    <x v="12"/>
  </r>
  <r>
    <x v="11061"/>
    <x v="6947"/>
    <x v="4"/>
    <x v="16"/>
  </r>
  <r>
    <x v="11062"/>
    <x v="6947"/>
    <x v="0"/>
    <x v="20"/>
  </r>
  <r>
    <x v="11063"/>
    <x v="6948"/>
    <x v="2"/>
    <x v="20"/>
  </r>
  <r>
    <x v="11064"/>
    <x v="6949"/>
    <x v="2"/>
    <x v="4"/>
  </r>
  <r>
    <x v="11065"/>
    <x v="6949"/>
    <x v="3"/>
    <x v="2"/>
  </r>
  <r>
    <x v="11066"/>
    <x v="6950"/>
    <x v="0"/>
    <x v="6"/>
  </r>
  <r>
    <x v="11067"/>
    <x v="6951"/>
    <x v="4"/>
    <x v="18"/>
  </r>
  <r>
    <x v="11068"/>
    <x v="6952"/>
    <x v="0"/>
    <x v="2"/>
  </r>
  <r>
    <x v="11069"/>
    <x v="6953"/>
    <x v="2"/>
    <x v="9"/>
  </r>
  <r>
    <x v="11070"/>
    <x v="6954"/>
    <x v="0"/>
    <x v="14"/>
  </r>
  <r>
    <x v="11071"/>
    <x v="6955"/>
    <x v="0"/>
    <x v="37"/>
  </r>
  <r>
    <x v="11072"/>
    <x v="6956"/>
    <x v="0"/>
    <x v="37"/>
  </r>
  <r>
    <x v="11073"/>
    <x v="6957"/>
    <x v="3"/>
    <x v="1"/>
  </r>
  <r>
    <x v="11074"/>
    <x v="6958"/>
    <x v="0"/>
    <x v="20"/>
  </r>
  <r>
    <x v="11075"/>
    <x v="6959"/>
    <x v="4"/>
    <x v="21"/>
  </r>
  <r>
    <x v="11076"/>
    <x v="6959"/>
    <x v="0"/>
    <x v="4"/>
  </r>
  <r>
    <x v="11077"/>
    <x v="6959"/>
    <x v="4"/>
    <x v="12"/>
  </r>
  <r>
    <x v="11078"/>
    <x v="6959"/>
    <x v="4"/>
    <x v="2"/>
  </r>
  <r>
    <x v="11079"/>
    <x v="6960"/>
    <x v="4"/>
    <x v="19"/>
  </r>
  <r>
    <x v="11080"/>
    <x v="6961"/>
    <x v="0"/>
    <x v="37"/>
  </r>
  <r>
    <x v="11081"/>
    <x v="6962"/>
    <x v="4"/>
    <x v="12"/>
  </r>
  <r>
    <x v="11082"/>
    <x v="6962"/>
    <x v="0"/>
    <x v="43"/>
  </r>
  <r>
    <x v="11083"/>
    <x v="6962"/>
    <x v="0"/>
    <x v="44"/>
  </r>
  <r>
    <x v="11084"/>
    <x v="6962"/>
    <x v="4"/>
    <x v="7"/>
  </r>
  <r>
    <x v="11085"/>
    <x v="6962"/>
    <x v="4"/>
    <x v="36"/>
  </r>
  <r>
    <x v="11086"/>
    <x v="6963"/>
    <x v="0"/>
    <x v="14"/>
  </r>
  <r>
    <x v="11087"/>
    <x v="6964"/>
    <x v="7"/>
    <x v="39"/>
  </r>
  <r>
    <x v="11088"/>
    <x v="6964"/>
    <x v="0"/>
    <x v="16"/>
  </r>
  <r>
    <x v="11089"/>
    <x v="6965"/>
    <x v="0"/>
    <x v="33"/>
  </r>
  <r>
    <x v="11090"/>
    <x v="6966"/>
    <x v="0"/>
    <x v="16"/>
  </r>
  <r>
    <x v="11091"/>
    <x v="6967"/>
    <x v="0"/>
    <x v="35"/>
  </r>
  <r>
    <x v="11092"/>
    <x v="6967"/>
    <x v="4"/>
    <x v="12"/>
  </r>
  <r>
    <x v="11093"/>
    <x v="6968"/>
    <x v="0"/>
    <x v="25"/>
  </r>
  <r>
    <x v="11094"/>
    <x v="6969"/>
    <x v="0"/>
    <x v="27"/>
  </r>
  <r>
    <x v="11095"/>
    <x v="6970"/>
    <x v="0"/>
    <x v="29"/>
  </r>
  <r>
    <x v="11096"/>
    <x v="6971"/>
    <x v="0"/>
    <x v="15"/>
  </r>
  <r>
    <x v="11097"/>
    <x v="6972"/>
    <x v="0"/>
    <x v="42"/>
  </r>
  <r>
    <x v="11098"/>
    <x v="6973"/>
    <x v="0"/>
    <x v="40"/>
  </r>
  <r>
    <x v="11099"/>
    <x v="6974"/>
    <x v="4"/>
    <x v="28"/>
  </r>
  <r>
    <x v="11100"/>
    <x v="6975"/>
    <x v="0"/>
    <x v="28"/>
  </r>
  <r>
    <x v="11101"/>
    <x v="6976"/>
    <x v="0"/>
    <x v="40"/>
  </r>
  <r>
    <x v="11102"/>
    <x v="6977"/>
    <x v="7"/>
    <x v="9"/>
  </r>
  <r>
    <x v="11103"/>
    <x v="6978"/>
    <x v="0"/>
    <x v="21"/>
  </r>
  <r>
    <x v="11104"/>
    <x v="6979"/>
    <x v="4"/>
    <x v="16"/>
  </r>
  <r>
    <x v="11105"/>
    <x v="6980"/>
    <x v="4"/>
    <x v="41"/>
  </r>
  <r>
    <x v="11106"/>
    <x v="6980"/>
    <x v="0"/>
    <x v="25"/>
  </r>
  <r>
    <x v="11107"/>
    <x v="6980"/>
    <x v="0"/>
    <x v="11"/>
  </r>
  <r>
    <x v="11108"/>
    <x v="6981"/>
    <x v="0"/>
    <x v="40"/>
  </r>
  <r>
    <x v="11109"/>
    <x v="6982"/>
    <x v="4"/>
    <x v="21"/>
  </r>
  <r>
    <x v="11110"/>
    <x v="6983"/>
    <x v="4"/>
    <x v="17"/>
  </r>
  <r>
    <x v="11111"/>
    <x v="6984"/>
    <x v="7"/>
    <x v="6"/>
  </r>
  <r>
    <x v="11112"/>
    <x v="6985"/>
    <x v="0"/>
    <x v="5"/>
  </r>
  <r>
    <x v="11113"/>
    <x v="6985"/>
    <x v="1"/>
    <x v="20"/>
  </r>
  <r>
    <x v="11114"/>
    <x v="6986"/>
    <x v="3"/>
    <x v="36"/>
  </r>
  <r>
    <x v="11115"/>
    <x v="6987"/>
    <x v="0"/>
    <x v="14"/>
  </r>
  <r>
    <x v="11116"/>
    <x v="6987"/>
    <x v="0"/>
    <x v="39"/>
  </r>
  <r>
    <x v="11117"/>
    <x v="6988"/>
    <x v="4"/>
    <x v="44"/>
  </r>
  <r>
    <x v="11118"/>
    <x v="6989"/>
    <x v="0"/>
    <x v="40"/>
  </r>
  <r>
    <x v="11119"/>
    <x v="6990"/>
    <x v="0"/>
    <x v="43"/>
  </r>
  <r>
    <x v="11120"/>
    <x v="6991"/>
    <x v="0"/>
    <x v="27"/>
  </r>
  <r>
    <x v="11121"/>
    <x v="6992"/>
    <x v="0"/>
    <x v="16"/>
  </r>
  <r>
    <x v="11122"/>
    <x v="6993"/>
    <x v="2"/>
    <x v="43"/>
  </r>
  <r>
    <x v="11123"/>
    <x v="6993"/>
    <x v="0"/>
    <x v="40"/>
  </r>
  <r>
    <x v="11124"/>
    <x v="6993"/>
    <x v="2"/>
    <x v="14"/>
  </r>
  <r>
    <x v="11125"/>
    <x v="6993"/>
    <x v="3"/>
    <x v="14"/>
  </r>
  <r>
    <x v="11126"/>
    <x v="6993"/>
    <x v="0"/>
    <x v="12"/>
  </r>
  <r>
    <x v="11127"/>
    <x v="6994"/>
    <x v="0"/>
    <x v="13"/>
  </r>
  <r>
    <x v="11128"/>
    <x v="6994"/>
    <x v="0"/>
    <x v="32"/>
  </r>
  <r>
    <x v="11129"/>
    <x v="6995"/>
    <x v="5"/>
    <x v="34"/>
  </r>
  <r>
    <x v="11130"/>
    <x v="6996"/>
    <x v="0"/>
    <x v="37"/>
  </r>
  <r>
    <x v="11131"/>
    <x v="6997"/>
    <x v="0"/>
    <x v="14"/>
  </r>
  <r>
    <x v="11132"/>
    <x v="6998"/>
    <x v="4"/>
    <x v="37"/>
  </r>
  <r>
    <x v="11133"/>
    <x v="6999"/>
    <x v="0"/>
    <x v="14"/>
  </r>
  <r>
    <x v="11134"/>
    <x v="6999"/>
    <x v="4"/>
    <x v="40"/>
  </r>
  <r>
    <x v="11135"/>
    <x v="7000"/>
    <x v="7"/>
    <x v="37"/>
  </r>
  <r>
    <x v="11136"/>
    <x v="7001"/>
    <x v="3"/>
    <x v="4"/>
  </r>
  <r>
    <x v="11137"/>
    <x v="7002"/>
    <x v="5"/>
    <x v="13"/>
  </r>
  <r>
    <x v="11138"/>
    <x v="7003"/>
    <x v="4"/>
    <x v="3"/>
  </r>
  <r>
    <x v="11139"/>
    <x v="7004"/>
    <x v="0"/>
    <x v="6"/>
  </r>
  <r>
    <x v="11140"/>
    <x v="7005"/>
    <x v="3"/>
    <x v="30"/>
  </r>
  <r>
    <x v="11141"/>
    <x v="7006"/>
    <x v="0"/>
    <x v="15"/>
  </r>
  <r>
    <x v="11142"/>
    <x v="7006"/>
    <x v="0"/>
    <x v="45"/>
  </r>
  <r>
    <x v="11143"/>
    <x v="7007"/>
    <x v="0"/>
    <x v="19"/>
  </r>
  <r>
    <x v="11144"/>
    <x v="7008"/>
    <x v="4"/>
    <x v="19"/>
  </r>
  <r>
    <x v="11145"/>
    <x v="7009"/>
    <x v="0"/>
    <x v="3"/>
  </r>
  <r>
    <x v="11146"/>
    <x v="7010"/>
    <x v="0"/>
    <x v="44"/>
  </r>
  <r>
    <x v="11147"/>
    <x v="7011"/>
    <x v="0"/>
    <x v="2"/>
  </r>
  <r>
    <x v="11148"/>
    <x v="7012"/>
    <x v="4"/>
    <x v="13"/>
  </r>
  <r>
    <x v="11149"/>
    <x v="7012"/>
    <x v="2"/>
    <x v="21"/>
  </r>
  <r>
    <x v="11150"/>
    <x v="7012"/>
    <x v="0"/>
    <x v="9"/>
  </r>
  <r>
    <x v="11151"/>
    <x v="7012"/>
    <x v="2"/>
    <x v="28"/>
  </r>
  <r>
    <x v="11152"/>
    <x v="7013"/>
    <x v="0"/>
    <x v="16"/>
  </r>
  <r>
    <x v="11153"/>
    <x v="7014"/>
    <x v="0"/>
    <x v="16"/>
  </r>
  <r>
    <x v="11154"/>
    <x v="7015"/>
    <x v="0"/>
    <x v="16"/>
  </r>
  <r>
    <x v="11155"/>
    <x v="7015"/>
    <x v="4"/>
    <x v="6"/>
  </r>
  <r>
    <x v="11156"/>
    <x v="7016"/>
    <x v="4"/>
    <x v="27"/>
  </r>
  <r>
    <x v="11157"/>
    <x v="7017"/>
    <x v="0"/>
    <x v="32"/>
  </r>
  <r>
    <x v="11158"/>
    <x v="7017"/>
    <x v="0"/>
    <x v="14"/>
  </r>
  <r>
    <x v="11159"/>
    <x v="7017"/>
    <x v="2"/>
    <x v="40"/>
  </r>
  <r>
    <x v="11160"/>
    <x v="7017"/>
    <x v="2"/>
    <x v="28"/>
  </r>
  <r>
    <x v="11161"/>
    <x v="7018"/>
    <x v="0"/>
    <x v="4"/>
  </r>
  <r>
    <x v="11162"/>
    <x v="7019"/>
    <x v="2"/>
    <x v="43"/>
  </r>
  <r>
    <x v="11163"/>
    <x v="7019"/>
    <x v="0"/>
    <x v="22"/>
  </r>
  <r>
    <x v="11164"/>
    <x v="7019"/>
    <x v="2"/>
    <x v="1"/>
  </r>
  <r>
    <x v="11165"/>
    <x v="7020"/>
    <x v="0"/>
    <x v="15"/>
  </r>
  <r>
    <x v="11166"/>
    <x v="7021"/>
    <x v="0"/>
    <x v="32"/>
  </r>
  <r>
    <x v="11167"/>
    <x v="7022"/>
    <x v="0"/>
    <x v="11"/>
  </r>
  <r>
    <x v="11168"/>
    <x v="7023"/>
    <x v="0"/>
    <x v="5"/>
  </r>
  <r>
    <x v="11169"/>
    <x v="7024"/>
    <x v="7"/>
    <x v="6"/>
  </r>
  <r>
    <x v="11170"/>
    <x v="7025"/>
    <x v="0"/>
    <x v="37"/>
  </r>
  <r>
    <x v="11171"/>
    <x v="7025"/>
    <x v="0"/>
    <x v="3"/>
  </r>
  <r>
    <x v="11172"/>
    <x v="7026"/>
    <x v="3"/>
    <x v="36"/>
  </r>
  <r>
    <x v="11173"/>
    <x v="7027"/>
    <x v="7"/>
    <x v="9"/>
  </r>
  <r>
    <x v="11174"/>
    <x v="7027"/>
    <x v="0"/>
    <x v="26"/>
  </r>
  <r>
    <x v="11175"/>
    <x v="7027"/>
    <x v="4"/>
    <x v="10"/>
  </r>
  <r>
    <x v="11176"/>
    <x v="7027"/>
    <x v="0"/>
    <x v="40"/>
  </r>
  <r>
    <x v="11177"/>
    <x v="7028"/>
    <x v="0"/>
    <x v="15"/>
  </r>
  <r>
    <x v="11178"/>
    <x v="7028"/>
    <x v="3"/>
    <x v="13"/>
  </r>
  <r>
    <x v="11179"/>
    <x v="7029"/>
    <x v="4"/>
    <x v="37"/>
  </r>
  <r>
    <x v="11180"/>
    <x v="7030"/>
    <x v="0"/>
    <x v="44"/>
  </r>
  <r>
    <x v="11181"/>
    <x v="7030"/>
    <x v="4"/>
    <x v="3"/>
  </r>
  <r>
    <x v="11182"/>
    <x v="7030"/>
    <x v="2"/>
    <x v="3"/>
  </r>
  <r>
    <x v="11183"/>
    <x v="7031"/>
    <x v="7"/>
    <x v="3"/>
  </r>
  <r>
    <x v="11184"/>
    <x v="7032"/>
    <x v="3"/>
    <x v="9"/>
  </r>
  <r>
    <x v="11185"/>
    <x v="7033"/>
    <x v="2"/>
    <x v="15"/>
  </r>
  <r>
    <x v="11186"/>
    <x v="7033"/>
    <x v="0"/>
    <x v="4"/>
  </r>
  <r>
    <x v="11187"/>
    <x v="7034"/>
    <x v="0"/>
    <x v="22"/>
  </r>
  <r>
    <x v="11188"/>
    <x v="7035"/>
    <x v="1"/>
    <x v="43"/>
  </r>
  <r>
    <x v="11189"/>
    <x v="7036"/>
    <x v="6"/>
    <x v="16"/>
  </r>
  <r>
    <x v="11190"/>
    <x v="7037"/>
    <x v="2"/>
    <x v="7"/>
  </r>
  <r>
    <x v="11191"/>
    <x v="7037"/>
    <x v="0"/>
    <x v="12"/>
  </r>
  <r>
    <x v="11192"/>
    <x v="7037"/>
    <x v="2"/>
    <x v="6"/>
  </r>
  <r>
    <x v="11193"/>
    <x v="7038"/>
    <x v="3"/>
    <x v="23"/>
  </r>
  <r>
    <x v="11194"/>
    <x v="7039"/>
    <x v="0"/>
    <x v="3"/>
  </r>
  <r>
    <x v="11195"/>
    <x v="7040"/>
    <x v="0"/>
    <x v="43"/>
  </r>
  <r>
    <x v="11196"/>
    <x v="7041"/>
    <x v="2"/>
    <x v="3"/>
  </r>
  <r>
    <x v="11197"/>
    <x v="7041"/>
    <x v="0"/>
    <x v="3"/>
  </r>
  <r>
    <x v="11198"/>
    <x v="7042"/>
    <x v="3"/>
    <x v="26"/>
  </r>
  <r>
    <x v="11199"/>
    <x v="7043"/>
    <x v="4"/>
    <x v="2"/>
  </r>
  <r>
    <x v="11200"/>
    <x v="7044"/>
    <x v="7"/>
    <x v="32"/>
  </r>
  <r>
    <x v="11201"/>
    <x v="7045"/>
    <x v="5"/>
    <x v="6"/>
  </r>
  <r>
    <x v="11202"/>
    <x v="7046"/>
    <x v="2"/>
    <x v="16"/>
  </r>
  <r>
    <x v="11203"/>
    <x v="7047"/>
    <x v="4"/>
    <x v="9"/>
  </r>
  <r>
    <x v="11204"/>
    <x v="7047"/>
    <x v="4"/>
    <x v="2"/>
  </r>
  <r>
    <x v="11205"/>
    <x v="7047"/>
    <x v="0"/>
    <x v="36"/>
  </r>
  <r>
    <x v="11206"/>
    <x v="7047"/>
    <x v="3"/>
    <x v="16"/>
  </r>
  <r>
    <x v="11207"/>
    <x v="7047"/>
    <x v="0"/>
    <x v="13"/>
  </r>
  <r>
    <x v="11208"/>
    <x v="7048"/>
    <x v="0"/>
    <x v="13"/>
  </r>
  <r>
    <x v="11209"/>
    <x v="7048"/>
    <x v="0"/>
    <x v="12"/>
  </r>
  <r>
    <x v="11210"/>
    <x v="7048"/>
    <x v="0"/>
    <x v="39"/>
  </r>
  <r>
    <x v="11211"/>
    <x v="7048"/>
    <x v="0"/>
    <x v="2"/>
  </r>
  <r>
    <x v="11212"/>
    <x v="7048"/>
    <x v="0"/>
    <x v="6"/>
  </r>
  <r>
    <x v="11213"/>
    <x v="7049"/>
    <x v="7"/>
    <x v="14"/>
  </r>
  <r>
    <x v="11214"/>
    <x v="7049"/>
    <x v="0"/>
    <x v="20"/>
  </r>
  <r>
    <x v="11215"/>
    <x v="7050"/>
    <x v="0"/>
    <x v="34"/>
  </r>
  <r>
    <x v="11216"/>
    <x v="7051"/>
    <x v="2"/>
    <x v="22"/>
  </r>
  <r>
    <x v="11217"/>
    <x v="7052"/>
    <x v="5"/>
    <x v="36"/>
  </r>
  <r>
    <x v="11218"/>
    <x v="7053"/>
    <x v="5"/>
    <x v="6"/>
  </r>
  <r>
    <x v="11219"/>
    <x v="7054"/>
    <x v="4"/>
    <x v="43"/>
  </r>
  <r>
    <x v="11220"/>
    <x v="7055"/>
    <x v="4"/>
    <x v="10"/>
  </r>
  <r>
    <x v="11221"/>
    <x v="7056"/>
    <x v="0"/>
    <x v="23"/>
  </r>
  <r>
    <x v="11222"/>
    <x v="7056"/>
    <x v="0"/>
    <x v="16"/>
  </r>
  <r>
    <x v="11223"/>
    <x v="7056"/>
    <x v="0"/>
    <x v="27"/>
  </r>
  <r>
    <x v="11224"/>
    <x v="7056"/>
    <x v="0"/>
    <x v="2"/>
  </r>
  <r>
    <x v="11225"/>
    <x v="7057"/>
    <x v="5"/>
    <x v="39"/>
  </r>
  <r>
    <x v="11226"/>
    <x v="7058"/>
    <x v="4"/>
    <x v="2"/>
  </r>
  <r>
    <x v="11227"/>
    <x v="7058"/>
    <x v="2"/>
    <x v="15"/>
  </r>
  <r>
    <x v="11228"/>
    <x v="7059"/>
    <x v="0"/>
    <x v="39"/>
  </r>
  <r>
    <x v="11229"/>
    <x v="7060"/>
    <x v="3"/>
    <x v="16"/>
  </r>
  <r>
    <x v="11230"/>
    <x v="7061"/>
    <x v="4"/>
    <x v="2"/>
  </r>
  <r>
    <x v="11231"/>
    <x v="7061"/>
    <x v="0"/>
    <x v="10"/>
  </r>
  <r>
    <x v="11232"/>
    <x v="7061"/>
    <x v="7"/>
    <x v="26"/>
  </r>
  <r>
    <x v="11233"/>
    <x v="7061"/>
    <x v="0"/>
    <x v="17"/>
  </r>
  <r>
    <x v="11234"/>
    <x v="7062"/>
    <x v="3"/>
    <x v="9"/>
  </r>
  <r>
    <x v="11235"/>
    <x v="7063"/>
    <x v="2"/>
    <x v="15"/>
  </r>
  <r>
    <x v="11236"/>
    <x v="7063"/>
    <x v="5"/>
    <x v="22"/>
  </r>
  <r>
    <x v="11237"/>
    <x v="7064"/>
    <x v="4"/>
    <x v="16"/>
  </r>
  <r>
    <x v="11238"/>
    <x v="7064"/>
    <x v="2"/>
    <x v="16"/>
  </r>
  <r>
    <x v="11239"/>
    <x v="7064"/>
    <x v="4"/>
    <x v="9"/>
  </r>
  <r>
    <x v="11240"/>
    <x v="7065"/>
    <x v="4"/>
    <x v="21"/>
  </r>
  <r>
    <x v="11241"/>
    <x v="7065"/>
    <x v="0"/>
    <x v="12"/>
  </r>
  <r>
    <x v="11242"/>
    <x v="7066"/>
    <x v="4"/>
    <x v="22"/>
  </r>
  <r>
    <x v="11243"/>
    <x v="7066"/>
    <x v="0"/>
    <x v="30"/>
  </r>
  <r>
    <x v="11244"/>
    <x v="7066"/>
    <x v="0"/>
    <x v="9"/>
  </r>
  <r>
    <x v="11245"/>
    <x v="7067"/>
    <x v="4"/>
    <x v="12"/>
  </r>
  <r>
    <x v="11246"/>
    <x v="7067"/>
    <x v="2"/>
    <x v="10"/>
  </r>
  <r>
    <x v="11247"/>
    <x v="7068"/>
    <x v="3"/>
    <x v="9"/>
  </r>
  <r>
    <x v="11248"/>
    <x v="7069"/>
    <x v="0"/>
    <x v="9"/>
  </r>
  <r>
    <x v="11249"/>
    <x v="7069"/>
    <x v="4"/>
    <x v="14"/>
  </r>
  <r>
    <x v="11250"/>
    <x v="7069"/>
    <x v="0"/>
    <x v="29"/>
  </r>
  <r>
    <x v="11251"/>
    <x v="7069"/>
    <x v="4"/>
    <x v="34"/>
  </r>
  <r>
    <x v="11252"/>
    <x v="7069"/>
    <x v="2"/>
    <x v="16"/>
  </r>
  <r>
    <x v="11253"/>
    <x v="7070"/>
    <x v="0"/>
    <x v="35"/>
  </r>
  <r>
    <x v="11254"/>
    <x v="7071"/>
    <x v="5"/>
    <x v="14"/>
  </r>
  <r>
    <x v="11255"/>
    <x v="7072"/>
    <x v="4"/>
    <x v="22"/>
  </r>
  <r>
    <x v="11256"/>
    <x v="7072"/>
    <x v="0"/>
    <x v="23"/>
  </r>
  <r>
    <x v="11257"/>
    <x v="7073"/>
    <x v="0"/>
    <x v="26"/>
  </r>
  <r>
    <x v="11258"/>
    <x v="7074"/>
    <x v="3"/>
    <x v="28"/>
  </r>
  <r>
    <x v="11259"/>
    <x v="7075"/>
    <x v="0"/>
    <x v="35"/>
  </r>
  <r>
    <x v="11260"/>
    <x v="7075"/>
    <x v="3"/>
    <x v="16"/>
  </r>
  <r>
    <x v="11261"/>
    <x v="7076"/>
    <x v="0"/>
    <x v="43"/>
  </r>
  <r>
    <x v="11262"/>
    <x v="7077"/>
    <x v="0"/>
    <x v="19"/>
  </r>
  <r>
    <x v="11263"/>
    <x v="7078"/>
    <x v="3"/>
    <x v="3"/>
  </r>
  <r>
    <x v="11264"/>
    <x v="7079"/>
    <x v="0"/>
    <x v="26"/>
  </r>
  <r>
    <x v="11265"/>
    <x v="7080"/>
    <x v="0"/>
    <x v="39"/>
  </r>
  <r>
    <x v="11266"/>
    <x v="7081"/>
    <x v="4"/>
    <x v="26"/>
  </r>
  <r>
    <x v="11267"/>
    <x v="7082"/>
    <x v="0"/>
    <x v="3"/>
  </r>
  <r>
    <x v="11268"/>
    <x v="7083"/>
    <x v="3"/>
    <x v="1"/>
  </r>
  <r>
    <x v="11269"/>
    <x v="7084"/>
    <x v="0"/>
    <x v="21"/>
  </r>
  <r>
    <x v="11270"/>
    <x v="7084"/>
    <x v="4"/>
    <x v="21"/>
  </r>
  <r>
    <x v="11271"/>
    <x v="7084"/>
    <x v="0"/>
    <x v="11"/>
  </r>
  <r>
    <x v="11272"/>
    <x v="7085"/>
    <x v="0"/>
    <x v="38"/>
  </r>
  <r>
    <x v="11273"/>
    <x v="7085"/>
    <x v="0"/>
    <x v="15"/>
  </r>
  <r>
    <x v="11274"/>
    <x v="7086"/>
    <x v="0"/>
    <x v="4"/>
  </r>
  <r>
    <x v="11275"/>
    <x v="7087"/>
    <x v="0"/>
    <x v="46"/>
  </r>
  <r>
    <x v="11276"/>
    <x v="7088"/>
    <x v="3"/>
    <x v="9"/>
  </r>
  <r>
    <x v="11277"/>
    <x v="7089"/>
    <x v="2"/>
    <x v="16"/>
  </r>
  <r>
    <x v="11278"/>
    <x v="7089"/>
    <x v="7"/>
    <x v="36"/>
  </r>
  <r>
    <x v="11279"/>
    <x v="7090"/>
    <x v="4"/>
    <x v="37"/>
  </r>
  <r>
    <x v="11280"/>
    <x v="7090"/>
    <x v="0"/>
    <x v="3"/>
  </r>
  <r>
    <x v="11281"/>
    <x v="7091"/>
    <x v="0"/>
    <x v="27"/>
  </r>
  <r>
    <x v="11282"/>
    <x v="7092"/>
    <x v="0"/>
    <x v="2"/>
  </r>
  <r>
    <x v="11283"/>
    <x v="7093"/>
    <x v="7"/>
    <x v="29"/>
  </r>
  <r>
    <x v="11284"/>
    <x v="7094"/>
    <x v="2"/>
    <x v="39"/>
  </r>
  <r>
    <x v="11285"/>
    <x v="7095"/>
    <x v="3"/>
    <x v="22"/>
  </r>
  <r>
    <x v="11286"/>
    <x v="7096"/>
    <x v="0"/>
    <x v="34"/>
  </r>
  <r>
    <x v="11287"/>
    <x v="7097"/>
    <x v="0"/>
    <x v="26"/>
  </r>
  <r>
    <x v="11288"/>
    <x v="7098"/>
    <x v="0"/>
    <x v="16"/>
  </r>
  <r>
    <x v="11289"/>
    <x v="7099"/>
    <x v="3"/>
    <x v="32"/>
  </r>
  <r>
    <x v="11290"/>
    <x v="7100"/>
    <x v="0"/>
    <x v="46"/>
  </r>
  <r>
    <x v="11291"/>
    <x v="7101"/>
    <x v="2"/>
    <x v="21"/>
  </r>
  <r>
    <x v="11292"/>
    <x v="7102"/>
    <x v="0"/>
    <x v="16"/>
  </r>
  <r>
    <x v="11293"/>
    <x v="7102"/>
    <x v="0"/>
    <x v="12"/>
  </r>
  <r>
    <x v="11294"/>
    <x v="7103"/>
    <x v="3"/>
    <x v="0"/>
  </r>
  <r>
    <x v="11295"/>
    <x v="7104"/>
    <x v="0"/>
    <x v="37"/>
  </r>
  <r>
    <x v="11296"/>
    <x v="7105"/>
    <x v="0"/>
    <x v="14"/>
  </r>
  <r>
    <x v="11297"/>
    <x v="7106"/>
    <x v="0"/>
    <x v="34"/>
  </r>
  <r>
    <x v="11298"/>
    <x v="7107"/>
    <x v="0"/>
    <x v="15"/>
  </r>
  <r>
    <x v="11299"/>
    <x v="7108"/>
    <x v="0"/>
    <x v="16"/>
  </r>
  <r>
    <x v="11300"/>
    <x v="7108"/>
    <x v="5"/>
    <x v="9"/>
  </r>
  <r>
    <x v="11301"/>
    <x v="7109"/>
    <x v="3"/>
    <x v="10"/>
  </r>
  <r>
    <x v="11302"/>
    <x v="7110"/>
    <x v="2"/>
    <x v="48"/>
  </r>
  <r>
    <x v="11303"/>
    <x v="7111"/>
    <x v="7"/>
    <x v="14"/>
  </r>
  <r>
    <x v="11304"/>
    <x v="7112"/>
    <x v="3"/>
    <x v="43"/>
  </r>
  <r>
    <x v="11305"/>
    <x v="7113"/>
    <x v="0"/>
    <x v="2"/>
  </r>
  <r>
    <x v="11306"/>
    <x v="7113"/>
    <x v="3"/>
    <x v="9"/>
  </r>
  <r>
    <x v="11307"/>
    <x v="7114"/>
    <x v="0"/>
    <x v="9"/>
  </r>
  <r>
    <x v="11308"/>
    <x v="7114"/>
    <x v="3"/>
    <x v="39"/>
  </r>
  <r>
    <x v="11309"/>
    <x v="7115"/>
    <x v="3"/>
    <x v="15"/>
  </r>
  <r>
    <x v="11310"/>
    <x v="7116"/>
    <x v="4"/>
    <x v="43"/>
  </r>
  <r>
    <x v="11311"/>
    <x v="7116"/>
    <x v="2"/>
    <x v="43"/>
  </r>
  <r>
    <x v="11312"/>
    <x v="7116"/>
    <x v="0"/>
    <x v="1"/>
  </r>
  <r>
    <x v="11313"/>
    <x v="7116"/>
    <x v="0"/>
    <x v="10"/>
  </r>
  <r>
    <x v="11314"/>
    <x v="7117"/>
    <x v="5"/>
    <x v="28"/>
  </r>
  <r>
    <x v="11315"/>
    <x v="7118"/>
    <x v="0"/>
    <x v="37"/>
  </r>
  <r>
    <x v="11316"/>
    <x v="7119"/>
    <x v="0"/>
    <x v="33"/>
  </r>
  <r>
    <x v="11317"/>
    <x v="7120"/>
    <x v="0"/>
    <x v="14"/>
  </r>
  <r>
    <x v="11318"/>
    <x v="7121"/>
    <x v="3"/>
    <x v="27"/>
  </r>
  <r>
    <x v="11319"/>
    <x v="7121"/>
    <x v="0"/>
    <x v="37"/>
  </r>
  <r>
    <x v="11320"/>
    <x v="7122"/>
    <x v="0"/>
    <x v="21"/>
  </r>
  <r>
    <x v="11321"/>
    <x v="7122"/>
    <x v="0"/>
    <x v="15"/>
  </r>
  <r>
    <x v="11322"/>
    <x v="7122"/>
    <x v="4"/>
    <x v="21"/>
  </r>
  <r>
    <x v="11323"/>
    <x v="7122"/>
    <x v="0"/>
    <x v="19"/>
  </r>
  <r>
    <x v="11324"/>
    <x v="7123"/>
    <x v="0"/>
    <x v="15"/>
  </r>
  <r>
    <x v="11325"/>
    <x v="7124"/>
    <x v="5"/>
    <x v="40"/>
  </r>
  <r>
    <x v="11326"/>
    <x v="7125"/>
    <x v="0"/>
    <x v="26"/>
  </r>
  <r>
    <x v="11327"/>
    <x v="7125"/>
    <x v="5"/>
    <x v="16"/>
  </r>
  <r>
    <x v="11328"/>
    <x v="7126"/>
    <x v="0"/>
    <x v="6"/>
  </r>
  <r>
    <x v="11329"/>
    <x v="7127"/>
    <x v="0"/>
    <x v="12"/>
  </r>
  <r>
    <x v="11330"/>
    <x v="7127"/>
    <x v="0"/>
    <x v="9"/>
  </r>
  <r>
    <x v="11331"/>
    <x v="7127"/>
    <x v="0"/>
    <x v="34"/>
  </r>
  <r>
    <x v="11332"/>
    <x v="7127"/>
    <x v="0"/>
    <x v="24"/>
  </r>
  <r>
    <x v="11333"/>
    <x v="7127"/>
    <x v="2"/>
    <x v="37"/>
  </r>
  <r>
    <x v="11334"/>
    <x v="7128"/>
    <x v="0"/>
    <x v="7"/>
  </r>
  <r>
    <x v="11335"/>
    <x v="7128"/>
    <x v="0"/>
    <x v="22"/>
  </r>
  <r>
    <x v="11336"/>
    <x v="7129"/>
    <x v="2"/>
    <x v="43"/>
  </r>
  <r>
    <x v="11337"/>
    <x v="7130"/>
    <x v="0"/>
    <x v="2"/>
  </r>
  <r>
    <x v="11338"/>
    <x v="7131"/>
    <x v="7"/>
    <x v="37"/>
  </r>
  <r>
    <x v="11339"/>
    <x v="7132"/>
    <x v="0"/>
    <x v="27"/>
  </r>
  <r>
    <x v="11340"/>
    <x v="7132"/>
    <x v="0"/>
    <x v="13"/>
  </r>
  <r>
    <x v="11341"/>
    <x v="7132"/>
    <x v="0"/>
    <x v="6"/>
  </r>
  <r>
    <x v="11342"/>
    <x v="7132"/>
    <x v="4"/>
    <x v="28"/>
  </r>
  <r>
    <x v="11343"/>
    <x v="7132"/>
    <x v="2"/>
    <x v="27"/>
  </r>
  <r>
    <x v="11344"/>
    <x v="7133"/>
    <x v="5"/>
    <x v="27"/>
  </r>
  <r>
    <x v="11345"/>
    <x v="7134"/>
    <x v="0"/>
    <x v="6"/>
  </r>
  <r>
    <x v="11346"/>
    <x v="7135"/>
    <x v="4"/>
    <x v="12"/>
  </r>
  <r>
    <x v="11347"/>
    <x v="7136"/>
    <x v="0"/>
    <x v="15"/>
  </r>
  <r>
    <x v="11348"/>
    <x v="7137"/>
    <x v="3"/>
    <x v="20"/>
  </r>
  <r>
    <x v="11349"/>
    <x v="7138"/>
    <x v="4"/>
    <x v="26"/>
  </r>
  <r>
    <x v="11350"/>
    <x v="7138"/>
    <x v="0"/>
    <x v="43"/>
  </r>
  <r>
    <x v="11351"/>
    <x v="7138"/>
    <x v="0"/>
    <x v="14"/>
  </r>
  <r>
    <x v="11352"/>
    <x v="7138"/>
    <x v="0"/>
    <x v="34"/>
  </r>
  <r>
    <x v="11353"/>
    <x v="7138"/>
    <x v="0"/>
    <x v="3"/>
  </r>
  <r>
    <x v="11354"/>
    <x v="7139"/>
    <x v="0"/>
    <x v="27"/>
  </r>
  <r>
    <x v="11355"/>
    <x v="7140"/>
    <x v="0"/>
    <x v="10"/>
  </r>
  <r>
    <x v="11356"/>
    <x v="7141"/>
    <x v="2"/>
    <x v="16"/>
  </r>
  <r>
    <x v="11357"/>
    <x v="7141"/>
    <x v="0"/>
    <x v="16"/>
  </r>
  <r>
    <x v="11358"/>
    <x v="7141"/>
    <x v="0"/>
    <x v="21"/>
  </r>
  <r>
    <x v="11359"/>
    <x v="7141"/>
    <x v="0"/>
    <x v="10"/>
  </r>
  <r>
    <x v="11360"/>
    <x v="7141"/>
    <x v="0"/>
    <x v="14"/>
  </r>
  <r>
    <x v="11361"/>
    <x v="7141"/>
    <x v="0"/>
    <x v="14"/>
  </r>
  <r>
    <x v="11362"/>
    <x v="7141"/>
    <x v="0"/>
    <x v="27"/>
  </r>
  <r>
    <x v="11363"/>
    <x v="7142"/>
    <x v="0"/>
    <x v="22"/>
  </r>
  <r>
    <x v="11364"/>
    <x v="7143"/>
    <x v="0"/>
    <x v="14"/>
  </r>
  <r>
    <x v="11365"/>
    <x v="7144"/>
    <x v="0"/>
    <x v="41"/>
  </r>
  <r>
    <x v="11366"/>
    <x v="7145"/>
    <x v="0"/>
    <x v="16"/>
  </r>
  <r>
    <x v="11367"/>
    <x v="7146"/>
    <x v="2"/>
    <x v="5"/>
  </r>
  <r>
    <x v="11368"/>
    <x v="7147"/>
    <x v="4"/>
    <x v="14"/>
  </r>
  <r>
    <x v="11369"/>
    <x v="7148"/>
    <x v="7"/>
    <x v="16"/>
  </r>
  <r>
    <x v="11370"/>
    <x v="7149"/>
    <x v="5"/>
    <x v="1"/>
  </r>
  <r>
    <x v="11371"/>
    <x v="7150"/>
    <x v="0"/>
    <x v="24"/>
  </r>
  <r>
    <x v="11372"/>
    <x v="7151"/>
    <x v="0"/>
    <x v="6"/>
  </r>
  <r>
    <x v="11373"/>
    <x v="7152"/>
    <x v="0"/>
    <x v="14"/>
  </r>
  <r>
    <x v="11374"/>
    <x v="7152"/>
    <x v="4"/>
    <x v="3"/>
  </r>
  <r>
    <x v="11375"/>
    <x v="7152"/>
    <x v="3"/>
    <x v="3"/>
  </r>
  <r>
    <x v="11376"/>
    <x v="7152"/>
    <x v="3"/>
    <x v="44"/>
  </r>
  <r>
    <x v="11377"/>
    <x v="7152"/>
    <x v="2"/>
    <x v="22"/>
  </r>
  <r>
    <x v="11378"/>
    <x v="7152"/>
    <x v="0"/>
    <x v="39"/>
  </r>
  <r>
    <x v="11379"/>
    <x v="7153"/>
    <x v="0"/>
    <x v="38"/>
  </r>
  <r>
    <x v="11380"/>
    <x v="7154"/>
    <x v="2"/>
    <x v="9"/>
  </r>
  <r>
    <x v="11381"/>
    <x v="7154"/>
    <x v="0"/>
    <x v="11"/>
  </r>
  <r>
    <x v="11382"/>
    <x v="7155"/>
    <x v="4"/>
    <x v="6"/>
  </r>
  <r>
    <x v="11383"/>
    <x v="7156"/>
    <x v="1"/>
    <x v="7"/>
  </r>
  <r>
    <x v="11384"/>
    <x v="7157"/>
    <x v="4"/>
    <x v="7"/>
  </r>
  <r>
    <x v="11385"/>
    <x v="7158"/>
    <x v="0"/>
    <x v="13"/>
  </r>
  <r>
    <x v="11386"/>
    <x v="7159"/>
    <x v="0"/>
    <x v="9"/>
  </r>
  <r>
    <x v="11387"/>
    <x v="7160"/>
    <x v="4"/>
    <x v="22"/>
  </r>
  <r>
    <x v="11388"/>
    <x v="7161"/>
    <x v="4"/>
    <x v="37"/>
  </r>
  <r>
    <x v="11389"/>
    <x v="7161"/>
    <x v="4"/>
    <x v="2"/>
  </r>
  <r>
    <x v="11390"/>
    <x v="7162"/>
    <x v="4"/>
    <x v="28"/>
  </r>
  <r>
    <x v="11391"/>
    <x v="7163"/>
    <x v="4"/>
    <x v="28"/>
  </r>
  <r>
    <x v="11392"/>
    <x v="7164"/>
    <x v="0"/>
    <x v="1"/>
  </r>
  <r>
    <x v="11393"/>
    <x v="7165"/>
    <x v="0"/>
    <x v="27"/>
  </r>
  <r>
    <x v="11394"/>
    <x v="7166"/>
    <x v="0"/>
    <x v="5"/>
  </r>
  <r>
    <x v="11395"/>
    <x v="7167"/>
    <x v="0"/>
    <x v="2"/>
  </r>
  <r>
    <x v="11396"/>
    <x v="7168"/>
    <x v="4"/>
    <x v="21"/>
  </r>
  <r>
    <x v="11397"/>
    <x v="7169"/>
    <x v="2"/>
    <x v="43"/>
  </r>
  <r>
    <x v="11398"/>
    <x v="7169"/>
    <x v="4"/>
    <x v="37"/>
  </r>
  <r>
    <x v="11399"/>
    <x v="7169"/>
    <x v="4"/>
    <x v="18"/>
  </r>
  <r>
    <x v="11400"/>
    <x v="7169"/>
    <x v="4"/>
    <x v="26"/>
  </r>
  <r>
    <x v="11401"/>
    <x v="7170"/>
    <x v="3"/>
    <x v="3"/>
  </r>
  <r>
    <x v="11402"/>
    <x v="7171"/>
    <x v="4"/>
    <x v="40"/>
  </r>
  <r>
    <x v="11403"/>
    <x v="7172"/>
    <x v="4"/>
    <x v="38"/>
  </r>
  <r>
    <x v="11404"/>
    <x v="7172"/>
    <x v="0"/>
    <x v="26"/>
  </r>
  <r>
    <x v="11405"/>
    <x v="7172"/>
    <x v="4"/>
    <x v="11"/>
  </r>
  <r>
    <x v="11406"/>
    <x v="7173"/>
    <x v="2"/>
    <x v="39"/>
  </r>
  <r>
    <x v="11407"/>
    <x v="7174"/>
    <x v="4"/>
    <x v="43"/>
  </r>
  <r>
    <x v="11408"/>
    <x v="7175"/>
    <x v="4"/>
    <x v="28"/>
  </r>
  <r>
    <x v="11409"/>
    <x v="7175"/>
    <x v="4"/>
    <x v="21"/>
  </r>
  <r>
    <x v="11410"/>
    <x v="7176"/>
    <x v="0"/>
    <x v="17"/>
  </r>
  <r>
    <x v="11411"/>
    <x v="7176"/>
    <x v="2"/>
    <x v="21"/>
  </r>
  <r>
    <x v="11412"/>
    <x v="7177"/>
    <x v="0"/>
    <x v="23"/>
  </r>
  <r>
    <x v="11413"/>
    <x v="7178"/>
    <x v="0"/>
    <x v="7"/>
  </r>
  <r>
    <x v="11414"/>
    <x v="7178"/>
    <x v="0"/>
    <x v="16"/>
  </r>
  <r>
    <x v="11415"/>
    <x v="7179"/>
    <x v="3"/>
    <x v="22"/>
  </r>
  <r>
    <x v="11416"/>
    <x v="7180"/>
    <x v="2"/>
    <x v="13"/>
  </r>
  <r>
    <x v="11417"/>
    <x v="7180"/>
    <x v="4"/>
    <x v="16"/>
  </r>
  <r>
    <x v="11418"/>
    <x v="7181"/>
    <x v="4"/>
    <x v="6"/>
  </r>
  <r>
    <x v="11419"/>
    <x v="7182"/>
    <x v="0"/>
    <x v="16"/>
  </r>
  <r>
    <x v="11420"/>
    <x v="7183"/>
    <x v="0"/>
    <x v="29"/>
  </r>
  <r>
    <x v="11421"/>
    <x v="7183"/>
    <x v="4"/>
    <x v="39"/>
  </r>
  <r>
    <x v="11422"/>
    <x v="7183"/>
    <x v="1"/>
    <x v="36"/>
  </r>
  <r>
    <x v="11423"/>
    <x v="7184"/>
    <x v="4"/>
    <x v="38"/>
  </r>
  <r>
    <x v="11424"/>
    <x v="7185"/>
    <x v="0"/>
    <x v="32"/>
  </r>
  <r>
    <x v="11425"/>
    <x v="7186"/>
    <x v="3"/>
    <x v="15"/>
  </r>
  <r>
    <x v="11426"/>
    <x v="7187"/>
    <x v="0"/>
    <x v="16"/>
  </r>
  <r>
    <x v="11427"/>
    <x v="7188"/>
    <x v="4"/>
    <x v="27"/>
  </r>
  <r>
    <x v="11428"/>
    <x v="7188"/>
    <x v="0"/>
    <x v="14"/>
  </r>
  <r>
    <x v="11429"/>
    <x v="7188"/>
    <x v="2"/>
    <x v="21"/>
  </r>
  <r>
    <x v="11430"/>
    <x v="7189"/>
    <x v="0"/>
    <x v="9"/>
  </r>
  <r>
    <x v="11431"/>
    <x v="7190"/>
    <x v="0"/>
    <x v="15"/>
  </r>
  <r>
    <x v="11432"/>
    <x v="7191"/>
    <x v="0"/>
    <x v="7"/>
  </r>
  <r>
    <x v="11433"/>
    <x v="7192"/>
    <x v="5"/>
    <x v="27"/>
  </r>
  <r>
    <x v="11434"/>
    <x v="7192"/>
    <x v="0"/>
    <x v="22"/>
  </r>
  <r>
    <x v="11435"/>
    <x v="7192"/>
    <x v="8"/>
    <x v="24"/>
  </r>
  <r>
    <x v="11436"/>
    <x v="7192"/>
    <x v="0"/>
    <x v="35"/>
  </r>
  <r>
    <x v="11437"/>
    <x v="7192"/>
    <x v="5"/>
    <x v="11"/>
  </r>
  <r>
    <x v="11438"/>
    <x v="7192"/>
    <x v="2"/>
    <x v="16"/>
  </r>
  <r>
    <x v="11439"/>
    <x v="7192"/>
    <x v="4"/>
    <x v="15"/>
  </r>
  <r>
    <x v="11440"/>
    <x v="7192"/>
    <x v="0"/>
    <x v="39"/>
  </r>
  <r>
    <x v="11441"/>
    <x v="7192"/>
    <x v="4"/>
    <x v="36"/>
  </r>
  <r>
    <x v="11442"/>
    <x v="7193"/>
    <x v="4"/>
    <x v="27"/>
  </r>
  <r>
    <x v="11443"/>
    <x v="7194"/>
    <x v="0"/>
    <x v="28"/>
  </r>
  <r>
    <x v="11444"/>
    <x v="7195"/>
    <x v="0"/>
    <x v="26"/>
  </r>
  <r>
    <x v="11445"/>
    <x v="7196"/>
    <x v="7"/>
    <x v="22"/>
  </r>
  <r>
    <x v="11446"/>
    <x v="7197"/>
    <x v="0"/>
    <x v="34"/>
  </r>
  <r>
    <x v="11447"/>
    <x v="7198"/>
    <x v="5"/>
    <x v="5"/>
  </r>
  <r>
    <x v="11448"/>
    <x v="7198"/>
    <x v="4"/>
    <x v="9"/>
  </r>
  <r>
    <x v="11449"/>
    <x v="7199"/>
    <x v="0"/>
    <x v="33"/>
  </r>
  <r>
    <x v="11450"/>
    <x v="7200"/>
    <x v="0"/>
    <x v="6"/>
  </r>
  <r>
    <x v="11451"/>
    <x v="7201"/>
    <x v="5"/>
    <x v="28"/>
  </r>
  <r>
    <x v="11452"/>
    <x v="7202"/>
    <x v="1"/>
    <x v="13"/>
  </r>
  <r>
    <x v="11453"/>
    <x v="7202"/>
    <x v="0"/>
    <x v="16"/>
  </r>
  <r>
    <x v="11454"/>
    <x v="7203"/>
    <x v="2"/>
    <x v="39"/>
  </r>
  <r>
    <x v="11455"/>
    <x v="7204"/>
    <x v="0"/>
    <x v="28"/>
  </r>
  <r>
    <x v="11456"/>
    <x v="7205"/>
    <x v="0"/>
    <x v="21"/>
  </r>
  <r>
    <x v="11457"/>
    <x v="7205"/>
    <x v="0"/>
    <x v="42"/>
  </r>
  <r>
    <x v="11458"/>
    <x v="7206"/>
    <x v="4"/>
    <x v="17"/>
  </r>
  <r>
    <x v="11459"/>
    <x v="7206"/>
    <x v="3"/>
    <x v="28"/>
  </r>
  <r>
    <x v="11460"/>
    <x v="7206"/>
    <x v="4"/>
    <x v="22"/>
  </r>
  <r>
    <x v="11461"/>
    <x v="7206"/>
    <x v="2"/>
    <x v="6"/>
  </r>
  <r>
    <x v="11462"/>
    <x v="7206"/>
    <x v="0"/>
    <x v="14"/>
  </r>
  <r>
    <x v="11463"/>
    <x v="7206"/>
    <x v="0"/>
    <x v="6"/>
  </r>
  <r>
    <x v="11464"/>
    <x v="7207"/>
    <x v="7"/>
    <x v="34"/>
  </r>
  <r>
    <x v="11465"/>
    <x v="7208"/>
    <x v="5"/>
    <x v="22"/>
  </r>
  <r>
    <x v="11466"/>
    <x v="7208"/>
    <x v="0"/>
    <x v="1"/>
  </r>
  <r>
    <x v="11467"/>
    <x v="7209"/>
    <x v="3"/>
    <x v="6"/>
  </r>
  <r>
    <x v="11468"/>
    <x v="7210"/>
    <x v="3"/>
    <x v="6"/>
  </r>
  <r>
    <x v="11469"/>
    <x v="7211"/>
    <x v="5"/>
    <x v="44"/>
  </r>
  <r>
    <x v="11470"/>
    <x v="7212"/>
    <x v="3"/>
    <x v="32"/>
  </r>
  <r>
    <x v="11471"/>
    <x v="7213"/>
    <x v="4"/>
    <x v="27"/>
  </r>
  <r>
    <x v="11472"/>
    <x v="7213"/>
    <x v="3"/>
    <x v="23"/>
  </r>
  <r>
    <x v="11473"/>
    <x v="7213"/>
    <x v="4"/>
    <x v="28"/>
  </r>
  <r>
    <x v="11474"/>
    <x v="7213"/>
    <x v="0"/>
    <x v="33"/>
  </r>
  <r>
    <x v="11475"/>
    <x v="7213"/>
    <x v="0"/>
    <x v="3"/>
  </r>
  <r>
    <x v="11476"/>
    <x v="7214"/>
    <x v="0"/>
    <x v="9"/>
  </r>
  <r>
    <x v="11477"/>
    <x v="7215"/>
    <x v="0"/>
    <x v="34"/>
  </r>
  <r>
    <x v="11478"/>
    <x v="7216"/>
    <x v="5"/>
    <x v="9"/>
  </r>
  <r>
    <x v="11479"/>
    <x v="7217"/>
    <x v="4"/>
    <x v="37"/>
  </r>
  <r>
    <x v="11480"/>
    <x v="7218"/>
    <x v="0"/>
    <x v="15"/>
  </r>
  <r>
    <x v="11481"/>
    <x v="7219"/>
    <x v="0"/>
    <x v="14"/>
  </r>
  <r>
    <x v="11482"/>
    <x v="7220"/>
    <x v="4"/>
    <x v="12"/>
  </r>
  <r>
    <x v="11483"/>
    <x v="7220"/>
    <x v="4"/>
    <x v="27"/>
  </r>
  <r>
    <x v="11484"/>
    <x v="7220"/>
    <x v="0"/>
    <x v="35"/>
  </r>
  <r>
    <x v="11485"/>
    <x v="7220"/>
    <x v="2"/>
    <x v="3"/>
  </r>
  <r>
    <x v="11486"/>
    <x v="7221"/>
    <x v="0"/>
    <x v="35"/>
  </r>
  <r>
    <x v="11487"/>
    <x v="7222"/>
    <x v="0"/>
    <x v="16"/>
  </r>
  <r>
    <x v="11488"/>
    <x v="7222"/>
    <x v="4"/>
    <x v="24"/>
  </r>
  <r>
    <x v="11489"/>
    <x v="7222"/>
    <x v="4"/>
    <x v="4"/>
  </r>
  <r>
    <x v="11490"/>
    <x v="7222"/>
    <x v="4"/>
    <x v="29"/>
  </r>
  <r>
    <x v="11491"/>
    <x v="7223"/>
    <x v="0"/>
    <x v="26"/>
  </r>
  <r>
    <x v="11492"/>
    <x v="7224"/>
    <x v="0"/>
    <x v="28"/>
  </r>
  <r>
    <x v="11493"/>
    <x v="7225"/>
    <x v="4"/>
    <x v="14"/>
  </r>
  <r>
    <x v="11494"/>
    <x v="7225"/>
    <x v="0"/>
    <x v="6"/>
  </r>
  <r>
    <x v="11495"/>
    <x v="7225"/>
    <x v="2"/>
    <x v="39"/>
  </r>
  <r>
    <x v="11496"/>
    <x v="7226"/>
    <x v="0"/>
    <x v="21"/>
  </r>
  <r>
    <x v="11497"/>
    <x v="7227"/>
    <x v="0"/>
    <x v="5"/>
  </r>
  <r>
    <x v="11498"/>
    <x v="7227"/>
    <x v="0"/>
    <x v="37"/>
  </r>
  <r>
    <x v="11499"/>
    <x v="7227"/>
    <x v="0"/>
    <x v="29"/>
  </r>
  <r>
    <x v="11500"/>
    <x v="7227"/>
    <x v="4"/>
    <x v="28"/>
  </r>
  <r>
    <x v="11501"/>
    <x v="7227"/>
    <x v="4"/>
    <x v="5"/>
  </r>
  <r>
    <x v="11502"/>
    <x v="7227"/>
    <x v="4"/>
    <x v="7"/>
  </r>
  <r>
    <x v="11503"/>
    <x v="7227"/>
    <x v="0"/>
    <x v="29"/>
  </r>
  <r>
    <x v="11504"/>
    <x v="7228"/>
    <x v="6"/>
    <x v="34"/>
  </r>
  <r>
    <x v="11505"/>
    <x v="7228"/>
    <x v="0"/>
    <x v="1"/>
  </r>
  <r>
    <x v="11506"/>
    <x v="7229"/>
    <x v="4"/>
    <x v="23"/>
  </r>
  <r>
    <x v="11507"/>
    <x v="7229"/>
    <x v="4"/>
    <x v="41"/>
  </r>
  <r>
    <x v="11508"/>
    <x v="7229"/>
    <x v="4"/>
    <x v="15"/>
  </r>
  <r>
    <x v="11509"/>
    <x v="7229"/>
    <x v="2"/>
    <x v="32"/>
  </r>
  <r>
    <x v="11510"/>
    <x v="7230"/>
    <x v="0"/>
    <x v="44"/>
  </r>
  <r>
    <x v="11511"/>
    <x v="7231"/>
    <x v="0"/>
    <x v="3"/>
  </r>
  <r>
    <x v="11512"/>
    <x v="7232"/>
    <x v="4"/>
    <x v="37"/>
  </r>
  <r>
    <x v="11513"/>
    <x v="7232"/>
    <x v="2"/>
    <x v="32"/>
  </r>
  <r>
    <x v="11514"/>
    <x v="7233"/>
    <x v="0"/>
    <x v="26"/>
  </r>
  <r>
    <x v="11515"/>
    <x v="7233"/>
    <x v="0"/>
    <x v="17"/>
  </r>
  <r>
    <x v="11516"/>
    <x v="7233"/>
    <x v="4"/>
    <x v="6"/>
  </r>
  <r>
    <x v="11517"/>
    <x v="7233"/>
    <x v="0"/>
    <x v="41"/>
  </r>
  <r>
    <x v="11518"/>
    <x v="7233"/>
    <x v="2"/>
    <x v="23"/>
  </r>
  <r>
    <x v="11519"/>
    <x v="7234"/>
    <x v="0"/>
    <x v="33"/>
  </r>
  <r>
    <x v="11520"/>
    <x v="7235"/>
    <x v="2"/>
    <x v="19"/>
  </r>
  <r>
    <x v="11521"/>
    <x v="7235"/>
    <x v="4"/>
    <x v="21"/>
  </r>
  <r>
    <x v="11522"/>
    <x v="7235"/>
    <x v="0"/>
    <x v="35"/>
  </r>
  <r>
    <x v="11523"/>
    <x v="7236"/>
    <x v="3"/>
    <x v="27"/>
  </r>
  <r>
    <x v="11524"/>
    <x v="7237"/>
    <x v="0"/>
    <x v="36"/>
  </r>
  <r>
    <x v="11525"/>
    <x v="7238"/>
    <x v="0"/>
    <x v="3"/>
  </r>
  <r>
    <x v="11526"/>
    <x v="7238"/>
    <x v="0"/>
    <x v="32"/>
  </r>
  <r>
    <x v="11527"/>
    <x v="7238"/>
    <x v="0"/>
    <x v="29"/>
  </r>
  <r>
    <x v="11528"/>
    <x v="7238"/>
    <x v="0"/>
    <x v="1"/>
  </r>
  <r>
    <x v="11529"/>
    <x v="7238"/>
    <x v="4"/>
    <x v="30"/>
  </r>
  <r>
    <x v="11530"/>
    <x v="7238"/>
    <x v="0"/>
    <x v="37"/>
  </r>
  <r>
    <x v="11531"/>
    <x v="7238"/>
    <x v="4"/>
    <x v="14"/>
  </r>
  <r>
    <x v="11532"/>
    <x v="7239"/>
    <x v="0"/>
    <x v="26"/>
  </r>
  <r>
    <x v="11533"/>
    <x v="7240"/>
    <x v="0"/>
    <x v="39"/>
  </r>
  <r>
    <x v="11534"/>
    <x v="7241"/>
    <x v="5"/>
    <x v="18"/>
  </r>
  <r>
    <x v="11535"/>
    <x v="7242"/>
    <x v="3"/>
    <x v="3"/>
  </r>
  <r>
    <x v="11536"/>
    <x v="7243"/>
    <x v="5"/>
    <x v="22"/>
  </r>
  <r>
    <x v="11537"/>
    <x v="7244"/>
    <x v="0"/>
    <x v="22"/>
  </r>
  <r>
    <x v="11538"/>
    <x v="7244"/>
    <x v="1"/>
    <x v="39"/>
  </r>
  <r>
    <x v="11539"/>
    <x v="7244"/>
    <x v="0"/>
    <x v="10"/>
  </r>
  <r>
    <x v="11540"/>
    <x v="7244"/>
    <x v="2"/>
    <x v="21"/>
  </r>
  <r>
    <x v="11541"/>
    <x v="7244"/>
    <x v="4"/>
    <x v="3"/>
  </r>
  <r>
    <x v="11542"/>
    <x v="7244"/>
    <x v="0"/>
    <x v="10"/>
  </r>
  <r>
    <x v="11543"/>
    <x v="7244"/>
    <x v="3"/>
    <x v="21"/>
  </r>
  <r>
    <x v="11544"/>
    <x v="7245"/>
    <x v="0"/>
    <x v="10"/>
  </r>
  <r>
    <x v="11545"/>
    <x v="7246"/>
    <x v="0"/>
    <x v="6"/>
  </r>
  <r>
    <x v="11546"/>
    <x v="7246"/>
    <x v="0"/>
    <x v="2"/>
  </r>
  <r>
    <x v="11547"/>
    <x v="7247"/>
    <x v="0"/>
    <x v="22"/>
  </r>
  <r>
    <x v="11548"/>
    <x v="7247"/>
    <x v="0"/>
    <x v="17"/>
  </r>
  <r>
    <x v="11549"/>
    <x v="7247"/>
    <x v="0"/>
    <x v="1"/>
  </r>
  <r>
    <x v="11550"/>
    <x v="7247"/>
    <x v="0"/>
    <x v="47"/>
  </r>
  <r>
    <x v="11551"/>
    <x v="7247"/>
    <x v="5"/>
    <x v="14"/>
  </r>
  <r>
    <x v="11552"/>
    <x v="7248"/>
    <x v="8"/>
    <x v="2"/>
  </r>
  <r>
    <x v="11553"/>
    <x v="7248"/>
    <x v="2"/>
    <x v="3"/>
  </r>
  <r>
    <x v="11554"/>
    <x v="7249"/>
    <x v="7"/>
    <x v="7"/>
  </r>
  <r>
    <x v="11555"/>
    <x v="7250"/>
    <x v="0"/>
    <x v="13"/>
  </r>
  <r>
    <x v="11556"/>
    <x v="7250"/>
    <x v="5"/>
    <x v="6"/>
  </r>
  <r>
    <x v="11557"/>
    <x v="7251"/>
    <x v="0"/>
    <x v="35"/>
  </r>
  <r>
    <x v="11558"/>
    <x v="7251"/>
    <x v="0"/>
    <x v="15"/>
  </r>
  <r>
    <x v="11559"/>
    <x v="7251"/>
    <x v="0"/>
    <x v="14"/>
  </r>
  <r>
    <x v="11560"/>
    <x v="7252"/>
    <x v="0"/>
    <x v="43"/>
  </r>
  <r>
    <x v="11561"/>
    <x v="7253"/>
    <x v="0"/>
    <x v="7"/>
  </r>
  <r>
    <x v="11562"/>
    <x v="7254"/>
    <x v="2"/>
    <x v="13"/>
  </r>
  <r>
    <x v="11563"/>
    <x v="7254"/>
    <x v="0"/>
    <x v="44"/>
  </r>
  <r>
    <x v="11564"/>
    <x v="7255"/>
    <x v="3"/>
    <x v="5"/>
  </r>
  <r>
    <x v="11565"/>
    <x v="7256"/>
    <x v="0"/>
    <x v="17"/>
  </r>
  <r>
    <x v="11566"/>
    <x v="7256"/>
    <x v="2"/>
    <x v="43"/>
  </r>
  <r>
    <x v="11567"/>
    <x v="7256"/>
    <x v="2"/>
    <x v="27"/>
  </r>
  <r>
    <x v="11568"/>
    <x v="7256"/>
    <x v="0"/>
    <x v="2"/>
  </r>
  <r>
    <x v="11569"/>
    <x v="7257"/>
    <x v="1"/>
    <x v="34"/>
  </r>
  <r>
    <x v="11570"/>
    <x v="7258"/>
    <x v="0"/>
    <x v="28"/>
  </r>
  <r>
    <x v="11571"/>
    <x v="7259"/>
    <x v="0"/>
    <x v="44"/>
  </r>
  <r>
    <x v="11572"/>
    <x v="7260"/>
    <x v="0"/>
    <x v="7"/>
  </r>
  <r>
    <x v="11573"/>
    <x v="7260"/>
    <x v="1"/>
    <x v="4"/>
  </r>
  <r>
    <x v="11574"/>
    <x v="7261"/>
    <x v="2"/>
    <x v="15"/>
  </r>
  <r>
    <x v="11575"/>
    <x v="7261"/>
    <x v="0"/>
    <x v="11"/>
  </r>
  <r>
    <x v="11576"/>
    <x v="7262"/>
    <x v="5"/>
    <x v="13"/>
  </r>
  <r>
    <x v="11577"/>
    <x v="7262"/>
    <x v="6"/>
    <x v="13"/>
  </r>
  <r>
    <x v="11578"/>
    <x v="7263"/>
    <x v="7"/>
    <x v="6"/>
  </r>
  <r>
    <x v="11579"/>
    <x v="7264"/>
    <x v="5"/>
    <x v="10"/>
  </r>
  <r>
    <x v="11580"/>
    <x v="7265"/>
    <x v="2"/>
    <x v="25"/>
  </r>
  <r>
    <x v="11581"/>
    <x v="7266"/>
    <x v="3"/>
    <x v="1"/>
  </r>
  <r>
    <x v="11582"/>
    <x v="7267"/>
    <x v="2"/>
    <x v="21"/>
  </r>
  <r>
    <x v="11583"/>
    <x v="7268"/>
    <x v="4"/>
    <x v="4"/>
  </r>
  <r>
    <x v="11584"/>
    <x v="7269"/>
    <x v="1"/>
    <x v="9"/>
  </r>
  <r>
    <x v="11585"/>
    <x v="7270"/>
    <x v="4"/>
    <x v="26"/>
  </r>
  <r>
    <x v="11586"/>
    <x v="7271"/>
    <x v="0"/>
    <x v="21"/>
  </r>
  <r>
    <x v="11587"/>
    <x v="7272"/>
    <x v="4"/>
    <x v="41"/>
  </r>
  <r>
    <x v="11588"/>
    <x v="7273"/>
    <x v="3"/>
    <x v="2"/>
  </r>
  <r>
    <x v="11589"/>
    <x v="7273"/>
    <x v="0"/>
    <x v="35"/>
  </r>
  <r>
    <x v="11590"/>
    <x v="7274"/>
    <x v="0"/>
    <x v="39"/>
  </r>
  <r>
    <x v="11591"/>
    <x v="7275"/>
    <x v="7"/>
    <x v="22"/>
  </r>
  <r>
    <x v="11592"/>
    <x v="7275"/>
    <x v="4"/>
    <x v="1"/>
  </r>
  <r>
    <x v="11593"/>
    <x v="7276"/>
    <x v="3"/>
    <x v="9"/>
  </r>
  <r>
    <x v="11594"/>
    <x v="7277"/>
    <x v="4"/>
    <x v="9"/>
  </r>
  <r>
    <x v="11595"/>
    <x v="7278"/>
    <x v="0"/>
    <x v="15"/>
  </r>
  <r>
    <x v="11596"/>
    <x v="7279"/>
    <x v="4"/>
    <x v="12"/>
  </r>
  <r>
    <x v="11597"/>
    <x v="7280"/>
    <x v="7"/>
    <x v="14"/>
  </r>
  <r>
    <x v="11598"/>
    <x v="7281"/>
    <x v="3"/>
    <x v="13"/>
  </r>
  <r>
    <x v="11599"/>
    <x v="7282"/>
    <x v="4"/>
    <x v="17"/>
  </r>
  <r>
    <x v="11600"/>
    <x v="7283"/>
    <x v="0"/>
    <x v="17"/>
  </r>
  <r>
    <x v="11601"/>
    <x v="7283"/>
    <x v="0"/>
    <x v="0"/>
  </r>
  <r>
    <x v="11602"/>
    <x v="7283"/>
    <x v="2"/>
    <x v="4"/>
  </r>
  <r>
    <x v="11603"/>
    <x v="7283"/>
    <x v="0"/>
    <x v="4"/>
  </r>
  <r>
    <x v="11604"/>
    <x v="7283"/>
    <x v="4"/>
    <x v="30"/>
  </r>
  <r>
    <x v="11605"/>
    <x v="7284"/>
    <x v="2"/>
    <x v="21"/>
  </r>
  <r>
    <x v="11606"/>
    <x v="7285"/>
    <x v="2"/>
    <x v="9"/>
  </r>
  <r>
    <x v="11607"/>
    <x v="7286"/>
    <x v="4"/>
    <x v="5"/>
  </r>
  <r>
    <x v="11608"/>
    <x v="7287"/>
    <x v="0"/>
    <x v="7"/>
  </r>
  <r>
    <x v="11609"/>
    <x v="7287"/>
    <x v="0"/>
    <x v="13"/>
  </r>
  <r>
    <x v="11610"/>
    <x v="7288"/>
    <x v="7"/>
    <x v="34"/>
  </r>
  <r>
    <x v="11611"/>
    <x v="7288"/>
    <x v="4"/>
    <x v="26"/>
  </r>
  <r>
    <x v="11612"/>
    <x v="7289"/>
    <x v="0"/>
    <x v="14"/>
  </r>
  <r>
    <x v="11613"/>
    <x v="7290"/>
    <x v="5"/>
    <x v="12"/>
  </r>
  <r>
    <x v="11614"/>
    <x v="7290"/>
    <x v="0"/>
    <x v="43"/>
  </r>
  <r>
    <x v="11615"/>
    <x v="7291"/>
    <x v="0"/>
    <x v="39"/>
  </r>
  <r>
    <x v="11616"/>
    <x v="7292"/>
    <x v="2"/>
    <x v="21"/>
  </r>
  <r>
    <x v="11617"/>
    <x v="7293"/>
    <x v="0"/>
    <x v="9"/>
  </r>
  <r>
    <x v="11618"/>
    <x v="7294"/>
    <x v="0"/>
    <x v="44"/>
  </r>
  <r>
    <x v="11619"/>
    <x v="7295"/>
    <x v="2"/>
    <x v="5"/>
  </r>
  <r>
    <x v="11620"/>
    <x v="7296"/>
    <x v="0"/>
    <x v="7"/>
  </r>
  <r>
    <x v="11621"/>
    <x v="7297"/>
    <x v="0"/>
    <x v="35"/>
  </r>
  <r>
    <x v="11622"/>
    <x v="7298"/>
    <x v="4"/>
    <x v="35"/>
  </r>
  <r>
    <x v="11623"/>
    <x v="7298"/>
    <x v="0"/>
    <x v="13"/>
  </r>
  <r>
    <x v="11624"/>
    <x v="7299"/>
    <x v="5"/>
    <x v="12"/>
  </r>
  <r>
    <x v="11625"/>
    <x v="7300"/>
    <x v="0"/>
    <x v="5"/>
  </r>
  <r>
    <x v="11626"/>
    <x v="7301"/>
    <x v="4"/>
    <x v="26"/>
  </r>
  <r>
    <x v="11627"/>
    <x v="7301"/>
    <x v="2"/>
    <x v="21"/>
  </r>
  <r>
    <x v="11628"/>
    <x v="7302"/>
    <x v="0"/>
    <x v="20"/>
  </r>
  <r>
    <x v="11629"/>
    <x v="7303"/>
    <x v="0"/>
    <x v="42"/>
  </r>
  <r>
    <x v="11630"/>
    <x v="7303"/>
    <x v="0"/>
    <x v="44"/>
  </r>
  <r>
    <x v="11631"/>
    <x v="7304"/>
    <x v="0"/>
    <x v="22"/>
  </r>
  <r>
    <x v="11632"/>
    <x v="7305"/>
    <x v="4"/>
    <x v="36"/>
  </r>
  <r>
    <x v="11633"/>
    <x v="7306"/>
    <x v="7"/>
    <x v="25"/>
  </r>
  <r>
    <x v="11634"/>
    <x v="7307"/>
    <x v="0"/>
    <x v="5"/>
  </r>
  <r>
    <x v="11635"/>
    <x v="7307"/>
    <x v="0"/>
    <x v="15"/>
  </r>
  <r>
    <x v="11636"/>
    <x v="7308"/>
    <x v="3"/>
    <x v="2"/>
  </r>
  <r>
    <x v="11637"/>
    <x v="7308"/>
    <x v="0"/>
    <x v="29"/>
  </r>
  <r>
    <x v="11638"/>
    <x v="7309"/>
    <x v="0"/>
    <x v="10"/>
  </r>
  <r>
    <x v="11639"/>
    <x v="7310"/>
    <x v="5"/>
    <x v="17"/>
  </r>
  <r>
    <x v="11640"/>
    <x v="7311"/>
    <x v="0"/>
    <x v="15"/>
  </r>
  <r>
    <x v="11641"/>
    <x v="7312"/>
    <x v="0"/>
    <x v="13"/>
  </r>
  <r>
    <x v="11642"/>
    <x v="7312"/>
    <x v="0"/>
    <x v="13"/>
  </r>
  <r>
    <x v="11643"/>
    <x v="7313"/>
    <x v="0"/>
    <x v="26"/>
  </r>
  <r>
    <x v="11644"/>
    <x v="7314"/>
    <x v="0"/>
    <x v="14"/>
  </r>
  <r>
    <x v="11645"/>
    <x v="7315"/>
    <x v="0"/>
    <x v="14"/>
  </r>
  <r>
    <x v="11646"/>
    <x v="7316"/>
    <x v="0"/>
    <x v="20"/>
  </r>
  <r>
    <x v="11647"/>
    <x v="7317"/>
    <x v="0"/>
    <x v="16"/>
  </r>
  <r>
    <x v="11648"/>
    <x v="7317"/>
    <x v="0"/>
    <x v="9"/>
  </r>
  <r>
    <x v="11649"/>
    <x v="7318"/>
    <x v="4"/>
    <x v="9"/>
  </r>
  <r>
    <x v="11650"/>
    <x v="7318"/>
    <x v="4"/>
    <x v="35"/>
  </r>
  <r>
    <x v="11651"/>
    <x v="7318"/>
    <x v="0"/>
    <x v="14"/>
  </r>
  <r>
    <x v="11652"/>
    <x v="7318"/>
    <x v="0"/>
    <x v="34"/>
  </r>
  <r>
    <x v="11653"/>
    <x v="7319"/>
    <x v="0"/>
    <x v="10"/>
  </r>
  <r>
    <x v="11654"/>
    <x v="7320"/>
    <x v="0"/>
    <x v="2"/>
  </r>
  <r>
    <x v="11655"/>
    <x v="7321"/>
    <x v="3"/>
    <x v="15"/>
  </r>
  <r>
    <x v="11656"/>
    <x v="7322"/>
    <x v="0"/>
    <x v="16"/>
  </r>
  <r>
    <x v="11657"/>
    <x v="7323"/>
    <x v="0"/>
    <x v="33"/>
  </r>
  <r>
    <x v="11658"/>
    <x v="7324"/>
    <x v="0"/>
    <x v="27"/>
  </r>
  <r>
    <x v="11659"/>
    <x v="7325"/>
    <x v="0"/>
    <x v="21"/>
  </r>
  <r>
    <x v="11660"/>
    <x v="7326"/>
    <x v="0"/>
    <x v="6"/>
  </r>
  <r>
    <x v="11661"/>
    <x v="7326"/>
    <x v="0"/>
    <x v="16"/>
  </r>
  <r>
    <x v="11662"/>
    <x v="7326"/>
    <x v="7"/>
    <x v="1"/>
  </r>
  <r>
    <x v="11663"/>
    <x v="7326"/>
    <x v="0"/>
    <x v="7"/>
  </r>
  <r>
    <x v="11664"/>
    <x v="7326"/>
    <x v="0"/>
    <x v="10"/>
  </r>
  <r>
    <x v="11665"/>
    <x v="7327"/>
    <x v="2"/>
    <x v="32"/>
  </r>
  <r>
    <x v="11666"/>
    <x v="7328"/>
    <x v="0"/>
    <x v="27"/>
  </r>
  <r>
    <x v="11667"/>
    <x v="7329"/>
    <x v="0"/>
    <x v="22"/>
  </r>
  <r>
    <x v="11668"/>
    <x v="7329"/>
    <x v="2"/>
    <x v="21"/>
  </r>
  <r>
    <x v="11669"/>
    <x v="7330"/>
    <x v="0"/>
    <x v="22"/>
  </r>
  <r>
    <x v="11670"/>
    <x v="7331"/>
    <x v="0"/>
    <x v="17"/>
  </r>
  <r>
    <x v="11671"/>
    <x v="7332"/>
    <x v="0"/>
    <x v="3"/>
  </r>
  <r>
    <x v="11672"/>
    <x v="7332"/>
    <x v="4"/>
    <x v="14"/>
  </r>
  <r>
    <x v="11673"/>
    <x v="7332"/>
    <x v="4"/>
    <x v="10"/>
  </r>
  <r>
    <x v="11674"/>
    <x v="7332"/>
    <x v="2"/>
    <x v="29"/>
  </r>
  <r>
    <x v="11675"/>
    <x v="7333"/>
    <x v="0"/>
    <x v="23"/>
  </r>
  <r>
    <x v="11676"/>
    <x v="7334"/>
    <x v="4"/>
    <x v="6"/>
  </r>
  <r>
    <x v="11677"/>
    <x v="7335"/>
    <x v="0"/>
    <x v="16"/>
  </r>
  <r>
    <x v="11678"/>
    <x v="7336"/>
    <x v="0"/>
    <x v="16"/>
  </r>
  <r>
    <x v="11679"/>
    <x v="7336"/>
    <x v="0"/>
    <x v="23"/>
  </r>
  <r>
    <x v="11680"/>
    <x v="7336"/>
    <x v="0"/>
    <x v="10"/>
  </r>
  <r>
    <x v="11681"/>
    <x v="7336"/>
    <x v="2"/>
    <x v="44"/>
  </r>
  <r>
    <x v="11682"/>
    <x v="7336"/>
    <x v="0"/>
    <x v="40"/>
  </r>
  <r>
    <x v="11683"/>
    <x v="7337"/>
    <x v="5"/>
    <x v="21"/>
  </r>
  <r>
    <x v="11684"/>
    <x v="7338"/>
    <x v="5"/>
    <x v="17"/>
  </r>
  <r>
    <x v="11685"/>
    <x v="7339"/>
    <x v="0"/>
    <x v="5"/>
  </r>
  <r>
    <x v="11686"/>
    <x v="7340"/>
    <x v="0"/>
    <x v="2"/>
  </r>
  <r>
    <x v="11687"/>
    <x v="7341"/>
    <x v="0"/>
    <x v="21"/>
  </r>
  <r>
    <x v="11688"/>
    <x v="7341"/>
    <x v="0"/>
    <x v="29"/>
  </r>
  <r>
    <x v="11689"/>
    <x v="7342"/>
    <x v="2"/>
    <x v="7"/>
  </r>
  <r>
    <x v="11690"/>
    <x v="7343"/>
    <x v="0"/>
    <x v="28"/>
  </r>
  <r>
    <x v="11691"/>
    <x v="7343"/>
    <x v="0"/>
    <x v="39"/>
  </r>
  <r>
    <x v="11692"/>
    <x v="7344"/>
    <x v="2"/>
    <x v="25"/>
  </r>
  <r>
    <x v="11693"/>
    <x v="7344"/>
    <x v="1"/>
    <x v="36"/>
  </r>
  <r>
    <x v="11694"/>
    <x v="7344"/>
    <x v="0"/>
    <x v="9"/>
  </r>
  <r>
    <x v="11695"/>
    <x v="7344"/>
    <x v="0"/>
    <x v="9"/>
  </r>
  <r>
    <x v="11696"/>
    <x v="7345"/>
    <x v="0"/>
    <x v="30"/>
  </r>
  <r>
    <x v="11697"/>
    <x v="7346"/>
    <x v="0"/>
    <x v="2"/>
  </r>
  <r>
    <x v="11698"/>
    <x v="7347"/>
    <x v="0"/>
    <x v="3"/>
  </r>
  <r>
    <x v="11699"/>
    <x v="7348"/>
    <x v="0"/>
    <x v="6"/>
  </r>
  <r>
    <x v="11700"/>
    <x v="7349"/>
    <x v="0"/>
    <x v="1"/>
  </r>
  <r>
    <x v="11701"/>
    <x v="7349"/>
    <x v="0"/>
    <x v="1"/>
  </r>
  <r>
    <x v="11702"/>
    <x v="7349"/>
    <x v="0"/>
    <x v="16"/>
  </r>
  <r>
    <x v="11703"/>
    <x v="7349"/>
    <x v="0"/>
    <x v="2"/>
  </r>
  <r>
    <x v="11704"/>
    <x v="7349"/>
    <x v="0"/>
    <x v="44"/>
  </r>
  <r>
    <x v="11705"/>
    <x v="7349"/>
    <x v="0"/>
    <x v="31"/>
  </r>
  <r>
    <x v="11706"/>
    <x v="7349"/>
    <x v="1"/>
    <x v="13"/>
  </r>
  <r>
    <x v="11707"/>
    <x v="7349"/>
    <x v="3"/>
    <x v="7"/>
  </r>
  <r>
    <x v="11708"/>
    <x v="7349"/>
    <x v="0"/>
    <x v="22"/>
  </r>
  <r>
    <x v="11709"/>
    <x v="7350"/>
    <x v="5"/>
    <x v="15"/>
  </r>
  <r>
    <x v="11710"/>
    <x v="7351"/>
    <x v="5"/>
    <x v="1"/>
  </r>
  <r>
    <x v="11711"/>
    <x v="7352"/>
    <x v="4"/>
    <x v="17"/>
  </r>
  <r>
    <x v="11712"/>
    <x v="7353"/>
    <x v="4"/>
    <x v="24"/>
  </r>
  <r>
    <x v="11713"/>
    <x v="7354"/>
    <x v="2"/>
    <x v="6"/>
  </r>
  <r>
    <x v="11714"/>
    <x v="7355"/>
    <x v="0"/>
    <x v="40"/>
  </r>
  <r>
    <x v="11715"/>
    <x v="7355"/>
    <x v="4"/>
    <x v="5"/>
  </r>
  <r>
    <x v="11716"/>
    <x v="7356"/>
    <x v="4"/>
    <x v="17"/>
  </r>
  <r>
    <x v="11717"/>
    <x v="7357"/>
    <x v="0"/>
    <x v="33"/>
  </r>
  <r>
    <x v="11718"/>
    <x v="7358"/>
    <x v="5"/>
    <x v="14"/>
  </r>
  <r>
    <x v="11719"/>
    <x v="7359"/>
    <x v="4"/>
    <x v="44"/>
  </r>
  <r>
    <x v="11720"/>
    <x v="7359"/>
    <x v="0"/>
    <x v="22"/>
  </r>
  <r>
    <x v="11721"/>
    <x v="7359"/>
    <x v="1"/>
    <x v="23"/>
  </r>
  <r>
    <x v="11722"/>
    <x v="7359"/>
    <x v="0"/>
    <x v="18"/>
  </r>
  <r>
    <x v="11723"/>
    <x v="7359"/>
    <x v="0"/>
    <x v="35"/>
  </r>
  <r>
    <x v="11724"/>
    <x v="7360"/>
    <x v="0"/>
    <x v="41"/>
  </r>
  <r>
    <x v="11725"/>
    <x v="7360"/>
    <x v="7"/>
    <x v="2"/>
  </r>
  <r>
    <x v="11726"/>
    <x v="7360"/>
    <x v="0"/>
    <x v="21"/>
  </r>
  <r>
    <x v="11727"/>
    <x v="7360"/>
    <x v="0"/>
    <x v="9"/>
  </r>
  <r>
    <x v="11728"/>
    <x v="7361"/>
    <x v="0"/>
    <x v="35"/>
  </r>
  <r>
    <x v="11729"/>
    <x v="7362"/>
    <x v="0"/>
    <x v="17"/>
  </r>
  <r>
    <x v="11730"/>
    <x v="7363"/>
    <x v="0"/>
    <x v="35"/>
  </r>
  <r>
    <x v="11731"/>
    <x v="7364"/>
    <x v="5"/>
    <x v="22"/>
  </r>
  <r>
    <x v="11732"/>
    <x v="7364"/>
    <x v="4"/>
    <x v="16"/>
  </r>
  <r>
    <x v="11733"/>
    <x v="7364"/>
    <x v="7"/>
    <x v="16"/>
  </r>
  <r>
    <x v="11734"/>
    <x v="7365"/>
    <x v="0"/>
    <x v="9"/>
  </r>
  <r>
    <x v="11735"/>
    <x v="7366"/>
    <x v="5"/>
    <x v="14"/>
  </r>
  <r>
    <x v="11736"/>
    <x v="7367"/>
    <x v="3"/>
    <x v="29"/>
  </r>
  <r>
    <x v="11737"/>
    <x v="7367"/>
    <x v="2"/>
    <x v="21"/>
  </r>
  <r>
    <x v="11738"/>
    <x v="7367"/>
    <x v="0"/>
    <x v="2"/>
  </r>
  <r>
    <x v="11739"/>
    <x v="7368"/>
    <x v="0"/>
    <x v="13"/>
  </r>
  <r>
    <x v="11740"/>
    <x v="7369"/>
    <x v="4"/>
    <x v="38"/>
  </r>
  <r>
    <x v="11741"/>
    <x v="7370"/>
    <x v="2"/>
    <x v="6"/>
  </r>
  <r>
    <x v="11742"/>
    <x v="7371"/>
    <x v="4"/>
    <x v="36"/>
  </r>
  <r>
    <x v="11743"/>
    <x v="7372"/>
    <x v="0"/>
    <x v="15"/>
  </r>
  <r>
    <x v="11744"/>
    <x v="7373"/>
    <x v="7"/>
    <x v="1"/>
  </r>
  <r>
    <x v="11745"/>
    <x v="7373"/>
    <x v="4"/>
    <x v="2"/>
  </r>
  <r>
    <x v="11746"/>
    <x v="7374"/>
    <x v="1"/>
    <x v="29"/>
  </r>
  <r>
    <x v="11747"/>
    <x v="7375"/>
    <x v="0"/>
    <x v="16"/>
  </r>
  <r>
    <x v="11748"/>
    <x v="7376"/>
    <x v="0"/>
    <x v="37"/>
  </r>
  <r>
    <x v="11749"/>
    <x v="7377"/>
    <x v="4"/>
    <x v="2"/>
  </r>
  <r>
    <x v="11750"/>
    <x v="7378"/>
    <x v="4"/>
    <x v="20"/>
  </r>
  <r>
    <x v="11751"/>
    <x v="7379"/>
    <x v="0"/>
    <x v="39"/>
  </r>
  <r>
    <x v="11752"/>
    <x v="7380"/>
    <x v="7"/>
    <x v="7"/>
  </r>
  <r>
    <x v="11753"/>
    <x v="7381"/>
    <x v="4"/>
    <x v="13"/>
  </r>
  <r>
    <x v="11754"/>
    <x v="7382"/>
    <x v="3"/>
    <x v="9"/>
  </r>
  <r>
    <x v="11755"/>
    <x v="7383"/>
    <x v="0"/>
    <x v="6"/>
  </r>
  <r>
    <x v="11756"/>
    <x v="7384"/>
    <x v="7"/>
    <x v="32"/>
  </r>
  <r>
    <x v="11757"/>
    <x v="7385"/>
    <x v="0"/>
    <x v="39"/>
  </r>
  <r>
    <x v="11758"/>
    <x v="7386"/>
    <x v="0"/>
    <x v="26"/>
  </r>
  <r>
    <x v="11759"/>
    <x v="7387"/>
    <x v="2"/>
    <x v="2"/>
  </r>
  <r>
    <x v="11760"/>
    <x v="7388"/>
    <x v="7"/>
    <x v="6"/>
  </r>
  <r>
    <x v="11761"/>
    <x v="7389"/>
    <x v="0"/>
    <x v="3"/>
  </r>
  <r>
    <x v="11762"/>
    <x v="7390"/>
    <x v="2"/>
    <x v="28"/>
  </r>
  <r>
    <x v="11763"/>
    <x v="7391"/>
    <x v="2"/>
    <x v="9"/>
  </r>
  <r>
    <x v="11764"/>
    <x v="7392"/>
    <x v="0"/>
    <x v="13"/>
  </r>
  <r>
    <x v="11765"/>
    <x v="7393"/>
    <x v="4"/>
    <x v="17"/>
  </r>
  <r>
    <x v="11766"/>
    <x v="7394"/>
    <x v="3"/>
    <x v="14"/>
  </r>
  <r>
    <x v="11767"/>
    <x v="7395"/>
    <x v="0"/>
    <x v="15"/>
  </r>
  <r>
    <x v="11768"/>
    <x v="7395"/>
    <x v="2"/>
    <x v="9"/>
  </r>
  <r>
    <x v="11769"/>
    <x v="7395"/>
    <x v="0"/>
    <x v="39"/>
  </r>
  <r>
    <x v="11770"/>
    <x v="7395"/>
    <x v="4"/>
    <x v="22"/>
  </r>
  <r>
    <x v="11771"/>
    <x v="7395"/>
    <x v="0"/>
    <x v="7"/>
  </r>
  <r>
    <x v="11772"/>
    <x v="7395"/>
    <x v="4"/>
    <x v="2"/>
  </r>
  <r>
    <x v="11773"/>
    <x v="7395"/>
    <x v="0"/>
    <x v="2"/>
  </r>
  <r>
    <x v="11774"/>
    <x v="7396"/>
    <x v="0"/>
    <x v="9"/>
  </r>
  <r>
    <x v="11775"/>
    <x v="7397"/>
    <x v="0"/>
    <x v="3"/>
  </r>
  <r>
    <x v="11776"/>
    <x v="7398"/>
    <x v="2"/>
    <x v="16"/>
  </r>
  <r>
    <x v="11777"/>
    <x v="7399"/>
    <x v="0"/>
    <x v="21"/>
  </r>
  <r>
    <x v="11778"/>
    <x v="7400"/>
    <x v="0"/>
    <x v="21"/>
  </r>
  <r>
    <x v="11779"/>
    <x v="7400"/>
    <x v="0"/>
    <x v="6"/>
  </r>
  <r>
    <x v="11780"/>
    <x v="7401"/>
    <x v="0"/>
    <x v="48"/>
  </r>
  <r>
    <x v="11781"/>
    <x v="7402"/>
    <x v="5"/>
    <x v="39"/>
  </r>
  <r>
    <x v="11782"/>
    <x v="7402"/>
    <x v="5"/>
    <x v="28"/>
  </r>
  <r>
    <x v="11783"/>
    <x v="7402"/>
    <x v="0"/>
    <x v="43"/>
  </r>
  <r>
    <x v="11784"/>
    <x v="7402"/>
    <x v="0"/>
    <x v="34"/>
  </r>
  <r>
    <x v="11785"/>
    <x v="7402"/>
    <x v="0"/>
    <x v="26"/>
  </r>
  <r>
    <x v="11786"/>
    <x v="7402"/>
    <x v="0"/>
    <x v="21"/>
  </r>
  <r>
    <x v="11787"/>
    <x v="7403"/>
    <x v="0"/>
    <x v="2"/>
  </r>
  <r>
    <x v="11788"/>
    <x v="7404"/>
    <x v="0"/>
    <x v="21"/>
  </r>
  <r>
    <x v="11789"/>
    <x v="7405"/>
    <x v="0"/>
    <x v="34"/>
  </r>
  <r>
    <x v="11790"/>
    <x v="7405"/>
    <x v="0"/>
    <x v="26"/>
  </r>
  <r>
    <x v="11791"/>
    <x v="7405"/>
    <x v="0"/>
    <x v="34"/>
  </r>
  <r>
    <x v="11792"/>
    <x v="7405"/>
    <x v="4"/>
    <x v="16"/>
  </r>
  <r>
    <x v="11793"/>
    <x v="7405"/>
    <x v="0"/>
    <x v="23"/>
  </r>
  <r>
    <x v="11794"/>
    <x v="7405"/>
    <x v="0"/>
    <x v="16"/>
  </r>
  <r>
    <x v="11795"/>
    <x v="7406"/>
    <x v="0"/>
    <x v="29"/>
  </r>
  <r>
    <x v="11796"/>
    <x v="7407"/>
    <x v="2"/>
    <x v="18"/>
  </r>
  <r>
    <x v="11797"/>
    <x v="7408"/>
    <x v="0"/>
    <x v="29"/>
  </r>
  <r>
    <x v="11798"/>
    <x v="7409"/>
    <x v="0"/>
    <x v="16"/>
  </r>
  <r>
    <x v="11799"/>
    <x v="7409"/>
    <x v="0"/>
    <x v="16"/>
  </r>
  <r>
    <x v="11800"/>
    <x v="7410"/>
    <x v="0"/>
    <x v="14"/>
  </r>
  <r>
    <x v="11801"/>
    <x v="7411"/>
    <x v="4"/>
    <x v="12"/>
  </r>
  <r>
    <x v="11802"/>
    <x v="7411"/>
    <x v="0"/>
    <x v="22"/>
  </r>
  <r>
    <x v="11803"/>
    <x v="7411"/>
    <x v="0"/>
    <x v="26"/>
  </r>
  <r>
    <x v="11804"/>
    <x v="7412"/>
    <x v="7"/>
    <x v="9"/>
  </r>
  <r>
    <x v="11805"/>
    <x v="7412"/>
    <x v="7"/>
    <x v="9"/>
  </r>
  <r>
    <x v="11806"/>
    <x v="7413"/>
    <x v="0"/>
    <x v="9"/>
  </r>
  <r>
    <x v="11807"/>
    <x v="7414"/>
    <x v="0"/>
    <x v="34"/>
  </r>
  <r>
    <x v="11808"/>
    <x v="7415"/>
    <x v="0"/>
    <x v="17"/>
  </r>
  <r>
    <x v="11809"/>
    <x v="7416"/>
    <x v="0"/>
    <x v="9"/>
  </r>
  <r>
    <x v="11810"/>
    <x v="7417"/>
    <x v="4"/>
    <x v="16"/>
  </r>
  <r>
    <x v="11811"/>
    <x v="7418"/>
    <x v="0"/>
    <x v="39"/>
  </r>
  <r>
    <x v="11812"/>
    <x v="7418"/>
    <x v="5"/>
    <x v="6"/>
  </r>
  <r>
    <x v="11813"/>
    <x v="7418"/>
    <x v="4"/>
    <x v="1"/>
  </r>
  <r>
    <x v="11814"/>
    <x v="7418"/>
    <x v="0"/>
    <x v="14"/>
  </r>
  <r>
    <x v="11815"/>
    <x v="7419"/>
    <x v="0"/>
    <x v="12"/>
  </r>
  <r>
    <x v="11816"/>
    <x v="7420"/>
    <x v="5"/>
    <x v="38"/>
  </r>
  <r>
    <x v="11817"/>
    <x v="7421"/>
    <x v="0"/>
    <x v="32"/>
  </r>
  <r>
    <x v="11818"/>
    <x v="7422"/>
    <x v="3"/>
    <x v="29"/>
  </r>
  <r>
    <x v="11819"/>
    <x v="7422"/>
    <x v="2"/>
    <x v="16"/>
  </r>
  <r>
    <x v="11820"/>
    <x v="7422"/>
    <x v="0"/>
    <x v="13"/>
  </r>
  <r>
    <x v="11821"/>
    <x v="7422"/>
    <x v="0"/>
    <x v="24"/>
  </r>
  <r>
    <x v="11822"/>
    <x v="7422"/>
    <x v="0"/>
    <x v="28"/>
  </r>
  <r>
    <x v="11823"/>
    <x v="7423"/>
    <x v="5"/>
    <x v="29"/>
  </r>
  <r>
    <x v="11824"/>
    <x v="7424"/>
    <x v="4"/>
    <x v="6"/>
  </r>
  <r>
    <x v="11825"/>
    <x v="7425"/>
    <x v="3"/>
    <x v="44"/>
  </r>
  <r>
    <x v="11826"/>
    <x v="7426"/>
    <x v="0"/>
    <x v="13"/>
  </r>
  <r>
    <x v="11827"/>
    <x v="7427"/>
    <x v="0"/>
    <x v="46"/>
  </r>
  <r>
    <x v="11828"/>
    <x v="7427"/>
    <x v="0"/>
    <x v="14"/>
  </r>
  <r>
    <x v="11829"/>
    <x v="7427"/>
    <x v="0"/>
    <x v="3"/>
  </r>
  <r>
    <x v="11830"/>
    <x v="7427"/>
    <x v="0"/>
    <x v="1"/>
  </r>
  <r>
    <x v="11831"/>
    <x v="7428"/>
    <x v="2"/>
    <x v="16"/>
  </r>
  <r>
    <x v="11832"/>
    <x v="7429"/>
    <x v="4"/>
    <x v="16"/>
  </r>
  <r>
    <x v="11833"/>
    <x v="7429"/>
    <x v="0"/>
    <x v="36"/>
  </r>
  <r>
    <x v="11834"/>
    <x v="7430"/>
    <x v="7"/>
    <x v="9"/>
  </r>
  <r>
    <x v="11835"/>
    <x v="7431"/>
    <x v="0"/>
    <x v="2"/>
  </r>
  <r>
    <x v="11836"/>
    <x v="7431"/>
    <x v="0"/>
    <x v="3"/>
  </r>
  <r>
    <x v="11837"/>
    <x v="7431"/>
    <x v="0"/>
    <x v="6"/>
  </r>
  <r>
    <x v="11838"/>
    <x v="7432"/>
    <x v="0"/>
    <x v="13"/>
  </r>
  <r>
    <x v="11839"/>
    <x v="7433"/>
    <x v="5"/>
    <x v="29"/>
  </r>
  <r>
    <x v="11840"/>
    <x v="7434"/>
    <x v="0"/>
    <x v="44"/>
  </r>
  <r>
    <x v="11841"/>
    <x v="7434"/>
    <x v="0"/>
    <x v="2"/>
  </r>
  <r>
    <x v="11842"/>
    <x v="7434"/>
    <x v="0"/>
    <x v="2"/>
  </r>
  <r>
    <x v="11843"/>
    <x v="7434"/>
    <x v="0"/>
    <x v="3"/>
  </r>
  <r>
    <x v="11844"/>
    <x v="7434"/>
    <x v="0"/>
    <x v="15"/>
  </r>
  <r>
    <x v="11845"/>
    <x v="7435"/>
    <x v="0"/>
    <x v="35"/>
  </r>
  <r>
    <x v="11846"/>
    <x v="7436"/>
    <x v="3"/>
    <x v="6"/>
  </r>
  <r>
    <x v="11847"/>
    <x v="7437"/>
    <x v="3"/>
    <x v="34"/>
  </r>
  <r>
    <x v="11848"/>
    <x v="7438"/>
    <x v="4"/>
    <x v="43"/>
  </r>
  <r>
    <x v="11849"/>
    <x v="7439"/>
    <x v="4"/>
    <x v="40"/>
  </r>
  <r>
    <x v="11850"/>
    <x v="7440"/>
    <x v="2"/>
    <x v="3"/>
  </r>
  <r>
    <x v="11851"/>
    <x v="7441"/>
    <x v="4"/>
    <x v="6"/>
  </r>
  <r>
    <x v="11852"/>
    <x v="7441"/>
    <x v="2"/>
    <x v="9"/>
  </r>
  <r>
    <x v="11853"/>
    <x v="7441"/>
    <x v="0"/>
    <x v="35"/>
  </r>
  <r>
    <x v="11854"/>
    <x v="7442"/>
    <x v="5"/>
    <x v="10"/>
  </r>
  <r>
    <x v="11855"/>
    <x v="7443"/>
    <x v="4"/>
    <x v="41"/>
  </r>
  <r>
    <x v="11856"/>
    <x v="7444"/>
    <x v="3"/>
    <x v="16"/>
  </r>
  <r>
    <x v="11857"/>
    <x v="7444"/>
    <x v="0"/>
    <x v="34"/>
  </r>
  <r>
    <x v="11858"/>
    <x v="7445"/>
    <x v="0"/>
    <x v="3"/>
  </r>
  <r>
    <x v="11859"/>
    <x v="7446"/>
    <x v="0"/>
    <x v="6"/>
  </r>
  <r>
    <x v="11860"/>
    <x v="7447"/>
    <x v="3"/>
    <x v="22"/>
  </r>
  <r>
    <x v="11861"/>
    <x v="7448"/>
    <x v="7"/>
    <x v="22"/>
  </r>
  <r>
    <x v="11862"/>
    <x v="7449"/>
    <x v="2"/>
    <x v="9"/>
  </r>
  <r>
    <x v="11863"/>
    <x v="7450"/>
    <x v="0"/>
    <x v="1"/>
  </r>
  <r>
    <x v="11864"/>
    <x v="7450"/>
    <x v="2"/>
    <x v="16"/>
  </r>
  <r>
    <x v="11865"/>
    <x v="7450"/>
    <x v="2"/>
    <x v="27"/>
  </r>
  <r>
    <x v="11866"/>
    <x v="7451"/>
    <x v="0"/>
    <x v="29"/>
  </r>
  <r>
    <x v="11867"/>
    <x v="7452"/>
    <x v="3"/>
    <x v="15"/>
  </r>
  <r>
    <x v="11868"/>
    <x v="7453"/>
    <x v="4"/>
    <x v="28"/>
  </r>
  <r>
    <x v="11869"/>
    <x v="7453"/>
    <x v="4"/>
    <x v="28"/>
  </r>
  <r>
    <x v="11870"/>
    <x v="7454"/>
    <x v="7"/>
    <x v="16"/>
  </r>
  <r>
    <x v="11871"/>
    <x v="7455"/>
    <x v="7"/>
    <x v="12"/>
  </r>
  <r>
    <x v="11872"/>
    <x v="7456"/>
    <x v="5"/>
    <x v="9"/>
  </r>
  <r>
    <x v="11873"/>
    <x v="7457"/>
    <x v="4"/>
    <x v="14"/>
  </r>
  <r>
    <x v="11874"/>
    <x v="7457"/>
    <x v="0"/>
    <x v="31"/>
  </r>
  <r>
    <x v="11875"/>
    <x v="7458"/>
    <x v="4"/>
    <x v="1"/>
  </r>
  <r>
    <x v="11876"/>
    <x v="7459"/>
    <x v="2"/>
    <x v="38"/>
  </r>
  <r>
    <x v="11877"/>
    <x v="7460"/>
    <x v="4"/>
    <x v="16"/>
  </r>
  <r>
    <x v="11878"/>
    <x v="7461"/>
    <x v="4"/>
    <x v="44"/>
  </r>
  <r>
    <x v="11879"/>
    <x v="7461"/>
    <x v="4"/>
    <x v="29"/>
  </r>
  <r>
    <x v="11880"/>
    <x v="7462"/>
    <x v="0"/>
    <x v="37"/>
  </r>
  <r>
    <x v="11881"/>
    <x v="7463"/>
    <x v="0"/>
    <x v="14"/>
  </r>
  <r>
    <x v="11882"/>
    <x v="7464"/>
    <x v="0"/>
    <x v="36"/>
  </r>
  <r>
    <x v="11883"/>
    <x v="7464"/>
    <x v="2"/>
    <x v="29"/>
  </r>
  <r>
    <x v="11884"/>
    <x v="7464"/>
    <x v="4"/>
    <x v="6"/>
  </r>
  <r>
    <x v="11885"/>
    <x v="7464"/>
    <x v="4"/>
    <x v="1"/>
  </r>
  <r>
    <x v="11886"/>
    <x v="7465"/>
    <x v="0"/>
    <x v="5"/>
  </r>
  <r>
    <x v="11887"/>
    <x v="7466"/>
    <x v="4"/>
    <x v="7"/>
  </r>
  <r>
    <x v="11888"/>
    <x v="7467"/>
    <x v="0"/>
    <x v="27"/>
  </r>
  <r>
    <x v="11889"/>
    <x v="7467"/>
    <x v="4"/>
    <x v="14"/>
  </r>
  <r>
    <x v="11890"/>
    <x v="7467"/>
    <x v="0"/>
    <x v="31"/>
  </r>
  <r>
    <x v="11891"/>
    <x v="7468"/>
    <x v="2"/>
    <x v="27"/>
  </r>
  <r>
    <x v="11892"/>
    <x v="7469"/>
    <x v="4"/>
    <x v="12"/>
  </r>
  <r>
    <x v="11893"/>
    <x v="7470"/>
    <x v="0"/>
    <x v="9"/>
  </r>
  <r>
    <x v="11894"/>
    <x v="7471"/>
    <x v="4"/>
    <x v="34"/>
  </r>
  <r>
    <x v="11895"/>
    <x v="7471"/>
    <x v="0"/>
    <x v="12"/>
  </r>
  <r>
    <x v="11896"/>
    <x v="7471"/>
    <x v="4"/>
    <x v="14"/>
  </r>
  <r>
    <x v="11897"/>
    <x v="7472"/>
    <x v="4"/>
    <x v="21"/>
  </r>
  <r>
    <x v="11898"/>
    <x v="7473"/>
    <x v="5"/>
    <x v="6"/>
  </r>
  <r>
    <x v="11899"/>
    <x v="7474"/>
    <x v="2"/>
    <x v="21"/>
  </r>
  <r>
    <x v="11900"/>
    <x v="7475"/>
    <x v="0"/>
    <x v="7"/>
  </r>
  <r>
    <x v="11901"/>
    <x v="7476"/>
    <x v="0"/>
    <x v="2"/>
  </r>
  <r>
    <x v="11902"/>
    <x v="7477"/>
    <x v="4"/>
    <x v="14"/>
  </r>
  <r>
    <x v="11903"/>
    <x v="7478"/>
    <x v="0"/>
    <x v="7"/>
  </r>
  <r>
    <x v="11904"/>
    <x v="7479"/>
    <x v="1"/>
    <x v="2"/>
  </r>
  <r>
    <x v="11905"/>
    <x v="7479"/>
    <x v="4"/>
    <x v="21"/>
  </r>
  <r>
    <x v="11906"/>
    <x v="7480"/>
    <x v="4"/>
    <x v="21"/>
  </r>
  <r>
    <x v="11907"/>
    <x v="7481"/>
    <x v="0"/>
    <x v="14"/>
  </r>
  <r>
    <x v="11908"/>
    <x v="7482"/>
    <x v="0"/>
    <x v="1"/>
  </r>
  <r>
    <x v="11909"/>
    <x v="7482"/>
    <x v="4"/>
    <x v="21"/>
  </r>
  <r>
    <x v="11910"/>
    <x v="7482"/>
    <x v="4"/>
    <x v="21"/>
  </r>
  <r>
    <x v="11911"/>
    <x v="7482"/>
    <x v="0"/>
    <x v="16"/>
  </r>
  <r>
    <x v="11912"/>
    <x v="7482"/>
    <x v="2"/>
    <x v="14"/>
  </r>
  <r>
    <x v="11913"/>
    <x v="7483"/>
    <x v="4"/>
    <x v="2"/>
  </r>
  <r>
    <x v="11914"/>
    <x v="7484"/>
    <x v="0"/>
    <x v="37"/>
  </r>
  <r>
    <x v="11915"/>
    <x v="7485"/>
    <x v="4"/>
    <x v="19"/>
  </r>
  <r>
    <x v="11916"/>
    <x v="7486"/>
    <x v="0"/>
    <x v="15"/>
  </r>
  <r>
    <x v="11917"/>
    <x v="7487"/>
    <x v="0"/>
    <x v="23"/>
  </r>
  <r>
    <x v="11918"/>
    <x v="7488"/>
    <x v="0"/>
    <x v="26"/>
  </r>
  <r>
    <x v="11919"/>
    <x v="7489"/>
    <x v="4"/>
    <x v="14"/>
  </r>
  <r>
    <x v="11920"/>
    <x v="7490"/>
    <x v="0"/>
    <x v="6"/>
  </r>
  <r>
    <x v="11921"/>
    <x v="7491"/>
    <x v="4"/>
    <x v="9"/>
  </r>
  <r>
    <x v="11922"/>
    <x v="7492"/>
    <x v="0"/>
    <x v="32"/>
  </r>
  <r>
    <x v="11923"/>
    <x v="7493"/>
    <x v="0"/>
    <x v="20"/>
  </r>
  <r>
    <x v="11924"/>
    <x v="7493"/>
    <x v="4"/>
    <x v="36"/>
  </r>
  <r>
    <x v="11925"/>
    <x v="7494"/>
    <x v="0"/>
    <x v="27"/>
  </r>
  <r>
    <x v="11926"/>
    <x v="7495"/>
    <x v="3"/>
    <x v="16"/>
  </r>
  <r>
    <x v="11927"/>
    <x v="7496"/>
    <x v="0"/>
    <x v="16"/>
  </r>
  <r>
    <x v="11928"/>
    <x v="7497"/>
    <x v="0"/>
    <x v="16"/>
  </r>
  <r>
    <x v="11929"/>
    <x v="7498"/>
    <x v="1"/>
    <x v="23"/>
  </r>
  <r>
    <x v="11930"/>
    <x v="7498"/>
    <x v="0"/>
    <x v="22"/>
  </r>
  <r>
    <x v="11931"/>
    <x v="7498"/>
    <x v="0"/>
    <x v="22"/>
  </r>
  <r>
    <x v="11932"/>
    <x v="7499"/>
    <x v="0"/>
    <x v="34"/>
  </r>
  <r>
    <x v="11933"/>
    <x v="7500"/>
    <x v="4"/>
    <x v="2"/>
  </r>
  <r>
    <x v="11934"/>
    <x v="7500"/>
    <x v="5"/>
    <x v="36"/>
  </r>
  <r>
    <x v="11935"/>
    <x v="7500"/>
    <x v="0"/>
    <x v="26"/>
  </r>
  <r>
    <x v="11936"/>
    <x v="7500"/>
    <x v="0"/>
    <x v="30"/>
  </r>
  <r>
    <x v="11937"/>
    <x v="7500"/>
    <x v="0"/>
    <x v="35"/>
  </r>
  <r>
    <x v="11938"/>
    <x v="7500"/>
    <x v="5"/>
    <x v="26"/>
  </r>
  <r>
    <x v="11939"/>
    <x v="7501"/>
    <x v="0"/>
    <x v="27"/>
  </r>
  <r>
    <x v="11940"/>
    <x v="7502"/>
    <x v="7"/>
    <x v="29"/>
  </r>
  <r>
    <x v="11941"/>
    <x v="7503"/>
    <x v="0"/>
    <x v="13"/>
  </r>
  <r>
    <x v="11942"/>
    <x v="7503"/>
    <x v="0"/>
    <x v="9"/>
  </r>
  <r>
    <x v="11943"/>
    <x v="7503"/>
    <x v="0"/>
    <x v="17"/>
  </r>
  <r>
    <x v="11944"/>
    <x v="7504"/>
    <x v="7"/>
    <x v="29"/>
  </r>
  <r>
    <x v="11945"/>
    <x v="7505"/>
    <x v="7"/>
    <x v="21"/>
  </r>
  <r>
    <x v="11946"/>
    <x v="7506"/>
    <x v="0"/>
    <x v="37"/>
  </r>
  <r>
    <x v="11947"/>
    <x v="7506"/>
    <x v="4"/>
    <x v="37"/>
  </r>
  <r>
    <x v="11948"/>
    <x v="7506"/>
    <x v="0"/>
    <x v="26"/>
  </r>
  <r>
    <x v="11949"/>
    <x v="7506"/>
    <x v="4"/>
    <x v="3"/>
  </r>
  <r>
    <x v="11950"/>
    <x v="7507"/>
    <x v="0"/>
    <x v="13"/>
  </r>
  <r>
    <x v="11951"/>
    <x v="7508"/>
    <x v="5"/>
    <x v="43"/>
  </r>
  <r>
    <x v="11952"/>
    <x v="7509"/>
    <x v="5"/>
    <x v="37"/>
  </r>
  <r>
    <x v="11953"/>
    <x v="7509"/>
    <x v="2"/>
    <x v="1"/>
  </r>
  <r>
    <x v="11954"/>
    <x v="7509"/>
    <x v="0"/>
    <x v="15"/>
  </r>
  <r>
    <x v="11955"/>
    <x v="7509"/>
    <x v="0"/>
    <x v="15"/>
  </r>
  <r>
    <x v="11956"/>
    <x v="7510"/>
    <x v="0"/>
    <x v="9"/>
  </r>
  <r>
    <x v="11957"/>
    <x v="7511"/>
    <x v="0"/>
    <x v="37"/>
  </r>
  <r>
    <x v="11958"/>
    <x v="7512"/>
    <x v="5"/>
    <x v="11"/>
  </r>
  <r>
    <x v="11959"/>
    <x v="7513"/>
    <x v="0"/>
    <x v="40"/>
  </r>
  <r>
    <x v="11960"/>
    <x v="7513"/>
    <x v="0"/>
    <x v="26"/>
  </r>
  <r>
    <x v="11961"/>
    <x v="7514"/>
    <x v="0"/>
    <x v="21"/>
  </r>
  <r>
    <x v="11962"/>
    <x v="7515"/>
    <x v="0"/>
    <x v="1"/>
  </r>
  <r>
    <x v="11963"/>
    <x v="7516"/>
    <x v="3"/>
    <x v="6"/>
  </r>
  <r>
    <x v="11964"/>
    <x v="7517"/>
    <x v="0"/>
    <x v="20"/>
  </r>
  <r>
    <x v="11965"/>
    <x v="7518"/>
    <x v="0"/>
    <x v="21"/>
  </r>
  <r>
    <x v="11966"/>
    <x v="7518"/>
    <x v="0"/>
    <x v="6"/>
  </r>
  <r>
    <x v="11967"/>
    <x v="7518"/>
    <x v="0"/>
    <x v="43"/>
  </r>
  <r>
    <x v="11968"/>
    <x v="7519"/>
    <x v="0"/>
    <x v="43"/>
  </r>
  <r>
    <x v="11969"/>
    <x v="7520"/>
    <x v="0"/>
    <x v="4"/>
  </r>
  <r>
    <x v="11970"/>
    <x v="7521"/>
    <x v="0"/>
    <x v="3"/>
  </r>
  <r>
    <x v="11971"/>
    <x v="7522"/>
    <x v="2"/>
    <x v="26"/>
  </r>
  <r>
    <x v="11972"/>
    <x v="7522"/>
    <x v="4"/>
    <x v="32"/>
  </r>
  <r>
    <x v="11973"/>
    <x v="7523"/>
    <x v="0"/>
    <x v="16"/>
  </r>
  <r>
    <x v="11974"/>
    <x v="7524"/>
    <x v="1"/>
    <x v="36"/>
  </r>
  <r>
    <x v="11975"/>
    <x v="7525"/>
    <x v="0"/>
    <x v="16"/>
  </r>
  <r>
    <x v="11976"/>
    <x v="7526"/>
    <x v="0"/>
    <x v="16"/>
  </r>
  <r>
    <x v="11977"/>
    <x v="7527"/>
    <x v="0"/>
    <x v="16"/>
  </r>
  <r>
    <x v="11978"/>
    <x v="7528"/>
    <x v="0"/>
    <x v="20"/>
  </r>
  <r>
    <x v="11979"/>
    <x v="7529"/>
    <x v="3"/>
    <x v="14"/>
  </r>
  <r>
    <x v="11980"/>
    <x v="7530"/>
    <x v="0"/>
    <x v="29"/>
  </r>
  <r>
    <x v="11981"/>
    <x v="7530"/>
    <x v="0"/>
    <x v="3"/>
  </r>
  <r>
    <x v="11982"/>
    <x v="7530"/>
    <x v="0"/>
    <x v="14"/>
  </r>
  <r>
    <x v="11983"/>
    <x v="7531"/>
    <x v="7"/>
    <x v="25"/>
  </r>
  <r>
    <x v="11984"/>
    <x v="7532"/>
    <x v="0"/>
    <x v="2"/>
  </r>
  <r>
    <x v="11985"/>
    <x v="7533"/>
    <x v="4"/>
    <x v="31"/>
  </r>
  <r>
    <x v="11986"/>
    <x v="7534"/>
    <x v="0"/>
    <x v="16"/>
  </r>
  <r>
    <x v="11987"/>
    <x v="7535"/>
    <x v="0"/>
    <x v="17"/>
  </r>
  <r>
    <x v="11988"/>
    <x v="7535"/>
    <x v="2"/>
    <x v="3"/>
  </r>
  <r>
    <x v="11989"/>
    <x v="7535"/>
    <x v="0"/>
    <x v="14"/>
  </r>
  <r>
    <x v="11990"/>
    <x v="7536"/>
    <x v="4"/>
    <x v="20"/>
  </r>
  <r>
    <x v="11991"/>
    <x v="7536"/>
    <x v="0"/>
    <x v="28"/>
  </r>
  <r>
    <x v="11992"/>
    <x v="7536"/>
    <x v="4"/>
    <x v="6"/>
  </r>
  <r>
    <x v="11993"/>
    <x v="7536"/>
    <x v="0"/>
    <x v="48"/>
  </r>
  <r>
    <x v="11994"/>
    <x v="7537"/>
    <x v="0"/>
    <x v="35"/>
  </r>
  <r>
    <x v="11995"/>
    <x v="7537"/>
    <x v="0"/>
    <x v="27"/>
  </r>
  <r>
    <x v="11996"/>
    <x v="7538"/>
    <x v="3"/>
    <x v="30"/>
  </r>
  <r>
    <x v="11997"/>
    <x v="7538"/>
    <x v="3"/>
    <x v="34"/>
  </r>
  <r>
    <x v="11998"/>
    <x v="7539"/>
    <x v="0"/>
    <x v="10"/>
  </r>
  <r>
    <x v="11999"/>
    <x v="7540"/>
    <x v="2"/>
    <x v="7"/>
  </r>
  <r>
    <x v="12000"/>
    <x v="7541"/>
    <x v="2"/>
    <x v="36"/>
  </r>
  <r>
    <x v="12001"/>
    <x v="7541"/>
    <x v="7"/>
    <x v="22"/>
  </r>
  <r>
    <x v="12002"/>
    <x v="7542"/>
    <x v="0"/>
    <x v="9"/>
  </r>
  <r>
    <x v="12003"/>
    <x v="7543"/>
    <x v="0"/>
    <x v="36"/>
  </r>
  <r>
    <x v="12004"/>
    <x v="7544"/>
    <x v="2"/>
    <x v="39"/>
  </r>
  <r>
    <x v="12005"/>
    <x v="7545"/>
    <x v="1"/>
    <x v="5"/>
  </r>
  <r>
    <x v="12006"/>
    <x v="7545"/>
    <x v="0"/>
    <x v="20"/>
  </r>
  <r>
    <x v="12007"/>
    <x v="7545"/>
    <x v="5"/>
    <x v="13"/>
  </r>
  <r>
    <x v="12008"/>
    <x v="7545"/>
    <x v="3"/>
    <x v="36"/>
  </r>
  <r>
    <x v="12009"/>
    <x v="7546"/>
    <x v="0"/>
    <x v="9"/>
  </r>
  <r>
    <x v="12010"/>
    <x v="7547"/>
    <x v="2"/>
    <x v="14"/>
  </r>
  <r>
    <x v="12011"/>
    <x v="7547"/>
    <x v="2"/>
    <x v="21"/>
  </r>
  <r>
    <x v="12012"/>
    <x v="7548"/>
    <x v="4"/>
    <x v="44"/>
  </r>
  <r>
    <x v="12013"/>
    <x v="7549"/>
    <x v="1"/>
    <x v="21"/>
  </r>
  <r>
    <x v="12014"/>
    <x v="7550"/>
    <x v="7"/>
    <x v="17"/>
  </r>
  <r>
    <x v="12015"/>
    <x v="7551"/>
    <x v="0"/>
    <x v="42"/>
  </r>
  <r>
    <x v="12016"/>
    <x v="7551"/>
    <x v="4"/>
    <x v="35"/>
  </r>
  <r>
    <x v="12017"/>
    <x v="7552"/>
    <x v="7"/>
    <x v="32"/>
  </r>
  <r>
    <x v="12018"/>
    <x v="7553"/>
    <x v="0"/>
    <x v="44"/>
  </r>
  <r>
    <x v="12019"/>
    <x v="7553"/>
    <x v="0"/>
    <x v="23"/>
  </r>
  <r>
    <x v="12020"/>
    <x v="7553"/>
    <x v="7"/>
    <x v="39"/>
  </r>
  <r>
    <x v="12021"/>
    <x v="7554"/>
    <x v="2"/>
    <x v="21"/>
  </r>
  <r>
    <x v="12022"/>
    <x v="7555"/>
    <x v="4"/>
    <x v="16"/>
  </r>
  <r>
    <x v="12023"/>
    <x v="7556"/>
    <x v="0"/>
    <x v="30"/>
  </r>
  <r>
    <x v="12024"/>
    <x v="7557"/>
    <x v="4"/>
    <x v="39"/>
  </r>
  <r>
    <x v="12025"/>
    <x v="7557"/>
    <x v="0"/>
    <x v="18"/>
  </r>
  <r>
    <x v="12026"/>
    <x v="7558"/>
    <x v="4"/>
    <x v="32"/>
  </r>
  <r>
    <x v="12027"/>
    <x v="7559"/>
    <x v="0"/>
    <x v="22"/>
  </r>
  <r>
    <x v="12028"/>
    <x v="7560"/>
    <x v="0"/>
    <x v="3"/>
  </r>
  <r>
    <x v="12029"/>
    <x v="7561"/>
    <x v="4"/>
    <x v="13"/>
  </r>
  <r>
    <x v="12030"/>
    <x v="7562"/>
    <x v="4"/>
    <x v="39"/>
  </r>
  <r>
    <x v="12031"/>
    <x v="7563"/>
    <x v="4"/>
    <x v="7"/>
  </r>
  <r>
    <x v="12032"/>
    <x v="7563"/>
    <x v="4"/>
    <x v="28"/>
  </r>
  <r>
    <x v="12033"/>
    <x v="7564"/>
    <x v="0"/>
    <x v="37"/>
  </r>
  <r>
    <x v="12034"/>
    <x v="7565"/>
    <x v="2"/>
    <x v="28"/>
  </r>
  <r>
    <x v="12035"/>
    <x v="7566"/>
    <x v="3"/>
    <x v="35"/>
  </r>
  <r>
    <x v="12036"/>
    <x v="7567"/>
    <x v="4"/>
    <x v="21"/>
  </r>
  <r>
    <x v="12037"/>
    <x v="7567"/>
    <x v="2"/>
    <x v="21"/>
  </r>
  <r>
    <x v="12038"/>
    <x v="7568"/>
    <x v="4"/>
    <x v="2"/>
  </r>
  <r>
    <x v="12039"/>
    <x v="7569"/>
    <x v="0"/>
    <x v="36"/>
  </r>
  <r>
    <x v="12040"/>
    <x v="7570"/>
    <x v="4"/>
    <x v="3"/>
  </r>
  <r>
    <x v="12041"/>
    <x v="7571"/>
    <x v="4"/>
    <x v="29"/>
  </r>
  <r>
    <x v="12042"/>
    <x v="7572"/>
    <x v="3"/>
    <x v="36"/>
  </r>
  <r>
    <x v="12043"/>
    <x v="7572"/>
    <x v="0"/>
    <x v="34"/>
  </r>
  <r>
    <x v="12044"/>
    <x v="7572"/>
    <x v="4"/>
    <x v="17"/>
  </r>
  <r>
    <x v="12045"/>
    <x v="7572"/>
    <x v="0"/>
    <x v="13"/>
  </r>
  <r>
    <x v="12046"/>
    <x v="7572"/>
    <x v="0"/>
    <x v="36"/>
  </r>
  <r>
    <x v="12047"/>
    <x v="7573"/>
    <x v="0"/>
    <x v="6"/>
  </r>
  <r>
    <x v="12048"/>
    <x v="7574"/>
    <x v="0"/>
    <x v="32"/>
  </r>
  <r>
    <x v="12049"/>
    <x v="7575"/>
    <x v="3"/>
    <x v="6"/>
  </r>
  <r>
    <x v="12050"/>
    <x v="7576"/>
    <x v="2"/>
    <x v="29"/>
  </r>
  <r>
    <x v="12051"/>
    <x v="7577"/>
    <x v="4"/>
    <x v="2"/>
  </r>
  <r>
    <x v="12052"/>
    <x v="7578"/>
    <x v="4"/>
    <x v="13"/>
  </r>
  <r>
    <x v="12053"/>
    <x v="7579"/>
    <x v="4"/>
    <x v="36"/>
  </r>
  <r>
    <x v="12054"/>
    <x v="7580"/>
    <x v="0"/>
    <x v="48"/>
  </r>
  <r>
    <x v="12055"/>
    <x v="7581"/>
    <x v="0"/>
    <x v="6"/>
  </r>
  <r>
    <x v="12056"/>
    <x v="7581"/>
    <x v="4"/>
    <x v="6"/>
  </r>
  <r>
    <x v="12057"/>
    <x v="7581"/>
    <x v="0"/>
    <x v="43"/>
  </r>
  <r>
    <x v="12058"/>
    <x v="7582"/>
    <x v="3"/>
    <x v="44"/>
  </r>
  <r>
    <x v="12059"/>
    <x v="7583"/>
    <x v="4"/>
    <x v="25"/>
  </r>
  <r>
    <x v="12060"/>
    <x v="7584"/>
    <x v="0"/>
    <x v="9"/>
  </r>
  <r>
    <x v="12061"/>
    <x v="7585"/>
    <x v="0"/>
    <x v="41"/>
  </r>
  <r>
    <x v="12062"/>
    <x v="7586"/>
    <x v="0"/>
    <x v="9"/>
  </r>
  <r>
    <x v="12063"/>
    <x v="7587"/>
    <x v="4"/>
    <x v="37"/>
  </r>
  <r>
    <x v="12064"/>
    <x v="7588"/>
    <x v="0"/>
    <x v="10"/>
  </r>
  <r>
    <x v="12065"/>
    <x v="7588"/>
    <x v="0"/>
    <x v="29"/>
  </r>
  <r>
    <x v="12066"/>
    <x v="7588"/>
    <x v="0"/>
    <x v="26"/>
  </r>
  <r>
    <x v="12067"/>
    <x v="7588"/>
    <x v="0"/>
    <x v="25"/>
  </r>
  <r>
    <x v="12068"/>
    <x v="7589"/>
    <x v="3"/>
    <x v="23"/>
  </r>
  <r>
    <x v="12069"/>
    <x v="7590"/>
    <x v="0"/>
    <x v="20"/>
  </r>
  <r>
    <x v="12070"/>
    <x v="7591"/>
    <x v="2"/>
    <x v="29"/>
  </r>
  <r>
    <x v="12071"/>
    <x v="7592"/>
    <x v="0"/>
    <x v="42"/>
  </r>
  <r>
    <x v="12072"/>
    <x v="7593"/>
    <x v="0"/>
    <x v="1"/>
  </r>
  <r>
    <x v="12073"/>
    <x v="7594"/>
    <x v="0"/>
    <x v="9"/>
  </r>
  <r>
    <x v="12074"/>
    <x v="7595"/>
    <x v="4"/>
    <x v="12"/>
  </r>
  <r>
    <x v="12075"/>
    <x v="7596"/>
    <x v="3"/>
    <x v="5"/>
  </r>
  <r>
    <x v="12076"/>
    <x v="7597"/>
    <x v="0"/>
    <x v="16"/>
  </r>
  <r>
    <x v="12077"/>
    <x v="7598"/>
    <x v="4"/>
    <x v="9"/>
  </r>
  <r>
    <x v="12078"/>
    <x v="7599"/>
    <x v="0"/>
    <x v="22"/>
  </r>
  <r>
    <x v="12079"/>
    <x v="7599"/>
    <x v="2"/>
    <x v="11"/>
  </r>
  <r>
    <x v="12080"/>
    <x v="7599"/>
    <x v="0"/>
    <x v="35"/>
  </r>
  <r>
    <x v="12081"/>
    <x v="7600"/>
    <x v="4"/>
    <x v="27"/>
  </r>
  <r>
    <x v="12082"/>
    <x v="7601"/>
    <x v="3"/>
    <x v="36"/>
  </r>
  <r>
    <x v="12083"/>
    <x v="7602"/>
    <x v="0"/>
    <x v="26"/>
  </r>
  <r>
    <x v="12084"/>
    <x v="7603"/>
    <x v="2"/>
    <x v="34"/>
  </r>
  <r>
    <x v="12085"/>
    <x v="7604"/>
    <x v="2"/>
    <x v="13"/>
  </r>
  <r>
    <x v="12086"/>
    <x v="7605"/>
    <x v="0"/>
    <x v="44"/>
  </r>
  <r>
    <x v="12087"/>
    <x v="7606"/>
    <x v="0"/>
    <x v="18"/>
  </r>
  <r>
    <x v="12088"/>
    <x v="7607"/>
    <x v="0"/>
    <x v="14"/>
  </r>
  <r>
    <x v="12089"/>
    <x v="7607"/>
    <x v="3"/>
    <x v="9"/>
  </r>
  <r>
    <x v="12090"/>
    <x v="7607"/>
    <x v="0"/>
    <x v="12"/>
  </r>
  <r>
    <x v="12091"/>
    <x v="7607"/>
    <x v="0"/>
    <x v="27"/>
  </r>
  <r>
    <x v="12092"/>
    <x v="7607"/>
    <x v="2"/>
    <x v="36"/>
  </r>
  <r>
    <x v="12093"/>
    <x v="7607"/>
    <x v="0"/>
    <x v="27"/>
  </r>
  <r>
    <x v="12094"/>
    <x v="7607"/>
    <x v="2"/>
    <x v="13"/>
  </r>
  <r>
    <x v="12095"/>
    <x v="7608"/>
    <x v="0"/>
    <x v="37"/>
  </r>
  <r>
    <x v="12096"/>
    <x v="7609"/>
    <x v="4"/>
    <x v="16"/>
  </r>
  <r>
    <x v="12097"/>
    <x v="7609"/>
    <x v="0"/>
    <x v="26"/>
  </r>
  <r>
    <x v="12098"/>
    <x v="7610"/>
    <x v="0"/>
    <x v="4"/>
  </r>
  <r>
    <x v="12099"/>
    <x v="7611"/>
    <x v="7"/>
    <x v="21"/>
  </r>
  <r>
    <x v="12100"/>
    <x v="7612"/>
    <x v="0"/>
    <x v="16"/>
  </r>
  <r>
    <x v="12101"/>
    <x v="7613"/>
    <x v="4"/>
    <x v="1"/>
  </r>
  <r>
    <x v="12102"/>
    <x v="7613"/>
    <x v="0"/>
    <x v="15"/>
  </r>
  <r>
    <x v="12103"/>
    <x v="7613"/>
    <x v="4"/>
    <x v="15"/>
  </r>
  <r>
    <x v="12104"/>
    <x v="7614"/>
    <x v="5"/>
    <x v="13"/>
  </r>
  <r>
    <x v="12105"/>
    <x v="7614"/>
    <x v="0"/>
    <x v="34"/>
  </r>
  <r>
    <x v="12106"/>
    <x v="7615"/>
    <x v="7"/>
    <x v="9"/>
  </r>
  <r>
    <x v="12107"/>
    <x v="7616"/>
    <x v="0"/>
    <x v="35"/>
  </r>
  <r>
    <x v="12108"/>
    <x v="7617"/>
    <x v="7"/>
    <x v="29"/>
  </r>
  <r>
    <x v="12109"/>
    <x v="7618"/>
    <x v="3"/>
    <x v="13"/>
  </r>
  <r>
    <x v="12110"/>
    <x v="7619"/>
    <x v="0"/>
    <x v="3"/>
  </r>
  <r>
    <x v="12111"/>
    <x v="7620"/>
    <x v="0"/>
    <x v="37"/>
  </r>
  <r>
    <x v="12112"/>
    <x v="7620"/>
    <x v="0"/>
    <x v="43"/>
  </r>
  <r>
    <x v="12113"/>
    <x v="7620"/>
    <x v="4"/>
    <x v="27"/>
  </r>
  <r>
    <x v="12114"/>
    <x v="7620"/>
    <x v="0"/>
    <x v="21"/>
  </r>
  <r>
    <x v="12115"/>
    <x v="7621"/>
    <x v="0"/>
    <x v="22"/>
  </r>
  <r>
    <x v="12116"/>
    <x v="7622"/>
    <x v="0"/>
    <x v="12"/>
  </r>
  <r>
    <x v="12117"/>
    <x v="7623"/>
    <x v="3"/>
    <x v="9"/>
  </r>
  <r>
    <x v="12118"/>
    <x v="7624"/>
    <x v="0"/>
    <x v="14"/>
  </r>
  <r>
    <x v="12119"/>
    <x v="7624"/>
    <x v="0"/>
    <x v="29"/>
  </r>
  <r>
    <x v="12120"/>
    <x v="7625"/>
    <x v="0"/>
    <x v="28"/>
  </r>
  <r>
    <x v="12121"/>
    <x v="7626"/>
    <x v="5"/>
    <x v="5"/>
  </r>
  <r>
    <x v="12122"/>
    <x v="7627"/>
    <x v="3"/>
    <x v="7"/>
  </r>
  <r>
    <x v="12123"/>
    <x v="7627"/>
    <x v="5"/>
    <x v="22"/>
  </r>
  <r>
    <x v="12124"/>
    <x v="7627"/>
    <x v="0"/>
    <x v="28"/>
  </r>
  <r>
    <x v="12125"/>
    <x v="7628"/>
    <x v="2"/>
    <x v="10"/>
  </r>
  <r>
    <x v="12126"/>
    <x v="7629"/>
    <x v="7"/>
    <x v="17"/>
  </r>
  <r>
    <x v="12127"/>
    <x v="7630"/>
    <x v="0"/>
    <x v="3"/>
  </r>
  <r>
    <x v="12128"/>
    <x v="7630"/>
    <x v="0"/>
    <x v="17"/>
  </r>
  <r>
    <x v="12129"/>
    <x v="7631"/>
    <x v="7"/>
    <x v="25"/>
  </r>
  <r>
    <x v="12130"/>
    <x v="7632"/>
    <x v="3"/>
    <x v="12"/>
  </r>
  <r>
    <x v="12131"/>
    <x v="7633"/>
    <x v="2"/>
    <x v="7"/>
  </r>
  <r>
    <x v="12132"/>
    <x v="7633"/>
    <x v="2"/>
    <x v="14"/>
  </r>
  <r>
    <x v="12133"/>
    <x v="7633"/>
    <x v="2"/>
    <x v="13"/>
  </r>
  <r>
    <x v="12134"/>
    <x v="7633"/>
    <x v="0"/>
    <x v="29"/>
  </r>
  <r>
    <x v="12135"/>
    <x v="7634"/>
    <x v="0"/>
    <x v="9"/>
  </r>
  <r>
    <x v="12136"/>
    <x v="7635"/>
    <x v="3"/>
    <x v="16"/>
  </r>
  <r>
    <x v="12137"/>
    <x v="7636"/>
    <x v="7"/>
    <x v="14"/>
  </r>
  <r>
    <x v="12138"/>
    <x v="7637"/>
    <x v="7"/>
    <x v="14"/>
  </r>
  <r>
    <x v="12139"/>
    <x v="7638"/>
    <x v="2"/>
    <x v="29"/>
  </r>
  <r>
    <x v="12140"/>
    <x v="7638"/>
    <x v="0"/>
    <x v="37"/>
  </r>
  <r>
    <x v="12141"/>
    <x v="7638"/>
    <x v="0"/>
    <x v="0"/>
  </r>
  <r>
    <x v="12142"/>
    <x v="7638"/>
    <x v="0"/>
    <x v="17"/>
  </r>
  <r>
    <x v="12143"/>
    <x v="7639"/>
    <x v="2"/>
    <x v="27"/>
  </r>
  <r>
    <x v="12144"/>
    <x v="7639"/>
    <x v="2"/>
    <x v="7"/>
  </r>
  <r>
    <x v="12145"/>
    <x v="7640"/>
    <x v="0"/>
    <x v="22"/>
  </r>
  <r>
    <x v="12146"/>
    <x v="7640"/>
    <x v="0"/>
    <x v="44"/>
  </r>
  <r>
    <x v="12147"/>
    <x v="7640"/>
    <x v="2"/>
    <x v="11"/>
  </r>
  <r>
    <x v="12148"/>
    <x v="7641"/>
    <x v="7"/>
    <x v="27"/>
  </r>
  <r>
    <x v="12149"/>
    <x v="7642"/>
    <x v="0"/>
    <x v="16"/>
  </r>
  <r>
    <x v="12150"/>
    <x v="7643"/>
    <x v="0"/>
    <x v="10"/>
  </r>
  <r>
    <x v="12151"/>
    <x v="7644"/>
    <x v="3"/>
    <x v="16"/>
  </r>
  <r>
    <x v="12152"/>
    <x v="7645"/>
    <x v="0"/>
    <x v="34"/>
  </r>
  <r>
    <x v="12153"/>
    <x v="7646"/>
    <x v="0"/>
    <x v="39"/>
  </r>
  <r>
    <x v="12154"/>
    <x v="7647"/>
    <x v="5"/>
    <x v="5"/>
  </r>
  <r>
    <x v="12155"/>
    <x v="7648"/>
    <x v="0"/>
    <x v="15"/>
  </r>
  <r>
    <x v="12156"/>
    <x v="7649"/>
    <x v="4"/>
    <x v="17"/>
  </r>
  <r>
    <x v="12157"/>
    <x v="7650"/>
    <x v="0"/>
    <x v="7"/>
  </r>
  <r>
    <x v="12158"/>
    <x v="7650"/>
    <x v="2"/>
    <x v="17"/>
  </r>
  <r>
    <x v="12159"/>
    <x v="7651"/>
    <x v="0"/>
    <x v="28"/>
  </r>
  <r>
    <x v="12160"/>
    <x v="7651"/>
    <x v="3"/>
    <x v="23"/>
  </r>
  <r>
    <x v="12161"/>
    <x v="7652"/>
    <x v="4"/>
    <x v="11"/>
  </r>
  <r>
    <x v="12162"/>
    <x v="7653"/>
    <x v="0"/>
    <x v="24"/>
  </r>
  <r>
    <x v="12163"/>
    <x v="7654"/>
    <x v="2"/>
    <x v="22"/>
  </r>
  <r>
    <x v="12164"/>
    <x v="7655"/>
    <x v="0"/>
    <x v="16"/>
  </r>
  <r>
    <x v="12165"/>
    <x v="7656"/>
    <x v="2"/>
    <x v="5"/>
  </r>
  <r>
    <x v="12166"/>
    <x v="7656"/>
    <x v="0"/>
    <x v="13"/>
  </r>
  <r>
    <x v="12167"/>
    <x v="7657"/>
    <x v="5"/>
    <x v="28"/>
  </r>
  <r>
    <x v="12168"/>
    <x v="7658"/>
    <x v="7"/>
    <x v="4"/>
  </r>
  <r>
    <x v="12169"/>
    <x v="7659"/>
    <x v="4"/>
    <x v="9"/>
  </r>
  <r>
    <x v="12170"/>
    <x v="7660"/>
    <x v="0"/>
    <x v="10"/>
  </r>
  <r>
    <x v="12171"/>
    <x v="7661"/>
    <x v="4"/>
    <x v="28"/>
  </r>
  <r>
    <x v="12172"/>
    <x v="7662"/>
    <x v="4"/>
    <x v="22"/>
  </r>
  <r>
    <x v="12173"/>
    <x v="7663"/>
    <x v="2"/>
    <x v="28"/>
  </r>
  <r>
    <x v="12174"/>
    <x v="7664"/>
    <x v="4"/>
    <x v="6"/>
  </r>
  <r>
    <x v="12175"/>
    <x v="7664"/>
    <x v="0"/>
    <x v="39"/>
  </r>
  <r>
    <x v="12176"/>
    <x v="7664"/>
    <x v="4"/>
    <x v="34"/>
  </r>
  <r>
    <x v="12177"/>
    <x v="7665"/>
    <x v="2"/>
    <x v="13"/>
  </r>
  <r>
    <x v="12178"/>
    <x v="7665"/>
    <x v="0"/>
    <x v="3"/>
  </r>
  <r>
    <x v="12179"/>
    <x v="7666"/>
    <x v="2"/>
    <x v="14"/>
  </r>
  <r>
    <x v="12180"/>
    <x v="7667"/>
    <x v="4"/>
    <x v="17"/>
  </r>
  <r>
    <x v="12181"/>
    <x v="7667"/>
    <x v="0"/>
    <x v="38"/>
  </r>
  <r>
    <x v="12182"/>
    <x v="7667"/>
    <x v="4"/>
    <x v="29"/>
  </r>
  <r>
    <x v="12183"/>
    <x v="7667"/>
    <x v="0"/>
    <x v="13"/>
  </r>
  <r>
    <x v="12184"/>
    <x v="7668"/>
    <x v="5"/>
    <x v="29"/>
  </r>
  <r>
    <x v="12185"/>
    <x v="7669"/>
    <x v="4"/>
    <x v="31"/>
  </r>
  <r>
    <x v="12186"/>
    <x v="7670"/>
    <x v="0"/>
    <x v="43"/>
  </r>
  <r>
    <x v="12187"/>
    <x v="7671"/>
    <x v="3"/>
    <x v="15"/>
  </r>
  <r>
    <x v="12188"/>
    <x v="7672"/>
    <x v="0"/>
    <x v="34"/>
  </r>
  <r>
    <x v="12189"/>
    <x v="7673"/>
    <x v="0"/>
    <x v="30"/>
  </r>
  <r>
    <x v="12190"/>
    <x v="7674"/>
    <x v="0"/>
    <x v="41"/>
  </r>
  <r>
    <x v="12191"/>
    <x v="7674"/>
    <x v="4"/>
    <x v="9"/>
  </r>
  <r>
    <x v="12192"/>
    <x v="7675"/>
    <x v="0"/>
    <x v="4"/>
  </r>
  <r>
    <x v="12193"/>
    <x v="7676"/>
    <x v="3"/>
    <x v="9"/>
  </r>
  <r>
    <x v="12194"/>
    <x v="7677"/>
    <x v="4"/>
    <x v="43"/>
  </r>
  <r>
    <x v="12195"/>
    <x v="7677"/>
    <x v="0"/>
    <x v="15"/>
  </r>
  <r>
    <x v="12196"/>
    <x v="7678"/>
    <x v="3"/>
    <x v="16"/>
  </r>
  <r>
    <x v="12197"/>
    <x v="7679"/>
    <x v="4"/>
    <x v="2"/>
  </r>
  <r>
    <x v="12198"/>
    <x v="7680"/>
    <x v="0"/>
    <x v="22"/>
  </r>
  <r>
    <x v="12199"/>
    <x v="7680"/>
    <x v="0"/>
    <x v="9"/>
  </r>
  <r>
    <x v="12200"/>
    <x v="7680"/>
    <x v="4"/>
    <x v="17"/>
  </r>
  <r>
    <x v="12201"/>
    <x v="7680"/>
    <x v="0"/>
    <x v="39"/>
  </r>
  <r>
    <x v="12202"/>
    <x v="7681"/>
    <x v="0"/>
    <x v="18"/>
  </r>
  <r>
    <x v="12203"/>
    <x v="7682"/>
    <x v="0"/>
    <x v="7"/>
  </r>
  <r>
    <x v="12204"/>
    <x v="7683"/>
    <x v="4"/>
    <x v="27"/>
  </r>
  <r>
    <x v="12205"/>
    <x v="7683"/>
    <x v="3"/>
    <x v="3"/>
  </r>
  <r>
    <x v="12206"/>
    <x v="7683"/>
    <x v="0"/>
    <x v="22"/>
  </r>
  <r>
    <x v="12207"/>
    <x v="7684"/>
    <x v="3"/>
    <x v="5"/>
  </r>
  <r>
    <x v="12208"/>
    <x v="7685"/>
    <x v="4"/>
    <x v="44"/>
  </r>
  <r>
    <x v="12209"/>
    <x v="7686"/>
    <x v="0"/>
    <x v="16"/>
  </r>
  <r>
    <x v="12210"/>
    <x v="7687"/>
    <x v="0"/>
    <x v="21"/>
  </r>
  <r>
    <x v="12211"/>
    <x v="7688"/>
    <x v="4"/>
    <x v="8"/>
  </r>
  <r>
    <x v="12212"/>
    <x v="7688"/>
    <x v="0"/>
    <x v="9"/>
  </r>
  <r>
    <x v="12213"/>
    <x v="7688"/>
    <x v="0"/>
    <x v="6"/>
  </r>
  <r>
    <x v="12214"/>
    <x v="7689"/>
    <x v="0"/>
    <x v="12"/>
  </r>
  <r>
    <x v="12215"/>
    <x v="7689"/>
    <x v="5"/>
    <x v="9"/>
  </r>
  <r>
    <x v="12216"/>
    <x v="7689"/>
    <x v="2"/>
    <x v="10"/>
  </r>
  <r>
    <x v="12217"/>
    <x v="7690"/>
    <x v="4"/>
    <x v="3"/>
  </r>
  <r>
    <x v="12218"/>
    <x v="7691"/>
    <x v="0"/>
    <x v="21"/>
  </r>
  <r>
    <x v="12219"/>
    <x v="7691"/>
    <x v="7"/>
    <x v="9"/>
  </r>
  <r>
    <x v="12220"/>
    <x v="7692"/>
    <x v="4"/>
    <x v="37"/>
  </r>
  <r>
    <x v="12221"/>
    <x v="7693"/>
    <x v="0"/>
    <x v="29"/>
  </r>
  <r>
    <x v="12222"/>
    <x v="7694"/>
    <x v="0"/>
    <x v="26"/>
  </r>
  <r>
    <x v="12223"/>
    <x v="7694"/>
    <x v="3"/>
    <x v="7"/>
  </r>
  <r>
    <x v="12224"/>
    <x v="7695"/>
    <x v="0"/>
    <x v="9"/>
  </r>
  <r>
    <x v="12225"/>
    <x v="7695"/>
    <x v="0"/>
    <x v="37"/>
  </r>
  <r>
    <x v="12226"/>
    <x v="7695"/>
    <x v="0"/>
    <x v="9"/>
  </r>
  <r>
    <x v="12227"/>
    <x v="7696"/>
    <x v="0"/>
    <x v="22"/>
  </r>
  <r>
    <x v="12228"/>
    <x v="7697"/>
    <x v="3"/>
    <x v="13"/>
  </r>
  <r>
    <x v="12229"/>
    <x v="7698"/>
    <x v="0"/>
    <x v="40"/>
  </r>
  <r>
    <x v="12230"/>
    <x v="7699"/>
    <x v="0"/>
    <x v="35"/>
  </r>
  <r>
    <x v="12231"/>
    <x v="7700"/>
    <x v="0"/>
    <x v="23"/>
  </r>
  <r>
    <x v="12232"/>
    <x v="7701"/>
    <x v="0"/>
    <x v="15"/>
  </r>
  <r>
    <x v="12233"/>
    <x v="7702"/>
    <x v="4"/>
    <x v="25"/>
  </r>
  <r>
    <x v="12234"/>
    <x v="7703"/>
    <x v="0"/>
    <x v="2"/>
  </r>
  <r>
    <x v="12235"/>
    <x v="7703"/>
    <x v="0"/>
    <x v="36"/>
  </r>
  <r>
    <x v="12236"/>
    <x v="7703"/>
    <x v="0"/>
    <x v="2"/>
  </r>
  <r>
    <x v="12237"/>
    <x v="7704"/>
    <x v="3"/>
    <x v="16"/>
  </r>
  <r>
    <x v="12238"/>
    <x v="7705"/>
    <x v="0"/>
    <x v="20"/>
  </r>
  <r>
    <x v="12239"/>
    <x v="7705"/>
    <x v="0"/>
    <x v="37"/>
  </r>
  <r>
    <x v="12240"/>
    <x v="7705"/>
    <x v="3"/>
    <x v="27"/>
  </r>
  <r>
    <x v="12241"/>
    <x v="7706"/>
    <x v="2"/>
    <x v="3"/>
  </r>
  <r>
    <x v="12242"/>
    <x v="7707"/>
    <x v="4"/>
    <x v="39"/>
  </r>
  <r>
    <x v="12243"/>
    <x v="7707"/>
    <x v="4"/>
    <x v="17"/>
  </r>
  <r>
    <x v="12244"/>
    <x v="7707"/>
    <x v="5"/>
    <x v="34"/>
  </r>
  <r>
    <x v="12245"/>
    <x v="7708"/>
    <x v="0"/>
    <x v="21"/>
  </r>
  <r>
    <x v="12246"/>
    <x v="7709"/>
    <x v="0"/>
    <x v="6"/>
  </r>
  <r>
    <x v="12247"/>
    <x v="7710"/>
    <x v="0"/>
    <x v="7"/>
  </r>
  <r>
    <x v="12248"/>
    <x v="7711"/>
    <x v="0"/>
    <x v="1"/>
  </r>
  <r>
    <x v="12249"/>
    <x v="7712"/>
    <x v="5"/>
    <x v="8"/>
  </r>
  <r>
    <x v="12250"/>
    <x v="7713"/>
    <x v="0"/>
    <x v="16"/>
  </r>
  <r>
    <x v="12251"/>
    <x v="7713"/>
    <x v="3"/>
    <x v="16"/>
  </r>
  <r>
    <x v="12252"/>
    <x v="7714"/>
    <x v="7"/>
    <x v="38"/>
  </r>
  <r>
    <x v="12253"/>
    <x v="7715"/>
    <x v="3"/>
    <x v="34"/>
  </r>
  <r>
    <x v="12254"/>
    <x v="7716"/>
    <x v="0"/>
    <x v="29"/>
  </r>
  <r>
    <x v="12255"/>
    <x v="7717"/>
    <x v="4"/>
    <x v="5"/>
  </r>
  <r>
    <x v="12256"/>
    <x v="7717"/>
    <x v="0"/>
    <x v="21"/>
  </r>
  <r>
    <x v="12257"/>
    <x v="7717"/>
    <x v="4"/>
    <x v="44"/>
  </r>
  <r>
    <x v="12258"/>
    <x v="7717"/>
    <x v="0"/>
    <x v="35"/>
  </r>
  <r>
    <x v="12259"/>
    <x v="7718"/>
    <x v="3"/>
    <x v="15"/>
  </r>
  <r>
    <x v="12260"/>
    <x v="7719"/>
    <x v="3"/>
    <x v="14"/>
  </r>
  <r>
    <x v="12261"/>
    <x v="7720"/>
    <x v="0"/>
    <x v="15"/>
  </r>
  <r>
    <x v="12262"/>
    <x v="7721"/>
    <x v="5"/>
    <x v="16"/>
  </r>
  <r>
    <x v="12263"/>
    <x v="7722"/>
    <x v="0"/>
    <x v="6"/>
  </r>
  <r>
    <x v="12264"/>
    <x v="7723"/>
    <x v="0"/>
    <x v="18"/>
  </r>
  <r>
    <x v="12265"/>
    <x v="7724"/>
    <x v="4"/>
    <x v="13"/>
  </r>
  <r>
    <x v="12266"/>
    <x v="7724"/>
    <x v="0"/>
    <x v="12"/>
  </r>
  <r>
    <x v="12267"/>
    <x v="7724"/>
    <x v="2"/>
    <x v="17"/>
  </r>
  <r>
    <x v="12268"/>
    <x v="7725"/>
    <x v="2"/>
    <x v="27"/>
  </r>
  <r>
    <x v="12269"/>
    <x v="7726"/>
    <x v="0"/>
    <x v="10"/>
  </r>
  <r>
    <x v="12270"/>
    <x v="7726"/>
    <x v="2"/>
    <x v="16"/>
  </r>
  <r>
    <x v="12271"/>
    <x v="7727"/>
    <x v="4"/>
    <x v="16"/>
  </r>
  <r>
    <x v="12272"/>
    <x v="7728"/>
    <x v="0"/>
    <x v="13"/>
  </r>
  <r>
    <x v="12273"/>
    <x v="7728"/>
    <x v="5"/>
    <x v="28"/>
  </r>
  <r>
    <x v="12274"/>
    <x v="7728"/>
    <x v="4"/>
    <x v="15"/>
  </r>
  <r>
    <x v="12275"/>
    <x v="7729"/>
    <x v="0"/>
    <x v="37"/>
  </r>
  <r>
    <x v="12276"/>
    <x v="7730"/>
    <x v="0"/>
    <x v="26"/>
  </r>
  <r>
    <x v="12277"/>
    <x v="7731"/>
    <x v="0"/>
    <x v="21"/>
  </r>
  <r>
    <x v="12278"/>
    <x v="7732"/>
    <x v="0"/>
    <x v="16"/>
  </r>
  <r>
    <x v="12279"/>
    <x v="7733"/>
    <x v="0"/>
    <x v="34"/>
  </r>
  <r>
    <x v="12280"/>
    <x v="7734"/>
    <x v="4"/>
    <x v="9"/>
  </r>
  <r>
    <x v="12281"/>
    <x v="7735"/>
    <x v="2"/>
    <x v="21"/>
  </r>
  <r>
    <x v="12282"/>
    <x v="7735"/>
    <x v="2"/>
    <x v="17"/>
  </r>
  <r>
    <x v="12283"/>
    <x v="7735"/>
    <x v="0"/>
    <x v="12"/>
  </r>
  <r>
    <x v="12284"/>
    <x v="7735"/>
    <x v="0"/>
    <x v="1"/>
  </r>
  <r>
    <x v="12285"/>
    <x v="7735"/>
    <x v="0"/>
    <x v="27"/>
  </r>
  <r>
    <x v="12286"/>
    <x v="7736"/>
    <x v="7"/>
    <x v="26"/>
  </r>
  <r>
    <x v="12287"/>
    <x v="7737"/>
    <x v="0"/>
    <x v="40"/>
  </r>
  <r>
    <x v="12288"/>
    <x v="7737"/>
    <x v="4"/>
    <x v="35"/>
  </r>
  <r>
    <x v="12289"/>
    <x v="7738"/>
    <x v="0"/>
    <x v="21"/>
  </r>
  <r>
    <x v="12290"/>
    <x v="7739"/>
    <x v="0"/>
    <x v="42"/>
  </r>
  <r>
    <x v="12291"/>
    <x v="7740"/>
    <x v="0"/>
    <x v="11"/>
  </r>
  <r>
    <x v="12292"/>
    <x v="7741"/>
    <x v="0"/>
    <x v="26"/>
  </r>
  <r>
    <x v="12293"/>
    <x v="7742"/>
    <x v="4"/>
    <x v="4"/>
  </r>
  <r>
    <x v="12294"/>
    <x v="7743"/>
    <x v="3"/>
    <x v="9"/>
  </r>
  <r>
    <x v="12295"/>
    <x v="7744"/>
    <x v="3"/>
    <x v="36"/>
  </r>
  <r>
    <x v="12296"/>
    <x v="7745"/>
    <x v="4"/>
    <x v="34"/>
  </r>
  <r>
    <x v="12297"/>
    <x v="7745"/>
    <x v="0"/>
    <x v="11"/>
  </r>
  <r>
    <x v="12298"/>
    <x v="7745"/>
    <x v="4"/>
    <x v="2"/>
  </r>
  <r>
    <x v="12299"/>
    <x v="7745"/>
    <x v="0"/>
    <x v="6"/>
  </r>
  <r>
    <x v="12300"/>
    <x v="7746"/>
    <x v="2"/>
    <x v="14"/>
  </r>
  <r>
    <x v="12301"/>
    <x v="7747"/>
    <x v="0"/>
    <x v="13"/>
  </r>
  <r>
    <x v="12302"/>
    <x v="7748"/>
    <x v="0"/>
    <x v="12"/>
  </r>
  <r>
    <x v="12303"/>
    <x v="7748"/>
    <x v="0"/>
    <x v="9"/>
  </r>
  <r>
    <x v="12304"/>
    <x v="7748"/>
    <x v="1"/>
    <x v="13"/>
  </r>
  <r>
    <x v="12305"/>
    <x v="7749"/>
    <x v="0"/>
    <x v="15"/>
  </r>
  <r>
    <x v="12306"/>
    <x v="7750"/>
    <x v="1"/>
    <x v="23"/>
  </r>
  <r>
    <x v="12307"/>
    <x v="7750"/>
    <x v="0"/>
    <x v="39"/>
  </r>
  <r>
    <x v="12308"/>
    <x v="7750"/>
    <x v="4"/>
    <x v="28"/>
  </r>
  <r>
    <x v="12309"/>
    <x v="7751"/>
    <x v="0"/>
    <x v="11"/>
  </r>
  <r>
    <x v="12310"/>
    <x v="7751"/>
    <x v="0"/>
    <x v="44"/>
  </r>
  <r>
    <x v="12311"/>
    <x v="7752"/>
    <x v="1"/>
    <x v="22"/>
  </r>
  <r>
    <x v="12312"/>
    <x v="7753"/>
    <x v="4"/>
    <x v="35"/>
  </r>
  <r>
    <x v="12313"/>
    <x v="7754"/>
    <x v="2"/>
    <x v="22"/>
  </r>
  <r>
    <x v="12314"/>
    <x v="7755"/>
    <x v="7"/>
    <x v="41"/>
  </r>
  <r>
    <x v="12315"/>
    <x v="7756"/>
    <x v="7"/>
    <x v="28"/>
  </r>
  <r>
    <x v="12316"/>
    <x v="7757"/>
    <x v="4"/>
    <x v="21"/>
  </r>
  <r>
    <x v="12317"/>
    <x v="7758"/>
    <x v="0"/>
    <x v="22"/>
  </r>
  <r>
    <x v="12318"/>
    <x v="7759"/>
    <x v="0"/>
    <x v="0"/>
  </r>
  <r>
    <x v="12319"/>
    <x v="7760"/>
    <x v="8"/>
    <x v="34"/>
  </r>
  <r>
    <x v="12320"/>
    <x v="7761"/>
    <x v="0"/>
    <x v="6"/>
  </r>
  <r>
    <x v="12321"/>
    <x v="7762"/>
    <x v="4"/>
    <x v="28"/>
  </r>
  <r>
    <x v="12322"/>
    <x v="7763"/>
    <x v="4"/>
    <x v="22"/>
  </r>
  <r>
    <x v="12323"/>
    <x v="7763"/>
    <x v="4"/>
    <x v="9"/>
  </r>
  <r>
    <x v="12324"/>
    <x v="7763"/>
    <x v="0"/>
    <x v="27"/>
  </r>
  <r>
    <x v="12325"/>
    <x v="7763"/>
    <x v="4"/>
    <x v="16"/>
  </r>
  <r>
    <x v="12326"/>
    <x v="7764"/>
    <x v="2"/>
    <x v="16"/>
  </r>
  <r>
    <x v="12327"/>
    <x v="7765"/>
    <x v="1"/>
    <x v="41"/>
  </r>
  <r>
    <x v="12328"/>
    <x v="7766"/>
    <x v="3"/>
    <x v="15"/>
  </r>
  <r>
    <x v="12329"/>
    <x v="7767"/>
    <x v="0"/>
    <x v="9"/>
  </r>
  <r>
    <x v="12330"/>
    <x v="7768"/>
    <x v="4"/>
    <x v="31"/>
  </r>
  <r>
    <x v="12331"/>
    <x v="7768"/>
    <x v="0"/>
    <x v="21"/>
  </r>
  <r>
    <x v="12332"/>
    <x v="7768"/>
    <x v="0"/>
    <x v="28"/>
  </r>
  <r>
    <x v="12333"/>
    <x v="7769"/>
    <x v="3"/>
    <x v="18"/>
  </r>
  <r>
    <x v="12334"/>
    <x v="7770"/>
    <x v="1"/>
    <x v="2"/>
  </r>
  <r>
    <x v="12335"/>
    <x v="7771"/>
    <x v="7"/>
    <x v="39"/>
  </r>
  <r>
    <x v="12336"/>
    <x v="7771"/>
    <x v="0"/>
    <x v="21"/>
  </r>
  <r>
    <x v="12337"/>
    <x v="7772"/>
    <x v="4"/>
    <x v="1"/>
  </r>
  <r>
    <x v="12338"/>
    <x v="7773"/>
    <x v="0"/>
    <x v="1"/>
  </r>
  <r>
    <x v="12339"/>
    <x v="7774"/>
    <x v="4"/>
    <x v="28"/>
  </r>
  <r>
    <x v="12340"/>
    <x v="7775"/>
    <x v="0"/>
    <x v="19"/>
  </r>
  <r>
    <x v="12341"/>
    <x v="7776"/>
    <x v="0"/>
    <x v="11"/>
  </r>
  <r>
    <x v="12342"/>
    <x v="7776"/>
    <x v="0"/>
    <x v="21"/>
  </r>
  <r>
    <x v="12343"/>
    <x v="7776"/>
    <x v="2"/>
    <x v="29"/>
  </r>
  <r>
    <x v="12344"/>
    <x v="7776"/>
    <x v="4"/>
    <x v="40"/>
  </r>
  <r>
    <x v="12345"/>
    <x v="7776"/>
    <x v="0"/>
    <x v="31"/>
  </r>
  <r>
    <x v="12346"/>
    <x v="7777"/>
    <x v="2"/>
    <x v="28"/>
  </r>
  <r>
    <x v="12347"/>
    <x v="7777"/>
    <x v="4"/>
    <x v="16"/>
  </r>
  <r>
    <x v="12348"/>
    <x v="7778"/>
    <x v="0"/>
    <x v="9"/>
  </r>
  <r>
    <x v="12349"/>
    <x v="7779"/>
    <x v="0"/>
    <x v="23"/>
  </r>
  <r>
    <x v="12350"/>
    <x v="7780"/>
    <x v="3"/>
    <x v="14"/>
  </r>
  <r>
    <x v="12351"/>
    <x v="7781"/>
    <x v="4"/>
    <x v="21"/>
  </r>
  <r>
    <x v="12352"/>
    <x v="7781"/>
    <x v="4"/>
    <x v="21"/>
  </r>
  <r>
    <x v="12353"/>
    <x v="7782"/>
    <x v="0"/>
    <x v="5"/>
  </r>
  <r>
    <x v="12354"/>
    <x v="7783"/>
    <x v="3"/>
    <x v="6"/>
  </r>
  <r>
    <x v="12355"/>
    <x v="7784"/>
    <x v="0"/>
    <x v="9"/>
  </r>
  <r>
    <x v="12356"/>
    <x v="7784"/>
    <x v="4"/>
    <x v="6"/>
  </r>
  <r>
    <x v="12357"/>
    <x v="7784"/>
    <x v="4"/>
    <x v="44"/>
  </r>
  <r>
    <x v="12358"/>
    <x v="7784"/>
    <x v="4"/>
    <x v="29"/>
  </r>
  <r>
    <x v="12359"/>
    <x v="7784"/>
    <x v="0"/>
    <x v="10"/>
  </r>
  <r>
    <x v="12360"/>
    <x v="7785"/>
    <x v="0"/>
    <x v="29"/>
  </r>
  <r>
    <x v="12361"/>
    <x v="7785"/>
    <x v="0"/>
    <x v="16"/>
  </r>
  <r>
    <x v="12362"/>
    <x v="7785"/>
    <x v="4"/>
    <x v="39"/>
  </r>
  <r>
    <x v="12363"/>
    <x v="7785"/>
    <x v="0"/>
    <x v="5"/>
  </r>
  <r>
    <x v="12364"/>
    <x v="7786"/>
    <x v="2"/>
    <x v="39"/>
  </r>
  <r>
    <x v="12365"/>
    <x v="7787"/>
    <x v="0"/>
    <x v="3"/>
  </r>
  <r>
    <x v="12366"/>
    <x v="7788"/>
    <x v="5"/>
    <x v="21"/>
  </r>
  <r>
    <x v="12367"/>
    <x v="7789"/>
    <x v="0"/>
    <x v="9"/>
  </r>
  <r>
    <x v="12368"/>
    <x v="7789"/>
    <x v="0"/>
    <x v="16"/>
  </r>
  <r>
    <x v="12369"/>
    <x v="7790"/>
    <x v="0"/>
    <x v="15"/>
  </r>
  <r>
    <x v="12370"/>
    <x v="7791"/>
    <x v="0"/>
    <x v="6"/>
  </r>
  <r>
    <x v="12371"/>
    <x v="7792"/>
    <x v="0"/>
    <x v="13"/>
  </r>
  <r>
    <x v="12372"/>
    <x v="7793"/>
    <x v="0"/>
    <x v="16"/>
  </r>
  <r>
    <x v="12373"/>
    <x v="7794"/>
    <x v="4"/>
    <x v="29"/>
  </r>
  <r>
    <x v="12374"/>
    <x v="7795"/>
    <x v="3"/>
    <x v="28"/>
  </r>
  <r>
    <x v="12375"/>
    <x v="7796"/>
    <x v="5"/>
    <x v="28"/>
  </r>
  <r>
    <x v="12376"/>
    <x v="7797"/>
    <x v="0"/>
    <x v="28"/>
  </r>
  <r>
    <x v="12377"/>
    <x v="7798"/>
    <x v="3"/>
    <x v="16"/>
  </r>
  <r>
    <x v="12378"/>
    <x v="7799"/>
    <x v="0"/>
    <x v="5"/>
  </r>
  <r>
    <x v="12379"/>
    <x v="7800"/>
    <x v="7"/>
    <x v="27"/>
  </r>
  <r>
    <x v="12380"/>
    <x v="7801"/>
    <x v="0"/>
    <x v="10"/>
  </r>
  <r>
    <x v="12381"/>
    <x v="7802"/>
    <x v="4"/>
    <x v="9"/>
  </r>
  <r>
    <x v="12382"/>
    <x v="7803"/>
    <x v="5"/>
    <x v="13"/>
  </r>
  <r>
    <x v="12383"/>
    <x v="7804"/>
    <x v="5"/>
    <x v="10"/>
  </r>
  <r>
    <x v="12384"/>
    <x v="7805"/>
    <x v="4"/>
    <x v="29"/>
  </r>
  <r>
    <x v="12385"/>
    <x v="7806"/>
    <x v="0"/>
    <x v="34"/>
  </r>
  <r>
    <x v="12386"/>
    <x v="7807"/>
    <x v="0"/>
    <x v="11"/>
  </r>
  <r>
    <x v="12387"/>
    <x v="7807"/>
    <x v="4"/>
    <x v="13"/>
  </r>
  <r>
    <x v="12388"/>
    <x v="7807"/>
    <x v="0"/>
    <x v="12"/>
  </r>
  <r>
    <x v="12389"/>
    <x v="7807"/>
    <x v="0"/>
    <x v="2"/>
  </r>
  <r>
    <x v="12390"/>
    <x v="7808"/>
    <x v="4"/>
    <x v="21"/>
  </r>
  <r>
    <x v="12391"/>
    <x v="7809"/>
    <x v="7"/>
    <x v="16"/>
  </r>
  <r>
    <x v="12392"/>
    <x v="7810"/>
    <x v="0"/>
    <x v="14"/>
  </r>
  <r>
    <x v="12393"/>
    <x v="7811"/>
    <x v="0"/>
    <x v="43"/>
  </r>
  <r>
    <x v="12394"/>
    <x v="7812"/>
    <x v="0"/>
    <x v="25"/>
  </r>
  <r>
    <x v="12395"/>
    <x v="7813"/>
    <x v="0"/>
    <x v="11"/>
  </r>
  <r>
    <x v="12396"/>
    <x v="7813"/>
    <x v="0"/>
    <x v="34"/>
  </r>
  <r>
    <x v="12397"/>
    <x v="7814"/>
    <x v="7"/>
    <x v="37"/>
  </r>
  <r>
    <x v="12398"/>
    <x v="7815"/>
    <x v="0"/>
    <x v="31"/>
  </r>
  <r>
    <x v="12399"/>
    <x v="7816"/>
    <x v="4"/>
    <x v="20"/>
  </r>
  <r>
    <x v="12400"/>
    <x v="7817"/>
    <x v="0"/>
    <x v="5"/>
  </r>
  <r>
    <x v="12401"/>
    <x v="7818"/>
    <x v="2"/>
    <x v="29"/>
  </r>
  <r>
    <x v="12402"/>
    <x v="7818"/>
    <x v="0"/>
    <x v="21"/>
  </r>
  <r>
    <x v="12403"/>
    <x v="7818"/>
    <x v="0"/>
    <x v="13"/>
  </r>
  <r>
    <x v="12404"/>
    <x v="7819"/>
    <x v="0"/>
    <x v="9"/>
  </r>
  <r>
    <x v="12405"/>
    <x v="7820"/>
    <x v="4"/>
    <x v="14"/>
  </r>
  <r>
    <x v="12406"/>
    <x v="7821"/>
    <x v="0"/>
    <x v="16"/>
  </r>
  <r>
    <x v="12407"/>
    <x v="7822"/>
    <x v="3"/>
    <x v="14"/>
  </r>
  <r>
    <x v="12408"/>
    <x v="7823"/>
    <x v="3"/>
    <x v="13"/>
  </r>
  <r>
    <x v="12409"/>
    <x v="7824"/>
    <x v="0"/>
    <x v="32"/>
  </r>
  <r>
    <x v="12410"/>
    <x v="7824"/>
    <x v="1"/>
    <x v="5"/>
  </r>
  <r>
    <x v="12411"/>
    <x v="7824"/>
    <x v="0"/>
    <x v="37"/>
  </r>
  <r>
    <x v="12412"/>
    <x v="7824"/>
    <x v="0"/>
    <x v="14"/>
  </r>
  <r>
    <x v="12413"/>
    <x v="7824"/>
    <x v="3"/>
    <x v="38"/>
  </r>
  <r>
    <x v="12414"/>
    <x v="7824"/>
    <x v="0"/>
    <x v="20"/>
  </r>
  <r>
    <x v="12415"/>
    <x v="7825"/>
    <x v="3"/>
    <x v="39"/>
  </r>
  <r>
    <x v="12416"/>
    <x v="7826"/>
    <x v="0"/>
    <x v="40"/>
  </r>
  <r>
    <x v="12417"/>
    <x v="7827"/>
    <x v="0"/>
    <x v="9"/>
  </r>
  <r>
    <x v="12418"/>
    <x v="7828"/>
    <x v="0"/>
    <x v="9"/>
  </r>
  <r>
    <x v="12419"/>
    <x v="7828"/>
    <x v="0"/>
    <x v="17"/>
  </r>
  <r>
    <x v="12420"/>
    <x v="7829"/>
    <x v="7"/>
    <x v="37"/>
  </r>
  <r>
    <x v="12421"/>
    <x v="7830"/>
    <x v="7"/>
    <x v="24"/>
  </r>
  <r>
    <x v="12422"/>
    <x v="7831"/>
    <x v="0"/>
    <x v="19"/>
  </r>
  <r>
    <x v="12423"/>
    <x v="7832"/>
    <x v="0"/>
    <x v="15"/>
  </r>
  <r>
    <x v="12424"/>
    <x v="7833"/>
    <x v="0"/>
    <x v="35"/>
  </r>
  <r>
    <x v="12425"/>
    <x v="7834"/>
    <x v="0"/>
    <x v="21"/>
  </r>
  <r>
    <x v="12426"/>
    <x v="7835"/>
    <x v="0"/>
    <x v="37"/>
  </r>
  <r>
    <x v="12427"/>
    <x v="7836"/>
    <x v="2"/>
    <x v="22"/>
  </r>
  <r>
    <x v="12428"/>
    <x v="7836"/>
    <x v="0"/>
    <x v="21"/>
  </r>
  <r>
    <x v="12429"/>
    <x v="7837"/>
    <x v="7"/>
    <x v="33"/>
  </r>
  <r>
    <x v="12430"/>
    <x v="7838"/>
    <x v="2"/>
    <x v="3"/>
  </r>
  <r>
    <x v="12431"/>
    <x v="7839"/>
    <x v="0"/>
    <x v="37"/>
  </r>
  <r>
    <x v="12432"/>
    <x v="7839"/>
    <x v="2"/>
    <x v="22"/>
  </r>
  <r>
    <x v="12433"/>
    <x v="7839"/>
    <x v="2"/>
    <x v="9"/>
  </r>
  <r>
    <x v="12434"/>
    <x v="7839"/>
    <x v="0"/>
    <x v="15"/>
  </r>
  <r>
    <x v="12435"/>
    <x v="7839"/>
    <x v="2"/>
    <x v="21"/>
  </r>
  <r>
    <x v="12436"/>
    <x v="7839"/>
    <x v="4"/>
    <x v="18"/>
  </r>
  <r>
    <x v="12437"/>
    <x v="7840"/>
    <x v="3"/>
    <x v="15"/>
  </r>
  <r>
    <x v="12438"/>
    <x v="7841"/>
    <x v="0"/>
    <x v="12"/>
  </r>
  <r>
    <x v="12439"/>
    <x v="7842"/>
    <x v="5"/>
    <x v="40"/>
  </r>
  <r>
    <x v="12440"/>
    <x v="7843"/>
    <x v="4"/>
    <x v="37"/>
  </r>
  <r>
    <x v="12441"/>
    <x v="7843"/>
    <x v="0"/>
    <x v="11"/>
  </r>
  <r>
    <x v="12442"/>
    <x v="7843"/>
    <x v="3"/>
    <x v="7"/>
  </r>
  <r>
    <x v="12443"/>
    <x v="7844"/>
    <x v="0"/>
    <x v="26"/>
  </r>
  <r>
    <x v="12444"/>
    <x v="7845"/>
    <x v="0"/>
    <x v="16"/>
  </r>
  <r>
    <x v="12445"/>
    <x v="7846"/>
    <x v="3"/>
    <x v="6"/>
  </r>
  <r>
    <x v="12446"/>
    <x v="7847"/>
    <x v="0"/>
    <x v="14"/>
  </r>
  <r>
    <x v="12447"/>
    <x v="7848"/>
    <x v="3"/>
    <x v="39"/>
  </r>
  <r>
    <x v="12448"/>
    <x v="7849"/>
    <x v="7"/>
    <x v="1"/>
  </r>
  <r>
    <x v="12449"/>
    <x v="7850"/>
    <x v="0"/>
    <x v="4"/>
  </r>
  <r>
    <x v="12450"/>
    <x v="7851"/>
    <x v="3"/>
    <x v="28"/>
  </r>
  <r>
    <x v="12451"/>
    <x v="7852"/>
    <x v="0"/>
    <x v="10"/>
  </r>
  <r>
    <x v="12452"/>
    <x v="7852"/>
    <x v="2"/>
    <x v="21"/>
  </r>
  <r>
    <x v="12453"/>
    <x v="7852"/>
    <x v="1"/>
    <x v="9"/>
  </r>
  <r>
    <x v="12454"/>
    <x v="7853"/>
    <x v="2"/>
    <x v="3"/>
  </r>
  <r>
    <x v="12455"/>
    <x v="7854"/>
    <x v="0"/>
    <x v="14"/>
  </r>
  <r>
    <x v="12456"/>
    <x v="7855"/>
    <x v="0"/>
    <x v="14"/>
  </r>
  <r>
    <x v="12457"/>
    <x v="7856"/>
    <x v="0"/>
    <x v="33"/>
  </r>
  <r>
    <x v="12458"/>
    <x v="7856"/>
    <x v="0"/>
    <x v="21"/>
  </r>
  <r>
    <x v="12459"/>
    <x v="7856"/>
    <x v="5"/>
    <x v="44"/>
  </r>
  <r>
    <x v="12460"/>
    <x v="7856"/>
    <x v="0"/>
    <x v="44"/>
  </r>
  <r>
    <x v="12461"/>
    <x v="7857"/>
    <x v="0"/>
    <x v="11"/>
  </r>
  <r>
    <x v="12462"/>
    <x v="7857"/>
    <x v="4"/>
    <x v="21"/>
  </r>
  <r>
    <x v="12463"/>
    <x v="7857"/>
    <x v="7"/>
    <x v="17"/>
  </r>
  <r>
    <x v="12464"/>
    <x v="7857"/>
    <x v="2"/>
    <x v="33"/>
  </r>
  <r>
    <x v="12465"/>
    <x v="7858"/>
    <x v="0"/>
    <x v="17"/>
  </r>
  <r>
    <x v="12466"/>
    <x v="7859"/>
    <x v="0"/>
    <x v="7"/>
  </r>
  <r>
    <x v="12467"/>
    <x v="7860"/>
    <x v="3"/>
    <x v="15"/>
  </r>
  <r>
    <x v="12468"/>
    <x v="7861"/>
    <x v="7"/>
    <x v="39"/>
  </r>
  <r>
    <x v="12469"/>
    <x v="7862"/>
    <x v="0"/>
    <x v="36"/>
  </r>
  <r>
    <x v="12470"/>
    <x v="7862"/>
    <x v="4"/>
    <x v="37"/>
  </r>
  <r>
    <x v="12471"/>
    <x v="7863"/>
    <x v="7"/>
    <x v="6"/>
  </r>
  <r>
    <x v="12472"/>
    <x v="7864"/>
    <x v="0"/>
    <x v="13"/>
  </r>
  <r>
    <x v="12473"/>
    <x v="7865"/>
    <x v="4"/>
    <x v="16"/>
  </r>
  <r>
    <x v="12474"/>
    <x v="7866"/>
    <x v="5"/>
    <x v="28"/>
  </r>
  <r>
    <x v="12475"/>
    <x v="7867"/>
    <x v="4"/>
    <x v="28"/>
  </r>
  <r>
    <x v="12476"/>
    <x v="7868"/>
    <x v="3"/>
    <x v="16"/>
  </r>
  <r>
    <x v="12477"/>
    <x v="7869"/>
    <x v="2"/>
    <x v="28"/>
  </r>
  <r>
    <x v="12478"/>
    <x v="7870"/>
    <x v="2"/>
    <x v="16"/>
  </r>
  <r>
    <x v="12479"/>
    <x v="7871"/>
    <x v="0"/>
    <x v="14"/>
  </r>
  <r>
    <x v="12480"/>
    <x v="7872"/>
    <x v="2"/>
    <x v="21"/>
  </r>
  <r>
    <x v="12481"/>
    <x v="7873"/>
    <x v="0"/>
    <x v="36"/>
  </r>
  <r>
    <x v="12482"/>
    <x v="7874"/>
    <x v="2"/>
    <x v="3"/>
  </r>
  <r>
    <x v="12483"/>
    <x v="7875"/>
    <x v="4"/>
    <x v="14"/>
  </r>
  <r>
    <x v="12484"/>
    <x v="7875"/>
    <x v="4"/>
    <x v="1"/>
  </r>
  <r>
    <x v="12485"/>
    <x v="7876"/>
    <x v="2"/>
    <x v="39"/>
  </r>
  <r>
    <x v="12486"/>
    <x v="7876"/>
    <x v="4"/>
    <x v="12"/>
  </r>
  <r>
    <x v="12487"/>
    <x v="7876"/>
    <x v="4"/>
    <x v="3"/>
  </r>
  <r>
    <x v="12488"/>
    <x v="7877"/>
    <x v="0"/>
    <x v="3"/>
  </r>
  <r>
    <x v="12489"/>
    <x v="7878"/>
    <x v="4"/>
    <x v="1"/>
  </r>
  <r>
    <x v="12490"/>
    <x v="7878"/>
    <x v="3"/>
    <x v="9"/>
  </r>
  <r>
    <x v="12491"/>
    <x v="7879"/>
    <x v="4"/>
    <x v="26"/>
  </r>
  <r>
    <x v="12492"/>
    <x v="7880"/>
    <x v="4"/>
    <x v="1"/>
  </r>
  <r>
    <x v="12493"/>
    <x v="7880"/>
    <x v="2"/>
    <x v="35"/>
  </r>
  <r>
    <x v="12494"/>
    <x v="7880"/>
    <x v="0"/>
    <x v="15"/>
  </r>
  <r>
    <x v="12495"/>
    <x v="7880"/>
    <x v="0"/>
    <x v="14"/>
  </r>
  <r>
    <x v="12496"/>
    <x v="7881"/>
    <x v="0"/>
    <x v="36"/>
  </r>
  <r>
    <x v="12497"/>
    <x v="7882"/>
    <x v="4"/>
    <x v="6"/>
  </r>
  <r>
    <x v="12498"/>
    <x v="7883"/>
    <x v="7"/>
    <x v="39"/>
  </r>
  <r>
    <x v="12499"/>
    <x v="7884"/>
    <x v="2"/>
    <x v="9"/>
  </r>
  <r>
    <x v="12500"/>
    <x v="7885"/>
    <x v="0"/>
    <x v="7"/>
  </r>
  <r>
    <x v="12501"/>
    <x v="7886"/>
    <x v="0"/>
    <x v="31"/>
  </r>
  <r>
    <x v="12502"/>
    <x v="7887"/>
    <x v="4"/>
    <x v="19"/>
  </r>
  <r>
    <x v="12503"/>
    <x v="7888"/>
    <x v="4"/>
    <x v="9"/>
  </r>
  <r>
    <x v="12504"/>
    <x v="7888"/>
    <x v="4"/>
    <x v="2"/>
  </r>
  <r>
    <x v="12505"/>
    <x v="7888"/>
    <x v="0"/>
    <x v="35"/>
  </r>
  <r>
    <x v="12506"/>
    <x v="7889"/>
    <x v="3"/>
    <x v="15"/>
  </r>
  <r>
    <x v="12507"/>
    <x v="7890"/>
    <x v="0"/>
    <x v="48"/>
  </r>
  <r>
    <x v="12508"/>
    <x v="7891"/>
    <x v="0"/>
    <x v="2"/>
  </r>
  <r>
    <x v="12509"/>
    <x v="7891"/>
    <x v="4"/>
    <x v="6"/>
  </r>
  <r>
    <x v="12510"/>
    <x v="7891"/>
    <x v="0"/>
    <x v="4"/>
  </r>
  <r>
    <x v="12511"/>
    <x v="7891"/>
    <x v="4"/>
    <x v="17"/>
  </r>
  <r>
    <x v="12512"/>
    <x v="7892"/>
    <x v="0"/>
    <x v="6"/>
  </r>
  <r>
    <x v="12513"/>
    <x v="7893"/>
    <x v="0"/>
    <x v="3"/>
  </r>
  <r>
    <x v="12514"/>
    <x v="7894"/>
    <x v="2"/>
    <x v="20"/>
  </r>
  <r>
    <x v="12515"/>
    <x v="7895"/>
    <x v="4"/>
    <x v="12"/>
  </r>
  <r>
    <x v="12516"/>
    <x v="7896"/>
    <x v="5"/>
    <x v="21"/>
  </r>
  <r>
    <x v="12517"/>
    <x v="7897"/>
    <x v="8"/>
    <x v="28"/>
  </r>
  <r>
    <x v="12518"/>
    <x v="7898"/>
    <x v="0"/>
    <x v="16"/>
  </r>
  <r>
    <x v="12519"/>
    <x v="7898"/>
    <x v="0"/>
    <x v="30"/>
  </r>
  <r>
    <x v="12520"/>
    <x v="7898"/>
    <x v="4"/>
    <x v="21"/>
  </r>
  <r>
    <x v="12521"/>
    <x v="7898"/>
    <x v="4"/>
    <x v="21"/>
  </r>
  <r>
    <x v="12522"/>
    <x v="7899"/>
    <x v="4"/>
    <x v="9"/>
  </r>
  <r>
    <x v="12523"/>
    <x v="7900"/>
    <x v="0"/>
    <x v="21"/>
  </r>
  <r>
    <x v="12524"/>
    <x v="7901"/>
    <x v="0"/>
    <x v="15"/>
  </r>
  <r>
    <x v="12525"/>
    <x v="7902"/>
    <x v="4"/>
    <x v="22"/>
  </r>
  <r>
    <x v="12526"/>
    <x v="7903"/>
    <x v="1"/>
    <x v="21"/>
  </r>
  <r>
    <x v="12527"/>
    <x v="7904"/>
    <x v="0"/>
    <x v="2"/>
  </r>
  <r>
    <x v="12528"/>
    <x v="7905"/>
    <x v="4"/>
    <x v="29"/>
  </r>
  <r>
    <x v="12529"/>
    <x v="7905"/>
    <x v="0"/>
    <x v="9"/>
  </r>
  <r>
    <x v="12530"/>
    <x v="7906"/>
    <x v="0"/>
    <x v="26"/>
  </r>
  <r>
    <x v="12531"/>
    <x v="7907"/>
    <x v="0"/>
    <x v="9"/>
  </r>
  <r>
    <x v="12532"/>
    <x v="7908"/>
    <x v="7"/>
    <x v="34"/>
  </r>
  <r>
    <x v="12533"/>
    <x v="7909"/>
    <x v="0"/>
    <x v="32"/>
  </r>
  <r>
    <x v="12534"/>
    <x v="7910"/>
    <x v="0"/>
    <x v="19"/>
  </r>
  <r>
    <x v="12535"/>
    <x v="7911"/>
    <x v="6"/>
    <x v="3"/>
  </r>
  <r>
    <x v="12536"/>
    <x v="7912"/>
    <x v="3"/>
    <x v="16"/>
  </r>
  <r>
    <x v="12537"/>
    <x v="7913"/>
    <x v="0"/>
    <x v="22"/>
  </r>
  <r>
    <x v="12538"/>
    <x v="7914"/>
    <x v="3"/>
    <x v="4"/>
  </r>
  <r>
    <x v="12539"/>
    <x v="7915"/>
    <x v="0"/>
    <x v="37"/>
  </r>
  <r>
    <x v="12540"/>
    <x v="7915"/>
    <x v="0"/>
    <x v="10"/>
  </r>
  <r>
    <x v="12541"/>
    <x v="7915"/>
    <x v="0"/>
    <x v="13"/>
  </r>
  <r>
    <x v="12542"/>
    <x v="7915"/>
    <x v="0"/>
    <x v="2"/>
  </r>
  <r>
    <x v="12543"/>
    <x v="7915"/>
    <x v="0"/>
    <x v="14"/>
  </r>
  <r>
    <x v="12544"/>
    <x v="7915"/>
    <x v="0"/>
    <x v="7"/>
  </r>
  <r>
    <x v="12545"/>
    <x v="7916"/>
    <x v="2"/>
    <x v="13"/>
  </r>
  <r>
    <x v="12546"/>
    <x v="7917"/>
    <x v="0"/>
    <x v="6"/>
  </r>
  <r>
    <x v="12547"/>
    <x v="7918"/>
    <x v="3"/>
    <x v="16"/>
  </r>
  <r>
    <x v="12548"/>
    <x v="7919"/>
    <x v="5"/>
    <x v="39"/>
  </r>
  <r>
    <x v="12549"/>
    <x v="7920"/>
    <x v="3"/>
    <x v="14"/>
  </r>
  <r>
    <x v="12550"/>
    <x v="7920"/>
    <x v="4"/>
    <x v="22"/>
  </r>
  <r>
    <x v="12551"/>
    <x v="7920"/>
    <x v="0"/>
    <x v="39"/>
  </r>
  <r>
    <x v="12552"/>
    <x v="7920"/>
    <x v="4"/>
    <x v="6"/>
  </r>
  <r>
    <x v="12553"/>
    <x v="7921"/>
    <x v="2"/>
    <x v="12"/>
  </r>
  <r>
    <x v="12554"/>
    <x v="7922"/>
    <x v="0"/>
    <x v="21"/>
  </r>
  <r>
    <x v="12555"/>
    <x v="7923"/>
    <x v="5"/>
    <x v="5"/>
  </r>
  <r>
    <x v="12556"/>
    <x v="7924"/>
    <x v="7"/>
    <x v="9"/>
  </r>
  <r>
    <x v="12557"/>
    <x v="7925"/>
    <x v="3"/>
    <x v="13"/>
  </r>
  <r>
    <x v="12558"/>
    <x v="7926"/>
    <x v="5"/>
    <x v="29"/>
  </r>
  <r>
    <x v="12559"/>
    <x v="7927"/>
    <x v="0"/>
    <x v="39"/>
  </r>
  <r>
    <x v="12560"/>
    <x v="7928"/>
    <x v="7"/>
    <x v="21"/>
  </r>
  <r>
    <x v="12561"/>
    <x v="7928"/>
    <x v="4"/>
    <x v="4"/>
  </r>
  <r>
    <x v="12562"/>
    <x v="7928"/>
    <x v="2"/>
    <x v="14"/>
  </r>
  <r>
    <x v="12563"/>
    <x v="7928"/>
    <x v="0"/>
    <x v="13"/>
  </r>
  <r>
    <x v="12564"/>
    <x v="7928"/>
    <x v="4"/>
    <x v="38"/>
  </r>
  <r>
    <x v="12565"/>
    <x v="7928"/>
    <x v="4"/>
    <x v="26"/>
  </r>
  <r>
    <x v="12566"/>
    <x v="7928"/>
    <x v="4"/>
    <x v="11"/>
  </r>
  <r>
    <x v="12567"/>
    <x v="7928"/>
    <x v="2"/>
    <x v="10"/>
  </r>
  <r>
    <x v="12568"/>
    <x v="7929"/>
    <x v="2"/>
    <x v="21"/>
  </r>
  <r>
    <x v="12569"/>
    <x v="7930"/>
    <x v="3"/>
    <x v="16"/>
  </r>
  <r>
    <x v="12570"/>
    <x v="7931"/>
    <x v="0"/>
    <x v="15"/>
  </r>
  <r>
    <x v="12571"/>
    <x v="7931"/>
    <x v="3"/>
    <x v="29"/>
  </r>
  <r>
    <x v="12572"/>
    <x v="7932"/>
    <x v="5"/>
    <x v="16"/>
  </r>
  <r>
    <x v="12573"/>
    <x v="7933"/>
    <x v="3"/>
    <x v="30"/>
  </r>
  <r>
    <x v="12574"/>
    <x v="7934"/>
    <x v="0"/>
    <x v="39"/>
  </r>
  <r>
    <x v="12575"/>
    <x v="7935"/>
    <x v="0"/>
    <x v="5"/>
  </r>
  <r>
    <x v="12576"/>
    <x v="7936"/>
    <x v="5"/>
    <x v="28"/>
  </r>
  <r>
    <x v="12577"/>
    <x v="7936"/>
    <x v="0"/>
    <x v="29"/>
  </r>
  <r>
    <x v="12578"/>
    <x v="7936"/>
    <x v="3"/>
    <x v="21"/>
  </r>
  <r>
    <x v="12579"/>
    <x v="7936"/>
    <x v="0"/>
    <x v="36"/>
  </r>
  <r>
    <x v="12580"/>
    <x v="7936"/>
    <x v="0"/>
    <x v="41"/>
  </r>
  <r>
    <x v="12581"/>
    <x v="7936"/>
    <x v="4"/>
    <x v="26"/>
  </r>
  <r>
    <x v="12582"/>
    <x v="7936"/>
    <x v="4"/>
    <x v="12"/>
  </r>
  <r>
    <x v="12583"/>
    <x v="7936"/>
    <x v="0"/>
    <x v="39"/>
  </r>
  <r>
    <x v="12584"/>
    <x v="7936"/>
    <x v="4"/>
    <x v="41"/>
  </r>
  <r>
    <x v="12585"/>
    <x v="7937"/>
    <x v="0"/>
    <x v="15"/>
  </r>
  <r>
    <x v="12586"/>
    <x v="7938"/>
    <x v="0"/>
    <x v="15"/>
  </r>
  <r>
    <x v="12587"/>
    <x v="7938"/>
    <x v="0"/>
    <x v="37"/>
  </r>
  <r>
    <x v="12588"/>
    <x v="7939"/>
    <x v="4"/>
    <x v="4"/>
  </r>
  <r>
    <x v="12589"/>
    <x v="7940"/>
    <x v="4"/>
    <x v="1"/>
  </r>
  <r>
    <x v="12590"/>
    <x v="7940"/>
    <x v="0"/>
    <x v="22"/>
  </r>
  <r>
    <x v="12591"/>
    <x v="7940"/>
    <x v="4"/>
    <x v="29"/>
  </r>
  <r>
    <x v="12592"/>
    <x v="7940"/>
    <x v="2"/>
    <x v="12"/>
  </r>
  <r>
    <x v="12593"/>
    <x v="7940"/>
    <x v="0"/>
    <x v="13"/>
  </r>
  <r>
    <x v="12594"/>
    <x v="7940"/>
    <x v="2"/>
    <x v="34"/>
  </r>
  <r>
    <x v="12595"/>
    <x v="7941"/>
    <x v="4"/>
    <x v="46"/>
  </r>
  <r>
    <x v="12596"/>
    <x v="7942"/>
    <x v="4"/>
    <x v="28"/>
  </r>
  <r>
    <x v="12597"/>
    <x v="7943"/>
    <x v="4"/>
    <x v="6"/>
  </r>
  <r>
    <x v="12598"/>
    <x v="7943"/>
    <x v="3"/>
    <x v="6"/>
  </r>
  <r>
    <x v="12599"/>
    <x v="7944"/>
    <x v="7"/>
    <x v="5"/>
  </r>
  <r>
    <x v="12600"/>
    <x v="7945"/>
    <x v="0"/>
    <x v="21"/>
  </r>
  <r>
    <x v="12601"/>
    <x v="7946"/>
    <x v="0"/>
    <x v="26"/>
  </r>
  <r>
    <x v="12602"/>
    <x v="7946"/>
    <x v="0"/>
    <x v="36"/>
  </r>
  <r>
    <x v="12603"/>
    <x v="7946"/>
    <x v="0"/>
    <x v="38"/>
  </r>
  <r>
    <x v="12604"/>
    <x v="7946"/>
    <x v="0"/>
    <x v="27"/>
  </r>
  <r>
    <x v="12605"/>
    <x v="7946"/>
    <x v="3"/>
    <x v="22"/>
  </r>
  <r>
    <x v="12606"/>
    <x v="7946"/>
    <x v="0"/>
    <x v="15"/>
  </r>
  <r>
    <x v="12607"/>
    <x v="7947"/>
    <x v="0"/>
    <x v="36"/>
  </r>
  <r>
    <x v="12608"/>
    <x v="7948"/>
    <x v="3"/>
    <x v="6"/>
  </r>
  <r>
    <x v="12609"/>
    <x v="7949"/>
    <x v="0"/>
    <x v="20"/>
  </r>
  <r>
    <x v="12610"/>
    <x v="7950"/>
    <x v="0"/>
    <x v="19"/>
  </r>
  <r>
    <x v="12611"/>
    <x v="7950"/>
    <x v="7"/>
    <x v="43"/>
  </r>
  <r>
    <x v="12612"/>
    <x v="7950"/>
    <x v="4"/>
    <x v="22"/>
  </r>
  <r>
    <x v="12613"/>
    <x v="7951"/>
    <x v="0"/>
    <x v="7"/>
  </r>
  <r>
    <x v="12614"/>
    <x v="7951"/>
    <x v="0"/>
    <x v="2"/>
  </r>
  <r>
    <x v="12615"/>
    <x v="7952"/>
    <x v="0"/>
    <x v="33"/>
  </r>
  <r>
    <x v="12616"/>
    <x v="7952"/>
    <x v="0"/>
    <x v="26"/>
  </r>
  <r>
    <x v="12617"/>
    <x v="7952"/>
    <x v="0"/>
    <x v="17"/>
  </r>
  <r>
    <x v="12618"/>
    <x v="7952"/>
    <x v="0"/>
    <x v="13"/>
  </r>
  <r>
    <x v="12619"/>
    <x v="7953"/>
    <x v="5"/>
    <x v="35"/>
  </r>
  <r>
    <x v="12620"/>
    <x v="7954"/>
    <x v="0"/>
    <x v="42"/>
  </r>
  <r>
    <x v="12621"/>
    <x v="7955"/>
    <x v="3"/>
    <x v="27"/>
  </r>
  <r>
    <x v="12622"/>
    <x v="7956"/>
    <x v="0"/>
    <x v="37"/>
  </r>
  <r>
    <x v="12623"/>
    <x v="7957"/>
    <x v="0"/>
    <x v="23"/>
  </r>
  <r>
    <x v="12624"/>
    <x v="7958"/>
    <x v="0"/>
    <x v="20"/>
  </r>
  <r>
    <x v="12625"/>
    <x v="7959"/>
    <x v="0"/>
    <x v="4"/>
  </r>
  <r>
    <x v="12626"/>
    <x v="7960"/>
    <x v="7"/>
    <x v="20"/>
  </r>
  <r>
    <x v="12627"/>
    <x v="7961"/>
    <x v="6"/>
    <x v="2"/>
  </r>
  <r>
    <x v="12628"/>
    <x v="7962"/>
    <x v="0"/>
    <x v="48"/>
  </r>
  <r>
    <x v="12629"/>
    <x v="7962"/>
    <x v="0"/>
    <x v="12"/>
  </r>
  <r>
    <x v="12630"/>
    <x v="7962"/>
    <x v="0"/>
    <x v="20"/>
  </r>
  <r>
    <x v="12631"/>
    <x v="7962"/>
    <x v="0"/>
    <x v="35"/>
  </r>
  <r>
    <x v="12632"/>
    <x v="7962"/>
    <x v="4"/>
    <x v="39"/>
  </r>
  <r>
    <x v="12633"/>
    <x v="7962"/>
    <x v="0"/>
    <x v="27"/>
  </r>
  <r>
    <x v="12634"/>
    <x v="7963"/>
    <x v="5"/>
    <x v="46"/>
  </r>
  <r>
    <x v="12635"/>
    <x v="7964"/>
    <x v="0"/>
    <x v="21"/>
  </r>
  <r>
    <x v="12636"/>
    <x v="7965"/>
    <x v="0"/>
    <x v="26"/>
  </r>
  <r>
    <x v="12637"/>
    <x v="7966"/>
    <x v="7"/>
    <x v="16"/>
  </r>
  <r>
    <x v="12638"/>
    <x v="7967"/>
    <x v="0"/>
    <x v="25"/>
  </r>
  <r>
    <x v="12639"/>
    <x v="7968"/>
    <x v="0"/>
    <x v="14"/>
  </r>
  <r>
    <x v="12640"/>
    <x v="7969"/>
    <x v="0"/>
    <x v="21"/>
  </r>
  <r>
    <x v="12641"/>
    <x v="7969"/>
    <x v="0"/>
    <x v="16"/>
  </r>
  <r>
    <x v="12642"/>
    <x v="7970"/>
    <x v="3"/>
    <x v="41"/>
  </r>
  <r>
    <x v="12643"/>
    <x v="7971"/>
    <x v="4"/>
    <x v="6"/>
  </r>
  <r>
    <x v="12644"/>
    <x v="7972"/>
    <x v="0"/>
    <x v="40"/>
  </r>
  <r>
    <x v="12645"/>
    <x v="7972"/>
    <x v="0"/>
    <x v="12"/>
  </r>
  <r>
    <x v="12646"/>
    <x v="7972"/>
    <x v="0"/>
    <x v="14"/>
  </r>
  <r>
    <x v="12647"/>
    <x v="7972"/>
    <x v="2"/>
    <x v="1"/>
  </r>
  <r>
    <x v="12648"/>
    <x v="7972"/>
    <x v="1"/>
    <x v="37"/>
  </r>
  <r>
    <x v="12649"/>
    <x v="7973"/>
    <x v="7"/>
    <x v="4"/>
  </r>
  <r>
    <x v="12650"/>
    <x v="7974"/>
    <x v="5"/>
    <x v="43"/>
  </r>
  <r>
    <x v="12651"/>
    <x v="7974"/>
    <x v="4"/>
    <x v="6"/>
  </r>
  <r>
    <x v="12652"/>
    <x v="7974"/>
    <x v="0"/>
    <x v="44"/>
  </r>
  <r>
    <x v="12653"/>
    <x v="7975"/>
    <x v="1"/>
    <x v="15"/>
  </r>
  <r>
    <x v="12654"/>
    <x v="7975"/>
    <x v="0"/>
    <x v="44"/>
  </r>
  <r>
    <x v="12655"/>
    <x v="7975"/>
    <x v="0"/>
    <x v="17"/>
  </r>
  <r>
    <x v="12656"/>
    <x v="7975"/>
    <x v="1"/>
    <x v="45"/>
  </r>
  <r>
    <x v="12657"/>
    <x v="7976"/>
    <x v="5"/>
    <x v="2"/>
  </r>
  <r>
    <x v="12658"/>
    <x v="7977"/>
    <x v="7"/>
    <x v="28"/>
  </r>
  <r>
    <x v="12659"/>
    <x v="7978"/>
    <x v="0"/>
    <x v="15"/>
  </r>
  <r>
    <x v="12660"/>
    <x v="7979"/>
    <x v="3"/>
    <x v="15"/>
  </r>
  <r>
    <x v="12661"/>
    <x v="7980"/>
    <x v="0"/>
    <x v="16"/>
  </r>
  <r>
    <x v="12662"/>
    <x v="7980"/>
    <x v="0"/>
    <x v="43"/>
  </r>
  <r>
    <x v="12663"/>
    <x v="7981"/>
    <x v="7"/>
    <x v="1"/>
  </r>
  <r>
    <x v="12664"/>
    <x v="7982"/>
    <x v="2"/>
    <x v="28"/>
  </r>
  <r>
    <x v="12665"/>
    <x v="7983"/>
    <x v="3"/>
    <x v="6"/>
  </r>
  <r>
    <x v="12666"/>
    <x v="7984"/>
    <x v="0"/>
    <x v="31"/>
  </r>
  <r>
    <x v="12667"/>
    <x v="7984"/>
    <x v="1"/>
    <x v="16"/>
  </r>
  <r>
    <x v="12668"/>
    <x v="7984"/>
    <x v="0"/>
    <x v="37"/>
  </r>
  <r>
    <x v="12669"/>
    <x v="7984"/>
    <x v="0"/>
    <x v="2"/>
  </r>
  <r>
    <x v="12670"/>
    <x v="7985"/>
    <x v="0"/>
    <x v="28"/>
  </r>
  <r>
    <x v="12671"/>
    <x v="7986"/>
    <x v="0"/>
    <x v="26"/>
  </r>
  <r>
    <x v="12672"/>
    <x v="7986"/>
    <x v="2"/>
    <x v="32"/>
  </r>
  <r>
    <x v="12673"/>
    <x v="7987"/>
    <x v="7"/>
    <x v="40"/>
  </r>
  <r>
    <x v="12674"/>
    <x v="7988"/>
    <x v="6"/>
    <x v="9"/>
  </r>
  <r>
    <x v="12675"/>
    <x v="7989"/>
    <x v="0"/>
    <x v="12"/>
  </r>
  <r>
    <x v="12676"/>
    <x v="7990"/>
    <x v="0"/>
    <x v="27"/>
  </r>
  <r>
    <x v="12677"/>
    <x v="7990"/>
    <x v="0"/>
    <x v="1"/>
  </r>
  <r>
    <x v="12678"/>
    <x v="7991"/>
    <x v="0"/>
    <x v="5"/>
  </r>
  <r>
    <x v="12679"/>
    <x v="7992"/>
    <x v="4"/>
    <x v="22"/>
  </r>
  <r>
    <x v="12680"/>
    <x v="7993"/>
    <x v="0"/>
    <x v="26"/>
  </r>
  <r>
    <x v="12681"/>
    <x v="7994"/>
    <x v="0"/>
    <x v="5"/>
  </r>
  <r>
    <x v="12682"/>
    <x v="7995"/>
    <x v="5"/>
    <x v="44"/>
  </r>
  <r>
    <x v="12683"/>
    <x v="7996"/>
    <x v="4"/>
    <x v="13"/>
  </r>
  <r>
    <x v="12684"/>
    <x v="7997"/>
    <x v="0"/>
    <x v="17"/>
  </r>
  <r>
    <x v="12685"/>
    <x v="7998"/>
    <x v="7"/>
    <x v="29"/>
  </r>
  <r>
    <x v="12686"/>
    <x v="7999"/>
    <x v="0"/>
    <x v="29"/>
  </r>
  <r>
    <x v="12687"/>
    <x v="8000"/>
    <x v="4"/>
    <x v="30"/>
  </r>
  <r>
    <x v="12688"/>
    <x v="8001"/>
    <x v="0"/>
    <x v="22"/>
  </r>
  <r>
    <x v="12689"/>
    <x v="8002"/>
    <x v="0"/>
    <x v="28"/>
  </r>
  <r>
    <x v="12690"/>
    <x v="8002"/>
    <x v="4"/>
    <x v="37"/>
  </r>
  <r>
    <x v="12691"/>
    <x v="8002"/>
    <x v="4"/>
    <x v="35"/>
  </r>
  <r>
    <x v="12692"/>
    <x v="8003"/>
    <x v="4"/>
    <x v="21"/>
  </r>
  <r>
    <x v="12693"/>
    <x v="8004"/>
    <x v="4"/>
    <x v="27"/>
  </r>
  <r>
    <x v="12694"/>
    <x v="8004"/>
    <x v="0"/>
    <x v="2"/>
  </r>
  <r>
    <x v="12695"/>
    <x v="8004"/>
    <x v="4"/>
    <x v="27"/>
  </r>
  <r>
    <x v="12696"/>
    <x v="8005"/>
    <x v="0"/>
    <x v="17"/>
  </r>
  <r>
    <x v="12697"/>
    <x v="8005"/>
    <x v="4"/>
    <x v="26"/>
  </r>
  <r>
    <x v="12698"/>
    <x v="8005"/>
    <x v="0"/>
    <x v="4"/>
  </r>
  <r>
    <x v="12699"/>
    <x v="8005"/>
    <x v="4"/>
    <x v="48"/>
  </r>
  <r>
    <x v="12700"/>
    <x v="8005"/>
    <x v="0"/>
    <x v="34"/>
  </r>
  <r>
    <x v="12701"/>
    <x v="8006"/>
    <x v="0"/>
    <x v="16"/>
  </r>
  <r>
    <x v="12702"/>
    <x v="8007"/>
    <x v="8"/>
    <x v="43"/>
  </r>
  <r>
    <x v="12703"/>
    <x v="8007"/>
    <x v="0"/>
    <x v="6"/>
  </r>
  <r>
    <x v="12704"/>
    <x v="8008"/>
    <x v="0"/>
    <x v="13"/>
  </r>
  <r>
    <x v="12705"/>
    <x v="8009"/>
    <x v="0"/>
    <x v="5"/>
  </r>
  <r>
    <x v="12706"/>
    <x v="8009"/>
    <x v="2"/>
    <x v="3"/>
  </r>
  <r>
    <x v="12707"/>
    <x v="8010"/>
    <x v="0"/>
    <x v="6"/>
  </r>
  <r>
    <x v="12708"/>
    <x v="8010"/>
    <x v="2"/>
    <x v="28"/>
  </r>
  <r>
    <x v="12709"/>
    <x v="8011"/>
    <x v="0"/>
    <x v="15"/>
  </r>
  <r>
    <x v="12710"/>
    <x v="8012"/>
    <x v="0"/>
    <x v="4"/>
  </r>
  <r>
    <x v="12711"/>
    <x v="8013"/>
    <x v="0"/>
    <x v="19"/>
  </r>
  <r>
    <x v="12712"/>
    <x v="8014"/>
    <x v="0"/>
    <x v="4"/>
  </r>
  <r>
    <x v="12713"/>
    <x v="8014"/>
    <x v="0"/>
    <x v="6"/>
  </r>
  <r>
    <x v="12714"/>
    <x v="8014"/>
    <x v="0"/>
    <x v="37"/>
  </r>
  <r>
    <x v="12715"/>
    <x v="8014"/>
    <x v="4"/>
    <x v="37"/>
  </r>
  <r>
    <x v="12716"/>
    <x v="8014"/>
    <x v="4"/>
    <x v="10"/>
  </r>
  <r>
    <x v="12717"/>
    <x v="8014"/>
    <x v="4"/>
    <x v="9"/>
  </r>
  <r>
    <x v="12718"/>
    <x v="8014"/>
    <x v="0"/>
    <x v="35"/>
  </r>
  <r>
    <x v="12719"/>
    <x v="8014"/>
    <x v="0"/>
    <x v="9"/>
  </r>
  <r>
    <x v="12720"/>
    <x v="8015"/>
    <x v="0"/>
    <x v="6"/>
  </r>
  <r>
    <x v="12721"/>
    <x v="8016"/>
    <x v="0"/>
    <x v="26"/>
  </r>
  <r>
    <x v="12722"/>
    <x v="8017"/>
    <x v="0"/>
    <x v="39"/>
  </r>
  <r>
    <x v="12723"/>
    <x v="8018"/>
    <x v="4"/>
    <x v="26"/>
  </r>
  <r>
    <x v="12724"/>
    <x v="8019"/>
    <x v="0"/>
    <x v="9"/>
  </r>
  <r>
    <x v="12725"/>
    <x v="8019"/>
    <x v="0"/>
    <x v="35"/>
  </r>
  <r>
    <x v="12726"/>
    <x v="8020"/>
    <x v="0"/>
    <x v="40"/>
  </r>
  <r>
    <x v="12727"/>
    <x v="8021"/>
    <x v="0"/>
    <x v="10"/>
  </r>
  <r>
    <x v="12728"/>
    <x v="8022"/>
    <x v="4"/>
    <x v="21"/>
  </r>
  <r>
    <x v="12729"/>
    <x v="8023"/>
    <x v="0"/>
    <x v="21"/>
  </r>
  <r>
    <x v="12730"/>
    <x v="8024"/>
    <x v="5"/>
    <x v="16"/>
  </r>
  <r>
    <x v="12731"/>
    <x v="8024"/>
    <x v="0"/>
    <x v="13"/>
  </r>
  <r>
    <x v="12732"/>
    <x v="8024"/>
    <x v="0"/>
    <x v="39"/>
  </r>
  <r>
    <x v="12733"/>
    <x v="8025"/>
    <x v="0"/>
    <x v="43"/>
  </r>
  <r>
    <x v="12734"/>
    <x v="8026"/>
    <x v="0"/>
    <x v="15"/>
  </r>
  <r>
    <x v="12735"/>
    <x v="8027"/>
    <x v="3"/>
    <x v="10"/>
  </r>
  <r>
    <x v="12736"/>
    <x v="8028"/>
    <x v="0"/>
    <x v="16"/>
  </r>
  <r>
    <x v="12737"/>
    <x v="8029"/>
    <x v="5"/>
    <x v="43"/>
  </r>
  <r>
    <x v="12738"/>
    <x v="8030"/>
    <x v="3"/>
    <x v="30"/>
  </r>
  <r>
    <x v="12739"/>
    <x v="8031"/>
    <x v="4"/>
    <x v="55"/>
  </r>
  <r>
    <x v="12740"/>
    <x v="8031"/>
    <x v="0"/>
    <x v="34"/>
  </r>
  <r>
    <x v="12741"/>
    <x v="8031"/>
    <x v="0"/>
    <x v="11"/>
  </r>
  <r>
    <x v="12742"/>
    <x v="8032"/>
    <x v="3"/>
    <x v="35"/>
  </r>
  <r>
    <x v="12743"/>
    <x v="8033"/>
    <x v="0"/>
    <x v="53"/>
  </r>
  <r>
    <x v="12744"/>
    <x v="8034"/>
    <x v="0"/>
    <x v="12"/>
  </r>
  <r>
    <x v="12745"/>
    <x v="8035"/>
    <x v="0"/>
    <x v="36"/>
  </r>
  <r>
    <x v="12746"/>
    <x v="8036"/>
    <x v="3"/>
    <x v="10"/>
  </r>
  <r>
    <x v="12747"/>
    <x v="8037"/>
    <x v="0"/>
    <x v="16"/>
  </r>
  <r>
    <x v="12748"/>
    <x v="8038"/>
    <x v="0"/>
    <x v="12"/>
  </r>
  <r>
    <x v="12749"/>
    <x v="8038"/>
    <x v="0"/>
    <x v="9"/>
  </r>
  <r>
    <x v="12750"/>
    <x v="8039"/>
    <x v="0"/>
    <x v="36"/>
  </r>
  <r>
    <x v="12751"/>
    <x v="8040"/>
    <x v="0"/>
    <x v="14"/>
  </r>
  <r>
    <x v="12752"/>
    <x v="8040"/>
    <x v="0"/>
    <x v="34"/>
  </r>
  <r>
    <x v="12753"/>
    <x v="8040"/>
    <x v="5"/>
    <x v="2"/>
  </r>
  <r>
    <x v="12754"/>
    <x v="8041"/>
    <x v="0"/>
    <x v="2"/>
  </r>
  <r>
    <x v="12755"/>
    <x v="8042"/>
    <x v="0"/>
    <x v="21"/>
  </r>
  <r>
    <x v="12756"/>
    <x v="8043"/>
    <x v="7"/>
    <x v="1"/>
  </r>
  <r>
    <x v="12757"/>
    <x v="8044"/>
    <x v="5"/>
    <x v="14"/>
  </r>
  <r>
    <x v="12758"/>
    <x v="8045"/>
    <x v="0"/>
    <x v="7"/>
  </r>
  <r>
    <x v="12759"/>
    <x v="8045"/>
    <x v="4"/>
    <x v="37"/>
  </r>
  <r>
    <x v="12760"/>
    <x v="8045"/>
    <x v="0"/>
    <x v="14"/>
  </r>
  <r>
    <x v="12761"/>
    <x v="8045"/>
    <x v="0"/>
    <x v="15"/>
  </r>
  <r>
    <x v="12762"/>
    <x v="8045"/>
    <x v="0"/>
    <x v="9"/>
  </r>
  <r>
    <x v="12763"/>
    <x v="8045"/>
    <x v="4"/>
    <x v="13"/>
  </r>
  <r>
    <x v="12764"/>
    <x v="8046"/>
    <x v="0"/>
    <x v="3"/>
  </r>
  <r>
    <x v="12765"/>
    <x v="8047"/>
    <x v="0"/>
    <x v="33"/>
  </r>
  <r>
    <x v="12766"/>
    <x v="8048"/>
    <x v="0"/>
    <x v="34"/>
  </r>
  <r>
    <x v="12767"/>
    <x v="8048"/>
    <x v="0"/>
    <x v="9"/>
  </r>
  <r>
    <x v="12768"/>
    <x v="8049"/>
    <x v="4"/>
    <x v="14"/>
  </r>
  <r>
    <x v="12769"/>
    <x v="8049"/>
    <x v="0"/>
    <x v="7"/>
  </r>
  <r>
    <x v="12770"/>
    <x v="8049"/>
    <x v="0"/>
    <x v="21"/>
  </r>
  <r>
    <x v="12771"/>
    <x v="8049"/>
    <x v="0"/>
    <x v="40"/>
  </r>
  <r>
    <x v="12772"/>
    <x v="8049"/>
    <x v="4"/>
    <x v="6"/>
  </r>
  <r>
    <x v="12773"/>
    <x v="8050"/>
    <x v="0"/>
    <x v="26"/>
  </r>
  <r>
    <x v="12774"/>
    <x v="8050"/>
    <x v="0"/>
    <x v="34"/>
  </r>
  <r>
    <x v="12775"/>
    <x v="8050"/>
    <x v="2"/>
    <x v="29"/>
  </r>
  <r>
    <x v="12776"/>
    <x v="8050"/>
    <x v="0"/>
    <x v="5"/>
  </r>
  <r>
    <x v="12777"/>
    <x v="8051"/>
    <x v="5"/>
    <x v="35"/>
  </r>
  <r>
    <x v="12778"/>
    <x v="8051"/>
    <x v="0"/>
    <x v="11"/>
  </r>
  <r>
    <x v="12779"/>
    <x v="8052"/>
    <x v="0"/>
    <x v="2"/>
  </r>
  <r>
    <x v="12780"/>
    <x v="8053"/>
    <x v="0"/>
    <x v="37"/>
  </r>
  <r>
    <x v="12781"/>
    <x v="8053"/>
    <x v="4"/>
    <x v="37"/>
  </r>
  <r>
    <x v="12782"/>
    <x v="8054"/>
    <x v="3"/>
    <x v="22"/>
  </r>
  <r>
    <x v="12783"/>
    <x v="8055"/>
    <x v="0"/>
    <x v="7"/>
  </r>
  <r>
    <x v="12784"/>
    <x v="8056"/>
    <x v="0"/>
    <x v="32"/>
  </r>
  <r>
    <x v="12785"/>
    <x v="8056"/>
    <x v="0"/>
    <x v="30"/>
  </r>
  <r>
    <x v="12786"/>
    <x v="8056"/>
    <x v="5"/>
    <x v="6"/>
  </r>
  <r>
    <x v="12787"/>
    <x v="8056"/>
    <x v="2"/>
    <x v="16"/>
  </r>
  <r>
    <x v="12788"/>
    <x v="8056"/>
    <x v="2"/>
    <x v="25"/>
  </r>
  <r>
    <x v="12789"/>
    <x v="8057"/>
    <x v="0"/>
    <x v="6"/>
  </r>
  <r>
    <x v="12790"/>
    <x v="8058"/>
    <x v="5"/>
    <x v="34"/>
  </r>
  <r>
    <x v="12791"/>
    <x v="8059"/>
    <x v="0"/>
    <x v="7"/>
  </r>
  <r>
    <x v="12792"/>
    <x v="8060"/>
    <x v="3"/>
    <x v="36"/>
  </r>
  <r>
    <x v="12793"/>
    <x v="8061"/>
    <x v="0"/>
    <x v="32"/>
  </r>
  <r>
    <x v="12794"/>
    <x v="8062"/>
    <x v="4"/>
    <x v="18"/>
  </r>
  <r>
    <x v="12795"/>
    <x v="8063"/>
    <x v="5"/>
    <x v="26"/>
  </r>
  <r>
    <x v="12796"/>
    <x v="8064"/>
    <x v="0"/>
    <x v="41"/>
  </r>
  <r>
    <x v="12797"/>
    <x v="8065"/>
    <x v="6"/>
    <x v="28"/>
  </r>
  <r>
    <x v="12798"/>
    <x v="8066"/>
    <x v="2"/>
    <x v="27"/>
  </r>
  <r>
    <x v="12799"/>
    <x v="8066"/>
    <x v="2"/>
    <x v="14"/>
  </r>
  <r>
    <x v="12800"/>
    <x v="8066"/>
    <x v="0"/>
    <x v="21"/>
  </r>
  <r>
    <x v="12801"/>
    <x v="8066"/>
    <x v="0"/>
    <x v="9"/>
  </r>
  <r>
    <x v="12802"/>
    <x v="8066"/>
    <x v="0"/>
    <x v="27"/>
  </r>
  <r>
    <x v="12803"/>
    <x v="8067"/>
    <x v="5"/>
    <x v="13"/>
  </r>
  <r>
    <x v="12804"/>
    <x v="8068"/>
    <x v="0"/>
    <x v="26"/>
  </r>
  <r>
    <x v="12805"/>
    <x v="8069"/>
    <x v="7"/>
    <x v="14"/>
  </r>
  <r>
    <x v="12806"/>
    <x v="8070"/>
    <x v="3"/>
    <x v="37"/>
  </r>
  <r>
    <x v="12807"/>
    <x v="8071"/>
    <x v="4"/>
    <x v="13"/>
  </r>
  <r>
    <x v="12808"/>
    <x v="8072"/>
    <x v="0"/>
    <x v="26"/>
  </r>
  <r>
    <x v="12809"/>
    <x v="8072"/>
    <x v="5"/>
    <x v="13"/>
  </r>
  <r>
    <x v="12810"/>
    <x v="8072"/>
    <x v="0"/>
    <x v="22"/>
  </r>
  <r>
    <x v="12811"/>
    <x v="8073"/>
    <x v="0"/>
    <x v="20"/>
  </r>
  <r>
    <x v="12812"/>
    <x v="8074"/>
    <x v="0"/>
    <x v="3"/>
  </r>
  <r>
    <x v="12813"/>
    <x v="8075"/>
    <x v="0"/>
    <x v="26"/>
  </r>
  <r>
    <x v="12814"/>
    <x v="8076"/>
    <x v="0"/>
    <x v="1"/>
  </r>
  <r>
    <x v="12815"/>
    <x v="8076"/>
    <x v="5"/>
    <x v="53"/>
  </r>
  <r>
    <x v="12816"/>
    <x v="8077"/>
    <x v="0"/>
    <x v="16"/>
  </r>
  <r>
    <x v="12817"/>
    <x v="8077"/>
    <x v="0"/>
    <x v="19"/>
  </r>
  <r>
    <x v="12818"/>
    <x v="8078"/>
    <x v="2"/>
    <x v="27"/>
  </r>
  <r>
    <x v="12819"/>
    <x v="8078"/>
    <x v="4"/>
    <x v="16"/>
  </r>
  <r>
    <x v="12820"/>
    <x v="8078"/>
    <x v="0"/>
    <x v="55"/>
  </r>
  <r>
    <x v="12821"/>
    <x v="8078"/>
    <x v="0"/>
    <x v="31"/>
  </r>
  <r>
    <x v="12822"/>
    <x v="8079"/>
    <x v="3"/>
    <x v="10"/>
  </r>
  <r>
    <x v="12823"/>
    <x v="8080"/>
    <x v="5"/>
    <x v="13"/>
  </r>
  <r>
    <x v="12824"/>
    <x v="8081"/>
    <x v="3"/>
    <x v="23"/>
  </r>
  <r>
    <x v="12825"/>
    <x v="8082"/>
    <x v="0"/>
    <x v="26"/>
  </r>
  <r>
    <x v="12826"/>
    <x v="8083"/>
    <x v="2"/>
    <x v="9"/>
  </r>
  <r>
    <x v="12827"/>
    <x v="8083"/>
    <x v="2"/>
    <x v="28"/>
  </r>
  <r>
    <x v="12828"/>
    <x v="8084"/>
    <x v="6"/>
    <x v="7"/>
  </r>
  <r>
    <x v="12829"/>
    <x v="8085"/>
    <x v="4"/>
    <x v="9"/>
  </r>
  <r>
    <x v="12830"/>
    <x v="8086"/>
    <x v="0"/>
    <x v="12"/>
  </r>
  <r>
    <x v="12831"/>
    <x v="8086"/>
    <x v="5"/>
    <x v="28"/>
  </r>
  <r>
    <x v="12832"/>
    <x v="8086"/>
    <x v="0"/>
    <x v="9"/>
  </r>
  <r>
    <x v="12833"/>
    <x v="8087"/>
    <x v="5"/>
    <x v="10"/>
  </r>
  <r>
    <x v="12834"/>
    <x v="8088"/>
    <x v="5"/>
    <x v="16"/>
  </r>
  <r>
    <x v="12835"/>
    <x v="8089"/>
    <x v="0"/>
    <x v="27"/>
  </r>
  <r>
    <x v="12836"/>
    <x v="8089"/>
    <x v="4"/>
    <x v="12"/>
  </r>
  <r>
    <x v="12837"/>
    <x v="8090"/>
    <x v="0"/>
    <x v="21"/>
  </r>
  <r>
    <x v="12838"/>
    <x v="8090"/>
    <x v="4"/>
    <x v="24"/>
  </r>
  <r>
    <x v="12839"/>
    <x v="8091"/>
    <x v="0"/>
    <x v="1"/>
  </r>
  <r>
    <x v="12840"/>
    <x v="8092"/>
    <x v="4"/>
    <x v="2"/>
  </r>
  <r>
    <x v="12841"/>
    <x v="8093"/>
    <x v="0"/>
    <x v="14"/>
  </r>
  <r>
    <x v="12842"/>
    <x v="8093"/>
    <x v="0"/>
    <x v="5"/>
  </r>
  <r>
    <x v="12843"/>
    <x v="8093"/>
    <x v="0"/>
    <x v="23"/>
  </r>
  <r>
    <x v="12844"/>
    <x v="8094"/>
    <x v="2"/>
    <x v="29"/>
  </r>
  <r>
    <x v="12845"/>
    <x v="8095"/>
    <x v="0"/>
    <x v="22"/>
  </r>
  <r>
    <x v="12846"/>
    <x v="8096"/>
    <x v="4"/>
    <x v="39"/>
  </r>
  <r>
    <x v="12847"/>
    <x v="8097"/>
    <x v="0"/>
    <x v="39"/>
  </r>
  <r>
    <x v="12848"/>
    <x v="8098"/>
    <x v="7"/>
    <x v="9"/>
  </r>
  <r>
    <x v="12849"/>
    <x v="8099"/>
    <x v="5"/>
    <x v="47"/>
  </r>
  <r>
    <x v="12850"/>
    <x v="8099"/>
    <x v="4"/>
    <x v="3"/>
  </r>
  <r>
    <x v="12851"/>
    <x v="8100"/>
    <x v="0"/>
    <x v="43"/>
  </r>
  <r>
    <x v="12852"/>
    <x v="8101"/>
    <x v="5"/>
    <x v="1"/>
  </r>
  <r>
    <x v="12853"/>
    <x v="8102"/>
    <x v="0"/>
    <x v="34"/>
  </r>
  <r>
    <x v="12854"/>
    <x v="8103"/>
    <x v="7"/>
    <x v="4"/>
  </r>
  <r>
    <x v="12855"/>
    <x v="8104"/>
    <x v="0"/>
    <x v="21"/>
  </r>
  <r>
    <x v="12856"/>
    <x v="8105"/>
    <x v="0"/>
    <x v="39"/>
  </r>
  <r>
    <x v="12857"/>
    <x v="8106"/>
    <x v="0"/>
    <x v="30"/>
  </r>
  <r>
    <x v="12858"/>
    <x v="8106"/>
    <x v="0"/>
    <x v="27"/>
  </r>
  <r>
    <x v="12859"/>
    <x v="8107"/>
    <x v="0"/>
    <x v="5"/>
  </r>
  <r>
    <x v="12860"/>
    <x v="8108"/>
    <x v="0"/>
    <x v="21"/>
  </r>
  <r>
    <x v="12861"/>
    <x v="8109"/>
    <x v="4"/>
    <x v="40"/>
  </r>
  <r>
    <x v="12862"/>
    <x v="8110"/>
    <x v="0"/>
    <x v="0"/>
  </r>
  <r>
    <x v="12863"/>
    <x v="8110"/>
    <x v="4"/>
    <x v="2"/>
  </r>
  <r>
    <x v="12864"/>
    <x v="8110"/>
    <x v="0"/>
    <x v="21"/>
  </r>
  <r>
    <x v="12865"/>
    <x v="8110"/>
    <x v="2"/>
    <x v="10"/>
  </r>
  <r>
    <x v="12866"/>
    <x v="8110"/>
    <x v="2"/>
    <x v="5"/>
  </r>
  <r>
    <x v="12867"/>
    <x v="8110"/>
    <x v="0"/>
    <x v="10"/>
  </r>
  <r>
    <x v="12868"/>
    <x v="8110"/>
    <x v="0"/>
    <x v="27"/>
  </r>
  <r>
    <x v="12869"/>
    <x v="8111"/>
    <x v="0"/>
    <x v="29"/>
  </r>
  <r>
    <x v="12870"/>
    <x v="8112"/>
    <x v="2"/>
    <x v="44"/>
  </r>
  <r>
    <x v="12871"/>
    <x v="8113"/>
    <x v="0"/>
    <x v="2"/>
  </r>
  <r>
    <x v="12872"/>
    <x v="8114"/>
    <x v="0"/>
    <x v="7"/>
  </r>
  <r>
    <x v="12873"/>
    <x v="8115"/>
    <x v="4"/>
    <x v="14"/>
  </r>
  <r>
    <x v="12874"/>
    <x v="8116"/>
    <x v="0"/>
    <x v="34"/>
  </r>
  <r>
    <x v="12875"/>
    <x v="8117"/>
    <x v="4"/>
    <x v="34"/>
  </r>
  <r>
    <x v="12876"/>
    <x v="8117"/>
    <x v="0"/>
    <x v="45"/>
  </r>
  <r>
    <x v="12877"/>
    <x v="8118"/>
    <x v="0"/>
    <x v="6"/>
  </r>
  <r>
    <x v="12878"/>
    <x v="8119"/>
    <x v="0"/>
    <x v="21"/>
  </r>
  <r>
    <x v="12879"/>
    <x v="8120"/>
    <x v="3"/>
    <x v="37"/>
  </r>
  <r>
    <x v="12880"/>
    <x v="8121"/>
    <x v="5"/>
    <x v="40"/>
  </r>
  <r>
    <x v="12881"/>
    <x v="8122"/>
    <x v="0"/>
    <x v="50"/>
  </r>
  <r>
    <x v="12882"/>
    <x v="8123"/>
    <x v="4"/>
    <x v="12"/>
  </r>
  <r>
    <x v="12883"/>
    <x v="8123"/>
    <x v="0"/>
    <x v="6"/>
  </r>
  <r>
    <x v="12884"/>
    <x v="8123"/>
    <x v="4"/>
    <x v="26"/>
  </r>
  <r>
    <x v="12885"/>
    <x v="8123"/>
    <x v="0"/>
    <x v="27"/>
  </r>
  <r>
    <x v="12886"/>
    <x v="8123"/>
    <x v="0"/>
    <x v="34"/>
  </r>
  <r>
    <x v="12887"/>
    <x v="8124"/>
    <x v="0"/>
    <x v="36"/>
  </r>
  <r>
    <x v="12888"/>
    <x v="8125"/>
    <x v="0"/>
    <x v="14"/>
  </r>
  <r>
    <x v="12889"/>
    <x v="8126"/>
    <x v="0"/>
    <x v="6"/>
  </r>
  <r>
    <x v="12890"/>
    <x v="8127"/>
    <x v="5"/>
    <x v="6"/>
  </r>
  <r>
    <x v="12891"/>
    <x v="8128"/>
    <x v="3"/>
    <x v="15"/>
  </r>
  <r>
    <x v="12892"/>
    <x v="8129"/>
    <x v="0"/>
    <x v="34"/>
  </r>
  <r>
    <x v="12893"/>
    <x v="8129"/>
    <x v="0"/>
    <x v="36"/>
  </r>
  <r>
    <x v="12894"/>
    <x v="8129"/>
    <x v="0"/>
    <x v="12"/>
  </r>
  <r>
    <x v="12895"/>
    <x v="8130"/>
    <x v="0"/>
    <x v="9"/>
  </r>
  <r>
    <x v="12896"/>
    <x v="8131"/>
    <x v="5"/>
    <x v="1"/>
  </r>
  <r>
    <x v="12897"/>
    <x v="8132"/>
    <x v="7"/>
    <x v="39"/>
  </r>
  <r>
    <x v="12898"/>
    <x v="8133"/>
    <x v="0"/>
    <x v="35"/>
  </r>
  <r>
    <x v="12899"/>
    <x v="8133"/>
    <x v="5"/>
    <x v="1"/>
  </r>
  <r>
    <x v="12900"/>
    <x v="8133"/>
    <x v="0"/>
    <x v="53"/>
  </r>
  <r>
    <x v="12901"/>
    <x v="8133"/>
    <x v="4"/>
    <x v="28"/>
  </r>
  <r>
    <x v="12902"/>
    <x v="8133"/>
    <x v="2"/>
    <x v="20"/>
  </r>
  <r>
    <x v="12903"/>
    <x v="8134"/>
    <x v="5"/>
    <x v="6"/>
  </r>
  <r>
    <x v="12904"/>
    <x v="8135"/>
    <x v="0"/>
    <x v="16"/>
  </r>
  <r>
    <x v="12905"/>
    <x v="8136"/>
    <x v="0"/>
    <x v="43"/>
  </r>
  <r>
    <x v="12906"/>
    <x v="8136"/>
    <x v="0"/>
    <x v="13"/>
  </r>
  <r>
    <x v="12907"/>
    <x v="8136"/>
    <x v="2"/>
    <x v="14"/>
  </r>
  <r>
    <x v="12908"/>
    <x v="8136"/>
    <x v="3"/>
    <x v="13"/>
  </r>
  <r>
    <x v="12909"/>
    <x v="8137"/>
    <x v="0"/>
    <x v="6"/>
  </r>
  <r>
    <x v="12910"/>
    <x v="8138"/>
    <x v="0"/>
    <x v="4"/>
  </r>
  <r>
    <x v="12911"/>
    <x v="8139"/>
    <x v="4"/>
    <x v="3"/>
  </r>
  <r>
    <x v="12912"/>
    <x v="8140"/>
    <x v="2"/>
    <x v="9"/>
  </r>
  <r>
    <x v="12913"/>
    <x v="8140"/>
    <x v="2"/>
    <x v="27"/>
  </r>
  <r>
    <x v="12914"/>
    <x v="8140"/>
    <x v="0"/>
    <x v="37"/>
  </r>
  <r>
    <x v="12915"/>
    <x v="8140"/>
    <x v="0"/>
    <x v="12"/>
  </r>
  <r>
    <x v="12916"/>
    <x v="8140"/>
    <x v="4"/>
    <x v="29"/>
  </r>
  <r>
    <x v="12917"/>
    <x v="8140"/>
    <x v="4"/>
    <x v="2"/>
  </r>
  <r>
    <x v="12918"/>
    <x v="8140"/>
    <x v="0"/>
    <x v="34"/>
  </r>
  <r>
    <x v="12919"/>
    <x v="8140"/>
    <x v="4"/>
    <x v="14"/>
  </r>
  <r>
    <x v="12920"/>
    <x v="8141"/>
    <x v="0"/>
    <x v="6"/>
  </r>
  <r>
    <x v="12921"/>
    <x v="8142"/>
    <x v="7"/>
    <x v="13"/>
  </r>
  <r>
    <x v="12922"/>
    <x v="8143"/>
    <x v="5"/>
    <x v="28"/>
  </r>
  <r>
    <x v="12923"/>
    <x v="8144"/>
    <x v="0"/>
    <x v="3"/>
  </r>
  <r>
    <x v="12924"/>
    <x v="8144"/>
    <x v="5"/>
    <x v="12"/>
  </r>
  <r>
    <x v="12925"/>
    <x v="8145"/>
    <x v="0"/>
    <x v="50"/>
  </r>
  <r>
    <x v="12926"/>
    <x v="8146"/>
    <x v="0"/>
    <x v="9"/>
  </r>
  <r>
    <x v="12927"/>
    <x v="8147"/>
    <x v="2"/>
    <x v="9"/>
  </r>
  <r>
    <x v="12928"/>
    <x v="8148"/>
    <x v="0"/>
    <x v="7"/>
  </r>
  <r>
    <x v="12929"/>
    <x v="8149"/>
    <x v="5"/>
    <x v="14"/>
  </r>
  <r>
    <x v="12930"/>
    <x v="8150"/>
    <x v="2"/>
    <x v="29"/>
  </r>
  <r>
    <x v="12931"/>
    <x v="8151"/>
    <x v="0"/>
    <x v="34"/>
  </r>
  <r>
    <x v="12932"/>
    <x v="8152"/>
    <x v="4"/>
    <x v="28"/>
  </r>
  <r>
    <x v="12933"/>
    <x v="8153"/>
    <x v="0"/>
    <x v="9"/>
  </r>
  <r>
    <x v="12934"/>
    <x v="8154"/>
    <x v="1"/>
    <x v="29"/>
  </r>
  <r>
    <x v="12935"/>
    <x v="8155"/>
    <x v="0"/>
    <x v="17"/>
  </r>
  <r>
    <x v="12936"/>
    <x v="8156"/>
    <x v="0"/>
    <x v="37"/>
  </r>
  <r>
    <x v="12937"/>
    <x v="8157"/>
    <x v="0"/>
    <x v="39"/>
  </r>
  <r>
    <x v="12938"/>
    <x v="8157"/>
    <x v="2"/>
    <x v="27"/>
  </r>
  <r>
    <x v="12939"/>
    <x v="8158"/>
    <x v="4"/>
    <x v="1"/>
  </r>
  <r>
    <x v="12940"/>
    <x v="8159"/>
    <x v="0"/>
    <x v="10"/>
  </r>
  <r>
    <x v="12941"/>
    <x v="8159"/>
    <x v="5"/>
    <x v="43"/>
  </r>
  <r>
    <x v="12942"/>
    <x v="8159"/>
    <x v="5"/>
    <x v="15"/>
  </r>
  <r>
    <x v="12943"/>
    <x v="8159"/>
    <x v="2"/>
    <x v="21"/>
  </r>
  <r>
    <x v="12944"/>
    <x v="8159"/>
    <x v="2"/>
    <x v="26"/>
  </r>
  <r>
    <x v="12945"/>
    <x v="8160"/>
    <x v="0"/>
    <x v="10"/>
  </r>
  <r>
    <x v="12946"/>
    <x v="8161"/>
    <x v="0"/>
    <x v="37"/>
  </r>
  <r>
    <x v="12947"/>
    <x v="8162"/>
    <x v="0"/>
    <x v="19"/>
  </r>
  <r>
    <x v="12948"/>
    <x v="8163"/>
    <x v="0"/>
    <x v="44"/>
  </r>
  <r>
    <x v="12949"/>
    <x v="8163"/>
    <x v="0"/>
    <x v="32"/>
  </r>
  <r>
    <x v="12950"/>
    <x v="8164"/>
    <x v="2"/>
    <x v="34"/>
  </r>
  <r>
    <x v="12951"/>
    <x v="8165"/>
    <x v="0"/>
    <x v="16"/>
  </r>
  <r>
    <x v="12952"/>
    <x v="8165"/>
    <x v="2"/>
    <x v="21"/>
  </r>
  <r>
    <x v="12953"/>
    <x v="8166"/>
    <x v="0"/>
    <x v="40"/>
  </r>
  <r>
    <x v="12954"/>
    <x v="8167"/>
    <x v="5"/>
    <x v="39"/>
  </r>
  <r>
    <x v="12955"/>
    <x v="8168"/>
    <x v="0"/>
    <x v="17"/>
  </r>
  <r>
    <x v="12956"/>
    <x v="8169"/>
    <x v="3"/>
    <x v="21"/>
  </r>
  <r>
    <x v="12957"/>
    <x v="8170"/>
    <x v="3"/>
    <x v="1"/>
  </r>
  <r>
    <x v="12958"/>
    <x v="8171"/>
    <x v="3"/>
    <x v="23"/>
  </r>
  <r>
    <x v="12959"/>
    <x v="8172"/>
    <x v="0"/>
    <x v="4"/>
  </r>
  <r>
    <x v="12960"/>
    <x v="8172"/>
    <x v="0"/>
    <x v="4"/>
  </r>
  <r>
    <x v="12961"/>
    <x v="8173"/>
    <x v="3"/>
    <x v="2"/>
  </r>
  <r>
    <x v="12962"/>
    <x v="8174"/>
    <x v="0"/>
    <x v="26"/>
  </r>
  <r>
    <x v="12963"/>
    <x v="8174"/>
    <x v="0"/>
    <x v="39"/>
  </r>
  <r>
    <x v="12964"/>
    <x v="8175"/>
    <x v="0"/>
    <x v="10"/>
  </r>
  <r>
    <x v="12965"/>
    <x v="8176"/>
    <x v="5"/>
    <x v="21"/>
  </r>
  <r>
    <x v="12966"/>
    <x v="8177"/>
    <x v="5"/>
    <x v="27"/>
  </r>
  <r>
    <x v="12967"/>
    <x v="8178"/>
    <x v="0"/>
    <x v="40"/>
  </r>
  <r>
    <x v="12968"/>
    <x v="8178"/>
    <x v="0"/>
    <x v="34"/>
  </r>
  <r>
    <x v="12969"/>
    <x v="8178"/>
    <x v="2"/>
    <x v="27"/>
  </r>
  <r>
    <x v="12970"/>
    <x v="8178"/>
    <x v="2"/>
    <x v="6"/>
  </r>
  <r>
    <x v="12971"/>
    <x v="8179"/>
    <x v="0"/>
    <x v="0"/>
  </r>
  <r>
    <x v="12972"/>
    <x v="8180"/>
    <x v="1"/>
    <x v="55"/>
  </r>
  <r>
    <x v="12973"/>
    <x v="8180"/>
    <x v="0"/>
    <x v="7"/>
  </r>
  <r>
    <x v="12974"/>
    <x v="8181"/>
    <x v="0"/>
    <x v="34"/>
  </r>
  <r>
    <x v="12975"/>
    <x v="8182"/>
    <x v="2"/>
    <x v="27"/>
  </r>
  <r>
    <x v="12976"/>
    <x v="8183"/>
    <x v="5"/>
    <x v="26"/>
  </r>
  <r>
    <x v="12977"/>
    <x v="8184"/>
    <x v="0"/>
    <x v="43"/>
  </r>
  <r>
    <x v="12978"/>
    <x v="8184"/>
    <x v="4"/>
    <x v="25"/>
  </r>
  <r>
    <x v="12979"/>
    <x v="8185"/>
    <x v="0"/>
    <x v="19"/>
  </r>
  <r>
    <x v="12980"/>
    <x v="8186"/>
    <x v="5"/>
    <x v="12"/>
  </r>
  <r>
    <x v="12981"/>
    <x v="8187"/>
    <x v="0"/>
    <x v="40"/>
  </r>
  <r>
    <x v="12982"/>
    <x v="8188"/>
    <x v="0"/>
    <x v="30"/>
  </r>
  <r>
    <x v="12983"/>
    <x v="8189"/>
    <x v="4"/>
    <x v="37"/>
  </r>
  <r>
    <x v="12984"/>
    <x v="8190"/>
    <x v="4"/>
    <x v="36"/>
  </r>
  <r>
    <x v="12985"/>
    <x v="8191"/>
    <x v="0"/>
    <x v="6"/>
  </r>
  <r>
    <x v="12986"/>
    <x v="8192"/>
    <x v="4"/>
    <x v="3"/>
  </r>
  <r>
    <x v="12987"/>
    <x v="8193"/>
    <x v="5"/>
    <x v="16"/>
  </r>
  <r>
    <x v="12988"/>
    <x v="8194"/>
    <x v="4"/>
    <x v="13"/>
  </r>
  <r>
    <x v="12989"/>
    <x v="8195"/>
    <x v="5"/>
    <x v="28"/>
  </r>
  <r>
    <x v="12990"/>
    <x v="8196"/>
    <x v="2"/>
    <x v="16"/>
  </r>
  <r>
    <x v="12991"/>
    <x v="8196"/>
    <x v="4"/>
    <x v="16"/>
  </r>
  <r>
    <x v="12992"/>
    <x v="8196"/>
    <x v="0"/>
    <x v="43"/>
  </r>
  <r>
    <x v="12993"/>
    <x v="8196"/>
    <x v="4"/>
    <x v="9"/>
  </r>
  <r>
    <x v="12994"/>
    <x v="8197"/>
    <x v="4"/>
    <x v="16"/>
  </r>
  <r>
    <x v="12995"/>
    <x v="8198"/>
    <x v="0"/>
    <x v="9"/>
  </r>
  <r>
    <x v="12996"/>
    <x v="8199"/>
    <x v="0"/>
    <x v="1"/>
  </r>
  <r>
    <x v="12997"/>
    <x v="8200"/>
    <x v="0"/>
    <x v="39"/>
  </r>
  <r>
    <x v="12998"/>
    <x v="8201"/>
    <x v="4"/>
    <x v="43"/>
  </r>
  <r>
    <x v="12999"/>
    <x v="8202"/>
    <x v="0"/>
    <x v="28"/>
  </r>
  <r>
    <x v="13000"/>
    <x v="8203"/>
    <x v="4"/>
    <x v="15"/>
  </r>
  <r>
    <x v="13001"/>
    <x v="8204"/>
    <x v="5"/>
    <x v="21"/>
  </r>
  <r>
    <x v="13002"/>
    <x v="8204"/>
    <x v="0"/>
    <x v="49"/>
  </r>
  <r>
    <x v="13003"/>
    <x v="8205"/>
    <x v="0"/>
    <x v="13"/>
  </r>
  <r>
    <x v="13004"/>
    <x v="8205"/>
    <x v="2"/>
    <x v="27"/>
  </r>
  <r>
    <x v="13005"/>
    <x v="8205"/>
    <x v="0"/>
    <x v="15"/>
  </r>
  <r>
    <x v="13006"/>
    <x v="8205"/>
    <x v="4"/>
    <x v="2"/>
  </r>
  <r>
    <x v="13007"/>
    <x v="8206"/>
    <x v="1"/>
    <x v="36"/>
  </r>
  <r>
    <x v="13008"/>
    <x v="8207"/>
    <x v="4"/>
    <x v="10"/>
  </r>
  <r>
    <x v="13009"/>
    <x v="8208"/>
    <x v="0"/>
    <x v="17"/>
  </r>
  <r>
    <x v="13010"/>
    <x v="8208"/>
    <x v="4"/>
    <x v="44"/>
  </r>
  <r>
    <x v="13011"/>
    <x v="8208"/>
    <x v="0"/>
    <x v="3"/>
  </r>
  <r>
    <x v="13012"/>
    <x v="8208"/>
    <x v="0"/>
    <x v="7"/>
  </r>
  <r>
    <x v="13013"/>
    <x v="8209"/>
    <x v="0"/>
    <x v="24"/>
  </r>
  <r>
    <x v="13014"/>
    <x v="8210"/>
    <x v="0"/>
    <x v="5"/>
  </r>
  <r>
    <x v="13015"/>
    <x v="8211"/>
    <x v="0"/>
    <x v="6"/>
  </r>
  <r>
    <x v="13016"/>
    <x v="8211"/>
    <x v="0"/>
    <x v="13"/>
  </r>
  <r>
    <x v="13017"/>
    <x v="8211"/>
    <x v="0"/>
    <x v="16"/>
  </r>
  <r>
    <x v="13018"/>
    <x v="8211"/>
    <x v="4"/>
    <x v="29"/>
  </r>
  <r>
    <x v="13019"/>
    <x v="8211"/>
    <x v="0"/>
    <x v="32"/>
  </r>
  <r>
    <x v="13020"/>
    <x v="8212"/>
    <x v="0"/>
    <x v="2"/>
  </r>
  <r>
    <x v="13021"/>
    <x v="8213"/>
    <x v="0"/>
    <x v="5"/>
  </r>
  <r>
    <x v="13022"/>
    <x v="8214"/>
    <x v="4"/>
    <x v="3"/>
  </r>
  <r>
    <x v="13023"/>
    <x v="8214"/>
    <x v="3"/>
    <x v="40"/>
  </r>
  <r>
    <x v="13024"/>
    <x v="8215"/>
    <x v="0"/>
    <x v="9"/>
  </r>
  <r>
    <x v="13025"/>
    <x v="8216"/>
    <x v="2"/>
    <x v="14"/>
  </r>
  <r>
    <x v="13026"/>
    <x v="8216"/>
    <x v="4"/>
    <x v="2"/>
  </r>
  <r>
    <x v="13027"/>
    <x v="8216"/>
    <x v="4"/>
    <x v="7"/>
  </r>
  <r>
    <x v="13028"/>
    <x v="8216"/>
    <x v="0"/>
    <x v="25"/>
  </r>
  <r>
    <x v="13029"/>
    <x v="8217"/>
    <x v="7"/>
    <x v="18"/>
  </r>
  <r>
    <x v="13030"/>
    <x v="8218"/>
    <x v="0"/>
    <x v="14"/>
  </r>
  <r>
    <x v="13031"/>
    <x v="8219"/>
    <x v="0"/>
    <x v="32"/>
  </r>
  <r>
    <x v="13032"/>
    <x v="8220"/>
    <x v="0"/>
    <x v="20"/>
  </r>
  <r>
    <x v="13033"/>
    <x v="8221"/>
    <x v="0"/>
    <x v="13"/>
  </r>
  <r>
    <x v="13034"/>
    <x v="8222"/>
    <x v="4"/>
    <x v="34"/>
  </r>
  <r>
    <x v="13035"/>
    <x v="8223"/>
    <x v="0"/>
    <x v="34"/>
  </r>
  <r>
    <x v="13036"/>
    <x v="8224"/>
    <x v="4"/>
    <x v="13"/>
  </r>
  <r>
    <x v="13037"/>
    <x v="8225"/>
    <x v="0"/>
    <x v="16"/>
  </r>
  <r>
    <x v="13038"/>
    <x v="8226"/>
    <x v="0"/>
    <x v="14"/>
  </r>
  <r>
    <x v="13039"/>
    <x v="8227"/>
    <x v="0"/>
    <x v="34"/>
  </r>
  <r>
    <x v="13040"/>
    <x v="8228"/>
    <x v="0"/>
    <x v="33"/>
  </r>
  <r>
    <x v="13041"/>
    <x v="8228"/>
    <x v="0"/>
    <x v="21"/>
  </r>
  <r>
    <x v="13042"/>
    <x v="8229"/>
    <x v="0"/>
    <x v="22"/>
  </r>
  <r>
    <x v="13043"/>
    <x v="8230"/>
    <x v="4"/>
    <x v="24"/>
  </r>
  <r>
    <x v="13044"/>
    <x v="8231"/>
    <x v="4"/>
    <x v="16"/>
  </r>
  <r>
    <x v="13045"/>
    <x v="8232"/>
    <x v="0"/>
    <x v="7"/>
  </r>
  <r>
    <x v="13046"/>
    <x v="8233"/>
    <x v="3"/>
    <x v="3"/>
  </r>
  <r>
    <x v="13047"/>
    <x v="8234"/>
    <x v="2"/>
    <x v="14"/>
  </r>
  <r>
    <x v="13048"/>
    <x v="8234"/>
    <x v="4"/>
    <x v="26"/>
  </r>
  <r>
    <x v="13049"/>
    <x v="8234"/>
    <x v="0"/>
    <x v="21"/>
  </r>
  <r>
    <x v="13050"/>
    <x v="8235"/>
    <x v="6"/>
    <x v="30"/>
  </r>
  <r>
    <x v="13051"/>
    <x v="8236"/>
    <x v="0"/>
    <x v="27"/>
  </r>
  <r>
    <x v="13052"/>
    <x v="8237"/>
    <x v="0"/>
    <x v="20"/>
  </r>
  <r>
    <x v="13053"/>
    <x v="8238"/>
    <x v="0"/>
    <x v="30"/>
  </r>
  <r>
    <x v="13054"/>
    <x v="8239"/>
    <x v="2"/>
    <x v="19"/>
  </r>
  <r>
    <x v="13055"/>
    <x v="8240"/>
    <x v="0"/>
    <x v="16"/>
  </r>
  <r>
    <x v="13056"/>
    <x v="8241"/>
    <x v="0"/>
    <x v="16"/>
  </r>
  <r>
    <x v="13057"/>
    <x v="8242"/>
    <x v="0"/>
    <x v="34"/>
  </r>
  <r>
    <x v="13058"/>
    <x v="8243"/>
    <x v="0"/>
    <x v="34"/>
  </r>
  <r>
    <x v="13059"/>
    <x v="8244"/>
    <x v="0"/>
    <x v="29"/>
  </r>
  <r>
    <x v="13060"/>
    <x v="8245"/>
    <x v="0"/>
    <x v="37"/>
  </r>
  <r>
    <x v="13061"/>
    <x v="8245"/>
    <x v="0"/>
    <x v="35"/>
  </r>
  <r>
    <x v="13062"/>
    <x v="8246"/>
    <x v="3"/>
    <x v="14"/>
  </r>
  <r>
    <x v="13063"/>
    <x v="8247"/>
    <x v="0"/>
    <x v="20"/>
  </r>
  <r>
    <x v="13064"/>
    <x v="8248"/>
    <x v="0"/>
    <x v="8"/>
  </r>
  <r>
    <x v="13065"/>
    <x v="8249"/>
    <x v="7"/>
    <x v="1"/>
  </r>
  <r>
    <x v="13066"/>
    <x v="8250"/>
    <x v="0"/>
    <x v="7"/>
  </r>
  <r>
    <x v="13067"/>
    <x v="8251"/>
    <x v="0"/>
    <x v="2"/>
  </r>
  <r>
    <x v="13068"/>
    <x v="8252"/>
    <x v="4"/>
    <x v="5"/>
  </r>
  <r>
    <x v="13069"/>
    <x v="8252"/>
    <x v="0"/>
    <x v="6"/>
  </r>
  <r>
    <x v="13070"/>
    <x v="8252"/>
    <x v="2"/>
    <x v="12"/>
  </r>
  <r>
    <x v="13071"/>
    <x v="8253"/>
    <x v="0"/>
    <x v="9"/>
  </r>
  <r>
    <x v="13072"/>
    <x v="8254"/>
    <x v="3"/>
    <x v="1"/>
  </r>
  <r>
    <x v="13073"/>
    <x v="8255"/>
    <x v="0"/>
    <x v="26"/>
  </r>
  <r>
    <x v="13074"/>
    <x v="8256"/>
    <x v="4"/>
    <x v="38"/>
  </r>
  <r>
    <x v="13075"/>
    <x v="8257"/>
    <x v="0"/>
    <x v="7"/>
  </r>
  <r>
    <x v="13076"/>
    <x v="8258"/>
    <x v="0"/>
    <x v="1"/>
  </r>
  <r>
    <x v="13077"/>
    <x v="8258"/>
    <x v="0"/>
    <x v="6"/>
  </r>
  <r>
    <x v="13078"/>
    <x v="8258"/>
    <x v="0"/>
    <x v="39"/>
  </r>
  <r>
    <x v="13079"/>
    <x v="8259"/>
    <x v="5"/>
    <x v="21"/>
  </r>
  <r>
    <x v="13080"/>
    <x v="8260"/>
    <x v="0"/>
    <x v="34"/>
  </r>
  <r>
    <x v="13081"/>
    <x v="8261"/>
    <x v="0"/>
    <x v="14"/>
  </r>
  <r>
    <x v="13082"/>
    <x v="8261"/>
    <x v="4"/>
    <x v="16"/>
  </r>
  <r>
    <x v="13083"/>
    <x v="8262"/>
    <x v="0"/>
    <x v="26"/>
  </r>
  <r>
    <x v="13084"/>
    <x v="8263"/>
    <x v="2"/>
    <x v="29"/>
  </r>
  <r>
    <x v="13085"/>
    <x v="8263"/>
    <x v="0"/>
    <x v="2"/>
  </r>
  <r>
    <x v="13086"/>
    <x v="8263"/>
    <x v="0"/>
    <x v="21"/>
  </r>
  <r>
    <x v="13087"/>
    <x v="8264"/>
    <x v="4"/>
    <x v="44"/>
  </r>
  <r>
    <x v="13088"/>
    <x v="8264"/>
    <x v="0"/>
    <x v="6"/>
  </r>
  <r>
    <x v="13089"/>
    <x v="8265"/>
    <x v="0"/>
    <x v="21"/>
  </r>
  <r>
    <x v="13090"/>
    <x v="8266"/>
    <x v="0"/>
    <x v="11"/>
  </r>
  <r>
    <x v="13091"/>
    <x v="8266"/>
    <x v="0"/>
    <x v="20"/>
  </r>
  <r>
    <x v="13092"/>
    <x v="8266"/>
    <x v="2"/>
    <x v="22"/>
  </r>
  <r>
    <x v="13093"/>
    <x v="8266"/>
    <x v="2"/>
    <x v="28"/>
  </r>
  <r>
    <x v="13094"/>
    <x v="8267"/>
    <x v="0"/>
    <x v="5"/>
  </r>
  <r>
    <x v="13095"/>
    <x v="8268"/>
    <x v="4"/>
    <x v="5"/>
  </r>
  <r>
    <x v="13096"/>
    <x v="8269"/>
    <x v="2"/>
    <x v="27"/>
  </r>
  <r>
    <x v="13097"/>
    <x v="8269"/>
    <x v="2"/>
    <x v="9"/>
  </r>
  <r>
    <x v="13098"/>
    <x v="8269"/>
    <x v="2"/>
    <x v="43"/>
  </r>
  <r>
    <x v="13099"/>
    <x v="8269"/>
    <x v="1"/>
    <x v="40"/>
  </r>
  <r>
    <x v="13100"/>
    <x v="8270"/>
    <x v="5"/>
    <x v="6"/>
  </r>
  <r>
    <x v="13101"/>
    <x v="8271"/>
    <x v="0"/>
    <x v="16"/>
  </r>
  <r>
    <x v="13102"/>
    <x v="8272"/>
    <x v="0"/>
    <x v="32"/>
  </r>
  <r>
    <x v="13103"/>
    <x v="8272"/>
    <x v="0"/>
    <x v="6"/>
  </r>
  <r>
    <x v="13104"/>
    <x v="8273"/>
    <x v="0"/>
    <x v="10"/>
  </r>
  <r>
    <x v="13105"/>
    <x v="8274"/>
    <x v="0"/>
    <x v="15"/>
  </r>
  <r>
    <x v="13106"/>
    <x v="8275"/>
    <x v="5"/>
    <x v="14"/>
  </r>
  <r>
    <x v="13107"/>
    <x v="8276"/>
    <x v="1"/>
    <x v="5"/>
  </r>
  <r>
    <x v="13108"/>
    <x v="8276"/>
    <x v="0"/>
    <x v="13"/>
  </r>
  <r>
    <x v="13109"/>
    <x v="8276"/>
    <x v="2"/>
    <x v="35"/>
  </r>
  <r>
    <x v="13110"/>
    <x v="8277"/>
    <x v="0"/>
    <x v="4"/>
  </r>
  <r>
    <x v="13111"/>
    <x v="8277"/>
    <x v="0"/>
    <x v="36"/>
  </r>
  <r>
    <x v="13112"/>
    <x v="8278"/>
    <x v="0"/>
    <x v="2"/>
  </r>
  <r>
    <x v="13113"/>
    <x v="8279"/>
    <x v="1"/>
    <x v="14"/>
  </r>
  <r>
    <x v="13114"/>
    <x v="8280"/>
    <x v="3"/>
    <x v="36"/>
  </r>
  <r>
    <x v="13115"/>
    <x v="8281"/>
    <x v="0"/>
    <x v="2"/>
  </r>
  <r>
    <x v="13116"/>
    <x v="8282"/>
    <x v="0"/>
    <x v="29"/>
  </r>
  <r>
    <x v="13117"/>
    <x v="8283"/>
    <x v="0"/>
    <x v="35"/>
  </r>
  <r>
    <x v="13118"/>
    <x v="8283"/>
    <x v="4"/>
    <x v="13"/>
  </r>
  <r>
    <x v="13119"/>
    <x v="8284"/>
    <x v="5"/>
    <x v="3"/>
  </r>
  <r>
    <x v="13120"/>
    <x v="8285"/>
    <x v="0"/>
    <x v="19"/>
  </r>
  <r>
    <x v="13121"/>
    <x v="8286"/>
    <x v="5"/>
    <x v="14"/>
  </r>
  <r>
    <x v="13122"/>
    <x v="8287"/>
    <x v="0"/>
    <x v="28"/>
  </r>
  <r>
    <x v="13123"/>
    <x v="8288"/>
    <x v="0"/>
    <x v="36"/>
  </r>
  <r>
    <x v="13124"/>
    <x v="8289"/>
    <x v="0"/>
    <x v="22"/>
  </r>
  <r>
    <x v="13125"/>
    <x v="8289"/>
    <x v="0"/>
    <x v="32"/>
  </r>
  <r>
    <x v="13126"/>
    <x v="8290"/>
    <x v="0"/>
    <x v="28"/>
  </r>
  <r>
    <x v="13127"/>
    <x v="8291"/>
    <x v="4"/>
    <x v="29"/>
  </r>
  <r>
    <x v="13128"/>
    <x v="8292"/>
    <x v="7"/>
    <x v="29"/>
  </r>
  <r>
    <x v="13129"/>
    <x v="8293"/>
    <x v="4"/>
    <x v="27"/>
  </r>
  <r>
    <x v="13130"/>
    <x v="8293"/>
    <x v="0"/>
    <x v="14"/>
  </r>
  <r>
    <x v="13131"/>
    <x v="8294"/>
    <x v="4"/>
    <x v="26"/>
  </r>
  <r>
    <x v="13132"/>
    <x v="8295"/>
    <x v="2"/>
    <x v="23"/>
  </r>
  <r>
    <x v="13133"/>
    <x v="8295"/>
    <x v="0"/>
    <x v="37"/>
  </r>
  <r>
    <x v="13134"/>
    <x v="8295"/>
    <x v="4"/>
    <x v="1"/>
  </r>
  <r>
    <x v="13135"/>
    <x v="8295"/>
    <x v="4"/>
    <x v="1"/>
  </r>
  <r>
    <x v="13136"/>
    <x v="8295"/>
    <x v="4"/>
    <x v="7"/>
  </r>
  <r>
    <x v="13137"/>
    <x v="8295"/>
    <x v="4"/>
    <x v="28"/>
  </r>
  <r>
    <x v="13138"/>
    <x v="8296"/>
    <x v="7"/>
    <x v="37"/>
  </r>
  <r>
    <x v="13139"/>
    <x v="8297"/>
    <x v="0"/>
    <x v="9"/>
  </r>
  <r>
    <x v="13140"/>
    <x v="8297"/>
    <x v="0"/>
    <x v="30"/>
  </r>
  <r>
    <x v="13141"/>
    <x v="8297"/>
    <x v="4"/>
    <x v="6"/>
  </r>
  <r>
    <x v="13142"/>
    <x v="8297"/>
    <x v="4"/>
    <x v="16"/>
  </r>
  <r>
    <x v="13143"/>
    <x v="8297"/>
    <x v="4"/>
    <x v="9"/>
  </r>
  <r>
    <x v="13144"/>
    <x v="8298"/>
    <x v="4"/>
    <x v="13"/>
  </r>
  <r>
    <x v="13145"/>
    <x v="8299"/>
    <x v="7"/>
    <x v="5"/>
  </r>
  <r>
    <x v="13146"/>
    <x v="8300"/>
    <x v="4"/>
    <x v="41"/>
  </r>
  <r>
    <x v="13147"/>
    <x v="8300"/>
    <x v="0"/>
    <x v="17"/>
  </r>
  <r>
    <x v="13148"/>
    <x v="8301"/>
    <x v="0"/>
    <x v="6"/>
  </r>
  <r>
    <x v="13149"/>
    <x v="8302"/>
    <x v="0"/>
    <x v="17"/>
  </r>
  <r>
    <x v="13150"/>
    <x v="8303"/>
    <x v="1"/>
    <x v="22"/>
  </r>
  <r>
    <x v="13151"/>
    <x v="8303"/>
    <x v="1"/>
    <x v="9"/>
  </r>
  <r>
    <x v="13152"/>
    <x v="8303"/>
    <x v="3"/>
    <x v="30"/>
  </r>
  <r>
    <x v="13153"/>
    <x v="8304"/>
    <x v="3"/>
    <x v="15"/>
  </r>
  <r>
    <x v="13154"/>
    <x v="8305"/>
    <x v="4"/>
    <x v="1"/>
  </r>
  <r>
    <x v="13155"/>
    <x v="8306"/>
    <x v="5"/>
    <x v="13"/>
  </r>
  <r>
    <x v="13156"/>
    <x v="8307"/>
    <x v="0"/>
    <x v="5"/>
  </r>
  <r>
    <x v="13157"/>
    <x v="8308"/>
    <x v="2"/>
    <x v="18"/>
  </r>
  <r>
    <x v="13158"/>
    <x v="8309"/>
    <x v="2"/>
    <x v="26"/>
  </r>
  <r>
    <x v="13159"/>
    <x v="8309"/>
    <x v="0"/>
    <x v="15"/>
  </r>
  <r>
    <x v="13160"/>
    <x v="8310"/>
    <x v="4"/>
    <x v="21"/>
  </r>
  <r>
    <x v="13161"/>
    <x v="8311"/>
    <x v="3"/>
    <x v="13"/>
  </r>
  <r>
    <x v="13162"/>
    <x v="8312"/>
    <x v="3"/>
    <x v="16"/>
  </r>
  <r>
    <x v="13163"/>
    <x v="8313"/>
    <x v="4"/>
    <x v="21"/>
  </r>
  <r>
    <x v="13164"/>
    <x v="8314"/>
    <x v="0"/>
    <x v="14"/>
  </r>
  <r>
    <x v="13165"/>
    <x v="8315"/>
    <x v="0"/>
    <x v="26"/>
  </r>
  <r>
    <x v="13166"/>
    <x v="8315"/>
    <x v="4"/>
    <x v="1"/>
  </r>
  <r>
    <x v="13167"/>
    <x v="8315"/>
    <x v="5"/>
    <x v="40"/>
  </r>
  <r>
    <x v="13168"/>
    <x v="8316"/>
    <x v="0"/>
    <x v="21"/>
  </r>
  <r>
    <x v="13169"/>
    <x v="8317"/>
    <x v="0"/>
    <x v="42"/>
  </r>
  <r>
    <x v="13170"/>
    <x v="8318"/>
    <x v="0"/>
    <x v="17"/>
  </r>
  <r>
    <x v="13171"/>
    <x v="8319"/>
    <x v="2"/>
    <x v="27"/>
  </r>
  <r>
    <x v="13172"/>
    <x v="8320"/>
    <x v="0"/>
    <x v="21"/>
  </r>
  <r>
    <x v="13173"/>
    <x v="8320"/>
    <x v="4"/>
    <x v="6"/>
  </r>
  <r>
    <x v="13174"/>
    <x v="8320"/>
    <x v="0"/>
    <x v="9"/>
  </r>
  <r>
    <x v="13175"/>
    <x v="8320"/>
    <x v="4"/>
    <x v="44"/>
  </r>
  <r>
    <x v="13176"/>
    <x v="8320"/>
    <x v="0"/>
    <x v="36"/>
  </r>
  <r>
    <x v="13177"/>
    <x v="8320"/>
    <x v="2"/>
    <x v="29"/>
  </r>
  <r>
    <x v="13178"/>
    <x v="8320"/>
    <x v="0"/>
    <x v="15"/>
  </r>
  <r>
    <x v="13179"/>
    <x v="8321"/>
    <x v="0"/>
    <x v="16"/>
  </r>
  <r>
    <x v="13180"/>
    <x v="8322"/>
    <x v="2"/>
    <x v="1"/>
  </r>
  <r>
    <x v="13181"/>
    <x v="8323"/>
    <x v="0"/>
    <x v="40"/>
  </r>
  <r>
    <x v="13182"/>
    <x v="8324"/>
    <x v="0"/>
    <x v="3"/>
  </r>
  <r>
    <x v="13183"/>
    <x v="8325"/>
    <x v="0"/>
    <x v="7"/>
  </r>
  <r>
    <x v="13184"/>
    <x v="8325"/>
    <x v="4"/>
    <x v="5"/>
  </r>
  <r>
    <x v="13185"/>
    <x v="8326"/>
    <x v="7"/>
    <x v="34"/>
  </r>
  <r>
    <x v="13186"/>
    <x v="8327"/>
    <x v="0"/>
    <x v="23"/>
  </r>
  <r>
    <x v="13187"/>
    <x v="8328"/>
    <x v="0"/>
    <x v="29"/>
  </r>
  <r>
    <x v="13188"/>
    <x v="8328"/>
    <x v="0"/>
    <x v="32"/>
  </r>
  <r>
    <x v="13189"/>
    <x v="8329"/>
    <x v="5"/>
    <x v="21"/>
  </r>
  <r>
    <x v="13190"/>
    <x v="8330"/>
    <x v="3"/>
    <x v="16"/>
  </r>
  <r>
    <x v="13191"/>
    <x v="8331"/>
    <x v="0"/>
    <x v="28"/>
  </r>
  <r>
    <x v="13192"/>
    <x v="8332"/>
    <x v="0"/>
    <x v="16"/>
  </r>
  <r>
    <x v="13193"/>
    <x v="8333"/>
    <x v="0"/>
    <x v="22"/>
  </r>
  <r>
    <x v="13194"/>
    <x v="8334"/>
    <x v="0"/>
    <x v="16"/>
  </r>
  <r>
    <x v="13195"/>
    <x v="8335"/>
    <x v="0"/>
    <x v="28"/>
  </r>
  <r>
    <x v="13196"/>
    <x v="8336"/>
    <x v="0"/>
    <x v="36"/>
  </r>
  <r>
    <x v="13197"/>
    <x v="8337"/>
    <x v="0"/>
    <x v="35"/>
  </r>
  <r>
    <x v="13198"/>
    <x v="8338"/>
    <x v="2"/>
    <x v="31"/>
  </r>
  <r>
    <x v="13199"/>
    <x v="8339"/>
    <x v="0"/>
    <x v="15"/>
  </r>
  <r>
    <x v="13200"/>
    <x v="8340"/>
    <x v="3"/>
    <x v="16"/>
  </r>
  <r>
    <x v="13201"/>
    <x v="8341"/>
    <x v="0"/>
    <x v="14"/>
  </r>
  <r>
    <x v="13202"/>
    <x v="8341"/>
    <x v="3"/>
    <x v="6"/>
  </r>
  <r>
    <x v="13203"/>
    <x v="8342"/>
    <x v="2"/>
    <x v="14"/>
  </r>
  <r>
    <x v="13204"/>
    <x v="8343"/>
    <x v="0"/>
    <x v="9"/>
  </r>
  <r>
    <x v="13205"/>
    <x v="8344"/>
    <x v="0"/>
    <x v="6"/>
  </r>
  <r>
    <x v="13206"/>
    <x v="8345"/>
    <x v="0"/>
    <x v="25"/>
  </r>
  <r>
    <x v="13207"/>
    <x v="8346"/>
    <x v="0"/>
    <x v="22"/>
  </r>
  <r>
    <x v="13208"/>
    <x v="8347"/>
    <x v="0"/>
    <x v="12"/>
  </r>
  <r>
    <x v="13209"/>
    <x v="8348"/>
    <x v="0"/>
    <x v="20"/>
  </r>
  <r>
    <x v="13210"/>
    <x v="8349"/>
    <x v="4"/>
    <x v="5"/>
  </r>
  <r>
    <x v="13211"/>
    <x v="8349"/>
    <x v="0"/>
    <x v="34"/>
  </r>
  <r>
    <x v="13212"/>
    <x v="8349"/>
    <x v="5"/>
    <x v="5"/>
  </r>
  <r>
    <x v="13213"/>
    <x v="8349"/>
    <x v="4"/>
    <x v="35"/>
  </r>
  <r>
    <x v="13214"/>
    <x v="8349"/>
    <x v="0"/>
    <x v="16"/>
  </r>
  <r>
    <x v="13215"/>
    <x v="8350"/>
    <x v="0"/>
    <x v="15"/>
  </r>
  <r>
    <x v="13216"/>
    <x v="8351"/>
    <x v="0"/>
    <x v="6"/>
  </r>
  <r>
    <x v="13217"/>
    <x v="8352"/>
    <x v="3"/>
    <x v="35"/>
  </r>
  <r>
    <x v="13218"/>
    <x v="8353"/>
    <x v="7"/>
    <x v="15"/>
  </r>
  <r>
    <x v="13219"/>
    <x v="8353"/>
    <x v="0"/>
    <x v="34"/>
  </r>
  <r>
    <x v="13220"/>
    <x v="8354"/>
    <x v="0"/>
    <x v="16"/>
  </r>
  <r>
    <x v="13221"/>
    <x v="8354"/>
    <x v="3"/>
    <x v="40"/>
  </r>
  <r>
    <x v="13222"/>
    <x v="8355"/>
    <x v="0"/>
    <x v="13"/>
  </r>
  <r>
    <x v="13223"/>
    <x v="8356"/>
    <x v="0"/>
    <x v="33"/>
  </r>
  <r>
    <x v="13224"/>
    <x v="8357"/>
    <x v="0"/>
    <x v="20"/>
  </r>
  <r>
    <x v="13225"/>
    <x v="8358"/>
    <x v="0"/>
    <x v="15"/>
  </r>
  <r>
    <x v="13226"/>
    <x v="8359"/>
    <x v="0"/>
    <x v="26"/>
  </r>
  <r>
    <x v="13227"/>
    <x v="8359"/>
    <x v="0"/>
    <x v="17"/>
  </r>
  <r>
    <x v="13228"/>
    <x v="8359"/>
    <x v="4"/>
    <x v="43"/>
  </r>
  <r>
    <x v="13229"/>
    <x v="8360"/>
    <x v="0"/>
    <x v="15"/>
  </r>
  <r>
    <x v="13230"/>
    <x v="8361"/>
    <x v="3"/>
    <x v="37"/>
  </r>
  <r>
    <x v="13231"/>
    <x v="8362"/>
    <x v="0"/>
    <x v="16"/>
  </r>
  <r>
    <x v="13232"/>
    <x v="8363"/>
    <x v="4"/>
    <x v="21"/>
  </r>
  <r>
    <x v="13233"/>
    <x v="8364"/>
    <x v="2"/>
    <x v="34"/>
  </r>
  <r>
    <x v="13234"/>
    <x v="8365"/>
    <x v="0"/>
    <x v="43"/>
  </r>
  <r>
    <x v="13235"/>
    <x v="8366"/>
    <x v="0"/>
    <x v="13"/>
  </r>
  <r>
    <x v="13236"/>
    <x v="8366"/>
    <x v="0"/>
    <x v="30"/>
  </r>
  <r>
    <x v="13237"/>
    <x v="8366"/>
    <x v="0"/>
    <x v="27"/>
  </r>
  <r>
    <x v="13238"/>
    <x v="8366"/>
    <x v="0"/>
    <x v="6"/>
  </r>
  <r>
    <x v="13239"/>
    <x v="8366"/>
    <x v="0"/>
    <x v="39"/>
  </r>
  <r>
    <x v="13240"/>
    <x v="8367"/>
    <x v="0"/>
    <x v="29"/>
  </r>
  <r>
    <x v="13241"/>
    <x v="8368"/>
    <x v="7"/>
    <x v="21"/>
  </r>
  <r>
    <x v="13242"/>
    <x v="8368"/>
    <x v="0"/>
    <x v="22"/>
  </r>
  <r>
    <x v="13243"/>
    <x v="8369"/>
    <x v="0"/>
    <x v="3"/>
  </r>
  <r>
    <x v="13244"/>
    <x v="8370"/>
    <x v="0"/>
    <x v="31"/>
  </r>
  <r>
    <x v="13245"/>
    <x v="8370"/>
    <x v="2"/>
    <x v="31"/>
  </r>
  <r>
    <x v="13246"/>
    <x v="8371"/>
    <x v="0"/>
    <x v="6"/>
  </r>
  <r>
    <x v="13247"/>
    <x v="8372"/>
    <x v="0"/>
    <x v="44"/>
  </r>
  <r>
    <x v="13248"/>
    <x v="8372"/>
    <x v="0"/>
    <x v="29"/>
  </r>
  <r>
    <x v="13249"/>
    <x v="8372"/>
    <x v="2"/>
    <x v="14"/>
  </r>
  <r>
    <x v="13250"/>
    <x v="8372"/>
    <x v="4"/>
    <x v="20"/>
  </r>
  <r>
    <x v="13251"/>
    <x v="8372"/>
    <x v="0"/>
    <x v="20"/>
  </r>
  <r>
    <x v="13252"/>
    <x v="8372"/>
    <x v="4"/>
    <x v="6"/>
  </r>
  <r>
    <x v="13253"/>
    <x v="8373"/>
    <x v="5"/>
    <x v="16"/>
  </r>
  <r>
    <x v="13254"/>
    <x v="8374"/>
    <x v="0"/>
    <x v="15"/>
  </r>
  <r>
    <x v="13255"/>
    <x v="8375"/>
    <x v="0"/>
    <x v="1"/>
  </r>
  <r>
    <x v="13256"/>
    <x v="8375"/>
    <x v="5"/>
    <x v="13"/>
  </r>
  <r>
    <x v="13257"/>
    <x v="8376"/>
    <x v="0"/>
    <x v="30"/>
  </r>
  <r>
    <x v="13258"/>
    <x v="8376"/>
    <x v="0"/>
    <x v="15"/>
  </r>
  <r>
    <x v="13259"/>
    <x v="8376"/>
    <x v="0"/>
    <x v="2"/>
  </r>
  <r>
    <x v="13260"/>
    <x v="8376"/>
    <x v="0"/>
    <x v="12"/>
  </r>
  <r>
    <x v="13261"/>
    <x v="8377"/>
    <x v="0"/>
    <x v="30"/>
  </r>
  <r>
    <x v="13262"/>
    <x v="8378"/>
    <x v="2"/>
    <x v="41"/>
  </r>
  <r>
    <x v="13263"/>
    <x v="8379"/>
    <x v="7"/>
    <x v="7"/>
  </r>
  <r>
    <x v="13264"/>
    <x v="8380"/>
    <x v="2"/>
    <x v="26"/>
  </r>
  <r>
    <x v="13265"/>
    <x v="8380"/>
    <x v="3"/>
    <x v="6"/>
  </r>
  <r>
    <x v="13266"/>
    <x v="8380"/>
    <x v="0"/>
    <x v="29"/>
  </r>
  <r>
    <x v="13267"/>
    <x v="8380"/>
    <x v="2"/>
    <x v="36"/>
  </r>
  <r>
    <x v="13268"/>
    <x v="8380"/>
    <x v="2"/>
    <x v="30"/>
  </r>
  <r>
    <x v="13269"/>
    <x v="8381"/>
    <x v="5"/>
    <x v="2"/>
  </r>
  <r>
    <x v="13270"/>
    <x v="8382"/>
    <x v="2"/>
    <x v="4"/>
  </r>
  <r>
    <x v="13271"/>
    <x v="8382"/>
    <x v="0"/>
    <x v="44"/>
  </r>
  <r>
    <x v="13272"/>
    <x v="8382"/>
    <x v="2"/>
    <x v="7"/>
  </r>
  <r>
    <x v="13273"/>
    <x v="8382"/>
    <x v="3"/>
    <x v="10"/>
  </r>
  <r>
    <x v="13274"/>
    <x v="8383"/>
    <x v="4"/>
    <x v="22"/>
  </r>
  <r>
    <x v="13275"/>
    <x v="8384"/>
    <x v="7"/>
    <x v="16"/>
  </r>
  <r>
    <x v="13276"/>
    <x v="8385"/>
    <x v="0"/>
    <x v="19"/>
  </r>
  <r>
    <x v="13277"/>
    <x v="8386"/>
    <x v="2"/>
    <x v="21"/>
  </r>
  <r>
    <x v="13278"/>
    <x v="8386"/>
    <x v="0"/>
    <x v="21"/>
  </r>
  <r>
    <x v="13279"/>
    <x v="8387"/>
    <x v="4"/>
    <x v="41"/>
  </r>
  <r>
    <x v="13280"/>
    <x v="8388"/>
    <x v="2"/>
    <x v="35"/>
  </r>
  <r>
    <x v="13281"/>
    <x v="8388"/>
    <x v="4"/>
    <x v="20"/>
  </r>
  <r>
    <x v="13282"/>
    <x v="8388"/>
    <x v="0"/>
    <x v="16"/>
  </r>
  <r>
    <x v="13283"/>
    <x v="8388"/>
    <x v="0"/>
    <x v="40"/>
  </r>
  <r>
    <x v="13284"/>
    <x v="8389"/>
    <x v="0"/>
    <x v="25"/>
  </r>
  <r>
    <x v="13285"/>
    <x v="8389"/>
    <x v="0"/>
    <x v="29"/>
  </r>
  <r>
    <x v="13286"/>
    <x v="8390"/>
    <x v="0"/>
    <x v="3"/>
  </r>
  <r>
    <x v="13287"/>
    <x v="8391"/>
    <x v="0"/>
    <x v="28"/>
  </r>
  <r>
    <x v="13288"/>
    <x v="8392"/>
    <x v="0"/>
    <x v="34"/>
  </r>
  <r>
    <x v="13289"/>
    <x v="8393"/>
    <x v="0"/>
    <x v="25"/>
  </r>
  <r>
    <x v="13290"/>
    <x v="8393"/>
    <x v="7"/>
    <x v="6"/>
  </r>
  <r>
    <x v="13291"/>
    <x v="8393"/>
    <x v="0"/>
    <x v="10"/>
  </r>
  <r>
    <x v="13292"/>
    <x v="8394"/>
    <x v="0"/>
    <x v="12"/>
  </r>
  <r>
    <x v="13293"/>
    <x v="8395"/>
    <x v="7"/>
    <x v="9"/>
  </r>
  <r>
    <x v="13294"/>
    <x v="8396"/>
    <x v="0"/>
    <x v="16"/>
  </r>
  <r>
    <x v="13295"/>
    <x v="8397"/>
    <x v="0"/>
    <x v="7"/>
  </r>
  <r>
    <x v="13296"/>
    <x v="8398"/>
    <x v="4"/>
    <x v="41"/>
  </r>
  <r>
    <x v="13297"/>
    <x v="8399"/>
    <x v="0"/>
    <x v="20"/>
  </r>
  <r>
    <x v="13298"/>
    <x v="8400"/>
    <x v="5"/>
    <x v="33"/>
  </r>
  <r>
    <x v="13299"/>
    <x v="8401"/>
    <x v="0"/>
    <x v="21"/>
  </r>
  <r>
    <x v="13300"/>
    <x v="8402"/>
    <x v="0"/>
    <x v="9"/>
  </r>
  <r>
    <x v="13301"/>
    <x v="8403"/>
    <x v="0"/>
    <x v="43"/>
  </r>
  <r>
    <x v="13302"/>
    <x v="8404"/>
    <x v="0"/>
    <x v="2"/>
  </r>
  <r>
    <x v="13303"/>
    <x v="8405"/>
    <x v="1"/>
    <x v="12"/>
  </r>
  <r>
    <x v="13304"/>
    <x v="8405"/>
    <x v="0"/>
    <x v="35"/>
  </r>
  <r>
    <x v="13305"/>
    <x v="8406"/>
    <x v="2"/>
    <x v="21"/>
  </r>
  <r>
    <x v="13306"/>
    <x v="8407"/>
    <x v="0"/>
    <x v="37"/>
  </r>
  <r>
    <x v="13307"/>
    <x v="8408"/>
    <x v="0"/>
    <x v="1"/>
  </r>
  <r>
    <x v="13308"/>
    <x v="8409"/>
    <x v="4"/>
    <x v="35"/>
  </r>
  <r>
    <x v="13309"/>
    <x v="8410"/>
    <x v="0"/>
    <x v="10"/>
  </r>
  <r>
    <x v="13310"/>
    <x v="8411"/>
    <x v="2"/>
    <x v="14"/>
  </r>
  <r>
    <x v="13311"/>
    <x v="8411"/>
    <x v="0"/>
    <x v="13"/>
  </r>
  <r>
    <x v="13312"/>
    <x v="8411"/>
    <x v="0"/>
    <x v="15"/>
  </r>
  <r>
    <x v="13313"/>
    <x v="8411"/>
    <x v="4"/>
    <x v="21"/>
  </r>
  <r>
    <x v="13314"/>
    <x v="8411"/>
    <x v="0"/>
    <x v="34"/>
  </r>
  <r>
    <x v="13315"/>
    <x v="8411"/>
    <x v="2"/>
    <x v="30"/>
  </r>
  <r>
    <x v="13316"/>
    <x v="8412"/>
    <x v="0"/>
    <x v="32"/>
  </r>
  <r>
    <x v="13317"/>
    <x v="8413"/>
    <x v="4"/>
    <x v="13"/>
  </r>
  <r>
    <x v="13318"/>
    <x v="8413"/>
    <x v="4"/>
    <x v="27"/>
  </r>
  <r>
    <x v="13319"/>
    <x v="8414"/>
    <x v="7"/>
    <x v="29"/>
  </r>
  <r>
    <x v="13320"/>
    <x v="8415"/>
    <x v="0"/>
    <x v="28"/>
  </r>
  <r>
    <x v="13321"/>
    <x v="8416"/>
    <x v="2"/>
    <x v="43"/>
  </r>
  <r>
    <x v="13322"/>
    <x v="8416"/>
    <x v="4"/>
    <x v="10"/>
  </r>
  <r>
    <x v="13323"/>
    <x v="8416"/>
    <x v="4"/>
    <x v="3"/>
  </r>
  <r>
    <x v="13324"/>
    <x v="8416"/>
    <x v="4"/>
    <x v="37"/>
  </r>
  <r>
    <x v="13325"/>
    <x v="8416"/>
    <x v="0"/>
    <x v="5"/>
  </r>
  <r>
    <x v="13326"/>
    <x v="8416"/>
    <x v="0"/>
    <x v="29"/>
  </r>
  <r>
    <x v="13327"/>
    <x v="8417"/>
    <x v="4"/>
    <x v="21"/>
  </r>
  <r>
    <x v="13328"/>
    <x v="8417"/>
    <x v="2"/>
    <x v="39"/>
  </r>
  <r>
    <x v="13329"/>
    <x v="8418"/>
    <x v="4"/>
    <x v="37"/>
  </r>
  <r>
    <x v="13330"/>
    <x v="8418"/>
    <x v="2"/>
    <x v="16"/>
  </r>
  <r>
    <x v="13331"/>
    <x v="8419"/>
    <x v="0"/>
    <x v="43"/>
  </r>
  <r>
    <x v="13332"/>
    <x v="8420"/>
    <x v="0"/>
    <x v="17"/>
  </r>
  <r>
    <x v="13333"/>
    <x v="8421"/>
    <x v="7"/>
    <x v="29"/>
  </r>
  <r>
    <x v="13334"/>
    <x v="8422"/>
    <x v="4"/>
    <x v="43"/>
  </r>
  <r>
    <x v="13335"/>
    <x v="8422"/>
    <x v="0"/>
    <x v="6"/>
  </r>
  <r>
    <x v="13336"/>
    <x v="8423"/>
    <x v="4"/>
    <x v="16"/>
  </r>
  <r>
    <x v="13337"/>
    <x v="8424"/>
    <x v="4"/>
    <x v="39"/>
  </r>
  <r>
    <x v="13338"/>
    <x v="8424"/>
    <x v="4"/>
    <x v="9"/>
  </r>
  <r>
    <x v="13339"/>
    <x v="8424"/>
    <x v="0"/>
    <x v="28"/>
  </r>
  <r>
    <x v="13340"/>
    <x v="8424"/>
    <x v="4"/>
    <x v="22"/>
  </r>
  <r>
    <x v="13341"/>
    <x v="8424"/>
    <x v="0"/>
    <x v="6"/>
  </r>
  <r>
    <x v="13342"/>
    <x v="8425"/>
    <x v="2"/>
    <x v="43"/>
  </r>
  <r>
    <x v="13343"/>
    <x v="8425"/>
    <x v="0"/>
    <x v="20"/>
  </r>
  <r>
    <x v="13344"/>
    <x v="8426"/>
    <x v="7"/>
    <x v="13"/>
  </r>
  <r>
    <x v="13345"/>
    <x v="8427"/>
    <x v="0"/>
    <x v="6"/>
  </r>
  <r>
    <x v="13346"/>
    <x v="8427"/>
    <x v="0"/>
    <x v="26"/>
  </r>
  <r>
    <x v="13347"/>
    <x v="8428"/>
    <x v="0"/>
    <x v="6"/>
  </r>
  <r>
    <x v="13348"/>
    <x v="8429"/>
    <x v="4"/>
    <x v="13"/>
  </r>
  <r>
    <x v="13349"/>
    <x v="8430"/>
    <x v="5"/>
    <x v="13"/>
  </r>
  <r>
    <x v="13350"/>
    <x v="8431"/>
    <x v="0"/>
    <x v="2"/>
  </r>
  <r>
    <x v="13351"/>
    <x v="8432"/>
    <x v="4"/>
    <x v="21"/>
  </r>
  <r>
    <x v="13352"/>
    <x v="8433"/>
    <x v="0"/>
    <x v="9"/>
  </r>
  <r>
    <x v="13353"/>
    <x v="8434"/>
    <x v="4"/>
    <x v="28"/>
  </r>
  <r>
    <x v="13354"/>
    <x v="8434"/>
    <x v="7"/>
    <x v="29"/>
  </r>
  <r>
    <x v="13355"/>
    <x v="8434"/>
    <x v="4"/>
    <x v="37"/>
  </r>
  <r>
    <x v="13356"/>
    <x v="8434"/>
    <x v="3"/>
    <x v="39"/>
  </r>
  <r>
    <x v="13357"/>
    <x v="8435"/>
    <x v="3"/>
    <x v="40"/>
  </r>
  <r>
    <x v="13358"/>
    <x v="8436"/>
    <x v="4"/>
    <x v="3"/>
  </r>
  <r>
    <x v="13359"/>
    <x v="8437"/>
    <x v="0"/>
    <x v="13"/>
  </r>
  <r>
    <x v="13360"/>
    <x v="8438"/>
    <x v="0"/>
    <x v="32"/>
  </r>
  <r>
    <x v="13361"/>
    <x v="8439"/>
    <x v="0"/>
    <x v="9"/>
  </r>
  <r>
    <x v="13362"/>
    <x v="8439"/>
    <x v="0"/>
    <x v="29"/>
  </r>
  <r>
    <x v="13363"/>
    <x v="8440"/>
    <x v="5"/>
    <x v="37"/>
  </r>
  <r>
    <x v="13364"/>
    <x v="8441"/>
    <x v="0"/>
    <x v="20"/>
  </r>
  <r>
    <x v="13365"/>
    <x v="8441"/>
    <x v="3"/>
    <x v="7"/>
  </r>
  <r>
    <x v="13366"/>
    <x v="8442"/>
    <x v="0"/>
    <x v="22"/>
  </r>
  <r>
    <x v="13367"/>
    <x v="8443"/>
    <x v="0"/>
    <x v="7"/>
  </r>
  <r>
    <x v="13368"/>
    <x v="8444"/>
    <x v="0"/>
    <x v="4"/>
  </r>
  <r>
    <x v="13369"/>
    <x v="8445"/>
    <x v="0"/>
    <x v="2"/>
  </r>
  <r>
    <x v="13370"/>
    <x v="8446"/>
    <x v="0"/>
    <x v="21"/>
  </r>
  <r>
    <x v="13371"/>
    <x v="8446"/>
    <x v="0"/>
    <x v="17"/>
  </r>
  <r>
    <x v="13372"/>
    <x v="8447"/>
    <x v="4"/>
    <x v="43"/>
  </r>
  <r>
    <x v="13373"/>
    <x v="8448"/>
    <x v="4"/>
    <x v="3"/>
  </r>
  <r>
    <x v="13374"/>
    <x v="8448"/>
    <x v="0"/>
    <x v="17"/>
  </r>
  <r>
    <x v="13375"/>
    <x v="8448"/>
    <x v="4"/>
    <x v="19"/>
  </r>
  <r>
    <x v="13376"/>
    <x v="8448"/>
    <x v="2"/>
    <x v="29"/>
  </r>
  <r>
    <x v="13377"/>
    <x v="8448"/>
    <x v="0"/>
    <x v="12"/>
  </r>
  <r>
    <x v="13378"/>
    <x v="8448"/>
    <x v="0"/>
    <x v="38"/>
  </r>
  <r>
    <x v="13379"/>
    <x v="8448"/>
    <x v="0"/>
    <x v="2"/>
  </r>
  <r>
    <x v="13380"/>
    <x v="8449"/>
    <x v="3"/>
    <x v="0"/>
  </r>
  <r>
    <x v="13381"/>
    <x v="8450"/>
    <x v="0"/>
    <x v="14"/>
  </r>
  <r>
    <x v="13382"/>
    <x v="8451"/>
    <x v="5"/>
    <x v="29"/>
  </r>
  <r>
    <x v="13383"/>
    <x v="8452"/>
    <x v="4"/>
    <x v="9"/>
  </r>
  <r>
    <x v="13384"/>
    <x v="8452"/>
    <x v="4"/>
    <x v="24"/>
  </r>
  <r>
    <x v="13385"/>
    <x v="8453"/>
    <x v="3"/>
    <x v="6"/>
  </r>
  <r>
    <x v="13386"/>
    <x v="8454"/>
    <x v="0"/>
    <x v="34"/>
  </r>
  <r>
    <x v="13387"/>
    <x v="8454"/>
    <x v="4"/>
    <x v="10"/>
  </r>
  <r>
    <x v="13388"/>
    <x v="8454"/>
    <x v="0"/>
    <x v="16"/>
  </r>
  <r>
    <x v="13389"/>
    <x v="8455"/>
    <x v="0"/>
    <x v="9"/>
  </r>
  <r>
    <x v="13390"/>
    <x v="8456"/>
    <x v="0"/>
    <x v="12"/>
  </r>
  <r>
    <x v="13391"/>
    <x v="8457"/>
    <x v="2"/>
    <x v="5"/>
  </r>
  <r>
    <x v="13392"/>
    <x v="8458"/>
    <x v="0"/>
    <x v="28"/>
  </r>
  <r>
    <x v="13393"/>
    <x v="8458"/>
    <x v="0"/>
    <x v="37"/>
  </r>
  <r>
    <x v="13394"/>
    <x v="8459"/>
    <x v="5"/>
    <x v="29"/>
  </r>
  <r>
    <x v="13395"/>
    <x v="8459"/>
    <x v="0"/>
    <x v="37"/>
  </r>
  <r>
    <x v="13396"/>
    <x v="8460"/>
    <x v="3"/>
    <x v="23"/>
  </r>
  <r>
    <x v="13397"/>
    <x v="8460"/>
    <x v="3"/>
    <x v="23"/>
  </r>
  <r>
    <x v="13398"/>
    <x v="8461"/>
    <x v="3"/>
    <x v="30"/>
  </r>
  <r>
    <x v="13399"/>
    <x v="8462"/>
    <x v="3"/>
    <x v="35"/>
  </r>
  <r>
    <x v="13400"/>
    <x v="8462"/>
    <x v="0"/>
    <x v="22"/>
  </r>
  <r>
    <x v="13401"/>
    <x v="8463"/>
    <x v="4"/>
    <x v="5"/>
  </r>
  <r>
    <x v="13402"/>
    <x v="8464"/>
    <x v="0"/>
    <x v="43"/>
  </r>
  <r>
    <x v="13403"/>
    <x v="8465"/>
    <x v="0"/>
    <x v="26"/>
  </r>
  <r>
    <x v="13404"/>
    <x v="8466"/>
    <x v="0"/>
    <x v="15"/>
  </r>
  <r>
    <x v="13405"/>
    <x v="8467"/>
    <x v="3"/>
    <x v="27"/>
  </r>
  <r>
    <x v="13406"/>
    <x v="8468"/>
    <x v="0"/>
    <x v="35"/>
  </r>
  <r>
    <x v="13407"/>
    <x v="8468"/>
    <x v="2"/>
    <x v="37"/>
  </r>
  <r>
    <x v="13408"/>
    <x v="8469"/>
    <x v="0"/>
    <x v="48"/>
  </r>
  <r>
    <x v="13409"/>
    <x v="8470"/>
    <x v="0"/>
    <x v="9"/>
  </r>
  <r>
    <x v="13410"/>
    <x v="8471"/>
    <x v="4"/>
    <x v="9"/>
  </r>
  <r>
    <x v="13411"/>
    <x v="8471"/>
    <x v="2"/>
    <x v="19"/>
  </r>
  <r>
    <x v="13412"/>
    <x v="8471"/>
    <x v="3"/>
    <x v="35"/>
  </r>
  <r>
    <x v="13413"/>
    <x v="8471"/>
    <x v="2"/>
    <x v="13"/>
  </r>
  <r>
    <x v="13414"/>
    <x v="8472"/>
    <x v="0"/>
    <x v="7"/>
  </r>
  <r>
    <x v="13415"/>
    <x v="8473"/>
    <x v="4"/>
    <x v="9"/>
  </r>
  <r>
    <x v="13416"/>
    <x v="8474"/>
    <x v="5"/>
    <x v="6"/>
  </r>
  <r>
    <x v="13417"/>
    <x v="8474"/>
    <x v="0"/>
    <x v="0"/>
  </r>
  <r>
    <x v="13418"/>
    <x v="8474"/>
    <x v="0"/>
    <x v="9"/>
  </r>
  <r>
    <x v="13419"/>
    <x v="8475"/>
    <x v="7"/>
    <x v="36"/>
  </r>
  <r>
    <x v="13420"/>
    <x v="8476"/>
    <x v="0"/>
    <x v="44"/>
  </r>
  <r>
    <x v="13421"/>
    <x v="8477"/>
    <x v="0"/>
    <x v="13"/>
  </r>
  <r>
    <x v="13422"/>
    <x v="8478"/>
    <x v="4"/>
    <x v="13"/>
  </r>
  <r>
    <x v="13423"/>
    <x v="8478"/>
    <x v="0"/>
    <x v="16"/>
  </r>
  <r>
    <x v="13424"/>
    <x v="8478"/>
    <x v="0"/>
    <x v="16"/>
  </r>
  <r>
    <x v="13425"/>
    <x v="8478"/>
    <x v="0"/>
    <x v="21"/>
  </r>
  <r>
    <x v="13426"/>
    <x v="8478"/>
    <x v="5"/>
    <x v="15"/>
  </r>
  <r>
    <x v="13427"/>
    <x v="8479"/>
    <x v="0"/>
    <x v="12"/>
  </r>
  <r>
    <x v="13428"/>
    <x v="8480"/>
    <x v="0"/>
    <x v="17"/>
  </r>
  <r>
    <x v="13429"/>
    <x v="8481"/>
    <x v="0"/>
    <x v="22"/>
  </r>
  <r>
    <x v="13430"/>
    <x v="8482"/>
    <x v="0"/>
    <x v="9"/>
  </r>
  <r>
    <x v="13431"/>
    <x v="8483"/>
    <x v="4"/>
    <x v="1"/>
  </r>
  <r>
    <x v="13432"/>
    <x v="8483"/>
    <x v="0"/>
    <x v="19"/>
  </r>
  <r>
    <x v="13433"/>
    <x v="8483"/>
    <x v="0"/>
    <x v="25"/>
  </r>
  <r>
    <x v="13434"/>
    <x v="8483"/>
    <x v="0"/>
    <x v="37"/>
  </r>
  <r>
    <x v="13435"/>
    <x v="8484"/>
    <x v="0"/>
    <x v="37"/>
  </r>
  <r>
    <x v="13436"/>
    <x v="8485"/>
    <x v="7"/>
    <x v="44"/>
  </r>
  <r>
    <x v="13437"/>
    <x v="8486"/>
    <x v="0"/>
    <x v="26"/>
  </r>
  <r>
    <x v="13438"/>
    <x v="8486"/>
    <x v="0"/>
    <x v="15"/>
  </r>
  <r>
    <x v="13439"/>
    <x v="8486"/>
    <x v="0"/>
    <x v="44"/>
  </r>
  <r>
    <x v="13440"/>
    <x v="8487"/>
    <x v="0"/>
    <x v="21"/>
  </r>
  <r>
    <x v="13441"/>
    <x v="8488"/>
    <x v="0"/>
    <x v="15"/>
  </r>
  <r>
    <x v="13442"/>
    <x v="8489"/>
    <x v="3"/>
    <x v="6"/>
  </r>
  <r>
    <x v="13443"/>
    <x v="8490"/>
    <x v="0"/>
    <x v="39"/>
  </r>
  <r>
    <x v="13444"/>
    <x v="8491"/>
    <x v="0"/>
    <x v="44"/>
  </r>
  <r>
    <x v="13445"/>
    <x v="8491"/>
    <x v="2"/>
    <x v="21"/>
  </r>
  <r>
    <x v="13446"/>
    <x v="8491"/>
    <x v="2"/>
    <x v="28"/>
  </r>
  <r>
    <x v="13447"/>
    <x v="8491"/>
    <x v="7"/>
    <x v="22"/>
  </r>
  <r>
    <x v="13448"/>
    <x v="8492"/>
    <x v="0"/>
    <x v="10"/>
  </r>
  <r>
    <x v="13449"/>
    <x v="8493"/>
    <x v="4"/>
    <x v="40"/>
  </r>
  <r>
    <x v="13450"/>
    <x v="8494"/>
    <x v="7"/>
    <x v="21"/>
  </r>
  <r>
    <x v="13451"/>
    <x v="8494"/>
    <x v="0"/>
    <x v="13"/>
  </r>
  <r>
    <x v="13452"/>
    <x v="8495"/>
    <x v="4"/>
    <x v="1"/>
  </r>
  <r>
    <x v="13453"/>
    <x v="8496"/>
    <x v="0"/>
    <x v="32"/>
  </r>
  <r>
    <x v="13454"/>
    <x v="8496"/>
    <x v="0"/>
    <x v="37"/>
  </r>
  <r>
    <x v="13455"/>
    <x v="8496"/>
    <x v="0"/>
    <x v="44"/>
  </r>
  <r>
    <x v="13456"/>
    <x v="8496"/>
    <x v="0"/>
    <x v="26"/>
  </r>
  <r>
    <x v="13457"/>
    <x v="8497"/>
    <x v="0"/>
    <x v="22"/>
  </r>
  <r>
    <x v="13458"/>
    <x v="8498"/>
    <x v="0"/>
    <x v="34"/>
  </r>
  <r>
    <x v="13459"/>
    <x v="8499"/>
    <x v="3"/>
    <x v="16"/>
  </r>
  <r>
    <x v="13460"/>
    <x v="8500"/>
    <x v="2"/>
    <x v="35"/>
  </r>
  <r>
    <x v="13461"/>
    <x v="8500"/>
    <x v="0"/>
    <x v="25"/>
  </r>
  <r>
    <x v="13462"/>
    <x v="8500"/>
    <x v="0"/>
    <x v="27"/>
  </r>
  <r>
    <x v="13463"/>
    <x v="8500"/>
    <x v="0"/>
    <x v="27"/>
  </r>
  <r>
    <x v="13464"/>
    <x v="8500"/>
    <x v="0"/>
    <x v="21"/>
  </r>
  <r>
    <x v="13465"/>
    <x v="8501"/>
    <x v="5"/>
    <x v="21"/>
  </r>
  <r>
    <x v="13466"/>
    <x v="8502"/>
    <x v="7"/>
    <x v="32"/>
  </r>
  <r>
    <x v="13467"/>
    <x v="8503"/>
    <x v="5"/>
    <x v="34"/>
  </r>
  <r>
    <x v="13468"/>
    <x v="8504"/>
    <x v="3"/>
    <x v="9"/>
  </r>
  <r>
    <x v="13469"/>
    <x v="8505"/>
    <x v="0"/>
    <x v="15"/>
  </r>
  <r>
    <x v="13470"/>
    <x v="8505"/>
    <x v="0"/>
    <x v="40"/>
  </r>
  <r>
    <x v="13471"/>
    <x v="8505"/>
    <x v="0"/>
    <x v="37"/>
  </r>
  <r>
    <x v="13472"/>
    <x v="8506"/>
    <x v="4"/>
    <x v="28"/>
  </r>
  <r>
    <x v="13473"/>
    <x v="8507"/>
    <x v="0"/>
    <x v="15"/>
  </r>
  <r>
    <x v="13474"/>
    <x v="8508"/>
    <x v="7"/>
    <x v="28"/>
  </r>
  <r>
    <x v="13475"/>
    <x v="8509"/>
    <x v="7"/>
    <x v="2"/>
  </r>
  <r>
    <x v="13476"/>
    <x v="8510"/>
    <x v="7"/>
    <x v="7"/>
  </r>
  <r>
    <x v="13477"/>
    <x v="8510"/>
    <x v="0"/>
    <x v="21"/>
  </r>
  <r>
    <x v="13478"/>
    <x v="8510"/>
    <x v="2"/>
    <x v="23"/>
  </r>
  <r>
    <x v="13479"/>
    <x v="8510"/>
    <x v="2"/>
    <x v="14"/>
  </r>
  <r>
    <x v="13480"/>
    <x v="8510"/>
    <x v="0"/>
    <x v="26"/>
  </r>
  <r>
    <x v="13481"/>
    <x v="8510"/>
    <x v="0"/>
    <x v="21"/>
  </r>
  <r>
    <x v="13482"/>
    <x v="8511"/>
    <x v="3"/>
    <x v="29"/>
  </r>
  <r>
    <x v="13483"/>
    <x v="8511"/>
    <x v="0"/>
    <x v="6"/>
  </r>
  <r>
    <x v="13484"/>
    <x v="8512"/>
    <x v="5"/>
    <x v="48"/>
  </r>
  <r>
    <x v="13485"/>
    <x v="8512"/>
    <x v="4"/>
    <x v="3"/>
  </r>
  <r>
    <x v="13486"/>
    <x v="8512"/>
    <x v="2"/>
    <x v="14"/>
  </r>
  <r>
    <x v="13487"/>
    <x v="8513"/>
    <x v="0"/>
    <x v="13"/>
  </r>
  <r>
    <x v="13488"/>
    <x v="8514"/>
    <x v="4"/>
    <x v="3"/>
  </r>
  <r>
    <x v="13489"/>
    <x v="8514"/>
    <x v="0"/>
    <x v="25"/>
  </r>
  <r>
    <x v="13490"/>
    <x v="8514"/>
    <x v="0"/>
    <x v="25"/>
  </r>
  <r>
    <x v="13491"/>
    <x v="8515"/>
    <x v="7"/>
    <x v="16"/>
  </r>
  <r>
    <x v="13492"/>
    <x v="8516"/>
    <x v="0"/>
    <x v="13"/>
  </r>
  <r>
    <x v="13493"/>
    <x v="8516"/>
    <x v="4"/>
    <x v="39"/>
  </r>
  <r>
    <x v="13494"/>
    <x v="8516"/>
    <x v="2"/>
    <x v="29"/>
  </r>
  <r>
    <x v="13495"/>
    <x v="8516"/>
    <x v="3"/>
    <x v="9"/>
  </r>
  <r>
    <x v="13496"/>
    <x v="8517"/>
    <x v="0"/>
    <x v="12"/>
  </r>
  <r>
    <x v="13497"/>
    <x v="8518"/>
    <x v="2"/>
    <x v="44"/>
  </r>
  <r>
    <x v="13498"/>
    <x v="8519"/>
    <x v="0"/>
    <x v="3"/>
  </r>
  <r>
    <x v="13499"/>
    <x v="8520"/>
    <x v="2"/>
    <x v="22"/>
  </r>
  <r>
    <x v="13500"/>
    <x v="8520"/>
    <x v="0"/>
    <x v="14"/>
  </r>
  <r>
    <x v="13501"/>
    <x v="8521"/>
    <x v="0"/>
    <x v="40"/>
  </r>
  <r>
    <x v="13502"/>
    <x v="8522"/>
    <x v="4"/>
    <x v="26"/>
  </r>
  <r>
    <x v="13503"/>
    <x v="8523"/>
    <x v="4"/>
    <x v="40"/>
  </r>
  <r>
    <x v="13504"/>
    <x v="8524"/>
    <x v="4"/>
    <x v="5"/>
  </r>
  <r>
    <x v="13505"/>
    <x v="8524"/>
    <x v="0"/>
    <x v="34"/>
  </r>
  <r>
    <x v="13506"/>
    <x v="8525"/>
    <x v="4"/>
    <x v="21"/>
  </r>
  <r>
    <x v="13507"/>
    <x v="8526"/>
    <x v="2"/>
    <x v="3"/>
  </r>
  <r>
    <x v="13508"/>
    <x v="8527"/>
    <x v="2"/>
    <x v="21"/>
  </r>
  <r>
    <x v="13509"/>
    <x v="8528"/>
    <x v="2"/>
    <x v="43"/>
  </r>
  <r>
    <x v="13510"/>
    <x v="8528"/>
    <x v="5"/>
    <x v="39"/>
  </r>
  <r>
    <x v="13511"/>
    <x v="8528"/>
    <x v="4"/>
    <x v="14"/>
  </r>
  <r>
    <x v="13512"/>
    <x v="8529"/>
    <x v="4"/>
    <x v="28"/>
  </r>
  <r>
    <x v="13513"/>
    <x v="8530"/>
    <x v="4"/>
    <x v="39"/>
  </r>
  <r>
    <x v="13514"/>
    <x v="8531"/>
    <x v="0"/>
    <x v="31"/>
  </r>
  <r>
    <x v="13515"/>
    <x v="8532"/>
    <x v="4"/>
    <x v="3"/>
  </r>
  <r>
    <x v="13516"/>
    <x v="8532"/>
    <x v="0"/>
    <x v="13"/>
  </r>
  <r>
    <x v="13517"/>
    <x v="8532"/>
    <x v="2"/>
    <x v="40"/>
  </r>
  <r>
    <x v="13518"/>
    <x v="8533"/>
    <x v="2"/>
    <x v="28"/>
  </r>
  <r>
    <x v="13519"/>
    <x v="8534"/>
    <x v="2"/>
    <x v="3"/>
  </r>
  <r>
    <x v="13520"/>
    <x v="8534"/>
    <x v="0"/>
    <x v="35"/>
  </r>
  <r>
    <x v="13521"/>
    <x v="8535"/>
    <x v="0"/>
    <x v="13"/>
  </r>
  <r>
    <x v="13522"/>
    <x v="8535"/>
    <x v="0"/>
    <x v="3"/>
  </r>
  <r>
    <x v="13523"/>
    <x v="8535"/>
    <x v="0"/>
    <x v="16"/>
  </r>
  <r>
    <x v="13524"/>
    <x v="8535"/>
    <x v="0"/>
    <x v="37"/>
  </r>
  <r>
    <x v="13525"/>
    <x v="8535"/>
    <x v="0"/>
    <x v="6"/>
  </r>
  <r>
    <x v="13526"/>
    <x v="8536"/>
    <x v="3"/>
    <x v="39"/>
  </r>
  <r>
    <x v="13527"/>
    <x v="8537"/>
    <x v="0"/>
    <x v="25"/>
  </r>
  <r>
    <x v="13528"/>
    <x v="8538"/>
    <x v="0"/>
    <x v="5"/>
  </r>
  <r>
    <x v="13529"/>
    <x v="8538"/>
    <x v="4"/>
    <x v="17"/>
  </r>
  <r>
    <x v="13530"/>
    <x v="8539"/>
    <x v="3"/>
    <x v="10"/>
  </r>
  <r>
    <x v="13531"/>
    <x v="8540"/>
    <x v="0"/>
    <x v="6"/>
  </r>
  <r>
    <x v="13532"/>
    <x v="8541"/>
    <x v="0"/>
    <x v="15"/>
  </r>
  <r>
    <x v="13533"/>
    <x v="8541"/>
    <x v="4"/>
    <x v="29"/>
  </r>
  <r>
    <x v="13534"/>
    <x v="8542"/>
    <x v="2"/>
    <x v="35"/>
  </r>
  <r>
    <x v="13535"/>
    <x v="8543"/>
    <x v="3"/>
    <x v="2"/>
  </r>
  <r>
    <x v="13536"/>
    <x v="8544"/>
    <x v="0"/>
    <x v="10"/>
  </r>
  <r>
    <x v="13537"/>
    <x v="8545"/>
    <x v="0"/>
    <x v="2"/>
  </r>
  <r>
    <x v="13538"/>
    <x v="8545"/>
    <x v="4"/>
    <x v="19"/>
  </r>
  <r>
    <x v="13539"/>
    <x v="8545"/>
    <x v="4"/>
    <x v="15"/>
  </r>
  <r>
    <x v="13540"/>
    <x v="8546"/>
    <x v="3"/>
    <x v="22"/>
  </r>
  <r>
    <x v="13541"/>
    <x v="8547"/>
    <x v="4"/>
    <x v="1"/>
  </r>
  <r>
    <x v="13542"/>
    <x v="8548"/>
    <x v="0"/>
    <x v="7"/>
  </r>
  <r>
    <x v="13543"/>
    <x v="8549"/>
    <x v="4"/>
    <x v="5"/>
  </r>
  <r>
    <x v="13544"/>
    <x v="8550"/>
    <x v="0"/>
    <x v="13"/>
  </r>
  <r>
    <x v="13545"/>
    <x v="8551"/>
    <x v="0"/>
    <x v="2"/>
  </r>
  <r>
    <x v="13546"/>
    <x v="8552"/>
    <x v="0"/>
    <x v="22"/>
  </r>
  <r>
    <x v="13547"/>
    <x v="8552"/>
    <x v="0"/>
    <x v="15"/>
  </r>
  <r>
    <x v="13548"/>
    <x v="8552"/>
    <x v="4"/>
    <x v="21"/>
  </r>
  <r>
    <x v="13549"/>
    <x v="8552"/>
    <x v="0"/>
    <x v="16"/>
  </r>
  <r>
    <x v="13550"/>
    <x v="8552"/>
    <x v="0"/>
    <x v="21"/>
  </r>
  <r>
    <x v="13551"/>
    <x v="8552"/>
    <x v="4"/>
    <x v="9"/>
  </r>
  <r>
    <x v="13552"/>
    <x v="8553"/>
    <x v="5"/>
    <x v="21"/>
  </r>
  <r>
    <x v="13553"/>
    <x v="8553"/>
    <x v="4"/>
    <x v="28"/>
  </r>
  <r>
    <x v="13554"/>
    <x v="8554"/>
    <x v="0"/>
    <x v="12"/>
  </r>
  <r>
    <x v="13555"/>
    <x v="8555"/>
    <x v="4"/>
    <x v="29"/>
  </r>
  <r>
    <x v="13556"/>
    <x v="8556"/>
    <x v="0"/>
    <x v="27"/>
  </r>
  <r>
    <x v="13557"/>
    <x v="8556"/>
    <x v="0"/>
    <x v="29"/>
  </r>
  <r>
    <x v="13558"/>
    <x v="8556"/>
    <x v="0"/>
    <x v="25"/>
  </r>
  <r>
    <x v="13559"/>
    <x v="8557"/>
    <x v="0"/>
    <x v="21"/>
  </r>
  <r>
    <x v="13560"/>
    <x v="8558"/>
    <x v="0"/>
    <x v="6"/>
  </r>
  <r>
    <x v="13561"/>
    <x v="8559"/>
    <x v="2"/>
    <x v="28"/>
  </r>
  <r>
    <x v="13562"/>
    <x v="8560"/>
    <x v="0"/>
    <x v="9"/>
  </r>
  <r>
    <x v="13563"/>
    <x v="8561"/>
    <x v="4"/>
    <x v="16"/>
  </r>
  <r>
    <x v="13564"/>
    <x v="8561"/>
    <x v="0"/>
    <x v="6"/>
  </r>
  <r>
    <x v="13565"/>
    <x v="8561"/>
    <x v="4"/>
    <x v="34"/>
  </r>
  <r>
    <x v="13566"/>
    <x v="8561"/>
    <x v="0"/>
    <x v="6"/>
  </r>
  <r>
    <x v="13567"/>
    <x v="8562"/>
    <x v="0"/>
    <x v="15"/>
  </r>
  <r>
    <x v="13568"/>
    <x v="8563"/>
    <x v="0"/>
    <x v="39"/>
  </r>
  <r>
    <x v="13569"/>
    <x v="8564"/>
    <x v="0"/>
    <x v="5"/>
  </r>
  <r>
    <x v="13570"/>
    <x v="8565"/>
    <x v="2"/>
    <x v="36"/>
  </r>
  <r>
    <x v="13571"/>
    <x v="8566"/>
    <x v="3"/>
    <x v="39"/>
  </r>
  <r>
    <x v="13572"/>
    <x v="8566"/>
    <x v="3"/>
    <x v="34"/>
  </r>
  <r>
    <x v="13573"/>
    <x v="8566"/>
    <x v="0"/>
    <x v="4"/>
  </r>
  <r>
    <x v="13574"/>
    <x v="8566"/>
    <x v="0"/>
    <x v="14"/>
  </r>
  <r>
    <x v="13575"/>
    <x v="8566"/>
    <x v="0"/>
    <x v="12"/>
  </r>
  <r>
    <x v="13576"/>
    <x v="8567"/>
    <x v="2"/>
    <x v="1"/>
  </r>
  <r>
    <x v="13577"/>
    <x v="8568"/>
    <x v="0"/>
    <x v="34"/>
  </r>
  <r>
    <x v="13578"/>
    <x v="8569"/>
    <x v="0"/>
    <x v="9"/>
  </r>
  <r>
    <x v="13579"/>
    <x v="8570"/>
    <x v="4"/>
    <x v="2"/>
  </r>
  <r>
    <x v="13580"/>
    <x v="8570"/>
    <x v="4"/>
    <x v="1"/>
  </r>
  <r>
    <x v="13581"/>
    <x v="8570"/>
    <x v="0"/>
    <x v="13"/>
  </r>
  <r>
    <x v="13582"/>
    <x v="8570"/>
    <x v="0"/>
    <x v="28"/>
  </r>
  <r>
    <x v="13583"/>
    <x v="8571"/>
    <x v="2"/>
    <x v="29"/>
  </r>
  <r>
    <x v="13584"/>
    <x v="8572"/>
    <x v="7"/>
    <x v="27"/>
  </r>
  <r>
    <x v="13585"/>
    <x v="8573"/>
    <x v="0"/>
    <x v="21"/>
  </r>
  <r>
    <x v="13586"/>
    <x v="8574"/>
    <x v="0"/>
    <x v="21"/>
  </r>
  <r>
    <x v="13587"/>
    <x v="8575"/>
    <x v="0"/>
    <x v="36"/>
  </r>
  <r>
    <x v="13588"/>
    <x v="8576"/>
    <x v="3"/>
    <x v="16"/>
  </r>
  <r>
    <x v="13589"/>
    <x v="8577"/>
    <x v="8"/>
    <x v="9"/>
  </r>
  <r>
    <x v="13590"/>
    <x v="8578"/>
    <x v="0"/>
    <x v="22"/>
  </r>
  <r>
    <x v="13591"/>
    <x v="8579"/>
    <x v="2"/>
    <x v="9"/>
  </r>
  <r>
    <x v="13592"/>
    <x v="8580"/>
    <x v="0"/>
    <x v="4"/>
  </r>
  <r>
    <x v="13593"/>
    <x v="8581"/>
    <x v="0"/>
    <x v="15"/>
  </r>
  <r>
    <x v="13594"/>
    <x v="8582"/>
    <x v="0"/>
    <x v="39"/>
  </r>
  <r>
    <x v="13595"/>
    <x v="8583"/>
    <x v="4"/>
    <x v="14"/>
  </r>
  <r>
    <x v="13596"/>
    <x v="8583"/>
    <x v="3"/>
    <x v="4"/>
  </r>
  <r>
    <x v="13597"/>
    <x v="8583"/>
    <x v="0"/>
    <x v="39"/>
  </r>
  <r>
    <x v="13598"/>
    <x v="8583"/>
    <x v="4"/>
    <x v="13"/>
  </r>
  <r>
    <x v="13599"/>
    <x v="8583"/>
    <x v="4"/>
    <x v="26"/>
  </r>
  <r>
    <x v="13600"/>
    <x v="8583"/>
    <x v="0"/>
    <x v="14"/>
  </r>
  <r>
    <x v="13601"/>
    <x v="8583"/>
    <x v="0"/>
    <x v="16"/>
  </r>
  <r>
    <x v="13602"/>
    <x v="8583"/>
    <x v="0"/>
    <x v="13"/>
  </r>
  <r>
    <x v="13603"/>
    <x v="8584"/>
    <x v="3"/>
    <x v="39"/>
  </r>
  <r>
    <x v="13604"/>
    <x v="8585"/>
    <x v="0"/>
    <x v="26"/>
  </r>
  <r>
    <x v="13605"/>
    <x v="8586"/>
    <x v="0"/>
    <x v="17"/>
  </r>
  <r>
    <x v="13606"/>
    <x v="8587"/>
    <x v="0"/>
    <x v="16"/>
  </r>
  <r>
    <x v="13607"/>
    <x v="8588"/>
    <x v="7"/>
    <x v="2"/>
  </r>
  <r>
    <x v="13608"/>
    <x v="8588"/>
    <x v="2"/>
    <x v="4"/>
  </r>
  <r>
    <x v="13609"/>
    <x v="8588"/>
    <x v="2"/>
    <x v="7"/>
  </r>
  <r>
    <x v="13610"/>
    <x v="8589"/>
    <x v="7"/>
    <x v="1"/>
  </r>
  <r>
    <x v="13611"/>
    <x v="8590"/>
    <x v="3"/>
    <x v="16"/>
  </r>
  <r>
    <x v="13612"/>
    <x v="8591"/>
    <x v="3"/>
    <x v="5"/>
  </r>
  <r>
    <x v="13613"/>
    <x v="8592"/>
    <x v="3"/>
    <x v="5"/>
  </r>
  <r>
    <x v="13614"/>
    <x v="8593"/>
    <x v="0"/>
    <x v="21"/>
  </r>
  <r>
    <x v="13615"/>
    <x v="8594"/>
    <x v="0"/>
    <x v="35"/>
  </r>
  <r>
    <x v="13616"/>
    <x v="8594"/>
    <x v="0"/>
    <x v="13"/>
  </r>
  <r>
    <x v="13617"/>
    <x v="8594"/>
    <x v="3"/>
    <x v="16"/>
  </r>
  <r>
    <x v="13618"/>
    <x v="8594"/>
    <x v="2"/>
    <x v="2"/>
  </r>
  <r>
    <x v="13619"/>
    <x v="8595"/>
    <x v="0"/>
    <x v="42"/>
  </r>
  <r>
    <x v="13620"/>
    <x v="8595"/>
    <x v="0"/>
    <x v="5"/>
  </r>
  <r>
    <x v="13621"/>
    <x v="8596"/>
    <x v="3"/>
    <x v="9"/>
  </r>
  <r>
    <x v="13622"/>
    <x v="8597"/>
    <x v="0"/>
    <x v="28"/>
  </r>
  <r>
    <x v="13623"/>
    <x v="8598"/>
    <x v="0"/>
    <x v="15"/>
  </r>
  <r>
    <x v="13624"/>
    <x v="8599"/>
    <x v="0"/>
    <x v="20"/>
  </r>
  <r>
    <x v="13625"/>
    <x v="8599"/>
    <x v="0"/>
    <x v="1"/>
  </r>
  <r>
    <x v="13626"/>
    <x v="8599"/>
    <x v="0"/>
    <x v="3"/>
  </r>
  <r>
    <x v="13627"/>
    <x v="8599"/>
    <x v="0"/>
    <x v="0"/>
  </r>
  <r>
    <x v="13628"/>
    <x v="8600"/>
    <x v="0"/>
    <x v="14"/>
  </r>
  <r>
    <x v="13629"/>
    <x v="8601"/>
    <x v="2"/>
    <x v="3"/>
  </r>
  <r>
    <x v="13630"/>
    <x v="8602"/>
    <x v="0"/>
    <x v="19"/>
  </r>
  <r>
    <x v="13631"/>
    <x v="8603"/>
    <x v="0"/>
    <x v="10"/>
  </r>
  <r>
    <x v="13632"/>
    <x v="8604"/>
    <x v="0"/>
    <x v="31"/>
  </r>
  <r>
    <x v="13633"/>
    <x v="8604"/>
    <x v="3"/>
    <x v="16"/>
  </r>
  <r>
    <x v="13634"/>
    <x v="8605"/>
    <x v="3"/>
    <x v="16"/>
  </r>
  <r>
    <x v="13635"/>
    <x v="8606"/>
    <x v="0"/>
    <x v="2"/>
  </r>
  <r>
    <x v="13636"/>
    <x v="8607"/>
    <x v="3"/>
    <x v="26"/>
  </r>
  <r>
    <x v="13637"/>
    <x v="8607"/>
    <x v="2"/>
    <x v="39"/>
  </r>
  <r>
    <x v="13638"/>
    <x v="8607"/>
    <x v="5"/>
    <x v="22"/>
  </r>
  <r>
    <x v="13639"/>
    <x v="8607"/>
    <x v="0"/>
    <x v="43"/>
  </r>
  <r>
    <x v="13640"/>
    <x v="8608"/>
    <x v="0"/>
    <x v="24"/>
  </r>
  <r>
    <x v="13641"/>
    <x v="8609"/>
    <x v="0"/>
    <x v="14"/>
  </r>
  <r>
    <x v="13642"/>
    <x v="8609"/>
    <x v="0"/>
    <x v="0"/>
  </r>
  <r>
    <x v="13643"/>
    <x v="8610"/>
    <x v="0"/>
    <x v="35"/>
  </r>
  <r>
    <x v="13644"/>
    <x v="8610"/>
    <x v="0"/>
    <x v="2"/>
  </r>
  <r>
    <x v="13645"/>
    <x v="8610"/>
    <x v="2"/>
    <x v="9"/>
  </r>
  <r>
    <x v="13646"/>
    <x v="8611"/>
    <x v="7"/>
    <x v="29"/>
  </r>
  <r>
    <x v="13647"/>
    <x v="8612"/>
    <x v="4"/>
    <x v="43"/>
  </r>
  <r>
    <x v="13648"/>
    <x v="8612"/>
    <x v="4"/>
    <x v="12"/>
  </r>
  <r>
    <x v="13649"/>
    <x v="8612"/>
    <x v="2"/>
    <x v="41"/>
  </r>
  <r>
    <x v="13650"/>
    <x v="8612"/>
    <x v="2"/>
    <x v="20"/>
  </r>
  <r>
    <x v="13651"/>
    <x v="8612"/>
    <x v="3"/>
    <x v="13"/>
  </r>
  <r>
    <x v="13652"/>
    <x v="8612"/>
    <x v="0"/>
    <x v="10"/>
  </r>
  <r>
    <x v="13653"/>
    <x v="8612"/>
    <x v="0"/>
    <x v="34"/>
  </r>
  <r>
    <x v="13654"/>
    <x v="8612"/>
    <x v="4"/>
    <x v="39"/>
  </r>
  <r>
    <x v="13655"/>
    <x v="8613"/>
    <x v="5"/>
    <x v="3"/>
  </r>
  <r>
    <x v="13656"/>
    <x v="8614"/>
    <x v="4"/>
    <x v="7"/>
  </r>
  <r>
    <x v="13657"/>
    <x v="8615"/>
    <x v="0"/>
    <x v="40"/>
  </r>
  <r>
    <x v="13658"/>
    <x v="8616"/>
    <x v="3"/>
    <x v="14"/>
  </r>
  <r>
    <x v="13659"/>
    <x v="8617"/>
    <x v="5"/>
    <x v="3"/>
  </r>
  <r>
    <x v="13660"/>
    <x v="8618"/>
    <x v="4"/>
    <x v="37"/>
  </r>
  <r>
    <x v="13661"/>
    <x v="8618"/>
    <x v="0"/>
    <x v="37"/>
  </r>
  <r>
    <x v="13662"/>
    <x v="8619"/>
    <x v="5"/>
    <x v="13"/>
  </r>
  <r>
    <x v="13663"/>
    <x v="8620"/>
    <x v="0"/>
    <x v="20"/>
  </r>
  <r>
    <x v="13664"/>
    <x v="8621"/>
    <x v="4"/>
    <x v="39"/>
  </r>
  <r>
    <x v="13665"/>
    <x v="8622"/>
    <x v="0"/>
    <x v="43"/>
  </r>
  <r>
    <x v="13666"/>
    <x v="8622"/>
    <x v="0"/>
    <x v="24"/>
  </r>
  <r>
    <x v="13667"/>
    <x v="8622"/>
    <x v="0"/>
    <x v="44"/>
  </r>
  <r>
    <x v="13668"/>
    <x v="8622"/>
    <x v="2"/>
    <x v="9"/>
  </r>
  <r>
    <x v="13669"/>
    <x v="8623"/>
    <x v="0"/>
    <x v="35"/>
  </r>
  <r>
    <x v="13670"/>
    <x v="8624"/>
    <x v="5"/>
    <x v="15"/>
  </r>
  <r>
    <x v="13671"/>
    <x v="8625"/>
    <x v="0"/>
    <x v="9"/>
  </r>
  <r>
    <x v="13672"/>
    <x v="8626"/>
    <x v="0"/>
    <x v="43"/>
  </r>
  <r>
    <x v="13673"/>
    <x v="8627"/>
    <x v="7"/>
    <x v="13"/>
  </r>
  <r>
    <x v="13674"/>
    <x v="8628"/>
    <x v="2"/>
    <x v="6"/>
  </r>
  <r>
    <x v="13675"/>
    <x v="8629"/>
    <x v="7"/>
    <x v="3"/>
  </r>
  <r>
    <x v="13676"/>
    <x v="8629"/>
    <x v="4"/>
    <x v="30"/>
  </r>
  <r>
    <x v="13677"/>
    <x v="8629"/>
    <x v="2"/>
    <x v="28"/>
  </r>
  <r>
    <x v="13678"/>
    <x v="8629"/>
    <x v="0"/>
    <x v="1"/>
  </r>
  <r>
    <x v="13679"/>
    <x v="8630"/>
    <x v="3"/>
    <x v="43"/>
  </r>
  <r>
    <x v="13680"/>
    <x v="8631"/>
    <x v="3"/>
    <x v="26"/>
  </r>
  <r>
    <x v="13681"/>
    <x v="8632"/>
    <x v="0"/>
    <x v="2"/>
  </r>
  <r>
    <x v="13682"/>
    <x v="8632"/>
    <x v="0"/>
    <x v="39"/>
  </r>
  <r>
    <x v="13683"/>
    <x v="8633"/>
    <x v="0"/>
    <x v="27"/>
  </r>
  <r>
    <x v="13684"/>
    <x v="8633"/>
    <x v="0"/>
    <x v="23"/>
  </r>
  <r>
    <x v="13685"/>
    <x v="8634"/>
    <x v="0"/>
    <x v="27"/>
  </r>
  <r>
    <x v="13686"/>
    <x v="8635"/>
    <x v="0"/>
    <x v="13"/>
  </r>
  <r>
    <x v="13687"/>
    <x v="8636"/>
    <x v="0"/>
    <x v="26"/>
  </r>
  <r>
    <x v="13688"/>
    <x v="8637"/>
    <x v="0"/>
    <x v="13"/>
  </r>
  <r>
    <x v="13689"/>
    <x v="8637"/>
    <x v="3"/>
    <x v="6"/>
  </r>
  <r>
    <x v="13690"/>
    <x v="8637"/>
    <x v="0"/>
    <x v="12"/>
  </r>
  <r>
    <x v="13691"/>
    <x v="8637"/>
    <x v="5"/>
    <x v="30"/>
  </r>
  <r>
    <x v="13692"/>
    <x v="8638"/>
    <x v="0"/>
    <x v="27"/>
  </r>
  <r>
    <x v="13693"/>
    <x v="8638"/>
    <x v="0"/>
    <x v="28"/>
  </r>
  <r>
    <x v="13694"/>
    <x v="8639"/>
    <x v="4"/>
    <x v="5"/>
  </r>
  <r>
    <x v="13695"/>
    <x v="8640"/>
    <x v="0"/>
    <x v="16"/>
  </r>
  <r>
    <x v="13696"/>
    <x v="8641"/>
    <x v="7"/>
    <x v="15"/>
  </r>
  <r>
    <x v="13697"/>
    <x v="8642"/>
    <x v="0"/>
    <x v="11"/>
  </r>
  <r>
    <x v="13698"/>
    <x v="8643"/>
    <x v="3"/>
    <x v="40"/>
  </r>
  <r>
    <x v="13699"/>
    <x v="8644"/>
    <x v="0"/>
    <x v="7"/>
  </r>
  <r>
    <x v="13700"/>
    <x v="8644"/>
    <x v="1"/>
    <x v="2"/>
  </r>
  <r>
    <x v="13701"/>
    <x v="8644"/>
    <x v="1"/>
    <x v="26"/>
  </r>
  <r>
    <x v="13702"/>
    <x v="8645"/>
    <x v="0"/>
    <x v="15"/>
  </r>
  <r>
    <x v="13703"/>
    <x v="8646"/>
    <x v="2"/>
    <x v="28"/>
  </r>
  <r>
    <x v="13704"/>
    <x v="8647"/>
    <x v="2"/>
    <x v="35"/>
  </r>
  <r>
    <x v="13705"/>
    <x v="8648"/>
    <x v="4"/>
    <x v="0"/>
  </r>
  <r>
    <x v="13706"/>
    <x v="8649"/>
    <x v="5"/>
    <x v="39"/>
  </r>
  <r>
    <x v="13707"/>
    <x v="8650"/>
    <x v="0"/>
    <x v="13"/>
  </r>
  <r>
    <x v="13708"/>
    <x v="8651"/>
    <x v="0"/>
    <x v="43"/>
  </r>
  <r>
    <x v="13709"/>
    <x v="8651"/>
    <x v="4"/>
    <x v="9"/>
  </r>
  <r>
    <x v="13710"/>
    <x v="8652"/>
    <x v="4"/>
    <x v="7"/>
  </r>
  <r>
    <x v="13711"/>
    <x v="8652"/>
    <x v="4"/>
    <x v="6"/>
  </r>
  <r>
    <x v="13712"/>
    <x v="8653"/>
    <x v="2"/>
    <x v="2"/>
  </r>
  <r>
    <x v="13713"/>
    <x v="8654"/>
    <x v="4"/>
    <x v="28"/>
  </r>
  <r>
    <x v="13714"/>
    <x v="8655"/>
    <x v="4"/>
    <x v="29"/>
  </r>
  <r>
    <x v="13715"/>
    <x v="8655"/>
    <x v="0"/>
    <x v="27"/>
  </r>
  <r>
    <x v="13716"/>
    <x v="8656"/>
    <x v="4"/>
    <x v="28"/>
  </r>
  <r>
    <x v="13717"/>
    <x v="8657"/>
    <x v="0"/>
    <x v="9"/>
  </r>
  <r>
    <x v="13718"/>
    <x v="8658"/>
    <x v="4"/>
    <x v="35"/>
  </r>
  <r>
    <x v="13719"/>
    <x v="8658"/>
    <x v="4"/>
    <x v="10"/>
  </r>
  <r>
    <x v="13720"/>
    <x v="8658"/>
    <x v="0"/>
    <x v="45"/>
  </r>
  <r>
    <x v="13721"/>
    <x v="8658"/>
    <x v="4"/>
    <x v="12"/>
  </r>
  <r>
    <x v="13722"/>
    <x v="8659"/>
    <x v="0"/>
    <x v="17"/>
  </r>
  <r>
    <x v="13723"/>
    <x v="8660"/>
    <x v="0"/>
    <x v="37"/>
  </r>
  <r>
    <x v="13724"/>
    <x v="8661"/>
    <x v="3"/>
    <x v="6"/>
  </r>
  <r>
    <x v="13725"/>
    <x v="8662"/>
    <x v="0"/>
    <x v="13"/>
  </r>
  <r>
    <x v="13726"/>
    <x v="8663"/>
    <x v="0"/>
    <x v="17"/>
  </r>
  <r>
    <x v="13727"/>
    <x v="8664"/>
    <x v="0"/>
    <x v="2"/>
  </r>
  <r>
    <x v="13728"/>
    <x v="8665"/>
    <x v="0"/>
    <x v="26"/>
  </r>
  <r>
    <x v="13729"/>
    <x v="8666"/>
    <x v="4"/>
    <x v="17"/>
  </r>
  <r>
    <x v="13730"/>
    <x v="8666"/>
    <x v="0"/>
    <x v="17"/>
  </r>
  <r>
    <x v="13731"/>
    <x v="8667"/>
    <x v="0"/>
    <x v="21"/>
  </r>
  <r>
    <x v="13732"/>
    <x v="8668"/>
    <x v="0"/>
    <x v="29"/>
  </r>
  <r>
    <x v="13733"/>
    <x v="8668"/>
    <x v="4"/>
    <x v="28"/>
  </r>
  <r>
    <x v="13734"/>
    <x v="8668"/>
    <x v="0"/>
    <x v="45"/>
  </r>
  <r>
    <x v="13735"/>
    <x v="8668"/>
    <x v="2"/>
    <x v="6"/>
  </r>
  <r>
    <x v="13736"/>
    <x v="8668"/>
    <x v="4"/>
    <x v="6"/>
  </r>
  <r>
    <x v="13737"/>
    <x v="8669"/>
    <x v="0"/>
    <x v="13"/>
  </r>
  <r>
    <x v="13738"/>
    <x v="8670"/>
    <x v="4"/>
    <x v="6"/>
  </r>
  <r>
    <x v="13739"/>
    <x v="8671"/>
    <x v="0"/>
    <x v="15"/>
  </r>
  <r>
    <x v="13740"/>
    <x v="8672"/>
    <x v="0"/>
    <x v="10"/>
  </r>
  <r>
    <x v="13741"/>
    <x v="8673"/>
    <x v="4"/>
    <x v="39"/>
  </r>
  <r>
    <x v="13742"/>
    <x v="8674"/>
    <x v="0"/>
    <x v="17"/>
  </r>
  <r>
    <x v="13743"/>
    <x v="8675"/>
    <x v="0"/>
    <x v="39"/>
  </r>
  <r>
    <x v="13744"/>
    <x v="8676"/>
    <x v="2"/>
    <x v="21"/>
  </r>
  <r>
    <x v="13745"/>
    <x v="8677"/>
    <x v="3"/>
    <x v="51"/>
  </r>
  <r>
    <x v="13746"/>
    <x v="8678"/>
    <x v="0"/>
    <x v="3"/>
  </r>
  <r>
    <x v="13747"/>
    <x v="8679"/>
    <x v="2"/>
    <x v="37"/>
  </r>
  <r>
    <x v="13748"/>
    <x v="8680"/>
    <x v="3"/>
    <x v="6"/>
  </r>
  <r>
    <x v="13749"/>
    <x v="8681"/>
    <x v="0"/>
    <x v="14"/>
  </r>
  <r>
    <x v="13750"/>
    <x v="8681"/>
    <x v="0"/>
    <x v="28"/>
  </r>
  <r>
    <x v="13751"/>
    <x v="8681"/>
    <x v="0"/>
    <x v="36"/>
  </r>
  <r>
    <x v="13752"/>
    <x v="8681"/>
    <x v="0"/>
    <x v="3"/>
  </r>
  <r>
    <x v="13753"/>
    <x v="8681"/>
    <x v="0"/>
    <x v="9"/>
  </r>
  <r>
    <x v="13754"/>
    <x v="8682"/>
    <x v="4"/>
    <x v="12"/>
  </r>
  <r>
    <x v="13755"/>
    <x v="8683"/>
    <x v="2"/>
    <x v="29"/>
  </r>
  <r>
    <x v="13756"/>
    <x v="8683"/>
    <x v="0"/>
    <x v="26"/>
  </r>
  <r>
    <x v="13757"/>
    <x v="8684"/>
    <x v="0"/>
    <x v="26"/>
  </r>
  <r>
    <x v="13758"/>
    <x v="8685"/>
    <x v="0"/>
    <x v="36"/>
  </r>
  <r>
    <x v="13759"/>
    <x v="8686"/>
    <x v="0"/>
    <x v="6"/>
  </r>
  <r>
    <x v="13760"/>
    <x v="8686"/>
    <x v="4"/>
    <x v="27"/>
  </r>
  <r>
    <x v="13761"/>
    <x v="8687"/>
    <x v="0"/>
    <x v="6"/>
  </r>
  <r>
    <x v="13762"/>
    <x v="8688"/>
    <x v="4"/>
    <x v="17"/>
  </r>
  <r>
    <x v="13763"/>
    <x v="8689"/>
    <x v="0"/>
    <x v="14"/>
  </r>
  <r>
    <x v="13764"/>
    <x v="8690"/>
    <x v="4"/>
    <x v="17"/>
  </r>
  <r>
    <x v="13765"/>
    <x v="8690"/>
    <x v="4"/>
    <x v="27"/>
  </r>
  <r>
    <x v="13766"/>
    <x v="8690"/>
    <x v="0"/>
    <x v="35"/>
  </r>
  <r>
    <x v="13767"/>
    <x v="8690"/>
    <x v="4"/>
    <x v="36"/>
  </r>
  <r>
    <x v="13768"/>
    <x v="8691"/>
    <x v="2"/>
    <x v="1"/>
  </r>
  <r>
    <x v="13769"/>
    <x v="8692"/>
    <x v="0"/>
    <x v="40"/>
  </r>
  <r>
    <x v="13770"/>
    <x v="8693"/>
    <x v="5"/>
    <x v="28"/>
  </r>
  <r>
    <x v="13771"/>
    <x v="8694"/>
    <x v="0"/>
    <x v="32"/>
  </r>
  <r>
    <x v="13772"/>
    <x v="8695"/>
    <x v="5"/>
    <x v="6"/>
  </r>
  <r>
    <x v="13773"/>
    <x v="8696"/>
    <x v="0"/>
    <x v="13"/>
  </r>
  <r>
    <x v="13774"/>
    <x v="8697"/>
    <x v="0"/>
    <x v="37"/>
  </r>
  <r>
    <x v="13775"/>
    <x v="8698"/>
    <x v="0"/>
    <x v="36"/>
  </r>
  <r>
    <x v="13776"/>
    <x v="8699"/>
    <x v="0"/>
    <x v="9"/>
  </r>
  <r>
    <x v="13777"/>
    <x v="8700"/>
    <x v="0"/>
    <x v="23"/>
  </r>
  <r>
    <x v="13778"/>
    <x v="8701"/>
    <x v="0"/>
    <x v="6"/>
  </r>
  <r>
    <x v="13779"/>
    <x v="8702"/>
    <x v="0"/>
    <x v="20"/>
  </r>
  <r>
    <x v="13780"/>
    <x v="8703"/>
    <x v="0"/>
    <x v="12"/>
  </r>
  <r>
    <x v="13781"/>
    <x v="8703"/>
    <x v="0"/>
    <x v="24"/>
  </r>
  <r>
    <x v="13782"/>
    <x v="8704"/>
    <x v="0"/>
    <x v="35"/>
  </r>
  <r>
    <x v="13783"/>
    <x v="8705"/>
    <x v="0"/>
    <x v="20"/>
  </r>
  <r>
    <x v="13784"/>
    <x v="8706"/>
    <x v="0"/>
    <x v="10"/>
  </r>
  <r>
    <x v="13785"/>
    <x v="8707"/>
    <x v="0"/>
    <x v="9"/>
  </r>
  <r>
    <x v="13786"/>
    <x v="8708"/>
    <x v="0"/>
    <x v="34"/>
  </r>
  <r>
    <x v="13787"/>
    <x v="8708"/>
    <x v="0"/>
    <x v="40"/>
  </r>
  <r>
    <x v="13788"/>
    <x v="8708"/>
    <x v="3"/>
    <x v="29"/>
  </r>
  <r>
    <x v="13789"/>
    <x v="8708"/>
    <x v="0"/>
    <x v="13"/>
  </r>
  <r>
    <x v="13790"/>
    <x v="8708"/>
    <x v="0"/>
    <x v="36"/>
  </r>
  <r>
    <x v="13791"/>
    <x v="8709"/>
    <x v="0"/>
    <x v="2"/>
  </r>
  <r>
    <x v="13792"/>
    <x v="8710"/>
    <x v="4"/>
    <x v="39"/>
  </r>
  <r>
    <x v="13793"/>
    <x v="8711"/>
    <x v="3"/>
    <x v="14"/>
  </r>
  <r>
    <x v="13794"/>
    <x v="8712"/>
    <x v="0"/>
    <x v="13"/>
  </r>
  <r>
    <x v="13795"/>
    <x v="8713"/>
    <x v="0"/>
    <x v="3"/>
  </r>
  <r>
    <x v="13796"/>
    <x v="8713"/>
    <x v="0"/>
    <x v="10"/>
  </r>
  <r>
    <x v="13797"/>
    <x v="8713"/>
    <x v="4"/>
    <x v="13"/>
  </r>
  <r>
    <x v="13798"/>
    <x v="8713"/>
    <x v="0"/>
    <x v="5"/>
  </r>
  <r>
    <x v="13799"/>
    <x v="8713"/>
    <x v="4"/>
    <x v="12"/>
  </r>
  <r>
    <x v="13800"/>
    <x v="8713"/>
    <x v="2"/>
    <x v="22"/>
  </r>
  <r>
    <x v="13801"/>
    <x v="8713"/>
    <x v="0"/>
    <x v="9"/>
  </r>
  <r>
    <x v="13802"/>
    <x v="8713"/>
    <x v="0"/>
    <x v="46"/>
  </r>
  <r>
    <x v="13803"/>
    <x v="8713"/>
    <x v="0"/>
    <x v="10"/>
  </r>
  <r>
    <x v="13804"/>
    <x v="8714"/>
    <x v="0"/>
    <x v="37"/>
  </r>
  <r>
    <x v="13805"/>
    <x v="8715"/>
    <x v="3"/>
    <x v="35"/>
  </r>
  <r>
    <x v="13806"/>
    <x v="8716"/>
    <x v="3"/>
    <x v="6"/>
  </r>
  <r>
    <x v="13807"/>
    <x v="8716"/>
    <x v="0"/>
    <x v="19"/>
  </r>
  <r>
    <x v="13808"/>
    <x v="8717"/>
    <x v="0"/>
    <x v="2"/>
  </r>
  <r>
    <x v="13809"/>
    <x v="8718"/>
    <x v="4"/>
    <x v="9"/>
  </r>
  <r>
    <x v="13810"/>
    <x v="8718"/>
    <x v="0"/>
    <x v="25"/>
  </r>
  <r>
    <x v="13811"/>
    <x v="8718"/>
    <x v="4"/>
    <x v="25"/>
  </r>
  <r>
    <x v="13812"/>
    <x v="8718"/>
    <x v="4"/>
    <x v="25"/>
  </r>
  <r>
    <x v="13813"/>
    <x v="8718"/>
    <x v="5"/>
    <x v="43"/>
  </r>
  <r>
    <x v="13814"/>
    <x v="8718"/>
    <x v="0"/>
    <x v="25"/>
  </r>
  <r>
    <x v="13815"/>
    <x v="8718"/>
    <x v="4"/>
    <x v="25"/>
  </r>
  <r>
    <x v="13816"/>
    <x v="8718"/>
    <x v="4"/>
    <x v="12"/>
  </r>
  <r>
    <x v="13817"/>
    <x v="8718"/>
    <x v="0"/>
    <x v="35"/>
  </r>
  <r>
    <x v="13818"/>
    <x v="8718"/>
    <x v="4"/>
    <x v="1"/>
  </r>
  <r>
    <x v="13819"/>
    <x v="8718"/>
    <x v="4"/>
    <x v="27"/>
  </r>
  <r>
    <x v="13820"/>
    <x v="8719"/>
    <x v="0"/>
    <x v="37"/>
  </r>
  <r>
    <x v="13821"/>
    <x v="8720"/>
    <x v="0"/>
    <x v="20"/>
  </r>
  <r>
    <x v="13822"/>
    <x v="8721"/>
    <x v="0"/>
    <x v="16"/>
  </r>
  <r>
    <x v="13823"/>
    <x v="8722"/>
    <x v="0"/>
    <x v="43"/>
  </r>
  <r>
    <x v="13824"/>
    <x v="8723"/>
    <x v="0"/>
    <x v="45"/>
  </r>
  <r>
    <x v="13825"/>
    <x v="8724"/>
    <x v="0"/>
    <x v="22"/>
  </r>
  <r>
    <x v="13826"/>
    <x v="8725"/>
    <x v="0"/>
    <x v="27"/>
  </r>
  <r>
    <x v="13827"/>
    <x v="8726"/>
    <x v="0"/>
    <x v="32"/>
  </r>
  <r>
    <x v="13828"/>
    <x v="8727"/>
    <x v="4"/>
    <x v="39"/>
  </r>
  <r>
    <x v="13829"/>
    <x v="8728"/>
    <x v="0"/>
    <x v="30"/>
  </r>
  <r>
    <x v="13830"/>
    <x v="8728"/>
    <x v="0"/>
    <x v="17"/>
  </r>
  <r>
    <x v="13831"/>
    <x v="8728"/>
    <x v="4"/>
    <x v="4"/>
  </r>
  <r>
    <x v="13832"/>
    <x v="8728"/>
    <x v="4"/>
    <x v="21"/>
  </r>
  <r>
    <x v="13833"/>
    <x v="8729"/>
    <x v="0"/>
    <x v="22"/>
  </r>
  <r>
    <x v="13834"/>
    <x v="8730"/>
    <x v="0"/>
    <x v="15"/>
  </r>
  <r>
    <x v="13835"/>
    <x v="8731"/>
    <x v="0"/>
    <x v="27"/>
  </r>
  <r>
    <x v="13836"/>
    <x v="8731"/>
    <x v="0"/>
    <x v="28"/>
  </r>
  <r>
    <x v="13837"/>
    <x v="8732"/>
    <x v="0"/>
    <x v="32"/>
  </r>
  <r>
    <x v="13838"/>
    <x v="8733"/>
    <x v="4"/>
    <x v="24"/>
  </r>
  <r>
    <x v="13839"/>
    <x v="8733"/>
    <x v="2"/>
    <x v="6"/>
  </r>
  <r>
    <x v="13840"/>
    <x v="8733"/>
    <x v="0"/>
    <x v="22"/>
  </r>
  <r>
    <x v="13841"/>
    <x v="8733"/>
    <x v="0"/>
    <x v="41"/>
  </r>
  <r>
    <x v="13842"/>
    <x v="8733"/>
    <x v="0"/>
    <x v="27"/>
  </r>
  <r>
    <x v="13843"/>
    <x v="8733"/>
    <x v="4"/>
    <x v="37"/>
  </r>
  <r>
    <x v="13844"/>
    <x v="8733"/>
    <x v="4"/>
    <x v="19"/>
  </r>
  <r>
    <x v="13845"/>
    <x v="8733"/>
    <x v="2"/>
    <x v="16"/>
  </r>
  <r>
    <x v="13846"/>
    <x v="8733"/>
    <x v="0"/>
    <x v="43"/>
  </r>
  <r>
    <x v="13847"/>
    <x v="8733"/>
    <x v="4"/>
    <x v="21"/>
  </r>
  <r>
    <x v="13848"/>
    <x v="8734"/>
    <x v="1"/>
    <x v="5"/>
  </r>
  <r>
    <x v="13849"/>
    <x v="8735"/>
    <x v="0"/>
    <x v="28"/>
  </r>
  <r>
    <x v="13850"/>
    <x v="8736"/>
    <x v="4"/>
    <x v="38"/>
  </r>
  <r>
    <x v="13851"/>
    <x v="8737"/>
    <x v="0"/>
    <x v="10"/>
  </r>
  <r>
    <x v="13852"/>
    <x v="8737"/>
    <x v="2"/>
    <x v="9"/>
  </r>
  <r>
    <x v="13853"/>
    <x v="8737"/>
    <x v="0"/>
    <x v="4"/>
  </r>
  <r>
    <x v="13854"/>
    <x v="8737"/>
    <x v="0"/>
    <x v="21"/>
  </r>
  <r>
    <x v="13855"/>
    <x v="8737"/>
    <x v="0"/>
    <x v="31"/>
  </r>
  <r>
    <x v="13856"/>
    <x v="8737"/>
    <x v="2"/>
    <x v="30"/>
  </r>
  <r>
    <x v="13857"/>
    <x v="8738"/>
    <x v="2"/>
    <x v="23"/>
  </r>
  <r>
    <x v="13858"/>
    <x v="8739"/>
    <x v="2"/>
    <x v="34"/>
  </r>
  <r>
    <x v="13859"/>
    <x v="8740"/>
    <x v="0"/>
    <x v="9"/>
  </r>
  <r>
    <x v="13860"/>
    <x v="8741"/>
    <x v="5"/>
    <x v="6"/>
  </r>
  <r>
    <x v="13861"/>
    <x v="8742"/>
    <x v="0"/>
    <x v="9"/>
  </r>
  <r>
    <x v="13862"/>
    <x v="8742"/>
    <x v="1"/>
    <x v="21"/>
  </r>
  <r>
    <x v="13863"/>
    <x v="8742"/>
    <x v="0"/>
    <x v="10"/>
  </r>
  <r>
    <x v="13864"/>
    <x v="8742"/>
    <x v="0"/>
    <x v="9"/>
  </r>
  <r>
    <x v="13865"/>
    <x v="8743"/>
    <x v="5"/>
    <x v="6"/>
  </r>
  <r>
    <x v="13866"/>
    <x v="8744"/>
    <x v="4"/>
    <x v="4"/>
  </r>
  <r>
    <x v="13867"/>
    <x v="8745"/>
    <x v="7"/>
    <x v="3"/>
  </r>
  <r>
    <x v="13868"/>
    <x v="8746"/>
    <x v="2"/>
    <x v="2"/>
  </r>
  <r>
    <x v="13869"/>
    <x v="8746"/>
    <x v="7"/>
    <x v="22"/>
  </r>
  <r>
    <x v="13870"/>
    <x v="8746"/>
    <x v="2"/>
    <x v="39"/>
  </r>
  <r>
    <x v="13871"/>
    <x v="8746"/>
    <x v="0"/>
    <x v="10"/>
  </r>
  <r>
    <x v="13872"/>
    <x v="8746"/>
    <x v="7"/>
    <x v="22"/>
  </r>
  <r>
    <x v="13873"/>
    <x v="8747"/>
    <x v="3"/>
    <x v="37"/>
  </r>
  <r>
    <x v="13874"/>
    <x v="8748"/>
    <x v="0"/>
    <x v="14"/>
  </r>
  <r>
    <x v="13875"/>
    <x v="8749"/>
    <x v="0"/>
    <x v="43"/>
  </r>
  <r>
    <x v="13876"/>
    <x v="8749"/>
    <x v="0"/>
    <x v="4"/>
  </r>
  <r>
    <x v="13877"/>
    <x v="8749"/>
    <x v="0"/>
    <x v="39"/>
  </r>
  <r>
    <x v="13878"/>
    <x v="8750"/>
    <x v="4"/>
    <x v="2"/>
  </r>
  <r>
    <x v="13879"/>
    <x v="8750"/>
    <x v="0"/>
    <x v="35"/>
  </r>
  <r>
    <x v="13880"/>
    <x v="8750"/>
    <x v="5"/>
    <x v="15"/>
  </r>
  <r>
    <x v="13881"/>
    <x v="8751"/>
    <x v="0"/>
    <x v="22"/>
  </r>
  <r>
    <x v="13882"/>
    <x v="8752"/>
    <x v="4"/>
    <x v="37"/>
  </r>
  <r>
    <x v="13883"/>
    <x v="8753"/>
    <x v="0"/>
    <x v="6"/>
  </r>
  <r>
    <x v="13884"/>
    <x v="8753"/>
    <x v="0"/>
    <x v="38"/>
  </r>
  <r>
    <x v="13885"/>
    <x v="8754"/>
    <x v="0"/>
    <x v="2"/>
  </r>
  <r>
    <x v="13886"/>
    <x v="8755"/>
    <x v="0"/>
    <x v="43"/>
  </r>
  <r>
    <x v="13887"/>
    <x v="8755"/>
    <x v="2"/>
    <x v="39"/>
  </r>
  <r>
    <x v="13888"/>
    <x v="8755"/>
    <x v="0"/>
    <x v="23"/>
  </r>
  <r>
    <x v="13889"/>
    <x v="8755"/>
    <x v="0"/>
    <x v="17"/>
  </r>
  <r>
    <x v="13890"/>
    <x v="8756"/>
    <x v="3"/>
    <x v="2"/>
  </r>
  <r>
    <x v="13891"/>
    <x v="8757"/>
    <x v="2"/>
    <x v="9"/>
  </r>
  <r>
    <x v="13892"/>
    <x v="8758"/>
    <x v="0"/>
    <x v="21"/>
  </r>
  <r>
    <x v="13893"/>
    <x v="8758"/>
    <x v="0"/>
    <x v="13"/>
  </r>
  <r>
    <x v="13894"/>
    <x v="8758"/>
    <x v="0"/>
    <x v="10"/>
  </r>
  <r>
    <x v="13895"/>
    <x v="8758"/>
    <x v="5"/>
    <x v="14"/>
  </r>
  <r>
    <x v="13896"/>
    <x v="8758"/>
    <x v="0"/>
    <x v="14"/>
  </r>
  <r>
    <x v="13897"/>
    <x v="8759"/>
    <x v="2"/>
    <x v="25"/>
  </r>
  <r>
    <x v="13898"/>
    <x v="8760"/>
    <x v="4"/>
    <x v="32"/>
  </r>
  <r>
    <x v="13899"/>
    <x v="8761"/>
    <x v="7"/>
    <x v="22"/>
  </r>
  <r>
    <x v="13900"/>
    <x v="8762"/>
    <x v="0"/>
    <x v="14"/>
  </r>
  <r>
    <x v="13901"/>
    <x v="8763"/>
    <x v="0"/>
    <x v="1"/>
  </r>
  <r>
    <x v="13902"/>
    <x v="8764"/>
    <x v="5"/>
    <x v="1"/>
  </r>
  <r>
    <x v="13903"/>
    <x v="8765"/>
    <x v="0"/>
    <x v="29"/>
  </r>
  <r>
    <x v="13904"/>
    <x v="8766"/>
    <x v="3"/>
    <x v="6"/>
  </r>
  <r>
    <x v="13905"/>
    <x v="8767"/>
    <x v="2"/>
    <x v="13"/>
  </r>
  <r>
    <x v="13906"/>
    <x v="8768"/>
    <x v="5"/>
    <x v="26"/>
  </r>
  <r>
    <x v="13907"/>
    <x v="8769"/>
    <x v="0"/>
    <x v="21"/>
  </r>
  <r>
    <x v="13908"/>
    <x v="8770"/>
    <x v="0"/>
    <x v="34"/>
  </r>
  <r>
    <x v="13909"/>
    <x v="8771"/>
    <x v="0"/>
    <x v="37"/>
  </r>
  <r>
    <x v="13910"/>
    <x v="8772"/>
    <x v="8"/>
    <x v="30"/>
  </r>
  <r>
    <x v="13911"/>
    <x v="8773"/>
    <x v="4"/>
    <x v="34"/>
  </r>
  <r>
    <x v="13912"/>
    <x v="8774"/>
    <x v="3"/>
    <x v="35"/>
  </r>
  <r>
    <x v="13913"/>
    <x v="8775"/>
    <x v="0"/>
    <x v="45"/>
  </r>
  <r>
    <x v="13914"/>
    <x v="8776"/>
    <x v="4"/>
    <x v="31"/>
  </r>
  <r>
    <x v="13915"/>
    <x v="8776"/>
    <x v="4"/>
    <x v="2"/>
  </r>
  <r>
    <x v="13916"/>
    <x v="8776"/>
    <x v="0"/>
    <x v="29"/>
  </r>
  <r>
    <x v="13917"/>
    <x v="8777"/>
    <x v="5"/>
    <x v="13"/>
  </r>
  <r>
    <x v="13918"/>
    <x v="8778"/>
    <x v="4"/>
    <x v="36"/>
  </r>
  <r>
    <x v="13919"/>
    <x v="8779"/>
    <x v="0"/>
    <x v="27"/>
  </r>
  <r>
    <x v="13920"/>
    <x v="8779"/>
    <x v="4"/>
    <x v="40"/>
  </r>
  <r>
    <x v="13921"/>
    <x v="8780"/>
    <x v="0"/>
    <x v="28"/>
  </r>
  <r>
    <x v="13922"/>
    <x v="8780"/>
    <x v="0"/>
    <x v="27"/>
  </r>
  <r>
    <x v="13923"/>
    <x v="8781"/>
    <x v="4"/>
    <x v="43"/>
  </r>
  <r>
    <x v="13924"/>
    <x v="8782"/>
    <x v="4"/>
    <x v="14"/>
  </r>
  <r>
    <x v="13925"/>
    <x v="8783"/>
    <x v="0"/>
    <x v="39"/>
  </r>
  <r>
    <x v="13926"/>
    <x v="8783"/>
    <x v="0"/>
    <x v="3"/>
  </r>
  <r>
    <x v="13927"/>
    <x v="8784"/>
    <x v="0"/>
    <x v="16"/>
  </r>
  <r>
    <x v="13928"/>
    <x v="8785"/>
    <x v="0"/>
    <x v="37"/>
  </r>
  <r>
    <x v="13929"/>
    <x v="8785"/>
    <x v="0"/>
    <x v="16"/>
  </r>
  <r>
    <x v="13930"/>
    <x v="8786"/>
    <x v="0"/>
    <x v="34"/>
  </r>
  <r>
    <x v="13931"/>
    <x v="8787"/>
    <x v="0"/>
    <x v="37"/>
  </r>
  <r>
    <x v="13932"/>
    <x v="8787"/>
    <x v="4"/>
    <x v="0"/>
  </r>
  <r>
    <x v="13933"/>
    <x v="8787"/>
    <x v="0"/>
    <x v="31"/>
  </r>
  <r>
    <x v="13934"/>
    <x v="8787"/>
    <x v="0"/>
    <x v="29"/>
  </r>
  <r>
    <x v="13935"/>
    <x v="8787"/>
    <x v="4"/>
    <x v="3"/>
  </r>
  <r>
    <x v="13936"/>
    <x v="8787"/>
    <x v="0"/>
    <x v="37"/>
  </r>
  <r>
    <x v="13937"/>
    <x v="8787"/>
    <x v="2"/>
    <x v="14"/>
  </r>
  <r>
    <x v="13938"/>
    <x v="8788"/>
    <x v="7"/>
    <x v="9"/>
  </r>
  <r>
    <x v="13939"/>
    <x v="8789"/>
    <x v="0"/>
    <x v="11"/>
  </r>
  <r>
    <x v="13940"/>
    <x v="8789"/>
    <x v="0"/>
    <x v="22"/>
  </r>
  <r>
    <x v="13941"/>
    <x v="8790"/>
    <x v="0"/>
    <x v="27"/>
  </r>
  <r>
    <x v="13942"/>
    <x v="8791"/>
    <x v="0"/>
    <x v="33"/>
  </r>
  <r>
    <x v="13943"/>
    <x v="8792"/>
    <x v="0"/>
    <x v="15"/>
  </r>
  <r>
    <x v="13944"/>
    <x v="8793"/>
    <x v="0"/>
    <x v="2"/>
  </r>
  <r>
    <x v="13945"/>
    <x v="8794"/>
    <x v="0"/>
    <x v="12"/>
  </r>
  <r>
    <x v="13946"/>
    <x v="8795"/>
    <x v="0"/>
    <x v="21"/>
  </r>
  <r>
    <x v="13947"/>
    <x v="8796"/>
    <x v="0"/>
    <x v="29"/>
  </r>
  <r>
    <x v="13948"/>
    <x v="8797"/>
    <x v="4"/>
    <x v="14"/>
  </r>
  <r>
    <x v="13949"/>
    <x v="8798"/>
    <x v="0"/>
    <x v="17"/>
  </r>
  <r>
    <x v="13950"/>
    <x v="8799"/>
    <x v="4"/>
    <x v="6"/>
  </r>
  <r>
    <x v="13951"/>
    <x v="8799"/>
    <x v="0"/>
    <x v="39"/>
  </r>
  <r>
    <x v="13952"/>
    <x v="8800"/>
    <x v="0"/>
    <x v="34"/>
  </r>
  <r>
    <x v="13953"/>
    <x v="8801"/>
    <x v="4"/>
    <x v="21"/>
  </r>
  <r>
    <x v="13954"/>
    <x v="8802"/>
    <x v="5"/>
    <x v="27"/>
  </r>
  <r>
    <x v="13955"/>
    <x v="8803"/>
    <x v="2"/>
    <x v="3"/>
  </r>
  <r>
    <x v="13956"/>
    <x v="8803"/>
    <x v="0"/>
    <x v="17"/>
  </r>
  <r>
    <x v="13957"/>
    <x v="8803"/>
    <x v="4"/>
    <x v="33"/>
  </r>
  <r>
    <x v="13958"/>
    <x v="8804"/>
    <x v="0"/>
    <x v="14"/>
  </r>
  <r>
    <x v="13959"/>
    <x v="8805"/>
    <x v="0"/>
    <x v="15"/>
  </r>
  <r>
    <x v="13960"/>
    <x v="8806"/>
    <x v="0"/>
    <x v="22"/>
  </r>
  <r>
    <x v="13961"/>
    <x v="8807"/>
    <x v="5"/>
    <x v="7"/>
  </r>
  <r>
    <x v="13962"/>
    <x v="8808"/>
    <x v="0"/>
    <x v="42"/>
  </r>
  <r>
    <x v="13963"/>
    <x v="8808"/>
    <x v="2"/>
    <x v="14"/>
  </r>
  <r>
    <x v="13964"/>
    <x v="8808"/>
    <x v="4"/>
    <x v="25"/>
  </r>
  <r>
    <x v="13965"/>
    <x v="8808"/>
    <x v="3"/>
    <x v="13"/>
  </r>
  <r>
    <x v="13966"/>
    <x v="8808"/>
    <x v="0"/>
    <x v="29"/>
  </r>
  <r>
    <x v="13967"/>
    <x v="8808"/>
    <x v="4"/>
    <x v="16"/>
  </r>
  <r>
    <x v="13968"/>
    <x v="8808"/>
    <x v="0"/>
    <x v="35"/>
  </r>
  <r>
    <x v="13969"/>
    <x v="8809"/>
    <x v="0"/>
    <x v="32"/>
  </r>
  <r>
    <x v="13970"/>
    <x v="8810"/>
    <x v="0"/>
    <x v="39"/>
  </r>
  <r>
    <x v="13971"/>
    <x v="8811"/>
    <x v="0"/>
    <x v="27"/>
  </r>
  <r>
    <x v="13972"/>
    <x v="8812"/>
    <x v="4"/>
    <x v="29"/>
  </r>
  <r>
    <x v="13973"/>
    <x v="8812"/>
    <x v="4"/>
    <x v="2"/>
  </r>
  <r>
    <x v="13974"/>
    <x v="8812"/>
    <x v="2"/>
    <x v="7"/>
  </r>
  <r>
    <x v="13975"/>
    <x v="8813"/>
    <x v="7"/>
    <x v="26"/>
  </r>
  <r>
    <x v="13976"/>
    <x v="8814"/>
    <x v="0"/>
    <x v="22"/>
  </r>
  <r>
    <x v="13977"/>
    <x v="8815"/>
    <x v="0"/>
    <x v="0"/>
  </r>
  <r>
    <x v="13978"/>
    <x v="8815"/>
    <x v="2"/>
    <x v="6"/>
  </r>
  <r>
    <x v="13979"/>
    <x v="8816"/>
    <x v="0"/>
    <x v="15"/>
  </r>
  <r>
    <x v="13980"/>
    <x v="8817"/>
    <x v="5"/>
    <x v="9"/>
  </r>
  <r>
    <x v="13981"/>
    <x v="8818"/>
    <x v="7"/>
    <x v="6"/>
  </r>
  <r>
    <x v="13982"/>
    <x v="8819"/>
    <x v="7"/>
    <x v="16"/>
  </r>
  <r>
    <x v="13983"/>
    <x v="8819"/>
    <x v="0"/>
    <x v="9"/>
  </r>
  <r>
    <x v="13984"/>
    <x v="8819"/>
    <x v="0"/>
    <x v="37"/>
  </r>
  <r>
    <x v="13985"/>
    <x v="8819"/>
    <x v="0"/>
    <x v="9"/>
  </r>
  <r>
    <x v="13986"/>
    <x v="8819"/>
    <x v="0"/>
    <x v="10"/>
  </r>
  <r>
    <x v="13987"/>
    <x v="8819"/>
    <x v="2"/>
    <x v="7"/>
  </r>
  <r>
    <x v="13988"/>
    <x v="8820"/>
    <x v="0"/>
    <x v="36"/>
  </r>
  <r>
    <x v="13989"/>
    <x v="8821"/>
    <x v="5"/>
    <x v="34"/>
  </r>
  <r>
    <x v="13990"/>
    <x v="8822"/>
    <x v="0"/>
    <x v="4"/>
  </r>
  <r>
    <x v="13991"/>
    <x v="8823"/>
    <x v="0"/>
    <x v="10"/>
  </r>
  <r>
    <x v="13992"/>
    <x v="8823"/>
    <x v="0"/>
    <x v="12"/>
  </r>
  <r>
    <x v="13993"/>
    <x v="8824"/>
    <x v="5"/>
    <x v="27"/>
  </r>
  <r>
    <x v="13994"/>
    <x v="8825"/>
    <x v="2"/>
    <x v="9"/>
  </r>
  <r>
    <x v="13995"/>
    <x v="8826"/>
    <x v="1"/>
    <x v="27"/>
  </r>
  <r>
    <x v="13996"/>
    <x v="8826"/>
    <x v="4"/>
    <x v="38"/>
  </r>
  <r>
    <x v="13997"/>
    <x v="8826"/>
    <x v="7"/>
    <x v="39"/>
  </r>
  <r>
    <x v="13998"/>
    <x v="8826"/>
    <x v="0"/>
    <x v="35"/>
  </r>
  <r>
    <x v="13999"/>
    <x v="8826"/>
    <x v="0"/>
    <x v="35"/>
  </r>
  <r>
    <x v="14000"/>
    <x v="8826"/>
    <x v="4"/>
    <x v="3"/>
  </r>
  <r>
    <x v="14001"/>
    <x v="8826"/>
    <x v="7"/>
    <x v="28"/>
  </r>
  <r>
    <x v="14002"/>
    <x v="8827"/>
    <x v="0"/>
    <x v="32"/>
  </r>
  <r>
    <x v="14003"/>
    <x v="8828"/>
    <x v="3"/>
    <x v="30"/>
  </r>
  <r>
    <x v="14004"/>
    <x v="8828"/>
    <x v="0"/>
    <x v="29"/>
  </r>
  <r>
    <x v="14005"/>
    <x v="8829"/>
    <x v="0"/>
    <x v="15"/>
  </r>
  <r>
    <x v="14006"/>
    <x v="8830"/>
    <x v="3"/>
    <x v="35"/>
  </r>
  <r>
    <x v="14007"/>
    <x v="8831"/>
    <x v="7"/>
    <x v="13"/>
  </r>
  <r>
    <x v="14008"/>
    <x v="8832"/>
    <x v="0"/>
    <x v="13"/>
  </r>
  <r>
    <x v="14009"/>
    <x v="8833"/>
    <x v="0"/>
    <x v="22"/>
  </r>
  <r>
    <x v="14010"/>
    <x v="8834"/>
    <x v="0"/>
    <x v="39"/>
  </r>
  <r>
    <x v="14011"/>
    <x v="8834"/>
    <x v="0"/>
    <x v="14"/>
  </r>
  <r>
    <x v="14012"/>
    <x v="8834"/>
    <x v="0"/>
    <x v="28"/>
  </r>
  <r>
    <x v="14013"/>
    <x v="8835"/>
    <x v="4"/>
    <x v="16"/>
  </r>
  <r>
    <x v="14014"/>
    <x v="8836"/>
    <x v="0"/>
    <x v="29"/>
  </r>
  <r>
    <x v="14015"/>
    <x v="8836"/>
    <x v="4"/>
    <x v="17"/>
  </r>
  <r>
    <x v="14016"/>
    <x v="8836"/>
    <x v="0"/>
    <x v="39"/>
  </r>
  <r>
    <x v="14017"/>
    <x v="8837"/>
    <x v="2"/>
    <x v="36"/>
  </r>
  <r>
    <x v="14018"/>
    <x v="8838"/>
    <x v="7"/>
    <x v="9"/>
  </r>
  <r>
    <x v="14019"/>
    <x v="8839"/>
    <x v="3"/>
    <x v="14"/>
  </r>
  <r>
    <x v="14020"/>
    <x v="8840"/>
    <x v="2"/>
    <x v="37"/>
  </r>
  <r>
    <x v="14021"/>
    <x v="8841"/>
    <x v="2"/>
    <x v="17"/>
  </r>
  <r>
    <x v="14022"/>
    <x v="8841"/>
    <x v="0"/>
    <x v="2"/>
  </r>
  <r>
    <x v="14023"/>
    <x v="8841"/>
    <x v="5"/>
    <x v="36"/>
  </r>
  <r>
    <x v="14024"/>
    <x v="8841"/>
    <x v="2"/>
    <x v="7"/>
  </r>
  <r>
    <x v="14025"/>
    <x v="8841"/>
    <x v="0"/>
    <x v="14"/>
  </r>
  <r>
    <x v="14026"/>
    <x v="8842"/>
    <x v="0"/>
    <x v="3"/>
  </r>
  <r>
    <x v="14027"/>
    <x v="8843"/>
    <x v="0"/>
    <x v="28"/>
  </r>
  <r>
    <x v="14028"/>
    <x v="8843"/>
    <x v="0"/>
    <x v="44"/>
  </r>
  <r>
    <x v="14029"/>
    <x v="8843"/>
    <x v="4"/>
    <x v="1"/>
  </r>
  <r>
    <x v="14030"/>
    <x v="8844"/>
    <x v="5"/>
    <x v="9"/>
  </r>
  <r>
    <x v="14031"/>
    <x v="8845"/>
    <x v="0"/>
    <x v="9"/>
  </r>
  <r>
    <x v="14032"/>
    <x v="8845"/>
    <x v="4"/>
    <x v="12"/>
  </r>
  <r>
    <x v="14033"/>
    <x v="8845"/>
    <x v="4"/>
    <x v="14"/>
  </r>
  <r>
    <x v="14034"/>
    <x v="8845"/>
    <x v="2"/>
    <x v="19"/>
  </r>
  <r>
    <x v="14035"/>
    <x v="8846"/>
    <x v="5"/>
    <x v="16"/>
  </r>
  <r>
    <x v="14036"/>
    <x v="8847"/>
    <x v="0"/>
    <x v="21"/>
  </r>
  <r>
    <x v="14037"/>
    <x v="8848"/>
    <x v="0"/>
    <x v="29"/>
  </r>
  <r>
    <x v="14038"/>
    <x v="8849"/>
    <x v="4"/>
    <x v="14"/>
  </r>
  <r>
    <x v="14039"/>
    <x v="8849"/>
    <x v="0"/>
    <x v="5"/>
  </r>
  <r>
    <x v="14040"/>
    <x v="8849"/>
    <x v="2"/>
    <x v="6"/>
  </r>
  <r>
    <x v="14041"/>
    <x v="8849"/>
    <x v="0"/>
    <x v="12"/>
  </r>
  <r>
    <x v="14042"/>
    <x v="8850"/>
    <x v="5"/>
    <x v="33"/>
  </r>
  <r>
    <x v="14043"/>
    <x v="8851"/>
    <x v="5"/>
    <x v="29"/>
  </r>
  <r>
    <x v="14044"/>
    <x v="8851"/>
    <x v="0"/>
    <x v="35"/>
  </r>
  <r>
    <x v="14045"/>
    <x v="8851"/>
    <x v="0"/>
    <x v="11"/>
  </r>
  <r>
    <x v="14046"/>
    <x v="8852"/>
    <x v="2"/>
    <x v="34"/>
  </r>
  <r>
    <x v="14047"/>
    <x v="8852"/>
    <x v="0"/>
    <x v="1"/>
  </r>
  <r>
    <x v="14048"/>
    <x v="8852"/>
    <x v="0"/>
    <x v="15"/>
  </r>
  <r>
    <x v="14049"/>
    <x v="8853"/>
    <x v="0"/>
    <x v="35"/>
  </r>
  <r>
    <x v="14050"/>
    <x v="8854"/>
    <x v="8"/>
    <x v="34"/>
  </r>
  <r>
    <x v="14051"/>
    <x v="8855"/>
    <x v="0"/>
    <x v="34"/>
  </r>
  <r>
    <x v="14052"/>
    <x v="8855"/>
    <x v="0"/>
    <x v="5"/>
  </r>
  <r>
    <x v="14053"/>
    <x v="8856"/>
    <x v="5"/>
    <x v="7"/>
  </r>
  <r>
    <x v="14054"/>
    <x v="8857"/>
    <x v="5"/>
    <x v="44"/>
  </r>
  <r>
    <x v="14055"/>
    <x v="8858"/>
    <x v="0"/>
    <x v="34"/>
  </r>
  <r>
    <x v="14056"/>
    <x v="8859"/>
    <x v="0"/>
    <x v="17"/>
  </r>
  <r>
    <x v="14057"/>
    <x v="8859"/>
    <x v="2"/>
    <x v="40"/>
  </r>
  <r>
    <x v="14058"/>
    <x v="8860"/>
    <x v="7"/>
    <x v="29"/>
  </r>
  <r>
    <x v="14059"/>
    <x v="8861"/>
    <x v="0"/>
    <x v="5"/>
  </r>
  <r>
    <x v="14060"/>
    <x v="8862"/>
    <x v="0"/>
    <x v="30"/>
  </r>
  <r>
    <x v="14061"/>
    <x v="8862"/>
    <x v="4"/>
    <x v="17"/>
  </r>
  <r>
    <x v="14062"/>
    <x v="8862"/>
    <x v="0"/>
    <x v="11"/>
  </r>
  <r>
    <x v="14063"/>
    <x v="8862"/>
    <x v="2"/>
    <x v="13"/>
  </r>
  <r>
    <x v="14064"/>
    <x v="8863"/>
    <x v="7"/>
    <x v="3"/>
  </r>
  <r>
    <x v="14065"/>
    <x v="8864"/>
    <x v="0"/>
    <x v="36"/>
  </r>
  <r>
    <x v="14066"/>
    <x v="8865"/>
    <x v="0"/>
    <x v="26"/>
  </r>
  <r>
    <x v="14067"/>
    <x v="8866"/>
    <x v="7"/>
    <x v="38"/>
  </r>
  <r>
    <x v="14068"/>
    <x v="8867"/>
    <x v="0"/>
    <x v="14"/>
  </r>
  <r>
    <x v="14069"/>
    <x v="8868"/>
    <x v="0"/>
    <x v="36"/>
  </r>
  <r>
    <x v="14070"/>
    <x v="8868"/>
    <x v="0"/>
    <x v="37"/>
  </r>
  <r>
    <x v="14071"/>
    <x v="8869"/>
    <x v="0"/>
    <x v="6"/>
  </r>
  <r>
    <x v="14072"/>
    <x v="8870"/>
    <x v="0"/>
    <x v="39"/>
  </r>
  <r>
    <x v="14073"/>
    <x v="8871"/>
    <x v="4"/>
    <x v="1"/>
  </r>
  <r>
    <x v="14074"/>
    <x v="8871"/>
    <x v="0"/>
    <x v="5"/>
  </r>
  <r>
    <x v="14075"/>
    <x v="8872"/>
    <x v="7"/>
    <x v="26"/>
  </r>
  <r>
    <x v="14076"/>
    <x v="8873"/>
    <x v="7"/>
    <x v="30"/>
  </r>
  <r>
    <x v="14077"/>
    <x v="8874"/>
    <x v="2"/>
    <x v="14"/>
  </r>
  <r>
    <x v="14078"/>
    <x v="8874"/>
    <x v="4"/>
    <x v="2"/>
  </r>
  <r>
    <x v="14079"/>
    <x v="8875"/>
    <x v="0"/>
    <x v="39"/>
  </r>
  <r>
    <x v="14080"/>
    <x v="8876"/>
    <x v="4"/>
    <x v="34"/>
  </r>
  <r>
    <x v="14081"/>
    <x v="8876"/>
    <x v="0"/>
    <x v="43"/>
  </r>
  <r>
    <x v="14082"/>
    <x v="8876"/>
    <x v="2"/>
    <x v="1"/>
  </r>
  <r>
    <x v="14083"/>
    <x v="8876"/>
    <x v="4"/>
    <x v="43"/>
  </r>
  <r>
    <x v="14084"/>
    <x v="8877"/>
    <x v="0"/>
    <x v="5"/>
  </r>
  <r>
    <x v="14085"/>
    <x v="8878"/>
    <x v="0"/>
    <x v="44"/>
  </r>
  <r>
    <x v="14086"/>
    <x v="8879"/>
    <x v="0"/>
    <x v="6"/>
  </r>
  <r>
    <x v="14087"/>
    <x v="8880"/>
    <x v="2"/>
    <x v="39"/>
  </r>
  <r>
    <x v="14088"/>
    <x v="8881"/>
    <x v="0"/>
    <x v="16"/>
  </r>
  <r>
    <x v="14089"/>
    <x v="8882"/>
    <x v="0"/>
    <x v="7"/>
  </r>
  <r>
    <x v="14090"/>
    <x v="8883"/>
    <x v="2"/>
    <x v="12"/>
  </r>
  <r>
    <x v="14091"/>
    <x v="8884"/>
    <x v="2"/>
    <x v="38"/>
  </r>
  <r>
    <x v="14092"/>
    <x v="8885"/>
    <x v="4"/>
    <x v="40"/>
  </r>
  <r>
    <x v="14093"/>
    <x v="8886"/>
    <x v="0"/>
    <x v="27"/>
  </r>
  <r>
    <x v="14094"/>
    <x v="8887"/>
    <x v="1"/>
    <x v="21"/>
  </r>
  <r>
    <x v="14095"/>
    <x v="8888"/>
    <x v="0"/>
    <x v="21"/>
  </r>
  <r>
    <x v="14096"/>
    <x v="8889"/>
    <x v="0"/>
    <x v="21"/>
  </r>
  <r>
    <x v="14097"/>
    <x v="8890"/>
    <x v="5"/>
    <x v="9"/>
  </r>
  <r>
    <x v="14098"/>
    <x v="8891"/>
    <x v="3"/>
    <x v="13"/>
  </r>
  <r>
    <x v="14099"/>
    <x v="8892"/>
    <x v="2"/>
    <x v="39"/>
  </r>
  <r>
    <x v="14100"/>
    <x v="8893"/>
    <x v="0"/>
    <x v="6"/>
  </r>
  <r>
    <x v="14101"/>
    <x v="8894"/>
    <x v="0"/>
    <x v="17"/>
  </r>
  <r>
    <x v="14102"/>
    <x v="8894"/>
    <x v="0"/>
    <x v="9"/>
  </r>
  <r>
    <x v="14103"/>
    <x v="8894"/>
    <x v="0"/>
    <x v="14"/>
  </r>
  <r>
    <x v="14104"/>
    <x v="8894"/>
    <x v="2"/>
    <x v="1"/>
  </r>
  <r>
    <x v="14105"/>
    <x v="8894"/>
    <x v="0"/>
    <x v="36"/>
  </r>
  <r>
    <x v="14106"/>
    <x v="8894"/>
    <x v="5"/>
    <x v="9"/>
  </r>
  <r>
    <x v="14107"/>
    <x v="8895"/>
    <x v="0"/>
    <x v="15"/>
  </r>
  <r>
    <x v="14108"/>
    <x v="8896"/>
    <x v="5"/>
    <x v="21"/>
  </r>
  <r>
    <x v="14109"/>
    <x v="8897"/>
    <x v="0"/>
    <x v="27"/>
  </r>
  <r>
    <x v="14110"/>
    <x v="8897"/>
    <x v="4"/>
    <x v="1"/>
  </r>
  <r>
    <x v="14111"/>
    <x v="8898"/>
    <x v="0"/>
    <x v="17"/>
  </r>
  <r>
    <x v="14112"/>
    <x v="8899"/>
    <x v="4"/>
    <x v="47"/>
  </r>
  <r>
    <x v="14113"/>
    <x v="8900"/>
    <x v="4"/>
    <x v="28"/>
  </r>
  <r>
    <x v="14114"/>
    <x v="8900"/>
    <x v="2"/>
    <x v="32"/>
  </r>
  <r>
    <x v="14115"/>
    <x v="8901"/>
    <x v="0"/>
    <x v="37"/>
  </r>
  <r>
    <x v="14116"/>
    <x v="8902"/>
    <x v="2"/>
    <x v="21"/>
  </r>
  <r>
    <x v="14117"/>
    <x v="8903"/>
    <x v="0"/>
    <x v="31"/>
  </r>
  <r>
    <x v="14118"/>
    <x v="8904"/>
    <x v="5"/>
    <x v="7"/>
  </r>
  <r>
    <x v="14119"/>
    <x v="8905"/>
    <x v="0"/>
    <x v="13"/>
  </r>
  <r>
    <x v="14120"/>
    <x v="8905"/>
    <x v="0"/>
    <x v="13"/>
  </r>
  <r>
    <x v="14121"/>
    <x v="8905"/>
    <x v="0"/>
    <x v="10"/>
  </r>
  <r>
    <x v="14122"/>
    <x v="8905"/>
    <x v="2"/>
    <x v="9"/>
  </r>
  <r>
    <x v="14123"/>
    <x v="8906"/>
    <x v="3"/>
    <x v="2"/>
  </r>
  <r>
    <x v="14124"/>
    <x v="8907"/>
    <x v="0"/>
    <x v="21"/>
  </r>
  <r>
    <x v="14125"/>
    <x v="8908"/>
    <x v="0"/>
    <x v="22"/>
  </r>
  <r>
    <x v="14126"/>
    <x v="8909"/>
    <x v="0"/>
    <x v="16"/>
  </r>
  <r>
    <x v="14127"/>
    <x v="8910"/>
    <x v="0"/>
    <x v="13"/>
  </r>
  <r>
    <x v="14128"/>
    <x v="8911"/>
    <x v="0"/>
    <x v="16"/>
  </r>
  <r>
    <x v="14129"/>
    <x v="8912"/>
    <x v="0"/>
    <x v="30"/>
  </r>
  <r>
    <x v="14130"/>
    <x v="8913"/>
    <x v="8"/>
    <x v="10"/>
  </r>
  <r>
    <x v="14131"/>
    <x v="8913"/>
    <x v="7"/>
    <x v="28"/>
  </r>
  <r>
    <x v="14132"/>
    <x v="8913"/>
    <x v="4"/>
    <x v="1"/>
  </r>
  <r>
    <x v="14133"/>
    <x v="8914"/>
    <x v="0"/>
    <x v="26"/>
  </r>
  <r>
    <x v="14134"/>
    <x v="8915"/>
    <x v="0"/>
    <x v="13"/>
  </r>
  <r>
    <x v="14135"/>
    <x v="8916"/>
    <x v="0"/>
    <x v="28"/>
  </r>
  <r>
    <x v="14136"/>
    <x v="8917"/>
    <x v="4"/>
    <x v="40"/>
  </r>
  <r>
    <x v="14137"/>
    <x v="8918"/>
    <x v="2"/>
    <x v="16"/>
  </r>
  <r>
    <x v="14138"/>
    <x v="8919"/>
    <x v="4"/>
    <x v="12"/>
  </r>
  <r>
    <x v="14139"/>
    <x v="8919"/>
    <x v="2"/>
    <x v="22"/>
  </r>
  <r>
    <x v="14140"/>
    <x v="8919"/>
    <x v="4"/>
    <x v="7"/>
  </r>
  <r>
    <x v="14141"/>
    <x v="8919"/>
    <x v="2"/>
    <x v="3"/>
  </r>
  <r>
    <x v="14142"/>
    <x v="8919"/>
    <x v="2"/>
    <x v="20"/>
  </r>
  <r>
    <x v="14143"/>
    <x v="8920"/>
    <x v="3"/>
    <x v="15"/>
  </r>
  <r>
    <x v="14144"/>
    <x v="8921"/>
    <x v="0"/>
    <x v="22"/>
  </r>
  <r>
    <x v="14145"/>
    <x v="8922"/>
    <x v="4"/>
    <x v="10"/>
  </r>
  <r>
    <x v="14146"/>
    <x v="8923"/>
    <x v="4"/>
    <x v="37"/>
  </r>
  <r>
    <x v="14147"/>
    <x v="8923"/>
    <x v="0"/>
    <x v="36"/>
  </r>
  <r>
    <x v="14148"/>
    <x v="8923"/>
    <x v="0"/>
    <x v="11"/>
  </r>
  <r>
    <x v="14149"/>
    <x v="8923"/>
    <x v="0"/>
    <x v="26"/>
  </r>
  <r>
    <x v="14150"/>
    <x v="8923"/>
    <x v="0"/>
    <x v="39"/>
  </r>
  <r>
    <x v="14151"/>
    <x v="8924"/>
    <x v="0"/>
    <x v="7"/>
  </r>
  <r>
    <x v="14152"/>
    <x v="8925"/>
    <x v="2"/>
    <x v="27"/>
  </r>
  <r>
    <x v="14153"/>
    <x v="8926"/>
    <x v="4"/>
    <x v="20"/>
  </r>
  <r>
    <x v="14154"/>
    <x v="8926"/>
    <x v="0"/>
    <x v="9"/>
  </r>
  <r>
    <x v="14155"/>
    <x v="8926"/>
    <x v="2"/>
    <x v="48"/>
  </r>
  <r>
    <x v="14156"/>
    <x v="8926"/>
    <x v="0"/>
    <x v="35"/>
  </r>
  <r>
    <x v="14157"/>
    <x v="8927"/>
    <x v="3"/>
    <x v="28"/>
  </r>
  <r>
    <x v="14158"/>
    <x v="8928"/>
    <x v="0"/>
    <x v="15"/>
  </r>
  <r>
    <x v="14159"/>
    <x v="8929"/>
    <x v="0"/>
    <x v="14"/>
  </r>
  <r>
    <x v="14160"/>
    <x v="8930"/>
    <x v="0"/>
    <x v="26"/>
  </r>
  <r>
    <x v="14161"/>
    <x v="8931"/>
    <x v="0"/>
    <x v="16"/>
  </r>
  <r>
    <x v="14162"/>
    <x v="8932"/>
    <x v="3"/>
    <x v="9"/>
  </r>
  <r>
    <x v="14163"/>
    <x v="8933"/>
    <x v="4"/>
    <x v="35"/>
  </r>
  <r>
    <x v="14164"/>
    <x v="8934"/>
    <x v="5"/>
    <x v="36"/>
  </r>
  <r>
    <x v="14165"/>
    <x v="8934"/>
    <x v="0"/>
    <x v="14"/>
  </r>
  <r>
    <x v="14166"/>
    <x v="8935"/>
    <x v="0"/>
    <x v="26"/>
  </r>
  <r>
    <x v="14167"/>
    <x v="8935"/>
    <x v="0"/>
    <x v="27"/>
  </r>
  <r>
    <x v="14168"/>
    <x v="8936"/>
    <x v="4"/>
    <x v="49"/>
  </r>
  <r>
    <x v="14169"/>
    <x v="8937"/>
    <x v="5"/>
    <x v="9"/>
  </r>
  <r>
    <x v="14170"/>
    <x v="8938"/>
    <x v="4"/>
    <x v="1"/>
  </r>
  <r>
    <x v="14171"/>
    <x v="8938"/>
    <x v="0"/>
    <x v="27"/>
  </r>
  <r>
    <x v="14172"/>
    <x v="8938"/>
    <x v="2"/>
    <x v="17"/>
  </r>
  <r>
    <x v="14173"/>
    <x v="8938"/>
    <x v="0"/>
    <x v="30"/>
  </r>
  <r>
    <x v="14174"/>
    <x v="8939"/>
    <x v="0"/>
    <x v="34"/>
  </r>
  <r>
    <x v="14175"/>
    <x v="8940"/>
    <x v="0"/>
    <x v="12"/>
  </r>
  <r>
    <x v="14176"/>
    <x v="8941"/>
    <x v="2"/>
    <x v="3"/>
  </r>
  <r>
    <x v="14177"/>
    <x v="8942"/>
    <x v="4"/>
    <x v="43"/>
  </r>
  <r>
    <x v="14178"/>
    <x v="8942"/>
    <x v="4"/>
    <x v="27"/>
  </r>
  <r>
    <x v="14179"/>
    <x v="8943"/>
    <x v="2"/>
    <x v="16"/>
  </r>
  <r>
    <x v="14180"/>
    <x v="8944"/>
    <x v="2"/>
    <x v="6"/>
  </r>
  <r>
    <x v="14181"/>
    <x v="8944"/>
    <x v="0"/>
    <x v="21"/>
  </r>
  <r>
    <x v="14182"/>
    <x v="8944"/>
    <x v="0"/>
    <x v="29"/>
  </r>
  <r>
    <x v="14183"/>
    <x v="8944"/>
    <x v="2"/>
    <x v="22"/>
  </r>
  <r>
    <x v="14184"/>
    <x v="8944"/>
    <x v="2"/>
    <x v="21"/>
  </r>
  <r>
    <x v="14185"/>
    <x v="8944"/>
    <x v="2"/>
    <x v="14"/>
  </r>
  <r>
    <x v="14186"/>
    <x v="8945"/>
    <x v="0"/>
    <x v="26"/>
  </r>
  <r>
    <x v="14187"/>
    <x v="8946"/>
    <x v="0"/>
    <x v="35"/>
  </r>
  <r>
    <x v="14188"/>
    <x v="8947"/>
    <x v="0"/>
    <x v="15"/>
  </r>
  <r>
    <x v="14189"/>
    <x v="8948"/>
    <x v="4"/>
    <x v="7"/>
  </r>
  <r>
    <x v="14190"/>
    <x v="8949"/>
    <x v="2"/>
    <x v="21"/>
  </r>
  <r>
    <x v="14191"/>
    <x v="8949"/>
    <x v="0"/>
    <x v="22"/>
  </r>
  <r>
    <x v="14192"/>
    <x v="8949"/>
    <x v="0"/>
    <x v="24"/>
  </r>
  <r>
    <x v="14193"/>
    <x v="8949"/>
    <x v="2"/>
    <x v="30"/>
  </r>
  <r>
    <x v="14194"/>
    <x v="8950"/>
    <x v="4"/>
    <x v="29"/>
  </r>
  <r>
    <x v="14195"/>
    <x v="8951"/>
    <x v="0"/>
    <x v="35"/>
  </r>
  <r>
    <x v="14196"/>
    <x v="8951"/>
    <x v="2"/>
    <x v="6"/>
  </r>
  <r>
    <x v="14197"/>
    <x v="8952"/>
    <x v="0"/>
    <x v="2"/>
  </r>
  <r>
    <x v="14198"/>
    <x v="8952"/>
    <x v="7"/>
    <x v="14"/>
  </r>
  <r>
    <x v="14199"/>
    <x v="8953"/>
    <x v="0"/>
    <x v="37"/>
  </r>
  <r>
    <x v="14200"/>
    <x v="8954"/>
    <x v="4"/>
    <x v="13"/>
  </r>
  <r>
    <x v="14201"/>
    <x v="8955"/>
    <x v="3"/>
    <x v="35"/>
  </r>
  <r>
    <x v="14202"/>
    <x v="8955"/>
    <x v="2"/>
    <x v="16"/>
  </r>
  <r>
    <x v="14203"/>
    <x v="8955"/>
    <x v="4"/>
    <x v="13"/>
  </r>
  <r>
    <x v="14204"/>
    <x v="8955"/>
    <x v="0"/>
    <x v="4"/>
  </r>
  <r>
    <x v="14205"/>
    <x v="8955"/>
    <x v="0"/>
    <x v="43"/>
  </r>
  <r>
    <x v="14206"/>
    <x v="8956"/>
    <x v="0"/>
    <x v="34"/>
  </r>
  <r>
    <x v="14207"/>
    <x v="8956"/>
    <x v="0"/>
    <x v="25"/>
  </r>
  <r>
    <x v="14208"/>
    <x v="8956"/>
    <x v="5"/>
    <x v="44"/>
  </r>
  <r>
    <x v="14209"/>
    <x v="8957"/>
    <x v="0"/>
    <x v="4"/>
  </r>
  <r>
    <x v="14210"/>
    <x v="8957"/>
    <x v="0"/>
    <x v="24"/>
  </r>
  <r>
    <x v="14211"/>
    <x v="8958"/>
    <x v="5"/>
    <x v="39"/>
  </r>
  <r>
    <x v="14212"/>
    <x v="8959"/>
    <x v="7"/>
    <x v="34"/>
  </r>
  <r>
    <x v="14213"/>
    <x v="8960"/>
    <x v="4"/>
    <x v="24"/>
  </r>
  <r>
    <x v="14214"/>
    <x v="8960"/>
    <x v="0"/>
    <x v="25"/>
  </r>
  <r>
    <x v="14215"/>
    <x v="8961"/>
    <x v="0"/>
    <x v="11"/>
  </r>
  <r>
    <x v="14216"/>
    <x v="8962"/>
    <x v="0"/>
    <x v="22"/>
  </r>
  <r>
    <x v="14217"/>
    <x v="8962"/>
    <x v="0"/>
    <x v="13"/>
  </r>
  <r>
    <x v="14218"/>
    <x v="8963"/>
    <x v="2"/>
    <x v="21"/>
  </r>
  <r>
    <x v="14219"/>
    <x v="8964"/>
    <x v="0"/>
    <x v="26"/>
  </r>
  <r>
    <x v="14220"/>
    <x v="8965"/>
    <x v="0"/>
    <x v="15"/>
  </r>
  <r>
    <x v="14221"/>
    <x v="8966"/>
    <x v="0"/>
    <x v="20"/>
  </r>
  <r>
    <x v="14222"/>
    <x v="8967"/>
    <x v="2"/>
    <x v="6"/>
  </r>
  <r>
    <x v="14223"/>
    <x v="8968"/>
    <x v="0"/>
    <x v="2"/>
  </r>
  <r>
    <x v="14224"/>
    <x v="8969"/>
    <x v="7"/>
    <x v="15"/>
  </r>
  <r>
    <x v="14225"/>
    <x v="8969"/>
    <x v="0"/>
    <x v="15"/>
  </r>
  <r>
    <x v="14226"/>
    <x v="8970"/>
    <x v="0"/>
    <x v="26"/>
  </r>
  <r>
    <x v="14227"/>
    <x v="8971"/>
    <x v="4"/>
    <x v="26"/>
  </r>
  <r>
    <x v="14228"/>
    <x v="8972"/>
    <x v="7"/>
    <x v="9"/>
  </r>
  <r>
    <x v="14229"/>
    <x v="8973"/>
    <x v="0"/>
    <x v="26"/>
  </r>
  <r>
    <x v="14230"/>
    <x v="8974"/>
    <x v="4"/>
    <x v="28"/>
  </r>
  <r>
    <x v="14231"/>
    <x v="8975"/>
    <x v="0"/>
    <x v="14"/>
  </r>
  <r>
    <x v="14232"/>
    <x v="8975"/>
    <x v="0"/>
    <x v="27"/>
  </r>
  <r>
    <x v="14233"/>
    <x v="8975"/>
    <x v="0"/>
    <x v="10"/>
  </r>
  <r>
    <x v="14234"/>
    <x v="8976"/>
    <x v="4"/>
    <x v="0"/>
  </r>
  <r>
    <x v="14235"/>
    <x v="8977"/>
    <x v="4"/>
    <x v="6"/>
  </r>
  <r>
    <x v="14236"/>
    <x v="8977"/>
    <x v="4"/>
    <x v="29"/>
  </r>
  <r>
    <x v="14237"/>
    <x v="8978"/>
    <x v="2"/>
    <x v="21"/>
  </r>
  <r>
    <x v="14238"/>
    <x v="8979"/>
    <x v="0"/>
    <x v="12"/>
  </r>
  <r>
    <x v="14239"/>
    <x v="8979"/>
    <x v="0"/>
    <x v="17"/>
  </r>
  <r>
    <x v="14240"/>
    <x v="8980"/>
    <x v="4"/>
    <x v="39"/>
  </r>
  <r>
    <x v="14241"/>
    <x v="8981"/>
    <x v="4"/>
    <x v="10"/>
  </r>
  <r>
    <x v="14242"/>
    <x v="8982"/>
    <x v="2"/>
    <x v="21"/>
  </r>
  <r>
    <x v="14243"/>
    <x v="8983"/>
    <x v="4"/>
    <x v="14"/>
  </r>
  <r>
    <x v="14244"/>
    <x v="8983"/>
    <x v="4"/>
    <x v="16"/>
  </r>
  <r>
    <x v="14245"/>
    <x v="8984"/>
    <x v="0"/>
    <x v="10"/>
  </r>
  <r>
    <x v="14246"/>
    <x v="8985"/>
    <x v="0"/>
    <x v="15"/>
  </r>
  <r>
    <x v="14247"/>
    <x v="8986"/>
    <x v="4"/>
    <x v="14"/>
  </r>
  <r>
    <x v="14248"/>
    <x v="8986"/>
    <x v="4"/>
    <x v="25"/>
  </r>
  <r>
    <x v="14249"/>
    <x v="8987"/>
    <x v="0"/>
    <x v="28"/>
  </r>
  <r>
    <x v="14250"/>
    <x v="8988"/>
    <x v="5"/>
    <x v="64"/>
  </r>
  <r>
    <x v="14251"/>
    <x v="8989"/>
    <x v="2"/>
    <x v="1"/>
  </r>
  <r>
    <x v="14252"/>
    <x v="8990"/>
    <x v="4"/>
    <x v="3"/>
  </r>
  <r>
    <x v="14253"/>
    <x v="8990"/>
    <x v="4"/>
    <x v="21"/>
  </r>
  <r>
    <x v="14254"/>
    <x v="8990"/>
    <x v="0"/>
    <x v="10"/>
  </r>
  <r>
    <x v="14255"/>
    <x v="8990"/>
    <x v="4"/>
    <x v="37"/>
  </r>
  <r>
    <x v="14256"/>
    <x v="8990"/>
    <x v="4"/>
    <x v="39"/>
  </r>
  <r>
    <x v="14257"/>
    <x v="8990"/>
    <x v="0"/>
    <x v="14"/>
  </r>
  <r>
    <x v="14258"/>
    <x v="8990"/>
    <x v="0"/>
    <x v="34"/>
  </r>
  <r>
    <x v="14259"/>
    <x v="8990"/>
    <x v="4"/>
    <x v="15"/>
  </r>
  <r>
    <x v="14260"/>
    <x v="8990"/>
    <x v="4"/>
    <x v="6"/>
  </r>
  <r>
    <x v="14261"/>
    <x v="8991"/>
    <x v="3"/>
    <x v="34"/>
  </r>
  <r>
    <x v="14262"/>
    <x v="8992"/>
    <x v="3"/>
    <x v="6"/>
  </r>
  <r>
    <x v="14263"/>
    <x v="8993"/>
    <x v="0"/>
    <x v="17"/>
  </r>
  <r>
    <x v="14264"/>
    <x v="8993"/>
    <x v="4"/>
    <x v="7"/>
  </r>
  <r>
    <x v="14265"/>
    <x v="8993"/>
    <x v="4"/>
    <x v="13"/>
  </r>
  <r>
    <x v="14266"/>
    <x v="8994"/>
    <x v="0"/>
    <x v="14"/>
  </r>
  <r>
    <x v="14267"/>
    <x v="8995"/>
    <x v="4"/>
    <x v="28"/>
  </r>
  <r>
    <x v="14268"/>
    <x v="8996"/>
    <x v="0"/>
    <x v="9"/>
  </r>
  <r>
    <x v="14269"/>
    <x v="8996"/>
    <x v="3"/>
    <x v="12"/>
  </r>
  <r>
    <x v="14270"/>
    <x v="8997"/>
    <x v="0"/>
    <x v="30"/>
  </r>
  <r>
    <x v="14271"/>
    <x v="8998"/>
    <x v="2"/>
    <x v="39"/>
  </r>
  <r>
    <x v="14272"/>
    <x v="8999"/>
    <x v="4"/>
    <x v="10"/>
  </r>
  <r>
    <x v="14273"/>
    <x v="8999"/>
    <x v="2"/>
    <x v="40"/>
  </r>
  <r>
    <x v="14274"/>
    <x v="9000"/>
    <x v="4"/>
    <x v="9"/>
  </r>
  <r>
    <x v="14275"/>
    <x v="9001"/>
    <x v="0"/>
    <x v="31"/>
  </r>
  <r>
    <x v="14276"/>
    <x v="9002"/>
    <x v="3"/>
    <x v="31"/>
  </r>
  <r>
    <x v="14277"/>
    <x v="9003"/>
    <x v="0"/>
    <x v="10"/>
  </r>
  <r>
    <x v="14278"/>
    <x v="9003"/>
    <x v="4"/>
    <x v="14"/>
  </r>
  <r>
    <x v="14279"/>
    <x v="9004"/>
    <x v="7"/>
    <x v="28"/>
  </r>
  <r>
    <x v="14280"/>
    <x v="9005"/>
    <x v="0"/>
    <x v="6"/>
  </r>
  <r>
    <x v="14281"/>
    <x v="9006"/>
    <x v="4"/>
    <x v="27"/>
  </r>
  <r>
    <x v="14282"/>
    <x v="9007"/>
    <x v="0"/>
    <x v="32"/>
  </r>
  <r>
    <x v="14283"/>
    <x v="9007"/>
    <x v="4"/>
    <x v="49"/>
  </r>
  <r>
    <x v="14284"/>
    <x v="9008"/>
    <x v="5"/>
    <x v="14"/>
  </r>
  <r>
    <x v="14285"/>
    <x v="9009"/>
    <x v="5"/>
    <x v="30"/>
  </r>
  <r>
    <x v="14286"/>
    <x v="9010"/>
    <x v="0"/>
    <x v="21"/>
  </r>
  <r>
    <x v="14287"/>
    <x v="9011"/>
    <x v="4"/>
    <x v="18"/>
  </r>
  <r>
    <x v="14288"/>
    <x v="9012"/>
    <x v="4"/>
    <x v="3"/>
  </r>
  <r>
    <x v="14289"/>
    <x v="9013"/>
    <x v="0"/>
    <x v="2"/>
  </r>
  <r>
    <x v="14290"/>
    <x v="9014"/>
    <x v="0"/>
    <x v="28"/>
  </r>
  <r>
    <x v="14291"/>
    <x v="9015"/>
    <x v="7"/>
    <x v="29"/>
  </r>
  <r>
    <x v="14292"/>
    <x v="9016"/>
    <x v="3"/>
    <x v="18"/>
  </r>
  <r>
    <x v="14293"/>
    <x v="9017"/>
    <x v="4"/>
    <x v="9"/>
  </r>
  <r>
    <x v="14294"/>
    <x v="9018"/>
    <x v="0"/>
    <x v="34"/>
  </r>
  <r>
    <x v="14295"/>
    <x v="9019"/>
    <x v="0"/>
    <x v="4"/>
  </r>
  <r>
    <x v="14296"/>
    <x v="9020"/>
    <x v="0"/>
    <x v="44"/>
  </r>
  <r>
    <x v="14297"/>
    <x v="9021"/>
    <x v="0"/>
    <x v="16"/>
  </r>
  <r>
    <x v="14298"/>
    <x v="9021"/>
    <x v="4"/>
    <x v="5"/>
  </r>
  <r>
    <x v="14299"/>
    <x v="9021"/>
    <x v="4"/>
    <x v="22"/>
  </r>
  <r>
    <x v="14300"/>
    <x v="9022"/>
    <x v="0"/>
    <x v="20"/>
  </r>
  <r>
    <x v="14301"/>
    <x v="9023"/>
    <x v="0"/>
    <x v="3"/>
  </r>
  <r>
    <x v="14302"/>
    <x v="9024"/>
    <x v="0"/>
    <x v="35"/>
  </r>
  <r>
    <x v="14303"/>
    <x v="9025"/>
    <x v="4"/>
    <x v="29"/>
  </r>
  <r>
    <x v="14304"/>
    <x v="9025"/>
    <x v="4"/>
    <x v="2"/>
  </r>
  <r>
    <x v="14305"/>
    <x v="9026"/>
    <x v="0"/>
    <x v="43"/>
  </r>
  <r>
    <x v="14306"/>
    <x v="9027"/>
    <x v="0"/>
    <x v="16"/>
  </r>
  <r>
    <x v="14307"/>
    <x v="9028"/>
    <x v="4"/>
    <x v="14"/>
  </r>
  <r>
    <x v="14308"/>
    <x v="9029"/>
    <x v="0"/>
    <x v="9"/>
  </r>
  <r>
    <x v="14309"/>
    <x v="9030"/>
    <x v="2"/>
    <x v="30"/>
  </r>
  <r>
    <x v="14310"/>
    <x v="9031"/>
    <x v="5"/>
    <x v="22"/>
  </r>
  <r>
    <x v="14311"/>
    <x v="9032"/>
    <x v="2"/>
    <x v="17"/>
  </r>
  <r>
    <x v="14312"/>
    <x v="9032"/>
    <x v="0"/>
    <x v="34"/>
  </r>
  <r>
    <x v="14313"/>
    <x v="9033"/>
    <x v="0"/>
    <x v="22"/>
  </r>
  <r>
    <x v="14314"/>
    <x v="9034"/>
    <x v="3"/>
    <x v="14"/>
  </r>
  <r>
    <x v="14315"/>
    <x v="9035"/>
    <x v="0"/>
    <x v="30"/>
  </r>
  <r>
    <x v="14316"/>
    <x v="9036"/>
    <x v="0"/>
    <x v="16"/>
  </r>
  <r>
    <x v="14317"/>
    <x v="9037"/>
    <x v="4"/>
    <x v="26"/>
  </r>
  <r>
    <x v="14318"/>
    <x v="9037"/>
    <x v="5"/>
    <x v="17"/>
  </r>
  <r>
    <x v="14319"/>
    <x v="9037"/>
    <x v="6"/>
    <x v="1"/>
  </r>
  <r>
    <x v="14320"/>
    <x v="9037"/>
    <x v="0"/>
    <x v="25"/>
  </r>
  <r>
    <x v="14321"/>
    <x v="9037"/>
    <x v="0"/>
    <x v="45"/>
  </r>
  <r>
    <x v="14322"/>
    <x v="9038"/>
    <x v="0"/>
    <x v="32"/>
  </r>
  <r>
    <x v="14323"/>
    <x v="9038"/>
    <x v="0"/>
    <x v="16"/>
  </r>
  <r>
    <x v="14324"/>
    <x v="9039"/>
    <x v="0"/>
    <x v="17"/>
  </r>
  <r>
    <x v="14325"/>
    <x v="9039"/>
    <x v="0"/>
    <x v="16"/>
  </r>
  <r>
    <x v="14326"/>
    <x v="9040"/>
    <x v="2"/>
    <x v="13"/>
  </r>
  <r>
    <x v="14327"/>
    <x v="9041"/>
    <x v="2"/>
    <x v="12"/>
  </r>
  <r>
    <x v="14328"/>
    <x v="9042"/>
    <x v="0"/>
    <x v="4"/>
  </r>
  <r>
    <x v="14329"/>
    <x v="9043"/>
    <x v="0"/>
    <x v="21"/>
  </r>
  <r>
    <x v="14330"/>
    <x v="9043"/>
    <x v="0"/>
    <x v="44"/>
  </r>
  <r>
    <x v="14331"/>
    <x v="9043"/>
    <x v="0"/>
    <x v="17"/>
  </r>
  <r>
    <x v="14332"/>
    <x v="9043"/>
    <x v="0"/>
    <x v="22"/>
  </r>
  <r>
    <x v="14333"/>
    <x v="9043"/>
    <x v="0"/>
    <x v="10"/>
  </r>
  <r>
    <x v="14334"/>
    <x v="9044"/>
    <x v="0"/>
    <x v="14"/>
  </r>
  <r>
    <x v="14335"/>
    <x v="9045"/>
    <x v="0"/>
    <x v="15"/>
  </r>
  <r>
    <x v="14336"/>
    <x v="9046"/>
    <x v="2"/>
    <x v="43"/>
  </r>
  <r>
    <x v="14337"/>
    <x v="9047"/>
    <x v="3"/>
    <x v="4"/>
  </r>
  <r>
    <x v="14338"/>
    <x v="9048"/>
    <x v="0"/>
    <x v="10"/>
  </r>
  <r>
    <x v="14339"/>
    <x v="9049"/>
    <x v="0"/>
    <x v="34"/>
  </r>
  <r>
    <x v="14340"/>
    <x v="9050"/>
    <x v="0"/>
    <x v="37"/>
  </r>
  <r>
    <x v="14341"/>
    <x v="9051"/>
    <x v="0"/>
    <x v="21"/>
  </r>
  <r>
    <x v="14342"/>
    <x v="9051"/>
    <x v="2"/>
    <x v="31"/>
  </r>
  <r>
    <x v="14343"/>
    <x v="9051"/>
    <x v="0"/>
    <x v="35"/>
  </r>
  <r>
    <x v="14344"/>
    <x v="9051"/>
    <x v="0"/>
    <x v="13"/>
  </r>
  <r>
    <x v="14345"/>
    <x v="9051"/>
    <x v="2"/>
    <x v="43"/>
  </r>
  <r>
    <x v="14346"/>
    <x v="9051"/>
    <x v="4"/>
    <x v="21"/>
  </r>
  <r>
    <x v="14347"/>
    <x v="9051"/>
    <x v="2"/>
    <x v="26"/>
  </r>
  <r>
    <x v="14348"/>
    <x v="9051"/>
    <x v="0"/>
    <x v="22"/>
  </r>
  <r>
    <x v="14349"/>
    <x v="9051"/>
    <x v="0"/>
    <x v="27"/>
  </r>
  <r>
    <x v="14350"/>
    <x v="9052"/>
    <x v="0"/>
    <x v="32"/>
  </r>
  <r>
    <x v="14351"/>
    <x v="9053"/>
    <x v="0"/>
    <x v="30"/>
  </r>
  <r>
    <x v="14352"/>
    <x v="9054"/>
    <x v="5"/>
    <x v="4"/>
  </r>
  <r>
    <x v="14353"/>
    <x v="9055"/>
    <x v="0"/>
    <x v="9"/>
  </r>
  <r>
    <x v="14354"/>
    <x v="9056"/>
    <x v="3"/>
    <x v="36"/>
  </r>
  <r>
    <x v="14355"/>
    <x v="9057"/>
    <x v="0"/>
    <x v="23"/>
  </r>
  <r>
    <x v="14356"/>
    <x v="9058"/>
    <x v="0"/>
    <x v="43"/>
  </r>
  <r>
    <x v="14357"/>
    <x v="9059"/>
    <x v="4"/>
    <x v="14"/>
  </r>
  <r>
    <x v="14358"/>
    <x v="9060"/>
    <x v="0"/>
    <x v="44"/>
  </r>
  <r>
    <x v="14359"/>
    <x v="9061"/>
    <x v="0"/>
    <x v="21"/>
  </r>
  <r>
    <x v="14360"/>
    <x v="9062"/>
    <x v="0"/>
    <x v="5"/>
  </r>
  <r>
    <x v="14361"/>
    <x v="9063"/>
    <x v="0"/>
    <x v="2"/>
  </r>
  <r>
    <x v="14362"/>
    <x v="9064"/>
    <x v="0"/>
    <x v="20"/>
  </r>
  <r>
    <x v="14363"/>
    <x v="9065"/>
    <x v="7"/>
    <x v="12"/>
  </r>
  <r>
    <x v="14364"/>
    <x v="9066"/>
    <x v="0"/>
    <x v="16"/>
  </r>
  <r>
    <x v="14365"/>
    <x v="9066"/>
    <x v="2"/>
    <x v="29"/>
  </r>
  <r>
    <x v="14366"/>
    <x v="9066"/>
    <x v="0"/>
    <x v="22"/>
  </r>
  <r>
    <x v="14367"/>
    <x v="9066"/>
    <x v="0"/>
    <x v="29"/>
  </r>
  <r>
    <x v="14368"/>
    <x v="9066"/>
    <x v="0"/>
    <x v="16"/>
  </r>
  <r>
    <x v="14369"/>
    <x v="9066"/>
    <x v="0"/>
    <x v="28"/>
  </r>
  <r>
    <x v="14370"/>
    <x v="9067"/>
    <x v="0"/>
    <x v="34"/>
  </r>
  <r>
    <x v="14371"/>
    <x v="9068"/>
    <x v="0"/>
    <x v="7"/>
  </r>
  <r>
    <x v="14372"/>
    <x v="9069"/>
    <x v="0"/>
    <x v="25"/>
  </r>
  <r>
    <x v="14373"/>
    <x v="9069"/>
    <x v="4"/>
    <x v="6"/>
  </r>
  <r>
    <x v="14374"/>
    <x v="9069"/>
    <x v="0"/>
    <x v="48"/>
  </r>
  <r>
    <x v="14375"/>
    <x v="9069"/>
    <x v="0"/>
    <x v="12"/>
  </r>
  <r>
    <x v="14376"/>
    <x v="9070"/>
    <x v="0"/>
    <x v="27"/>
  </r>
  <r>
    <x v="14377"/>
    <x v="9071"/>
    <x v="4"/>
    <x v="18"/>
  </r>
  <r>
    <x v="14378"/>
    <x v="9071"/>
    <x v="0"/>
    <x v="36"/>
  </r>
  <r>
    <x v="14379"/>
    <x v="9071"/>
    <x v="2"/>
    <x v="3"/>
  </r>
  <r>
    <x v="14380"/>
    <x v="9072"/>
    <x v="7"/>
    <x v="40"/>
  </r>
  <r>
    <x v="14381"/>
    <x v="9073"/>
    <x v="3"/>
    <x v="6"/>
  </r>
  <r>
    <x v="14382"/>
    <x v="9074"/>
    <x v="0"/>
    <x v="14"/>
  </r>
  <r>
    <x v="14383"/>
    <x v="9074"/>
    <x v="0"/>
    <x v="27"/>
  </r>
  <r>
    <x v="14384"/>
    <x v="9074"/>
    <x v="4"/>
    <x v="1"/>
  </r>
  <r>
    <x v="14385"/>
    <x v="9074"/>
    <x v="0"/>
    <x v="10"/>
  </r>
  <r>
    <x v="14386"/>
    <x v="9074"/>
    <x v="0"/>
    <x v="2"/>
  </r>
  <r>
    <x v="14387"/>
    <x v="9074"/>
    <x v="0"/>
    <x v="26"/>
  </r>
  <r>
    <x v="14388"/>
    <x v="9075"/>
    <x v="0"/>
    <x v="21"/>
  </r>
  <r>
    <x v="14389"/>
    <x v="9075"/>
    <x v="0"/>
    <x v="22"/>
  </r>
  <r>
    <x v="14390"/>
    <x v="9076"/>
    <x v="3"/>
    <x v="13"/>
  </r>
  <r>
    <x v="14391"/>
    <x v="9077"/>
    <x v="0"/>
    <x v="41"/>
  </r>
  <r>
    <x v="14392"/>
    <x v="9077"/>
    <x v="0"/>
    <x v="47"/>
  </r>
  <r>
    <x v="14393"/>
    <x v="9077"/>
    <x v="2"/>
    <x v="13"/>
  </r>
  <r>
    <x v="14394"/>
    <x v="9078"/>
    <x v="0"/>
    <x v="0"/>
  </r>
  <r>
    <x v="14395"/>
    <x v="9079"/>
    <x v="7"/>
    <x v="7"/>
  </r>
  <r>
    <x v="14396"/>
    <x v="9079"/>
    <x v="0"/>
    <x v="43"/>
  </r>
  <r>
    <x v="14397"/>
    <x v="9079"/>
    <x v="0"/>
    <x v="3"/>
  </r>
  <r>
    <x v="14398"/>
    <x v="9080"/>
    <x v="0"/>
    <x v="21"/>
  </r>
  <r>
    <x v="14399"/>
    <x v="9081"/>
    <x v="7"/>
    <x v="34"/>
  </r>
  <r>
    <x v="14400"/>
    <x v="9081"/>
    <x v="0"/>
    <x v="2"/>
  </r>
  <r>
    <x v="14401"/>
    <x v="9081"/>
    <x v="0"/>
    <x v="10"/>
  </r>
  <r>
    <x v="14402"/>
    <x v="9081"/>
    <x v="0"/>
    <x v="40"/>
  </r>
  <r>
    <x v="14403"/>
    <x v="9082"/>
    <x v="2"/>
    <x v="44"/>
  </r>
  <r>
    <x v="14404"/>
    <x v="9082"/>
    <x v="0"/>
    <x v="45"/>
  </r>
  <r>
    <x v="14405"/>
    <x v="9083"/>
    <x v="5"/>
    <x v="28"/>
  </r>
  <r>
    <x v="14406"/>
    <x v="9084"/>
    <x v="2"/>
    <x v="40"/>
  </r>
  <r>
    <x v="14407"/>
    <x v="9085"/>
    <x v="0"/>
    <x v="14"/>
  </r>
  <r>
    <x v="14408"/>
    <x v="9086"/>
    <x v="3"/>
    <x v="47"/>
  </r>
  <r>
    <x v="14409"/>
    <x v="9087"/>
    <x v="0"/>
    <x v="43"/>
  </r>
  <r>
    <x v="14410"/>
    <x v="9088"/>
    <x v="0"/>
    <x v="21"/>
  </r>
  <r>
    <x v="14411"/>
    <x v="9089"/>
    <x v="2"/>
    <x v="21"/>
  </r>
  <r>
    <x v="14412"/>
    <x v="9089"/>
    <x v="0"/>
    <x v="34"/>
  </r>
  <r>
    <x v="14413"/>
    <x v="9090"/>
    <x v="0"/>
    <x v="37"/>
  </r>
  <r>
    <x v="14414"/>
    <x v="9091"/>
    <x v="3"/>
    <x v="9"/>
  </r>
  <r>
    <x v="14415"/>
    <x v="9092"/>
    <x v="0"/>
    <x v="26"/>
  </r>
  <r>
    <x v="14416"/>
    <x v="9093"/>
    <x v="4"/>
    <x v="1"/>
  </r>
  <r>
    <x v="14417"/>
    <x v="9094"/>
    <x v="0"/>
    <x v="5"/>
  </r>
  <r>
    <x v="14418"/>
    <x v="9095"/>
    <x v="4"/>
    <x v="39"/>
  </r>
  <r>
    <x v="14419"/>
    <x v="9096"/>
    <x v="0"/>
    <x v="21"/>
  </r>
  <r>
    <x v="14420"/>
    <x v="9097"/>
    <x v="2"/>
    <x v="25"/>
  </r>
  <r>
    <x v="14421"/>
    <x v="9098"/>
    <x v="0"/>
    <x v="3"/>
  </r>
  <r>
    <x v="14422"/>
    <x v="9098"/>
    <x v="0"/>
    <x v="10"/>
  </r>
  <r>
    <x v="14423"/>
    <x v="9099"/>
    <x v="0"/>
    <x v="9"/>
  </r>
  <r>
    <x v="14424"/>
    <x v="9100"/>
    <x v="0"/>
    <x v="32"/>
  </r>
  <r>
    <x v="14425"/>
    <x v="9101"/>
    <x v="0"/>
    <x v="45"/>
  </r>
  <r>
    <x v="14426"/>
    <x v="9102"/>
    <x v="0"/>
    <x v="5"/>
  </r>
  <r>
    <x v="14427"/>
    <x v="9102"/>
    <x v="4"/>
    <x v="7"/>
  </r>
  <r>
    <x v="14428"/>
    <x v="9102"/>
    <x v="4"/>
    <x v="16"/>
  </r>
  <r>
    <x v="14429"/>
    <x v="9102"/>
    <x v="4"/>
    <x v="29"/>
  </r>
  <r>
    <x v="14430"/>
    <x v="9103"/>
    <x v="3"/>
    <x v="9"/>
  </r>
  <r>
    <x v="14431"/>
    <x v="9104"/>
    <x v="0"/>
    <x v="42"/>
  </r>
  <r>
    <x v="14432"/>
    <x v="9105"/>
    <x v="0"/>
    <x v="27"/>
  </r>
  <r>
    <x v="14433"/>
    <x v="9106"/>
    <x v="4"/>
    <x v="44"/>
  </r>
  <r>
    <x v="14434"/>
    <x v="9107"/>
    <x v="0"/>
    <x v="26"/>
  </r>
  <r>
    <x v="14435"/>
    <x v="9107"/>
    <x v="4"/>
    <x v="3"/>
  </r>
  <r>
    <x v="14436"/>
    <x v="9107"/>
    <x v="5"/>
    <x v="2"/>
  </r>
  <r>
    <x v="14437"/>
    <x v="9108"/>
    <x v="1"/>
    <x v="5"/>
  </r>
  <r>
    <x v="14438"/>
    <x v="9109"/>
    <x v="2"/>
    <x v="39"/>
  </r>
  <r>
    <x v="14439"/>
    <x v="9109"/>
    <x v="5"/>
    <x v="26"/>
  </r>
  <r>
    <x v="14440"/>
    <x v="9110"/>
    <x v="0"/>
    <x v="26"/>
  </r>
  <r>
    <x v="14441"/>
    <x v="9110"/>
    <x v="0"/>
    <x v="28"/>
  </r>
  <r>
    <x v="14442"/>
    <x v="9110"/>
    <x v="0"/>
    <x v="30"/>
  </r>
  <r>
    <x v="14443"/>
    <x v="9111"/>
    <x v="4"/>
    <x v="42"/>
  </r>
  <r>
    <x v="14444"/>
    <x v="9112"/>
    <x v="5"/>
    <x v="16"/>
  </r>
  <r>
    <x v="14445"/>
    <x v="9113"/>
    <x v="3"/>
    <x v="28"/>
  </r>
  <r>
    <x v="14446"/>
    <x v="9114"/>
    <x v="0"/>
    <x v="37"/>
  </r>
  <r>
    <x v="14447"/>
    <x v="9114"/>
    <x v="4"/>
    <x v="2"/>
  </r>
  <r>
    <x v="14448"/>
    <x v="9115"/>
    <x v="0"/>
    <x v="9"/>
  </r>
  <r>
    <x v="14449"/>
    <x v="9116"/>
    <x v="2"/>
    <x v="22"/>
  </r>
  <r>
    <x v="14450"/>
    <x v="9117"/>
    <x v="4"/>
    <x v="21"/>
  </r>
  <r>
    <x v="14451"/>
    <x v="9117"/>
    <x v="0"/>
    <x v="6"/>
  </r>
  <r>
    <x v="14452"/>
    <x v="9118"/>
    <x v="0"/>
    <x v="35"/>
  </r>
  <r>
    <x v="14453"/>
    <x v="9119"/>
    <x v="0"/>
    <x v="29"/>
  </r>
  <r>
    <x v="14454"/>
    <x v="9120"/>
    <x v="4"/>
    <x v="0"/>
  </r>
  <r>
    <x v="14455"/>
    <x v="9121"/>
    <x v="2"/>
    <x v="2"/>
  </r>
  <r>
    <x v="14456"/>
    <x v="9122"/>
    <x v="0"/>
    <x v="3"/>
  </r>
  <r>
    <x v="14457"/>
    <x v="9122"/>
    <x v="3"/>
    <x v="26"/>
  </r>
  <r>
    <x v="14458"/>
    <x v="9122"/>
    <x v="0"/>
    <x v="15"/>
  </r>
  <r>
    <x v="14459"/>
    <x v="9123"/>
    <x v="7"/>
    <x v="32"/>
  </r>
  <r>
    <x v="14460"/>
    <x v="9124"/>
    <x v="4"/>
    <x v="12"/>
  </r>
  <r>
    <x v="14461"/>
    <x v="9125"/>
    <x v="0"/>
    <x v="40"/>
  </r>
  <r>
    <x v="14462"/>
    <x v="9125"/>
    <x v="3"/>
    <x v="13"/>
  </r>
  <r>
    <x v="14463"/>
    <x v="9125"/>
    <x v="4"/>
    <x v="9"/>
  </r>
  <r>
    <x v="14464"/>
    <x v="9126"/>
    <x v="4"/>
    <x v="1"/>
  </r>
  <r>
    <x v="14465"/>
    <x v="9126"/>
    <x v="0"/>
    <x v="1"/>
  </r>
  <r>
    <x v="14466"/>
    <x v="9127"/>
    <x v="4"/>
    <x v="5"/>
  </r>
  <r>
    <x v="14467"/>
    <x v="9128"/>
    <x v="2"/>
    <x v="22"/>
  </r>
  <r>
    <x v="14468"/>
    <x v="9128"/>
    <x v="0"/>
    <x v="39"/>
  </r>
  <r>
    <x v="14469"/>
    <x v="9128"/>
    <x v="2"/>
    <x v="27"/>
  </r>
  <r>
    <x v="14470"/>
    <x v="9128"/>
    <x v="0"/>
    <x v="14"/>
  </r>
  <r>
    <x v="14471"/>
    <x v="9128"/>
    <x v="4"/>
    <x v="9"/>
  </r>
  <r>
    <x v="14472"/>
    <x v="9129"/>
    <x v="0"/>
    <x v="34"/>
  </r>
  <r>
    <x v="14473"/>
    <x v="9130"/>
    <x v="0"/>
    <x v="26"/>
  </r>
  <r>
    <x v="14474"/>
    <x v="9131"/>
    <x v="5"/>
    <x v="34"/>
  </r>
  <r>
    <x v="14475"/>
    <x v="9132"/>
    <x v="0"/>
    <x v="9"/>
  </r>
  <r>
    <x v="14476"/>
    <x v="9133"/>
    <x v="0"/>
    <x v="3"/>
  </r>
  <r>
    <x v="14477"/>
    <x v="9134"/>
    <x v="0"/>
    <x v="16"/>
  </r>
  <r>
    <x v="14478"/>
    <x v="9135"/>
    <x v="4"/>
    <x v="39"/>
  </r>
  <r>
    <x v="14479"/>
    <x v="9135"/>
    <x v="4"/>
    <x v="1"/>
  </r>
  <r>
    <x v="14480"/>
    <x v="9135"/>
    <x v="0"/>
    <x v="26"/>
  </r>
  <r>
    <x v="14481"/>
    <x v="9136"/>
    <x v="0"/>
    <x v="44"/>
  </r>
  <r>
    <x v="14482"/>
    <x v="9137"/>
    <x v="0"/>
    <x v="21"/>
  </r>
  <r>
    <x v="14483"/>
    <x v="9138"/>
    <x v="0"/>
    <x v="7"/>
  </r>
  <r>
    <x v="14484"/>
    <x v="9139"/>
    <x v="4"/>
    <x v="48"/>
  </r>
  <r>
    <x v="14485"/>
    <x v="9140"/>
    <x v="0"/>
    <x v="26"/>
  </r>
  <r>
    <x v="14486"/>
    <x v="9141"/>
    <x v="7"/>
    <x v="5"/>
  </r>
  <r>
    <x v="14487"/>
    <x v="9142"/>
    <x v="7"/>
    <x v="35"/>
  </r>
  <r>
    <x v="14488"/>
    <x v="9143"/>
    <x v="3"/>
    <x v="15"/>
  </r>
  <r>
    <x v="14489"/>
    <x v="9144"/>
    <x v="0"/>
    <x v="16"/>
  </r>
  <r>
    <x v="14490"/>
    <x v="9145"/>
    <x v="0"/>
    <x v="21"/>
  </r>
  <r>
    <x v="14491"/>
    <x v="9146"/>
    <x v="7"/>
    <x v="6"/>
  </r>
  <r>
    <x v="14492"/>
    <x v="9147"/>
    <x v="4"/>
    <x v="53"/>
  </r>
  <r>
    <x v="14493"/>
    <x v="9148"/>
    <x v="2"/>
    <x v="15"/>
  </r>
  <r>
    <x v="14494"/>
    <x v="9148"/>
    <x v="4"/>
    <x v="36"/>
  </r>
  <r>
    <x v="14495"/>
    <x v="9148"/>
    <x v="4"/>
    <x v="10"/>
  </r>
  <r>
    <x v="14496"/>
    <x v="9149"/>
    <x v="0"/>
    <x v="10"/>
  </r>
  <r>
    <x v="14497"/>
    <x v="9150"/>
    <x v="4"/>
    <x v="18"/>
  </r>
  <r>
    <x v="14498"/>
    <x v="9151"/>
    <x v="1"/>
    <x v="5"/>
  </r>
  <r>
    <x v="14499"/>
    <x v="9151"/>
    <x v="4"/>
    <x v="2"/>
  </r>
  <r>
    <x v="14500"/>
    <x v="9151"/>
    <x v="0"/>
    <x v="34"/>
  </r>
  <r>
    <x v="14501"/>
    <x v="9151"/>
    <x v="4"/>
    <x v="4"/>
  </r>
  <r>
    <x v="14502"/>
    <x v="9152"/>
    <x v="0"/>
    <x v="30"/>
  </r>
  <r>
    <x v="14503"/>
    <x v="9153"/>
    <x v="4"/>
    <x v="13"/>
  </r>
  <r>
    <x v="14504"/>
    <x v="9154"/>
    <x v="0"/>
    <x v="14"/>
  </r>
  <r>
    <x v="14505"/>
    <x v="9154"/>
    <x v="5"/>
    <x v="29"/>
  </r>
  <r>
    <x v="14506"/>
    <x v="9155"/>
    <x v="5"/>
    <x v="16"/>
  </r>
  <r>
    <x v="14507"/>
    <x v="9156"/>
    <x v="0"/>
    <x v="37"/>
  </r>
  <r>
    <x v="14508"/>
    <x v="9156"/>
    <x v="5"/>
    <x v="9"/>
  </r>
  <r>
    <x v="14509"/>
    <x v="9156"/>
    <x v="4"/>
    <x v="21"/>
  </r>
  <r>
    <x v="14510"/>
    <x v="9156"/>
    <x v="0"/>
    <x v="3"/>
  </r>
  <r>
    <x v="14511"/>
    <x v="9157"/>
    <x v="2"/>
    <x v="16"/>
  </r>
  <r>
    <x v="14512"/>
    <x v="9158"/>
    <x v="4"/>
    <x v="28"/>
  </r>
  <r>
    <x v="14513"/>
    <x v="9159"/>
    <x v="0"/>
    <x v="9"/>
  </r>
  <r>
    <x v="14514"/>
    <x v="9160"/>
    <x v="0"/>
    <x v="15"/>
  </r>
  <r>
    <x v="14515"/>
    <x v="9161"/>
    <x v="0"/>
    <x v="30"/>
  </r>
  <r>
    <x v="14516"/>
    <x v="9161"/>
    <x v="0"/>
    <x v="34"/>
  </r>
  <r>
    <x v="14517"/>
    <x v="9162"/>
    <x v="0"/>
    <x v="22"/>
  </r>
  <r>
    <x v="14518"/>
    <x v="9162"/>
    <x v="0"/>
    <x v="43"/>
  </r>
  <r>
    <x v="14519"/>
    <x v="9163"/>
    <x v="4"/>
    <x v="23"/>
  </r>
  <r>
    <x v="14520"/>
    <x v="9163"/>
    <x v="0"/>
    <x v="43"/>
  </r>
  <r>
    <x v="14521"/>
    <x v="9163"/>
    <x v="7"/>
    <x v="14"/>
  </r>
  <r>
    <x v="14522"/>
    <x v="9164"/>
    <x v="3"/>
    <x v="13"/>
  </r>
  <r>
    <x v="14523"/>
    <x v="9165"/>
    <x v="3"/>
    <x v="22"/>
  </r>
  <r>
    <x v="14524"/>
    <x v="9166"/>
    <x v="3"/>
    <x v="2"/>
  </r>
  <r>
    <x v="14525"/>
    <x v="9167"/>
    <x v="5"/>
    <x v="25"/>
  </r>
  <r>
    <x v="14526"/>
    <x v="9167"/>
    <x v="0"/>
    <x v="26"/>
  </r>
  <r>
    <x v="14527"/>
    <x v="9168"/>
    <x v="0"/>
    <x v="26"/>
  </r>
  <r>
    <x v="14528"/>
    <x v="9169"/>
    <x v="0"/>
    <x v="5"/>
  </r>
  <r>
    <x v="14529"/>
    <x v="9170"/>
    <x v="0"/>
    <x v="26"/>
  </r>
  <r>
    <x v="14530"/>
    <x v="9170"/>
    <x v="4"/>
    <x v="44"/>
  </r>
  <r>
    <x v="14531"/>
    <x v="9171"/>
    <x v="3"/>
    <x v="2"/>
  </r>
  <r>
    <x v="14532"/>
    <x v="9172"/>
    <x v="0"/>
    <x v="16"/>
  </r>
  <r>
    <x v="14533"/>
    <x v="9173"/>
    <x v="5"/>
    <x v="27"/>
  </r>
  <r>
    <x v="14534"/>
    <x v="9174"/>
    <x v="0"/>
    <x v="31"/>
  </r>
  <r>
    <x v="14535"/>
    <x v="9175"/>
    <x v="5"/>
    <x v="43"/>
  </r>
  <r>
    <x v="14536"/>
    <x v="9176"/>
    <x v="3"/>
    <x v="16"/>
  </r>
  <r>
    <x v="14537"/>
    <x v="9177"/>
    <x v="4"/>
    <x v="22"/>
  </r>
  <r>
    <x v="14538"/>
    <x v="9178"/>
    <x v="0"/>
    <x v="38"/>
  </r>
  <r>
    <x v="14539"/>
    <x v="9178"/>
    <x v="0"/>
    <x v="37"/>
  </r>
  <r>
    <x v="14540"/>
    <x v="9178"/>
    <x v="0"/>
    <x v="21"/>
  </r>
  <r>
    <x v="14541"/>
    <x v="9178"/>
    <x v="3"/>
    <x v="29"/>
  </r>
  <r>
    <x v="14542"/>
    <x v="9178"/>
    <x v="0"/>
    <x v="32"/>
  </r>
  <r>
    <x v="14543"/>
    <x v="9178"/>
    <x v="0"/>
    <x v="12"/>
  </r>
  <r>
    <x v="14544"/>
    <x v="9178"/>
    <x v="0"/>
    <x v="14"/>
  </r>
  <r>
    <x v="14545"/>
    <x v="9178"/>
    <x v="0"/>
    <x v="14"/>
  </r>
  <r>
    <x v="14546"/>
    <x v="9178"/>
    <x v="0"/>
    <x v="10"/>
  </r>
  <r>
    <x v="14547"/>
    <x v="9179"/>
    <x v="4"/>
    <x v="17"/>
  </r>
  <r>
    <x v="14548"/>
    <x v="9180"/>
    <x v="0"/>
    <x v="6"/>
  </r>
  <r>
    <x v="14549"/>
    <x v="9181"/>
    <x v="0"/>
    <x v="2"/>
  </r>
  <r>
    <x v="14550"/>
    <x v="9182"/>
    <x v="7"/>
    <x v="1"/>
  </r>
  <r>
    <x v="14551"/>
    <x v="9183"/>
    <x v="3"/>
    <x v="6"/>
  </r>
  <r>
    <x v="14552"/>
    <x v="9184"/>
    <x v="0"/>
    <x v="39"/>
  </r>
  <r>
    <x v="14553"/>
    <x v="9184"/>
    <x v="1"/>
    <x v="44"/>
  </r>
  <r>
    <x v="14554"/>
    <x v="9184"/>
    <x v="0"/>
    <x v="9"/>
  </r>
  <r>
    <x v="14555"/>
    <x v="9184"/>
    <x v="2"/>
    <x v="37"/>
  </r>
  <r>
    <x v="14556"/>
    <x v="9185"/>
    <x v="7"/>
    <x v="2"/>
  </r>
  <r>
    <x v="14557"/>
    <x v="9186"/>
    <x v="0"/>
    <x v="26"/>
  </r>
  <r>
    <x v="14558"/>
    <x v="9187"/>
    <x v="0"/>
    <x v="36"/>
  </r>
  <r>
    <x v="14559"/>
    <x v="9188"/>
    <x v="0"/>
    <x v="23"/>
  </r>
  <r>
    <x v="14560"/>
    <x v="9189"/>
    <x v="7"/>
    <x v="25"/>
  </r>
  <r>
    <x v="14561"/>
    <x v="9190"/>
    <x v="0"/>
    <x v="37"/>
  </r>
  <r>
    <x v="14562"/>
    <x v="9190"/>
    <x v="0"/>
    <x v="10"/>
  </r>
  <r>
    <x v="14563"/>
    <x v="9190"/>
    <x v="4"/>
    <x v="13"/>
  </r>
  <r>
    <x v="14564"/>
    <x v="9190"/>
    <x v="2"/>
    <x v="7"/>
  </r>
  <r>
    <x v="14565"/>
    <x v="9190"/>
    <x v="0"/>
    <x v="0"/>
  </r>
  <r>
    <x v="14566"/>
    <x v="9191"/>
    <x v="3"/>
    <x v="6"/>
  </r>
  <r>
    <x v="14567"/>
    <x v="9192"/>
    <x v="0"/>
    <x v="26"/>
  </r>
  <r>
    <x v="14568"/>
    <x v="9193"/>
    <x v="0"/>
    <x v="21"/>
  </r>
  <r>
    <x v="14569"/>
    <x v="9194"/>
    <x v="3"/>
    <x v="6"/>
  </r>
  <r>
    <x v="14570"/>
    <x v="9194"/>
    <x v="0"/>
    <x v="12"/>
  </r>
  <r>
    <x v="14571"/>
    <x v="9195"/>
    <x v="0"/>
    <x v="15"/>
  </r>
  <r>
    <x v="14572"/>
    <x v="9196"/>
    <x v="6"/>
    <x v="7"/>
  </r>
  <r>
    <x v="14573"/>
    <x v="9197"/>
    <x v="0"/>
    <x v="36"/>
  </r>
  <r>
    <x v="14574"/>
    <x v="9197"/>
    <x v="0"/>
    <x v="10"/>
  </r>
  <r>
    <x v="14575"/>
    <x v="9198"/>
    <x v="0"/>
    <x v="22"/>
  </r>
  <r>
    <x v="14576"/>
    <x v="9198"/>
    <x v="0"/>
    <x v="2"/>
  </r>
  <r>
    <x v="14577"/>
    <x v="9198"/>
    <x v="5"/>
    <x v="27"/>
  </r>
  <r>
    <x v="14578"/>
    <x v="9199"/>
    <x v="2"/>
    <x v="15"/>
  </r>
  <r>
    <x v="14579"/>
    <x v="9199"/>
    <x v="0"/>
    <x v="3"/>
  </r>
  <r>
    <x v="14580"/>
    <x v="9199"/>
    <x v="0"/>
    <x v="33"/>
  </r>
  <r>
    <x v="14581"/>
    <x v="9199"/>
    <x v="0"/>
    <x v="3"/>
  </r>
  <r>
    <x v="14582"/>
    <x v="9200"/>
    <x v="0"/>
    <x v="15"/>
  </r>
  <r>
    <x v="14583"/>
    <x v="9201"/>
    <x v="8"/>
    <x v="26"/>
  </r>
  <r>
    <x v="14584"/>
    <x v="9202"/>
    <x v="2"/>
    <x v="16"/>
  </r>
  <r>
    <x v="14585"/>
    <x v="9202"/>
    <x v="2"/>
    <x v="3"/>
  </r>
  <r>
    <x v="14586"/>
    <x v="9202"/>
    <x v="4"/>
    <x v="43"/>
  </r>
  <r>
    <x v="14587"/>
    <x v="9203"/>
    <x v="7"/>
    <x v="15"/>
  </r>
  <r>
    <x v="14588"/>
    <x v="9204"/>
    <x v="4"/>
    <x v="37"/>
  </r>
  <r>
    <x v="14589"/>
    <x v="9205"/>
    <x v="2"/>
    <x v="21"/>
  </r>
  <r>
    <x v="14590"/>
    <x v="9205"/>
    <x v="5"/>
    <x v="10"/>
  </r>
  <r>
    <x v="14591"/>
    <x v="9206"/>
    <x v="4"/>
    <x v="13"/>
  </r>
  <r>
    <x v="14592"/>
    <x v="9207"/>
    <x v="0"/>
    <x v="13"/>
  </r>
  <r>
    <x v="14593"/>
    <x v="9208"/>
    <x v="4"/>
    <x v="28"/>
  </r>
  <r>
    <x v="14594"/>
    <x v="9209"/>
    <x v="4"/>
    <x v="13"/>
  </r>
  <r>
    <x v="14595"/>
    <x v="9210"/>
    <x v="5"/>
    <x v="26"/>
  </r>
  <r>
    <x v="14596"/>
    <x v="9211"/>
    <x v="2"/>
    <x v="14"/>
  </r>
  <r>
    <x v="14597"/>
    <x v="9212"/>
    <x v="2"/>
    <x v="5"/>
  </r>
  <r>
    <x v="14598"/>
    <x v="9213"/>
    <x v="7"/>
    <x v="27"/>
  </r>
  <r>
    <x v="14599"/>
    <x v="9214"/>
    <x v="0"/>
    <x v="0"/>
  </r>
  <r>
    <x v="14600"/>
    <x v="9215"/>
    <x v="0"/>
    <x v="25"/>
  </r>
  <r>
    <x v="14601"/>
    <x v="9215"/>
    <x v="4"/>
    <x v="14"/>
  </r>
  <r>
    <x v="14602"/>
    <x v="9215"/>
    <x v="0"/>
    <x v="12"/>
  </r>
  <r>
    <x v="14603"/>
    <x v="9216"/>
    <x v="0"/>
    <x v="12"/>
  </r>
  <r>
    <x v="14604"/>
    <x v="9217"/>
    <x v="3"/>
    <x v="39"/>
  </r>
  <r>
    <x v="14605"/>
    <x v="9218"/>
    <x v="0"/>
    <x v="29"/>
  </r>
  <r>
    <x v="14606"/>
    <x v="9218"/>
    <x v="4"/>
    <x v="25"/>
  </r>
  <r>
    <x v="14607"/>
    <x v="9219"/>
    <x v="2"/>
    <x v="28"/>
  </r>
  <r>
    <x v="14608"/>
    <x v="9220"/>
    <x v="0"/>
    <x v="17"/>
  </r>
  <r>
    <x v="14609"/>
    <x v="9221"/>
    <x v="0"/>
    <x v="29"/>
  </r>
  <r>
    <x v="14610"/>
    <x v="9221"/>
    <x v="0"/>
    <x v="40"/>
  </r>
  <r>
    <x v="14611"/>
    <x v="9221"/>
    <x v="2"/>
    <x v="36"/>
  </r>
  <r>
    <x v="14612"/>
    <x v="9222"/>
    <x v="2"/>
    <x v="7"/>
  </r>
  <r>
    <x v="14613"/>
    <x v="9223"/>
    <x v="4"/>
    <x v="13"/>
  </r>
  <r>
    <x v="14614"/>
    <x v="9223"/>
    <x v="4"/>
    <x v="29"/>
  </r>
  <r>
    <x v="14615"/>
    <x v="9224"/>
    <x v="4"/>
    <x v="29"/>
  </r>
  <r>
    <x v="14616"/>
    <x v="9224"/>
    <x v="4"/>
    <x v="16"/>
  </r>
  <r>
    <x v="14617"/>
    <x v="9225"/>
    <x v="4"/>
    <x v="26"/>
  </r>
  <r>
    <x v="14618"/>
    <x v="9226"/>
    <x v="4"/>
    <x v="4"/>
  </r>
  <r>
    <x v="14619"/>
    <x v="9226"/>
    <x v="4"/>
    <x v="12"/>
  </r>
  <r>
    <x v="14620"/>
    <x v="9226"/>
    <x v="0"/>
    <x v="44"/>
  </r>
  <r>
    <x v="14621"/>
    <x v="9226"/>
    <x v="4"/>
    <x v="12"/>
  </r>
  <r>
    <x v="14622"/>
    <x v="9226"/>
    <x v="4"/>
    <x v="9"/>
  </r>
  <r>
    <x v="14623"/>
    <x v="9226"/>
    <x v="5"/>
    <x v="3"/>
  </r>
  <r>
    <x v="14624"/>
    <x v="9226"/>
    <x v="0"/>
    <x v="12"/>
  </r>
  <r>
    <x v="14625"/>
    <x v="9226"/>
    <x v="0"/>
    <x v="20"/>
  </r>
  <r>
    <x v="14626"/>
    <x v="9227"/>
    <x v="0"/>
    <x v="12"/>
  </r>
  <r>
    <x v="14627"/>
    <x v="9228"/>
    <x v="0"/>
    <x v="23"/>
  </r>
  <r>
    <x v="14628"/>
    <x v="9229"/>
    <x v="0"/>
    <x v="37"/>
  </r>
  <r>
    <x v="14629"/>
    <x v="9230"/>
    <x v="4"/>
    <x v="1"/>
  </r>
  <r>
    <x v="14630"/>
    <x v="9231"/>
    <x v="0"/>
    <x v="7"/>
  </r>
  <r>
    <x v="14631"/>
    <x v="9231"/>
    <x v="4"/>
    <x v="16"/>
  </r>
  <r>
    <x v="14632"/>
    <x v="9231"/>
    <x v="0"/>
    <x v="22"/>
  </r>
  <r>
    <x v="14633"/>
    <x v="9231"/>
    <x v="4"/>
    <x v="13"/>
  </r>
  <r>
    <x v="14634"/>
    <x v="9231"/>
    <x v="4"/>
    <x v="29"/>
  </r>
  <r>
    <x v="14635"/>
    <x v="9231"/>
    <x v="0"/>
    <x v="15"/>
  </r>
  <r>
    <x v="14636"/>
    <x v="9232"/>
    <x v="0"/>
    <x v="26"/>
  </r>
  <r>
    <x v="14637"/>
    <x v="9233"/>
    <x v="0"/>
    <x v="28"/>
  </r>
  <r>
    <x v="14638"/>
    <x v="9233"/>
    <x v="7"/>
    <x v="3"/>
  </r>
  <r>
    <x v="14639"/>
    <x v="9234"/>
    <x v="4"/>
    <x v="1"/>
  </r>
  <r>
    <x v="14640"/>
    <x v="9235"/>
    <x v="0"/>
    <x v="12"/>
  </r>
  <r>
    <x v="14641"/>
    <x v="9235"/>
    <x v="2"/>
    <x v="12"/>
  </r>
  <r>
    <x v="14642"/>
    <x v="9236"/>
    <x v="0"/>
    <x v="29"/>
  </r>
  <r>
    <x v="14643"/>
    <x v="9236"/>
    <x v="4"/>
    <x v="9"/>
  </r>
  <r>
    <x v="14644"/>
    <x v="9236"/>
    <x v="4"/>
    <x v="14"/>
  </r>
  <r>
    <x v="14645"/>
    <x v="9236"/>
    <x v="4"/>
    <x v="1"/>
  </r>
  <r>
    <x v="14646"/>
    <x v="9237"/>
    <x v="4"/>
    <x v="6"/>
  </r>
  <r>
    <x v="14647"/>
    <x v="9238"/>
    <x v="4"/>
    <x v="17"/>
  </r>
  <r>
    <x v="14648"/>
    <x v="9239"/>
    <x v="0"/>
    <x v="2"/>
  </r>
  <r>
    <x v="14649"/>
    <x v="9240"/>
    <x v="4"/>
    <x v="25"/>
  </r>
  <r>
    <x v="14650"/>
    <x v="9241"/>
    <x v="4"/>
    <x v="21"/>
  </r>
  <r>
    <x v="14651"/>
    <x v="9241"/>
    <x v="0"/>
    <x v="27"/>
  </r>
  <r>
    <x v="14652"/>
    <x v="9242"/>
    <x v="5"/>
    <x v="17"/>
  </r>
  <r>
    <x v="14653"/>
    <x v="9243"/>
    <x v="0"/>
    <x v="19"/>
  </r>
  <r>
    <x v="14654"/>
    <x v="9244"/>
    <x v="4"/>
    <x v="39"/>
  </r>
  <r>
    <x v="14655"/>
    <x v="9244"/>
    <x v="4"/>
    <x v="3"/>
  </r>
  <r>
    <x v="14656"/>
    <x v="9244"/>
    <x v="4"/>
    <x v="39"/>
  </r>
  <r>
    <x v="14657"/>
    <x v="9244"/>
    <x v="0"/>
    <x v="40"/>
  </r>
  <r>
    <x v="14658"/>
    <x v="9245"/>
    <x v="4"/>
    <x v="1"/>
  </r>
  <r>
    <x v="14659"/>
    <x v="9246"/>
    <x v="0"/>
    <x v="9"/>
  </r>
  <r>
    <x v="14660"/>
    <x v="9246"/>
    <x v="0"/>
    <x v="30"/>
  </r>
  <r>
    <x v="14661"/>
    <x v="9246"/>
    <x v="0"/>
    <x v="32"/>
  </r>
  <r>
    <x v="14662"/>
    <x v="9246"/>
    <x v="4"/>
    <x v="14"/>
  </r>
  <r>
    <x v="14663"/>
    <x v="9246"/>
    <x v="0"/>
    <x v="8"/>
  </r>
  <r>
    <x v="14664"/>
    <x v="9246"/>
    <x v="3"/>
    <x v="7"/>
  </r>
  <r>
    <x v="14665"/>
    <x v="9246"/>
    <x v="0"/>
    <x v="14"/>
  </r>
  <r>
    <x v="14666"/>
    <x v="9247"/>
    <x v="0"/>
    <x v="53"/>
  </r>
  <r>
    <x v="14667"/>
    <x v="9248"/>
    <x v="0"/>
    <x v="0"/>
  </r>
  <r>
    <x v="14668"/>
    <x v="9249"/>
    <x v="0"/>
    <x v="40"/>
  </r>
  <r>
    <x v="14669"/>
    <x v="9250"/>
    <x v="3"/>
    <x v="54"/>
  </r>
  <r>
    <x v="14670"/>
    <x v="9251"/>
    <x v="0"/>
    <x v="15"/>
  </r>
  <r>
    <x v="14671"/>
    <x v="9252"/>
    <x v="4"/>
    <x v="38"/>
  </r>
  <r>
    <x v="14672"/>
    <x v="9253"/>
    <x v="0"/>
    <x v="15"/>
  </r>
  <r>
    <x v="14673"/>
    <x v="9254"/>
    <x v="0"/>
    <x v="22"/>
  </r>
  <r>
    <x v="14674"/>
    <x v="9255"/>
    <x v="4"/>
    <x v="28"/>
  </r>
  <r>
    <x v="14675"/>
    <x v="9256"/>
    <x v="3"/>
    <x v="16"/>
  </r>
  <r>
    <x v="14676"/>
    <x v="9256"/>
    <x v="5"/>
    <x v="7"/>
  </r>
  <r>
    <x v="14677"/>
    <x v="9256"/>
    <x v="0"/>
    <x v="35"/>
  </r>
  <r>
    <x v="14678"/>
    <x v="9257"/>
    <x v="0"/>
    <x v="10"/>
  </r>
  <r>
    <x v="14679"/>
    <x v="9258"/>
    <x v="0"/>
    <x v="13"/>
  </r>
  <r>
    <x v="14680"/>
    <x v="9259"/>
    <x v="5"/>
    <x v="5"/>
  </r>
  <r>
    <x v="14681"/>
    <x v="9260"/>
    <x v="0"/>
    <x v="9"/>
  </r>
  <r>
    <x v="14682"/>
    <x v="9260"/>
    <x v="8"/>
    <x v="24"/>
  </r>
  <r>
    <x v="14683"/>
    <x v="9261"/>
    <x v="0"/>
    <x v="53"/>
  </r>
  <r>
    <x v="14684"/>
    <x v="9262"/>
    <x v="0"/>
    <x v="32"/>
  </r>
  <r>
    <x v="14685"/>
    <x v="9262"/>
    <x v="4"/>
    <x v="43"/>
  </r>
  <r>
    <x v="14686"/>
    <x v="9262"/>
    <x v="0"/>
    <x v="40"/>
  </r>
  <r>
    <x v="14687"/>
    <x v="9262"/>
    <x v="0"/>
    <x v="28"/>
  </r>
  <r>
    <x v="14688"/>
    <x v="9263"/>
    <x v="0"/>
    <x v="37"/>
  </r>
  <r>
    <x v="14689"/>
    <x v="9264"/>
    <x v="0"/>
    <x v="6"/>
  </r>
  <r>
    <x v="14690"/>
    <x v="9264"/>
    <x v="7"/>
    <x v="23"/>
  </r>
  <r>
    <x v="14691"/>
    <x v="9265"/>
    <x v="0"/>
    <x v="44"/>
  </r>
  <r>
    <x v="14692"/>
    <x v="9266"/>
    <x v="0"/>
    <x v="5"/>
  </r>
  <r>
    <x v="14693"/>
    <x v="9267"/>
    <x v="0"/>
    <x v="12"/>
  </r>
  <r>
    <x v="14694"/>
    <x v="9268"/>
    <x v="5"/>
    <x v="21"/>
  </r>
  <r>
    <x v="14695"/>
    <x v="9269"/>
    <x v="0"/>
    <x v="14"/>
  </r>
  <r>
    <x v="14696"/>
    <x v="9270"/>
    <x v="0"/>
    <x v="34"/>
  </r>
  <r>
    <x v="14697"/>
    <x v="9270"/>
    <x v="4"/>
    <x v="10"/>
  </r>
  <r>
    <x v="14698"/>
    <x v="9270"/>
    <x v="0"/>
    <x v="41"/>
  </r>
  <r>
    <x v="14699"/>
    <x v="9270"/>
    <x v="3"/>
    <x v="14"/>
  </r>
  <r>
    <x v="14700"/>
    <x v="9270"/>
    <x v="0"/>
    <x v="33"/>
  </r>
  <r>
    <x v="14701"/>
    <x v="9271"/>
    <x v="0"/>
    <x v="40"/>
  </r>
  <r>
    <x v="14702"/>
    <x v="9272"/>
    <x v="7"/>
    <x v="29"/>
  </r>
  <r>
    <x v="14703"/>
    <x v="9273"/>
    <x v="0"/>
    <x v="41"/>
  </r>
  <r>
    <x v="14704"/>
    <x v="9273"/>
    <x v="5"/>
    <x v="29"/>
  </r>
  <r>
    <x v="14705"/>
    <x v="9273"/>
    <x v="0"/>
    <x v="32"/>
  </r>
  <r>
    <x v="14706"/>
    <x v="9273"/>
    <x v="4"/>
    <x v="12"/>
  </r>
  <r>
    <x v="14707"/>
    <x v="9273"/>
    <x v="0"/>
    <x v="21"/>
  </r>
  <r>
    <x v="14708"/>
    <x v="9273"/>
    <x v="0"/>
    <x v="31"/>
  </r>
  <r>
    <x v="14709"/>
    <x v="9273"/>
    <x v="0"/>
    <x v="14"/>
  </r>
  <r>
    <x v="14710"/>
    <x v="9274"/>
    <x v="4"/>
    <x v="28"/>
  </r>
  <r>
    <x v="14711"/>
    <x v="9275"/>
    <x v="5"/>
    <x v="5"/>
  </r>
  <r>
    <x v="14712"/>
    <x v="9276"/>
    <x v="0"/>
    <x v="29"/>
  </r>
  <r>
    <x v="14713"/>
    <x v="9277"/>
    <x v="0"/>
    <x v="21"/>
  </r>
  <r>
    <x v="14714"/>
    <x v="9277"/>
    <x v="2"/>
    <x v="7"/>
  </r>
  <r>
    <x v="14715"/>
    <x v="9278"/>
    <x v="0"/>
    <x v="15"/>
  </r>
  <r>
    <x v="14716"/>
    <x v="9279"/>
    <x v="7"/>
    <x v="39"/>
  </r>
  <r>
    <x v="14717"/>
    <x v="9280"/>
    <x v="3"/>
    <x v="4"/>
  </r>
  <r>
    <x v="14718"/>
    <x v="9281"/>
    <x v="0"/>
    <x v="37"/>
  </r>
  <r>
    <x v="14719"/>
    <x v="9281"/>
    <x v="2"/>
    <x v="41"/>
  </r>
  <r>
    <x v="14720"/>
    <x v="9281"/>
    <x v="4"/>
    <x v="17"/>
  </r>
  <r>
    <x v="14721"/>
    <x v="9282"/>
    <x v="3"/>
    <x v="23"/>
  </r>
  <r>
    <x v="14722"/>
    <x v="9283"/>
    <x v="0"/>
    <x v="34"/>
  </r>
  <r>
    <x v="14723"/>
    <x v="9284"/>
    <x v="0"/>
    <x v="34"/>
  </r>
  <r>
    <x v="14724"/>
    <x v="9285"/>
    <x v="3"/>
    <x v="16"/>
  </r>
  <r>
    <x v="14725"/>
    <x v="9286"/>
    <x v="0"/>
    <x v="20"/>
  </r>
  <r>
    <x v="14726"/>
    <x v="9286"/>
    <x v="0"/>
    <x v="26"/>
  </r>
  <r>
    <x v="14727"/>
    <x v="9286"/>
    <x v="4"/>
    <x v="10"/>
  </r>
  <r>
    <x v="14728"/>
    <x v="9286"/>
    <x v="0"/>
    <x v="24"/>
  </r>
  <r>
    <x v="14729"/>
    <x v="9286"/>
    <x v="4"/>
    <x v="2"/>
  </r>
  <r>
    <x v="14730"/>
    <x v="9287"/>
    <x v="0"/>
    <x v="16"/>
  </r>
  <r>
    <x v="14731"/>
    <x v="9288"/>
    <x v="0"/>
    <x v="53"/>
  </r>
  <r>
    <x v="14732"/>
    <x v="9288"/>
    <x v="0"/>
    <x v="9"/>
  </r>
  <r>
    <x v="14733"/>
    <x v="9289"/>
    <x v="0"/>
    <x v="2"/>
  </r>
  <r>
    <x v="14734"/>
    <x v="9289"/>
    <x v="0"/>
    <x v="9"/>
  </r>
  <r>
    <x v="14735"/>
    <x v="9289"/>
    <x v="7"/>
    <x v="22"/>
  </r>
  <r>
    <x v="14736"/>
    <x v="9290"/>
    <x v="0"/>
    <x v="42"/>
  </r>
  <r>
    <x v="14737"/>
    <x v="9291"/>
    <x v="0"/>
    <x v="29"/>
  </r>
  <r>
    <x v="14738"/>
    <x v="9292"/>
    <x v="4"/>
    <x v="43"/>
  </r>
  <r>
    <x v="14739"/>
    <x v="9293"/>
    <x v="0"/>
    <x v="5"/>
  </r>
  <r>
    <x v="14740"/>
    <x v="9294"/>
    <x v="0"/>
    <x v="39"/>
  </r>
  <r>
    <x v="14741"/>
    <x v="9295"/>
    <x v="2"/>
    <x v="16"/>
  </r>
  <r>
    <x v="14742"/>
    <x v="9296"/>
    <x v="0"/>
    <x v="41"/>
  </r>
  <r>
    <x v="14743"/>
    <x v="9297"/>
    <x v="7"/>
    <x v="22"/>
  </r>
  <r>
    <x v="14744"/>
    <x v="9298"/>
    <x v="0"/>
    <x v="6"/>
  </r>
  <r>
    <x v="14745"/>
    <x v="9298"/>
    <x v="0"/>
    <x v="27"/>
  </r>
  <r>
    <x v="14746"/>
    <x v="9298"/>
    <x v="0"/>
    <x v="26"/>
  </r>
  <r>
    <x v="14747"/>
    <x v="9298"/>
    <x v="0"/>
    <x v="21"/>
  </r>
  <r>
    <x v="14748"/>
    <x v="9298"/>
    <x v="2"/>
    <x v="34"/>
  </r>
  <r>
    <x v="14749"/>
    <x v="9299"/>
    <x v="4"/>
    <x v="28"/>
  </r>
  <r>
    <x v="14750"/>
    <x v="9300"/>
    <x v="7"/>
    <x v="29"/>
  </r>
  <r>
    <x v="14751"/>
    <x v="9301"/>
    <x v="0"/>
    <x v="30"/>
  </r>
  <r>
    <x v="14752"/>
    <x v="9302"/>
    <x v="0"/>
    <x v="32"/>
  </r>
  <r>
    <x v="14753"/>
    <x v="9303"/>
    <x v="0"/>
    <x v="34"/>
  </r>
  <r>
    <x v="14754"/>
    <x v="9303"/>
    <x v="2"/>
    <x v="6"/>
  </r>
  <r>
    <x v="14755"/>
    <x v="9303"/>
    <x v="0"/>
    <x v="10"/>
  </r>
  <r>
    <x v="14756"/>
    <x v="9304"/>
    <x v="5"/>
    <x v="22"/>
  </r>
  <r>
    <x v="14757"/>
    <x v="9305"/>
    <x v="3"/>
    <x v="14"/>
  </r>
  <r>
    <x v="14758"/>
    <x v="9306"/>
    <x v="0"/>
    <x v="26"/>
  </r>
  <r>
    <x v="14759"/>
    <x v="9307"/>
    <x v="0"/>
    <x v="22"/>
  </r>
  <r>
    <x v="14760"/>
    <x v="9307"/>
    <x v="0"/>
    <x v="41"/>
  </r>
  <r>
    <x v="14761"/>
    <x v="9308"/>
    <x v="0"/>
    <x v="17"/>
  </r>
  <r>
    <x v="14762"/>
    <x v="9309"/>
    <x v="0"/>
    <x v="29"/>
  </r>
  <r>
    <x v="14763"/>
    <x v="9310"/>
    <x v="0"/>
    <x v="35"/>
  </r>
  <r>
    <x v="14764"/>
    <x v="9311"/>
    <x v="0"/>
    <x v="16"/>
  </r>
  <r>
    <x v="14765"/>
    <x v="9312"/>
    <x v="2"/>
    <x v="17"/>
  </r>
  <r>
    <x v="14766"/>
    <x v="9312"/>
    <x v="0"/>
    <x v="43"/>
  </r>
  <r>
    <x v="14767"/>
    <x v="9312"/>
    <x v="2"/>
    <x v="10"/>
  </r>
  <r>
    <x v="14768"/>
    <x v="9312"/>
    <x v="0"/>
    <x v="43"/>
  </r>
  <r>
    <x v="14769"/>
    <x v="9312"/>
    <x v="0"/>
    <x v="9"/>
  </r>
  <r>
    <x v="14770"/>
    <x v="9312"/>
    <x v="2"/>
    <x v="7"/>
  </r>
  <r>
    <x v="14771"/>
    <x v="9313"/>
    <x v="5"/>
    <x v="28"/>
  </r>
  <r>
    <x v="14772"/>
    <x v="9314"/>
    <x v="0"/>
    <x v="43"/>
  </r>
  <r>
    <x v="14773"/>
    <x v="9315"/>
    <x v="2"/>
    <x v="6"/>
  </r>
  <r>
    <x v="14774"/>
    <x v="9316"/>
    <x v="2"/>
    <x v="37"/>
  </r>
  <r>
    <x v="14775"/>
    <x v="9317"/>
    <x v="2"/>
    <x v="4"/>
  </r>
  <r>
    <x v="14776"/>
    <x v="9318"/>
    <x v="0"/>
    <x v="7"/>
  </r>
  <r>
    <x v="14777"/>
    <x v="9319"/>
    <x v="0"/>
    <x v="26"/>
  </r>
  <r>
    <x v="14778"/>
    <x v="9319"/>
    <x v="2"/>
    <x v="35"/>
  </r>
  <r>
    <x v="14779"/>
    <x v="9319"/>
    <x v="4"/>
    <x v="9"/>
  </r>
  <r>
    <x v="14780"/>
    <x v="9320"/>
    <x v="4"/>
    <x v="5"/>
  </r>
  <r>
    <x v="14781"/>
    <x v="9321"/>
    <x v="0"/>
    <x v="29"/>
  </r>
  <r>
    <x v="14782"/>
    <x v="9322"/>
    <x v="0"/>
    <x v="6"/>
  </r>
  <r>
    <x v="14783"/>
    <x v="9323"/>
    <x v="2"/>
    <x v="28"/>
  </r>
  <r>
    <x v="14784"/>
    <x v="9324"/>
    <x v="5"/>
    <x v="1"/>
  </r>
  <r>
    <x v="14785"/>
    <x v="9325"/>
    <x v="5"/>
    <x v="9"/>
  </r>
  <r>
    <x v="14786"/>
    <x v="9326"/>
    <x v="0"/>
    <x v="20"/>
  </r>
  <r>
    <x v="14787"/>
    <x v="9327"/>
    <x v="2"/>
    <x v="25"/>
  </r>
  <r>
    <x v="14788"/>
    <x v="9328"/>
    <x v="0"/>
    <x v="2"/>
  </r>
  <r>
    <x v="14789"/>
    <x v="9329"/>
    <x v="7"/>
    <x v="32"/>
  </r>
  <r>
    <x v="14790"/>
    <x v="9330"/>
    <x v="4"/>
    <x v="17"/>
  </r>
  <r>
    <x v="14791"/>
    <x v="9331"/>
    <x v="0"/>
    <x v="44"/>
  </r>
  <r>
    <x v="14792"/>
    <x v="9332"/>
    <x v="2"/>
    <x v="44"/>
  </r>
  <r>
    <x v="14793"/>
    <x v="9333"/>
    <x v="6"/>
    <x v="9"/>
  </r>
  <r>
    <x v="14794"/>
    <x v="9334"/>
    <x v="4"/>
    <x v="21"/>
  </r>
  <r>
    <x v="14795"/>
    <x v="9334"/>
    <x v="2"/>
    <x v="35"/>
  </r>
  <r>
    <x v="14796"/>
    <x v="9335"/>
    <x v="0"/>
    <x v="41"/>
  </r>
  <r>
    <x v="14797"/>
    <x v="9336"/>
    <x v="4"/>
    <x v="30"/>
  </r>
  <r>
    <x v="14798"/>
    <x v="9336"/>
    <x v="4"/>
    <x v="46"/>
  </r>
  <r>
    <x v="14799"/>
    <x v="9337"/>
    <x v="0"/>
    <x v="42"/>
  </r>
  <r>
    <x v="14800"/>
    <x v="9338"/>
    <x v="0"/>
    <x v="21"/>
  </r>
  <r>
    <x v="14801"/>
    <x v="9339"/>
    <x v="4"/>
    <x v="25"/>
  </r>
  <r>
    <x v="14802"/>
    <x v="9340"/>
    <x v="4"/>
    <x v="20"/>
  </r>
  <r>
    <x v="14803"/>
    <x v="9340"/>
    <x v="2"/>
    <x v="26"/>
  </r>
  <r>
    <x v="14804"/>
    <x v="9341"/>
    <x v="0"/>
    <x v="2"/>
  </r>
  <r>
    <x v="14805"/>
    <x v="9342"/>
    <x v="0"/>
    <x v="43"/>
  </r>
  <r>
    <x v="14806"/>
    <x v="9342"/>
    <x v="4"/>
    <x v="1"/>
  </r>
  <r>
    <x v="14807"/>
    <x v="9343"/>
    <x v="4"/>
    <x v="9"/>
  </r>
  <r>
    <x v="14808"/>
    <x v="9344"/>
    <x v="0"/>
    <x v="5"/>
  </r>
  <r>
    <x v="14809"/>
    <x v="9344"/>
    <x v="5"/>
    <x v="35"/>
  </r>
  <r>
    <x v="14810"/>
    <x v="9345"/>
    <x v="0"/>
    <x v="2"/>
  </r>
  <r>
    <x v="14811"/>
    <x v="9345"/>
    <x v="4"/>
    <x v="21"/>
  </r>
  <r>
    <x v="14812"/>
    <x v="9345"/>
    <x v="2"/>
    <x v="21"/>
  </r>
  <r>
    <x v="14813"/>
    <x v="9345"/>
    <x v="4"/>
    <x v="22"/>
  </r>
  <r>
    <x v="14814"/>
    <x v="9345"/>
    <x v="4"/>
    <x v="44"/>
  </r>
  <r>
    <x v="14815"/>
    <x v="9345"/>
    <x v="4"/>
    <x v="36"/>
  </r>
  <r>
    <x v="14816"/>
    <x v="9346"/>
    <x v="3"/>
    <x v="6"/>
  </r>
  <r>
    <x v="14817"/>
    <x v="9347"/>
    <x v="0"/>
    <x v="27"/>
  </r>
  <r>
    <x v="14818"/>
    <x v="9348"/>
    <x v="0"/>
    <x v="22"/>
  </r>
  <r>
    <x v="14819"/>
    <x v="9348"/>
    <x v="4"/>
    <x v="21"/>
  </r>
  <r>
    <x v="14820"/>
    <x v="9349"/>
    <x v="0"/>
    <x v="16"/>
  </r>
  <r>
    <x v="14821"/>
    <x v="9350"/>
    <x v="2"/>
    <x v="12"/>
  </r>
  <r>
    <x v="14822"/>
    <x v="9351"/>
    <x v="5"/>
    <x v="36"/>
  </r>
  <r>
    <x v="14823"/>
    <x v="9352"/>
    <x v="4"/>
    <x v="16"/>
  </r>
  <r>
    <x v="14824"/>
    <x v="9353"/>
    <x v="0"/>
    <x v="17"/>
  </r>
  <r>
    <x v="14825"/>
    <x v="9354"/>
    <x v="4"/>
    <x v="21"/>
  </r>
  <r>
    <x v="14826"/>
    <x v="9355"/>
    <x v="3"/>
    <x v="35"/>
  </r>
  <r>
    <x v="14827"/>
    <x v="9356"/>
    <x v="0"/>
    <x v="13"/>
  </r>
  <r>
    <x v="14828"/>
    <x v="9357"/>
    <x v="0"/>
    <x v="26"/>
  </r>
  <r>
    <x v="14829"/>
    <x v="9358"/>
    <x v="5"/>
    <x v="30"/>
  </r>
  <r>
    <x v="14830"/>
    <x v="9359"/>
    <x v="0"/>
    <x v="34"/>
  </r>
  <r>
    <x v="14831"/>
    <x v="9359"/>
    <x v="0"/>
    <x v="16"/>
  </r>
  <r>
    <x v="14832"/>
    <x v="9359"/>
    <x v="0"/>
    <x v="26"/>
  </r>
  <r>
    <x v="14833"/>
    <x v="9360"/>
    <x v="0"/>
    <x v="16"/>
  </r>
  <r>
    <x v="14834"/>
    <x v="9361"/>
    <x v="4"/>
    <x v="21"/>
  </r>
  <r>
    <x v="14835"/>
    <x v="9361"/>
    <x v="4"/>
    <x v="37"/>
  </r>
  <r>
    <x v="14836"/>
    <x v="9362"/>
    <x v="2"/>
    <x v="13"/>
  </r>
  <r>
    <x v="14837"/>
    <x v="9362"/>
    <x v="4"/>
    <x v="9"/>
  </r>
  <r>
    <x v="14838"/>
    <x v="9362"/>
    <x v="4"/>
    <x v="21"/>
  </r>
  <r>
    <x v="14839"/>
    <x v="9362"/>
    <x v="0"/>
    <x v="14"/>
  </r>
  <r>
    <x v="14840"/>
    <x v="9362"/>
    <x v="2"/>
    <x v="2"/>
  </r>
  <r>
    <x v="14841"/>
    <x v="9362"/>
    <x v="0"/>
    <x v="26"/>
  </r>
  <r>
    <x v="14842"/>
    <x v="9363"/>
    <x v="0"/>
    <x v="6"/>
  </r>
  <r>
    <x v="14843"/>
    <x v="9363"/>
    <x v="4"/>
    <x v="11"/>
  </r>
  <r>
    <x v="14844"/>
    <x v="9364"/>
    <x v="0"/>
    <x v="9"/>
  </r>
  <r>
    <x v="14845"/>
    <x v="9365"/>
    <x v="5"/>
    <x v="6"/>
  </r>
  <r>
    <x v="14846"/>
    <x v="9366"/>
    <x v="0"/>
    <x v="30"/>
  </r>
  <r>
    <x v="14847"/>
    <x v="9367"/>
    <x v="3"/>
    <x v="36"/>
  </r>
  <r>
    <x v="14848"/>
    <x v="9367"/>
    <x v="4"/>
    <x v="44"/>
  </r>
  <r>
    <x v="14849"/>
    <x v="9368"/>
    <x v="0"/>
    <x v="10"/>
  </r>
  <r>
    <x v="14850"/>
    <x v="9369"/>
    <x v="0"/>
    <x v="9"/>
  </r>
  <r>
    <x v="14851"/>
    <x v="9369"/>
    <x v="0"/>
    <x v="22"/>
  </r>
  <r>
    <x v="14852"/>
    <x v="9370"/>
    <x v="4"/>
    <x v="37"/>
  </r>
  <r>
    <x v="14853"/>
    <x v="9371"/>
    <x v="3"/>
    <x v="5"/>
  </r>
  <r>
    <x v="14854"/>
    <x v="9372"/>
    <x v="4"/>
    <x v="9"/>
  </r>
  <r>
    <x v="14855"/>
    <x v="9373"/>
    <x v="0"/>
    <x v="29"/>
  </r>
  <r>
    <x v="14856"/>
    <x v="9374"/>
    <x v="7"/>
    <x v="26"/>
  </r>
  <r>
    <x v="14857"/>
    <x v="9375"/>
    <x v="4"/>
    <x v="32"/>
  </r>
  <r>
    <x v="14858"/>
    <x v="9376"/>
    <x v="0"/>
    <x v="29"/>
  </r>
  <r>
    <x v="14859"/>
    <x v="9376"/>
    <x v="0"/>
    <x v="9"/>
  </r>
  <r>
    <x v="14860"/>
    <x v="9376"/>
    <x v="0"/>
    <x v="21"/>
  </r>
  <r>
    <x v="14861"/>
    <x v="9376"/>
    <x v="1"/>
    <x v="13"/>
  </r>
  <r>
    <x v="14862"/>
    <x v="9377"/>
    <x v="2"/>
    <x v="15"/>
  </r>
  <r>
    <x v="14863"/>
    <x v="9377"/>
    <x v="0"/>
    <x v="27"/>
  </r>
  <r>
    <x v="14864"/>
    <x v="9378"/>
    <x v="0"/>
    <x v="26"/>
  </r>
  <r>
    <x v="14865"/>
    <x v="9379"/>
    <x v="3"/>
    <x v="6"/>
  </r>
  <r>
    <x v="14866"/>
    <x v="9380"/>
    <x v="3"/>
    <x v="1"/>
  </r>
  <r>
    <x v="14867"/>
    <x v="9381"/>
    <x v="3"/>
    <x v="7"/>
  </r>
  <r>
    <x v="14868"/>
    <x v="9382"/>
    <x v="0"/>
    <x v="2"/>
  </r>
  <r>
    <x v="14869"/>
    <x v="9383"/>
    <x v="4"/>
    <x v="2"/>
  </r>
  <r>
    <x v="14870"/>
    <x v="9383"/>
    <x v="0"/>
    <x v="9"/>
  </r>
  <r>
    <x v="14871"/>
    <x v="9383"/>
    <x v="0"/>
    <x v="30"/>
  </r>
  <r>
    <x v="14872"/>
    <x v="9384"/>
    <x v="5"/>
    <x v="39"/>
  </r>
  <r>
    <x v="14873"/>
    <x v="9385"/>
    <x v="3"/>
    <x v="11"/>
  </r>
  <r>
    <x v="14874"/>
    <x v="9385"/>
    <x v="0"/>
    <x v="21"/>
  </r>
  <r>
    <x v="14875"/>
    <x v="9386"/>
    <x v="4"/>
    <x v="37"/>
  </r>
  <r>
    <x v="14876"/>
    <x v="9387"/>
    <x v="0"/>
    <x v="15"/>
  </r>
  <r>
    <x v="14877"/>
    <x v="9388"/>
    <x v="2"/>
    <x v="28"/>
  </r>
  <r>
    <x v="14878"/>
    <x v="9389"/>
    <x v="0"/>
    <x v="22"/>
  </r>
  <r>
    <x v="14879"/>
    <x v="9389"/>
    <x v="4"/>
    <x v="3"/>
  </r>
  <r>
    <x v="14880"/>
    <x v="9390"/>
    <x v="2"/>
    <x v="16"/>
  </r>
  <r>
    <x v="14881"/>
    <x v="9391"/>
    <x v="0"/>
    <x v="25"/>
  </r>
  <r>
    <x v="14882"/>
    <x v="9392"/>
    <x v="0"/>
    <x v="10"/>
  </r>
  <r>
    <x v="14883"/>
    <x v="9392"/>
    <x v="3"/>
    <x v="4"/>
  </r>
  <r>
    <x v="14884"/>
    <x v="9393"/>
    <x v="0"/>
    <x v="14"/>
  </r>
  <r>
    <x v="14885"/>
    <x v="9393"/>
    <x v="0"/>
    <x v="10"/>
  </r>
  <r>
    <x v="14886"/>
    <x v="9393"/>
    <x v="0"/>
    <x v="10"/>
  </r>
  <r>
    <x v="14887"/>
    <x v="9393"/>
    <x v="0"/>
    <x v="21"/>
  </r>
  <r>
    <x v="14888"/>
    <x v="9393"/>
    <x v="0"/>
    <x v="47"/>
  </r>
  <r>
    <x v="14889"/>
    <x v="9393"/>
    <x v="0"/>
    <x v="10"/>
  </r>
  <r>
    <x v="14890"/>
    <x v="9393"/>
    <x v="0"/>
    <x v="29"/>
  </r>
  <r>
    <x v="14891"/>
    <x v="9393"/>
    <x v="0"/>
    <x v="28"/>
  </r>
  <r>
    <x v="14892"/>
    <x v="9393"/>
    <x v="0"/>
    <x v="16"/>
  </r>
  <r>
    <x v="14893"/>
    <x v="9393"/>
    <x v="0"/>
    <x v="14"/>
  </r>
  <r>
    <x v="14894"/>
    <x v="9393"/>
    <x v="0"/>
    <x v="2"/>
  </r>
  <r>
    <x v="14895"/>
    <x v="9393"/>
    <x v="4"/>
    <x v="14"/>
  </r>
  <r>
    <x v="14896"/>
    <x v="9394"/>
    <x v="0"/>
    <x v="2"/>
  </r>
  <r>
    <x v="14897"/>
    <x v="9395"/>
    <x v="7"/>
    <x v="39"/>
  </r>
  <r>
    <x v="14898"/>
    <x v="9396"/>
    <x v="0"/>
    <x v="22"/>
  </r>
  <r>
    <x v="14899"/>
    <x v="9397"/>
    <x v="0"/>
    <x v="37"/>
  </r>
  <r>
    <x v="14900"/>
    <x v="9398"/>
    <x v="4"/>
    <x v="4"/>
  </r>
  <r>
    <x v="14901"/>
    <x v="9399"/>
    <x v="0"/>
    <x v="10"/>
  </r>
  <r>
    <x v="14902"/>
    <x v="9400"/>
    <x v="0"/>
    <x v="22"/>
  </r>
  <r>
    <x v="14903"/>
    <x v="9401"/>
    <x v="0"/>
    <x v="34"/>
  </r>
  <r>
    <x v="14904"/>
    <x v="9401"/>
    <x v="0"/>
    <x v="21"/>
  </r>
  <r>
    <x v="14905"/>
    <x v="9401"/>
    <x v="3"/>
    <x v="16"/>
  </r>
  <r>
    <x v="14906"/>
    <x v="9401"/>
    <x v="0"/>
    <x v="42"/>
  </r>
  <r>
    <x v="14907"/>
    <x v="9401"/>
    <x v="4"/>
    <x v="17"/>
  </r>
  <r>
    <x v="14908"/>
    <x v="9402"/>
    <x v="3"/>
    <x v="1"/>
  </r>
  <r>
    <x v="14909"/>
    <x v="9402"/>
    <x v="2"/>
    <x v="22"/>
  </r>
  <r>
    <x v="14910"/>
    <x v="9403"/>
    <x v="1"/>
    <x v="44"/>
  </r>
  <r>
    <x v="14911"/>
    <x v="9404"/>
    <x v="0"/>
    <x v="9"/>
  </r>
  <r>
    <x v="14912"/>
    <x v="9405"/>
    <x v="0"/>
    <x v="27"/>
  </r>
  <r>
    <x v="14913"/>
    <x v="9406"/>
    <x v="0"/>
    <x v="2"/>
  </r>
  <r>
    <x v="14914"/>
    <x v="9406"/>
    <x v="0"/>
    <x v="15"/>
  </r>
  <r>
    <x v="14915"/>
    <x v="9406"/>
    <x v="4"/>
    <x v="43"/>
  </r>
  <r>
    <x v="14916"/>
    <x v="9406"/>
    <x v="0"/>
    <x v="40"/>
  </r>
  <r>
    <x v="14917"/>
    <x v="9407"/>
    <x v="7"/>
    <x v="4"/>
  </r>
  <r>
    <x v="14918"/>
    <x v="9408"/>
    <x v="0"/>
    <x v="15"/>
  </r>
  <r>
    <x v="14919"/>
    <x v="9409"/>
    <x v="2"/>
    <x v="46"/>
  </r>
  <r>
    <x v="14920"/>
    <x v="9410"/>
    <x v="0"/>
    <x v="20"/>
  </r>
  <r>
    <x v="14921"/>
    <x v="9411"/>
    <x v="0"/>
    <x v="26"/>
  </r>
  <r>
    <x v="14922"/>
    <x v="9412"/>
    <x v="2"/>
    <x v="28"/>
  </r>
  <r>
    <x v="14923"/>
    <x v="9412"/>
    <x v="0"/>
    <x v="21"/>
  </r>
  <r>
    <x v="14924"/>
    <x v="9413"/>
    <x v="0"/>
    <x v="39"/>
  </r>
  <r>
    <x v="14925"/>
    <x v="9414"/>
    <x v="0"/>
    <x v="2"/>
  </r>
  <r>
    <x v="14926"/>
    <x v="9414"/>
    <x v="4"/>
    <x v="9"/>
  </r>
  <r>
    <x v="14927"/>
    <x v="9414"/>
    <x v="0"/>
    <x v="4"/>
  </r>
  <r>
    <x v="14928"/>
    <x v="9414"/>
    <x v="3"/>
    <x v="14"/>
  </r>
  <r>
    <x v="14929"/>
    <x v="9415"/>
    <x v="3"/>
    <x v="39"/>
  </r>
  <r>
    <x v="14930"/>
    <x v="9416"/>
    <x v="5"/>
    <x v="15"/>
  </r>
  <r>
    <x v="14931"/>
    <x v="9417"/>
    <x v="0"/>
    <x v="13"/>
  </r>
  <r>
    <x v="14932"/>
    <x v="9418"/>
    <x v="5"/>
    <x v="3"/>
  </r>
  <r>
    <x v="14933"/>
    <x v="9419"/>
    <x v="0"/>
    <x v="34"/>
  </r>
  <r>
    <x v="14934"/>
    <x v="9419"/>
    <x v="0"/>
    <x v="17"/>
  </r>
  <r>
    <x v="14935"/>
    <x v="9419"/>
    <x v="2"/>
    <x v="6"/>
  </r>
  <r>
    <x v="14936"/>
    <x v="9419"/>
    <x v="0"/>
    <x v="43"/>
  </r>
  <r>
    <x v="14937"/>
    <x v="9419"/>
    <x v="2"/>
    <x v="22"/>
  </r>
  <r>
    <x v="14938"/>
    <x v="9419"/>
    <x v="0"/>
    <x v="48"/>
  </r>
  <r>
    <x v="14939"/>
    <x v="9420"/>
    <x v="5"/>
    <x v="7"/>
  </r>
  <r>
    <x v="14940"/>
    <x v="9421"/>
    <x v="0"/>
    <x v="30"/>
  </r>
  <r>
    <x v="14941"/>
    <x v="9422"/>
    <x v="3"/>
    <x v="20"/>
  </r>
  <r>
    <x v="14942"/>
    <x v="9423"/>
    <x v="0"/>
    <x v="21"/>
  </r>
  <r>
    <x v="14943"/>
    <x v="9423"/>
    <x v="0"/>
    <x v="21"/>
  </r>
  <r>
    <x v="14944"/>
    <x v="9423"/>
    <x v="0"/>
    <x v="11"/>
  </r>
  <r>
    <x v="14945"/>
    <x v="9423"/>
    <x v="0"/>
    <x v="37"/>
  </r>
  <r>
    <x v="14946"/>
    <x v="9424"/>
    <x v="4"/>
    <x v="23"/>
  </r>
  <r>
    <x v="14947"/>
    <x v="9425"/>
    <x v="5"/>
    <x v="41"/>
  </r>
  <r>
    <x v="14948"/>
    <x v="9426"/>
    <x v="2"/>
    <x v="21"/>
  </r>
  <r>
    <x v="14949"/>
    <x v="9427"/>
    <x v="0"/>
    <x v="22"/>
  </r>
  <r>
    <x v="14950"/>
    <x v="9427"/>
    <x v="0"/>
    <x v="30"/>
  </r>
  <r>
    <x v="14951"/>
    <x v="9428"/>
    <x v="7"/>
    <x v="35"/>
  </r>
  <r>
    <x v="14952"/>
    <x v="9429"/>
    <x v="0"/>
    <x v="0"/>
  </r>
  <r>
    <x v="14953"/>
    <x v="9430"/>
    <x v="3"/>
    <x v="65"/>
  </r>
  <r>
    <x v="14954"/>
    <x v="9431"/>
    <x v="4"/>
    <x v="9"/>
  </r>
  <r>
    <x v="14955"/>
    <x v="9431"/>
    <x v="0"/>
    <x v="17"/>
  </r>
  <r>
    <x v="14956"/>
    <x v="9432"/>
    <x v="3"/>
    <x v="39"/>
  </r>
  <r>
    <x v="14957"/>
    <x v="9433"/>
    <x v="0"/>
    <x v="43"/>
  </r>
  <r>
    <x v="14958"/>
    <x v="9433"/>
    <x v="0"/>
    <x v="31"/>
  </r>
  <r>
    <x v="14959"/>
    <x v="9433"/>
    <x v="3"/>
    <x v="14"/>
  </r>
  <r>
    <x v="14960"/>
    <x v="9433"/>
    <x v="2"/>
    <x v="27"/>
  </r>
  <r>
    <x v="14961"/>
    <x v="9433"/>
    <x v="0"/>
    <x v="37"/>
  </r>
  <r>
    <x v="14962"/>
    <x v="9434"/>
    <x v="0"/>
    <x v="26"/>
  </r>
  <r>
    <x v="14963"/>
    <x v="9434"/>
    <x v="0"/>
    <x v="9"/>
  </r>
  <r>
    <x v="14964"/>
    <x v="9435"/>
    <x v="0"/>
    <x v="35"/>
  </r>
  <r>
    <x v="14965"/>
    <x v="9436"/>
    <x v="0"/>
    <x v="14"/>
  </r>
  <r>
    <x v="14966"/>
    <x v="9437"/>
    <x v="0"/>
    <x v="13"/>
  </r>
  <r>
    <x v="14967"/>
    <x v="9438"/>
    <x v="0"/>
    <x v="22"/>
  </r>
  <r>
    <x v="14968"/>
    <x v="9438"/>
    <x v="0"/>
    <x v="21"/>
  </r>
  <r>
    <x v="14969"/>
    <x v="9439"/>
    <x v="0"/>
    <x v="37"/>
  </r>
  <r>
    <x v="14970"/>
    <x v="9439"/>
    <x v="4"/>
    <x v="9"/>
  </r>
  <r>
    <x v="14971"/>
    <x v="9440"/>
    <x v="0"/>
    <x v="5"/>
  </r>
  <r>
    <x v="14972"/>
    <x v="9441"/>
    <x v="0"/>
    <x v="31"/>
  </r>
  <r>
    <x v="14973"/>
    <x v="9442"/>
    <x v="4"/>
    <x v="31"/>
  </r>
  <r>
    <x v="14974"/>
    <x v="9443"/>
    <x v="0"/>
    <x v="40"/>
  </r>
  <r>
    <x v="14975"/>
    <x v="9443"/>
    <x v="7"/>
    <x v="12"/>
  </r>
  <r>
    <x v="14976"/>
    <x v="9443"/>
    <x v="2"/>
    <x v="9"/>
  </r>
  <r>
    <x v="14977"/>
    <x v="9443"/>
    <x v="2"/>
    <x v="17"/>
  </r>
  <r>
    <x v="14978"/>
    <x v="9444"/>
    <x v="0"/>
    <x v="3"/>
  </r>
  <r>
    <x v="14979"/>
    <x v="9445"/>
    <x v="5"/>
    <x v="25"/>
  </r>
  <r>
    <x v="14980"/>
    <x v="9446"/>
    <x v="0"/>
    <x v="24"/>
  </r>
  <r>
    <x v="14981"/>
    <x v="9447"/>
    <x v="0"/>
    <x v="14"/>
  </r>
  <r>
    <x v="14982"/>
    <x v="9448"/>
    <x v="1"/>
    <x v="26"/>
  </r>
  <r>
    <x v="14983"/>
    <x v="9448"/>
    <x v="0"/>
    <x v="5"/>
  </r>
  <r>
    <x v="14984"/>
    <x v="9449"/>
    <x v="0"/>
    <x v="11"/>
  </r>
  <r>
    <x v="14985"/>
    <x v="9449"/>
    <x v="4"/>
    <x v="5"/>
  </r>
  <r>
    <x v="14986"/>
    <x v="9450"/>
    <x v="2"/>
    <x v="28"/>
  </r>
  <r>
    <x v="14987"/>
    <x v="9451"/>
    <x v="0"/>
    <x v="18"/>
  </r>
  <r>
    <x v="14988"/>
    <x v="9451"/>
    <x v="2"/>
    <x v="7"/>
  </r>
  <r>
    <x v="14989"/>
    <x v="9452"/>
    <x v="7"/>
    <x v="9"/>
  </r>
  <r>
    <x v="14990"/>
    <x v="9453"/>
    <x v="3"/>
    <x v="12"/>
  </r>
  <r>
    <x v="14991"/>
    <x v="9453"/>
    <x v="4"/>
    <x v="10"/>
  </r>
  <r>
    <x v="14992"/>
    <x v="9454"/>
    <x v="4"/>
    <x v="21"/>
  </r>
  <r>
    <x v="14993"/>
    <x v="9454"/>
    <x v="0"/>
    <x v="9"/>
  </r>
  <r>
    <x v="14994"/>
    <x v="9454"/>
    <x v="4"/>
    <x v="30"/>
  </r>
  <r>
    <x v="14995"/>
    <x v="9455"/>
    <x v="0"/>
    <x v="4"/>
  </r>
  <r>
    <x v="14996"/>
    <x v="9455"/>
    <x v="4"/>
    <x v="37"/>
  </r>
  <r>
    <x v="14997"/>
    <x v="9455"/>
    <x v="1"/>
    <x v="10"/>
  </r>
  <r>
    <x v="14998"/>
    <x v="9455"/>
    <x v="0"/>
    <x v="17"/>
  </r>
  <r>
    <x v="14999"/>
    <x v="9456"/>
    <x v="4"/>
    <x v="37"/>
  </r>
  <r>
    <x v="15000"/>
    <x v="9457"/>
    <x v="4"/>
    <x v="17"/>
  </r>
  <r>
    <x v="15001"/>
    <x v="9458"/>
    <x v="0"/>
    <x v="16"/>
  </r>
  <r>
    <x v="15002"/>
    <x v="9459"/>
    <x v="2"/>
    <x v="22"/>
  </r>
  <r>
    <x v="15003"/>
    <x v="9460"/>
    <x v="3"/>
    <x v="4"/>
  </r>
  <r>
    <x v="15004"/>
    <x v="9461"/>
    <x v="0"/>
    <x v="6"/>
  </r>
  <r>
    <x v="15005"/>
    <x v="9462"/>
    <x v="0"/>
    <x v="41"/>
  </r>
  <r>
    <x v="15006"/>
    <x v="9462"/>
    <x v="0"/>
    <x v="16"/>
  </r>
  <r>
    <x v="15007"/>
    <x v="9463"/>
    <x v="7"/>
    <x v="28"/>
  </r>
  <r>
    <x v="15008"/>
    <x v="9464"/>
    <x v="2"/>
    <x v="13"/>
  </r>
  <r>
    <x v="15009"/>
    <x v="9465"/>
    <x v="4"/>
    <x v="16"/>
  </r>
  <r>
    <x v="15010"/>
    <x v="9466"/>
    <x v="0"/>
    <x v="39"/>
  </r>
  <r>
    <x v="15011"/>
    <x v="9467"/>
    <x v="0"/>
    <x v="21"/>
  </r>
  <r>
    <x v="15012"/>
    <x v="9468"/>
    <x v="0"/>
    <x v="30"/>
  </r>
  <r>
    <x v="15013"/>
    <x v="9469"/>
    <x v="0"/>
    <x v="3"/>
  </r>
  <r>
    <x v="15014"/>
    <x v="9470"/>
    <x v="5"/>
    <x v="29"/>
  </r>
  <r>
    <x v="15015"/>
    <x v="9471"/>
    <x v="0"/>
    <x v="2"/>
  </r>
  <r>
    <x v="15016"/>
    <x v="9472"/>
    <x v="5"/>
    <x v="14"/>
  </r>
  <r>
    <x v="15017"/>
    <x v="9472"/>
    <x v="0"/>
    <x v="1"/>
  </r>
  <r>
    <x v="15018"/>
    <x v="9473"/>
    <x v="0"/>
    <x v="4"/>
  </r>
  <r>
    <x v="15019"/>
    <x v="9474"/>
    <x v="0"/>
    <x v="22"/>
  </r>
  <r>
    <x v="15020"/>
    <x v="9475"/>
    <x v="4"/>
    <x v="6"/>
  </r>
  <r>
    <x v="15021"/>
    <x v="9476"/>
    <x v="0"/>
    <x v="10"/>
  </r>
  <r>
    <x v="15022"/>
    <x v="9477"/>
    <x v="0"/>
    <x v="41"/>
  </r>
  <r>
    <x v="15023"/>
    <x v="9478"/>
    <x v="4"/>
    <x v="0"/>
  </r>
  <r>
    <x v="15024"/>
    <x v="9479"/>
    <x v="0"/>
    <x v="35"/>
  </r>
  <r>
    <x v="15025"/>
    <x v="9479"/>
    <x v="0"/>
    <x v="16"/>
  </r>
  <r>
    <x v="15026"/>
    <x v="9480"/>
    <x v="4"/>
    <x v="28"/>
  </r>
  <r>
    <x v="15027"/>
    <x v="9481"/>
    <x v="0"/>
    <x v="6"/>
  </r>
  <r>
    <x v="15028"/>
    <x v="9482"/>
    <x v="0"/>
    <x v="44"/>
  </r>
  <r>
    <x v="15029"/>
    <x v="9483"/>
    <x v="4"/>
    <x v="19"/>
  </r>
  <r>
    <x v="15030"/>
    <x v="9484"/>
    <x v="0"/>
    <x v="3"/>
  </r>
  <r>
    <x v="15031"/>
    <x v="9485"/>
    <x v="0"/>
    <x v="37"/>
  </r>
  <r>
    <x v="15032"/>
    <x v="9486"/>
    <x v="0"/>
    <x v="13"/>
  </r>
  <r>
    <x v="15033"/>
    <x v="9487"/>
    <x v="0"/>
    <x v="33"/>
  </r>
  <r>
    <x v="15034"/>
    <x v="9487"/>
    <x v="0"/>
    <x v="26"/>
  </r>
  <r>
    <x v="15035"/>
    <x v="9487"/>
    <x v="0"/>
    <x v="29"/>
  </r>
  <r>
    <x v="15036"/>
    <x v="9487"/>
    <x v="0"/>
    <x v="46"/>
  </r>
  <r>
    <x v="15037"/>
    <x v="9487"/>
    <x v="0"/>
    <x v="39"/>
  </r>
  <r>
    <x v="15038"/>
    <x v="9487"/>
    <x v="4"/>
    <x v="39"/>
  </r>
  <r>
    <x v="15039"/>
    <x v="9487"/>
    <x v="0"/>
    <x v="2"/>
  </r>
  <r>
    <x v="15040"/>
    <x v="9487"/>
    <x v="4"/>
    <x v="19"/>
  </r>
  <r>
    <x v="15041"/>
    <x v="9487"/>
    <x v="0"/>
    <x v="6"/>
  </r>
  <r>
    <x v="15042"/>
    <x v="9487"/>
    <x v="4"/>
    <x v="21"/>
  </r>
  <r>
    <x v="15043"/>
    <x v="9488"/>
    <x v="0"/>
    <x v="22"/>
  </r>
  <r>
    <x v="15044"/>
    <x v="9489"/>
    <x v="3"/>
    <x v="26"/>
  </r>
  <r>
    <x v="15045"/>
    <x v="9490"/>
    <x v="0"/>
    <x v="15"/>
  </r>
  <r>
    <x v="15046"/>
    <x v="9491"/>
    <x v="3"/>
    <x v="23"/>
  </r>
  <r>
    <x v="15047"/>
    <x v="9491"/>
    <x v="0"/>
    <x v="37"/>
  </r>
  <r>
    <x v="15048"/>
    <x v="9491"/>
    <x v="0"/>
    <x v="34"/>
  </r>
  <r>
    <x v="15049"/>
    <x v="9491"/>
    <x v="0"/>
    <x v="22"/>
  </r>
  <r>
    <x v="15050"/>
    <x v="9492"/>
    <x v="2"/>
    <x v="10"/>
  </r>
  <r>
    <x v="15051"/>
    <x v="9492"/>
    <x v="2"/>
    <x v="3"/>
  </r>
  <r>
    <x v="15052"/>
    <x v="9492"/>
    <x v="0"/>
    <x v="15"/>
  </r>
  <r>
    <x v="15053"/>
    <x v="9492"/>
    <x v="0"/>
    <x v="14"/>
  </r>
  <r>
    <x v="15054"/>
    <x v="9493"/>
    <x v="0"/>
    <x v="5"/>
  </r>
  <r>
    <x v="15055"/>
    <x v="9494"/>
    <x v="0"/>
    <x v="16"/>
  </r>
  <r>
    <x v="15056"/>
    <x v="9495"/>
    <x v="4"/>
    <x v="19"/>
  </r>
  <r>
    <x v="15057"/>
    <x v="9495"/>
    <x v="3"/>
    <x v="9"/>
  </r>
  <r>
    <x v="15058"/>
    <x v="9496"/>
    <x v="0"/>
    <x v="27"/>
  </r>
  <r>
    <x v="15059"/>
    <x v="9497"/>
    <x v="7"/>
    <x v="17"/>
  </r>
  <r>
    <x v="15060"/>
    <x v="9497"/>
    <x v="0"/>
    <x v="22"/>
  </r>
  <r>
    <x v="15061"/>
    <x v="9497"/>
    <x v="3"/>
    <x v="6"/>
  </r>
  <r>
    <x v="15062"/>
    <x v="9498"/>
    <x v="3"/>
    <x v="30"/>
  </r>
  <r>
    <x v="15063"/>
    <x v="9499"/>
    <x v="2"/>
    <x v="5"/>
  </r>
  <r>
    <x v="15064"/>
    <x v="9500"/>
    <x v="3"/>
    <x v="3"/>
  </r>
  <r>
    <x v="15065"/>
    <x v="9500"/>
    <x v="0"/>
    <x v="31"/>
  </r>
  <r>
    <x v="15066"/>
    <x v="9500"/>
    <x v="0"/>
    <x v="35"/>
  </r>
  <r>
    <x v="15067"/>
    <x v="9500"/>
    <x v="0"/>
    <x v="43"/>
  </r>
  <r>
    <x v="15068"/>
    <x v="9500"/>
    <x v="0"/>
    <x v="22"/>
  </r>
  <r>
    <x v="15069"/>
    <x v="9501"/>
    <x v="0"/>
    <x v="22"/>
  </r>
  <r>
    <x v="15070"/>
    <x v="9502"/>
    <x v="0"/>
    <x v="16"/>
  </r>
  <r>
    <x v="15071"/>
    <x v="9503"/>
    <x v="0"/>
    <x v="43"/>
  </r>
  <r>
    <x v="15072"/>
    <x v="9504"/>
    <x v="0"/>
    <x v="26"/>
  </r>
  <r>
    <x v="15073"/>
    <x v="9505"/>
    <x v="0"/>
    <x v="45"/>
  </r>
  <r>
    <x v="15074"/>
    <x v="9505"/>
    <x v="0"/>
    <x v="15"/>
  </r>
  <r>
    <x v="15075"/>
    <x v="9505"/>
    <x v="4"/>
    <x v="7"/>
  </r>
  <r>
    <x v="15076"/>
    <x v="9506"/>
    <x v="0"/>
    <x v="15"/>
  </r>
  <r>
    <x v="15077"/>
    <x v="9507"/>
    <x v="4"/>
    <x v="7"/>
  </r>
  <r>
    <x v="15078"/>
    <x v="9508"/>
    <x v="0"/>
    <x v="5"/>
  </r>
  <r>
    <x v="15079"/>
    <x v="9508"/>
    <x v="0"/>
    <x v="2"/>
  </r>
  <r>
    <x v="15080"/>
    <x v="9508"/>
    <x v="2"/>
    <x v="36"/>
  </r>
  <r>
    <x v="15081"/>
    <x v="9509"/>
    <x v="0"/>
    <x v="15"/>
  </r>
  <r>
    <x v="15082"/>
    <x v="9510"/>
    <x v="0"/>
    <x v="7"/>
  </r>
  <r>
    <x v="15083"/>
    <x v="9511"/>
    <x v="0"/>
    <x v="33"/>
  </r>
  <r>
    <x v="15084"/>
    <x v="9512"/>
    <x v="0"/>
    <x v="27"/>
  </r>
  <r>
    <x v="15085"/>
    <x v="9513"/>
    <x v="4"/>
    <x v="5"/>
  </r>
  <r>
    <x v="15086"/>
    <x v="9513"/>
    <x v="0"/>
    <x v="15"/>
  </r>
  <r>
    <x v="15087"/>
    <x v="9513"/>
    <x v="4"/>
    <x v="13"/>
  </r>
  <r>
    <x v="15088"/>
    <x v="9513"/>
    <x v="0"/>
    <x v="10"/>
  </r>
  <r>
    <x v="15089"/>
    <x v="9513"/>
    <x v="4"/>
    <x v="37"/>
  </r>
  <r>
    <x v="15090"/>
    <x v="9514"/>
    <x v="2"/>
    <x v="21"/>
  </r>
  <r>
    <x v="15091"/>
    <x v="9515"/>
    <x v="0"/>
    <x v="43"/>
  </r>
  <r>
    <x v="15092"/>
    <x v="9516"/>
    <x v="0"/>
    <x v="13"/>
  </r>
  <r>
    <x v="15093"/>
    <x v="9517"/>
    <x v="4"/>
    <x v="21"/>
  </r>
  <r>
    <x v="15094"/>
    <x v="9517"/>
    <x v="3"/>
    <x v="34"/>
  </r>
  <r>
    <x v="15095"/>
    <x v="9518"/>
    <x v="2"/>
    <x v="21"/>
  </r>
  <r>
    <x v="15096"/>
    <x v="9518"/>
    <x v="4"/>
    <x v="10"/>
  </r>
  <r>
    <x v="15097"/>
    <x v="9518"/>
    <x v="0"/>
    <x v="26"/>
  </r>
  <r>
    <x v="15098"/>
    <x v="9518"/>
    <x v="0"/>
    <x v="15"/>
  </r>
  <r>
    <x v="15099"/>
    <x v="9518"/>
    <x v="2"/>
    <x v="6"/>
  </r>
  <r>
    <x v="15100"/>
    <x v="9518"/>
    <x v="0"/>
    <x v="9"/>
  </r>
  <r>
    <x v="15101"/>
    <x v="9518"/>
    <x v="4"/>
    <x v="4"/>
  </r>
  <r>
    <x v="15102"/>
    <x v="9519"/>
    <x v="0"/>
    <x v="32"/>
  </r>
  <r>
    <x v="15103"/>
    <x v="9520"/>
    <x v="7"/>
    <x v="3"/>
  </r>
  <r>
    <x v="15104"/>
    <x v="9521"/>
    <x v="0"/>
    <x v="40"/>
  </r>
  <r>
    <x v="15105"/>
    <x v="9522"/>
    <x v="2"/>
    <x v="41"/>
  </r>
  <r>
    <x v="15106"/>
    <x v="9522"/>
    <x v="0"/>
    <x v="27"/>
  </r>
  <r>
    <x v="15107"/>
    <x v="9522"/>
    <x v="4"/>
    <x v="16"/>
  </r>
  <r>
    <x v="15108"/>
    <x v="9522"/>
    <x v="0"/>
    <x v="29"/>
  </r>
  <r>
    <x v="15109"/>
    <x v="9523"/>
    <x v="0"/>
    <x v="0"/>
  </r>
  <r>
    <x v="15110"/>
    <x v="9524"/>
    <x v="4"/>
    <x v="35"/>
  </r>
  <r>
    <x v="15111"/>
    <x v="9524"/>
    <x v="0"/>
    <x v="5"/>
  </r>
  <r>
    <x v="15112"/>
    <x v="9524"/>
    <x v="2"/>
    <x v="7"/>
  </r>
  <r>
    <x v="15113"/>
    <x v="9524"/>
    <x v="4"/>
    <x v="5"/>
  </r>
  <r>
    <x v="15114"/>
    <x v="9525"/>
    <x v="3"/>
    <x v="16"/>
  </r>
  <r>
    <x v="15115"/>
    <x v="9526"/>
    <x v="2"/>
    <x v="41"/>
  </r>
  <r>
    <x v="15116"/>
    <x v="9527"/>
    <x v="0"/>
    <x v="22"/>
  </r>
  <r>
    <x v="15117"/>
    <x v="9528"/>
    <x v="3"/>
    <x v="5"/>
  </r>
  <r>
    <x v="15118"/>
    <x v="9529"/>
    <x v="4"/>
    <x v="6"/>
  </r>
  <r>
    <x v="15119"/>
    <x v="9529"/>
    <x v="4"/>
    <x v="13"/>
  </r>
  <r>
    <x v="15120"/>
    <x v="9529"/>
    <x v="3"/>
    <x v="3"/>
  </r>
  <r>
    <x v="15121"/>
    <x v="9529"/>
    <x v="2"/>
    <x v="12"/>
  </r>
  <r>
    <x v="15122"/>
    <x v="9529"/>
    <x v="0"/>
    <x v="16"/>
  </r>
  <r>
    <x v="15123"/>
    <x v="9529"/>
    <x v="0"/>
    <x v="26"/>
  </r>
  <r>
    <x v="15124"/>
    <x v="9530"/>
    <x v="0"/>
    <x v="38"/>
  </r>
  <r>
    <x v="15125"/>
    <x v="9531"/>
    <x v="0"/>
    <x v="15"/>
  </r>
  <r>
    <x v="15126"/>
    <x v="9532"/>
    <x v="3"/>
    <x v="15"/>
  </r>
  <r>
    <x v="15127"/>
    <x v="9533"/>
    <x v="7"/>
    <x v="13"/>
  </r>
  <r>
    <x v="15128"/>
    <x v="9534"/>
    <x v="7"/>
    <x v="13"/>
  </r>
  <r>
    <x v="15129"/>
    <x v="9534"/>
    <x v="4"/>
    <x v="17"/>
  </r>
  <r>
    <x v="15130"/>
    <x v="9535"/>
    <x v="0"/>
    <x v="22"/>
  </r>
  <r>
    <x v="15131"/>
    <x v="9536"/>
    <x v="3"/>
    <x v="40"/>
  </r>
  <r>
    <x v="15132"/>
    <x v="9537"/>
    <x v="0"/>
    <x v="44"/>
  </r>
  <r>
    <x v="15133"/>
    <x v="9537"/>
    <x v="2"/>
    <x v="2"/>
  </r>
  <r>
    <x v="15134"/>
    <x v="9537"/>
    <x v="1"/>
    <x v="43"/>
  </r>
  <r>
    <x v="15135"/>
    <x v="9538"/>
    <x v="5"/>
    <x v="6"/>
  </r>
  <r>
    <x v="15136"/>
    <x v="9539"/>
    <x v="0"/>
    <x v="15"/>
  </r>
  <r>
    <x v="15137"/>
    <x v="9540"/>
    <x v="0"/>
    <x v="37"/>
  </r>
  <r>
    <x v="15138"/>
    <x v="9540"/>
    <x v="0"/>
    <x v="26"/>
  </r>
  <r>
    <x v="15139"/>
    <x v="9541"/>
    <x v="0"/>
    <x v="26"/>
  </r>
  <r>
    <x v="15140"/>
    <x v="9541"/>
    <x v="0"/>
    <x v="36"/>
  </r>
  <r>
    <x v="15141"/>
    <x v="9541"/>
    <x v="4"/>
    <x v="14"/>
  </r>
  <r>
    <x v="15142"/>
    <x v="9541"/>
    <x v="2"/>
    <x v="0"/>
  </r>
  <r>
    <x v="15143"/>
    <x v="9542"/>
    <x v="7"/>
    <x v="6"/>
  </r>
  <r>
    <x v="15144"/>
    <x v="9543"/>
    <x v="0"/>
    <x v="6"/>
  </r>
  <r>
    <x v="15145"/>
    <x v="9544"/>
    <x v="0"/>
    <x v="17"/>
  </r>
  <r>
    <x v="15146"/>
    <x v="9544"/>
    <x v="0"/>
    <x v="13"/>
  </r>
  <r>
    <x v="15147"/>
    <x v="9544"/>
    <x v="4"/>
    <x v="26"/>
  </r>
  <r>
    <x v="15148"/>
    <x v="9544"/>
    <x v="0"/>
    <x v="0"/>
  </r>
  <r>
    <x v="15149"/>
    <x v="9545"/>
    <x v="3"/>
    <x v="17"/>
  </r>
  <r>
    <x v="15150"/>
    <x v="9545"/>
    <x v="4"/>
    <x v="7"/>
  </r>
  <r>
    <x v="15151"/>
    <x v="9545"/>
    <x v="2"/>
    <x v="40"/>
  </r>
  <r>
    <x v="15152"/>
    <x v="9546"/>
    <x v="2"/>
    <x v="35"/>
  </r>
  <r>
    <x v="15153"/>
    <x v="9546"/>
    <x v="2"/>
    <x v="35"/>
  </r>
  <r>
    <x v="15154"/>
    <x v="9547"/>
    <x v="7"/>
    <x v="28"/>
  </r>
  <r>
    <x v="15155"/>
    <x v="9548"/>
    <x v="0"/>
    <x v="6"/>
  </r>
  <r>
    <x v="15156"/>
    <x v="9549"/>
    <x v="0"/>
    <x v="36"/>
  </r>
  <r>
    <x v="15157"/>
    <x v="9550"/>
    <x v="0"/>
    <x v="0"/>
  </r>
  <r>
    <x v="15158"/>
    <x v="9551"/>
    <x v="4"/>
    <x v="44"/>
  </r>
  <r>
    <x v="15159"/>
    <x v="9551"/>
    <x v="4"/>
    <x v="16"/>
  </r>
  <r>
    <x v="15160"/>
    <x v="9552"/>
    <x v="5"/>
    <x v="6"/>
  </r>
  <r>
    <x v="15161"/>
    <x v="9553"/>
    <x v="7"/>
    <x v="30"/>
  </r>
  <r>
    <x v="15162"/>
    <x v="9554"/>
    <x v="5"/>
    <x v="44"/>
  </r>
  <r>
    <x v="15163"/>
    <x v="9554"/>
    <x v="0"/>
    <x v="1"/>
  </r>
  <r>
    <x v="15164"/>
    <x v="9554"/>
    <x v="0"/>
    <x v="24"/>
  </r>
  <r>
    <x v="15165"/>
    <x v="9555"/>
    <x v="4"/>
    <x v="15"/>
  </r>
  <r>
    <x v="15166"/>
    <x v="9556"/>
    <x v="3"/>
    <x v="31"/>
  </r>
  <r>
    <x v="15167"/>
    <x v="9557"/>
    <x v="5"/>
    <x v="14"/>
  </r>
  <r>
    <x v="15168"/>
    <x v="9558"/>
    <x v="0"/>
    <x v="16"/>
  </r>
  <r>
    <x v="15169"/>
    <x v="9559"/>
    <x v="4"/>
    <x v="22"/>
  </r>
  <r>
    <x v="15170"/>
    <x v="9560"/>
    <x v="0"/>
    <x v="2"/>
  </r>
  <r>
    <x v="15171"/>
    <x v="9561"/>
    <x v="5"/>
    <x v="13"/>
  </r>
  <r>
    <x v="15172"/>
    <x v="9562"/>
    <x v="2"/>
    <x v="6"/>
  </r>
  <r>
    <x v="15173"/>
    <x v="9563"/>
    <x v="4"/>
    <x v="6"/>
  </r>
  <r>
    <x v="15174"/>
    <x v="9564"/>
    <x v="4"/>
    <x v="21"/>
  </r>
  <r>
    <x v="15175"/>
    <x v="9565"/>
    <x v="0"/>
    <x v="13"/>
  </r>
  <r>
    <x v="15176"/>
    <x v="9566"/>
    <x v="3"/>
    <x v="14"/>
  </r>
  <r>
    <x v="15177"/>
    <x v="9567"/>
    <x v="0"/>
    <x v="39"/>
  </r>
  <r>
    <x v="15178"/>
    <x v="9568"/>
    <x v="0"/>
    <x v="32"/>
  </r>
  <r>
    <x v="15179"/>
    <x v="9569"/>
    <x v="0"/>
    <x v="17"/>
  </r>
  <r>
    <x v="15180"/>
    <x v="9570"/>
    <x v="5"/>
    <x v="16"/>
  </r>
  <r>
    <x v="15181"/>
    <x v="9571"/>
    <x v="0"/>
    <x v="28"/>
  </r>
  <r>
    <x v="15182"/>
    <x v="9571"/>
    <x v="2"/>
    <x v="17"/>
  </r>
  <r>
    <x v="15183"/>
    <x v="9571"/>
    <x v="0"/>
    <x v="39"/>
  </r>
  <r>
    <x v="15184"/>
    <x v="9572"/>
    <x v="5"/>
    <x v="39"/>
  </r>
  <r>
    <x v="15185"/>
    <x v="9572"/>
    <x v="4"/>
    <x v="14"/>
  </r>
  <r>
    <x v="15186"/>
    <x v="9572"/>
    <x v="0"/>
    <x v="16"/>
  </r>
  <r>
    <x v="15187"/>
    <x v="9573"/>
    <x v="1"/>
    <x v="6"/>
  </r>
  <r>
    <x v="15188"/>
    <x v="9574"/>
    <x v="0"/>
    <x v="16"/>
  </r>
  <r>
    <x v="15189"/>
    <x v="9575"/>
    <x v="0"/>
    <x v="16"/>
  </r>
  <r>
    <x v="15190"/>
    <x v="9576"/>
    <x v="7"/>
    <x v="14"/>
  </r>
  <r>
    <x v="15191"/>
    <x v="9577"/>
    <x v="4"/>
    <x v="3"/>
  </r>
  <r>
    <x v="15192"/>
    <x v="9578"/>
    <x v="4"/>
    <x v="28"/>
  </r>
  <r>
    <x v="15193"/>
    <x v="9578"/>
    <x v="0"/>
    <x v="5"/>
  </r>
  <r>
    <x v="15194"/>
    <x v="9578"/>
    <x v="0"/>
    <x v="10"/>
  </r>
  <r>
    <x v="15195"/>
    <x v="9578"/>
    <x v="2"/>
    <x v="37"/>
  </r>
  <r>
    <x v="15196"/>
    <x v="9578"/>
    <x v="0"/>
    <x v="17"/>
  </r>
  <r>
    <x v="15197"/>
    <x v="9578"/>
    <x v="2"/>
    <x v="21"/>
  </r>
  <r>
    <x v="15198"/>
    <x v="9578"/>
    <x v="4"/>
    <x v="15"/>
  </r>
  <r>
    <x v="15199"/>
    <x v="9578"/>
    <x v="4"/>
    <x v="30"/>
  </r>
  <r>
    <x v="15200"/>
    <x v="9578"/>
    <x v="5"/>
    <x v="13"/>
  </r>
  <r>
    <x v="15201"/>
    <x v="9578"/>
    <x v="0"/>
    <x v="15"/>
  </r>
  <r>
    <x v="15202"/>
    <x v="9579"/>
    <x v="7"/>
    <x v="1"/>
  </r>
  <r>
    <x v="15203"/>
    <x v="9580"/>
    <x v="4"/>
    <x v="43"/>
  </r>
  <r>
    <x v="15204"/>
    <x v="9581"/>
    <x v="7"/>
    <x v="5"/>
  </r>
  <r>
    <x v="15205"/>
    <x v="9582"/>
    <x v="7"/>
    <x v="15"/>
  </r>
  <r>
    <x v="15206"/>
    <x v="9583"/>
    <x v="0"/>
    <x v="35"/>
  </r>
  <r>
    <x v="15207"/>
    <x v="9584"/>
    <x v="0"/>
    <x v="9"/>
  </r>
  <r>
    <x v="15208"/>
    <x v="9585"/>
    <x v="0"/>
    <x v="12"/>
  </r>
  <r>
    <x v="15209"/>
    <x v="9585"/>
    <x v="0"/>
    <x v="39"/>
  </r>
  <r>
    <x v="15210"/>
    <x v="9586"/>
    <x v="0"/>
    <x v="32"/>
  </r>
  <r>
    <x v="15211"/>
    <x v="9587"/>
    <x v="4"/>
    <x v="38"/>
  </r>
  <r>
    <x v="15212"/>
    <x v="9587"/>
    <x v="4"/>
    <x v="6"/>
  </r>
  <r>
    <x v="15213"/>
    <x v="9587"/>
    <x v="4"/>
    <x v="43"/>
  </r>
  <r>
    <x v="15214"/>
    <x v="9588"/>
    <x v="5"/>
    <x v="15"/>
  </r>
  <r>
    <x v="15215"/>
    <x v="9589"/>
    <x v="0"/>
    <x v="13"/>
  </r>
  <r>
    <x v="15216"/>
    <x v="9589"/>
    <x v="4"/>
    <x v="28"/>
  </r>
  <r>
    <x v="15217"/>
    <x v="9589"/>
    <x v="0"/>
    <x v="6"/>
  </r>
  <r>
    <x v="15218"/>
    <x v="9589"/>
    <x v="0"/>
    <x v="35"/>
  </r>
  <r>
    <x v="15219"/>
    <x v="9589"/>
    <x v="4"/>
    <x v="43"/>
  </r>
  <r>
    <x v="15220"/>
    <x v="9590"/>
    <x v="3"/>
    <x v="21"/>
  </r>
  <r>
    <x v="15221"/>
    <x v="9591"/>
    <x v="0"/>
    <x v="15"/>
  </r>
  <r>
    <x v="15222"/>
    <x v="9592"/>
    <x v="0"/>
    <x v="16"/>
  </r>
  <r>
    <x v="15223"/>
    <x v="9593"/>
    <x v="0"/>
    <x v="22"/>
  </r>
  <r>
    <x v="15224"/>
    <x v="9594"/>
    <x v="0"/>
    <x v="53"/>
  </r>
  <r>
    <x v="15225"/>
    <x v="9595"/>
    <x v="5"/>
    <x v="4"/>
  </r>
  <r>
    <x v="15226"/>
    <x v="9596"/>
    <x v="0"/>
    <x v="16"/>
  </r>
  <r>
    <x v="15227"/>
    <x v="9597"/>
    <x v="3"/>
    <x v="29"/>
  </r>
  <r>
    <x v="15228"/>
    <x v="9598"/>
    <x v="0"/>
    <x v="10"/>
  </r>
  <r>
    <x v="15229"/>
    <x v="9599"/>
    <x v="0"/>
    <x v="16"/>
  </r>
  <r>
    <x v="15230"/>
    <x v="9600"/>
    <x v="0"/>
    <x v="14"/>
  </r>
  <r>
    <x v="15231"/>
    <x v="9601"/>
    <x v="2"/>
    <x v="9"/>
  </r>
  <r>
    <x v="15232"/>
    <x v="9602"/>
    <x v="0"/>
    <x v="15"/>
  </r>
  <r>
    <x v="15233"/>
    <x v="9603"/>
    <x v="0"/>
    <x v="16"/>
  </r>
  <r>
    <x v="15234"/>
    <x v="9604"/>
    <x v="4"/>
    <x v="12"/>
  </r>
  <r>
    <x v="15235"/>
    <x v="9604"/>
    <x v="4"/>
    <x v="17"/>
  </r>
  <r>
    <x v="15236"/>
    <x v="9605"/>
    <x v="0"/>
    <x v="3"/>
  </r>
  <r>
    <x v="15237"/>
    <x v="9606"/>
    <x v="0"/>
    <x v="10"/>
  </r>
  <r>
    <x v="15238"/>
    <x v="9607"/>
    <x v="0"/>
    <x v="13"/>
  </r>
  <r>
    <x v="15239"/>
    <x v="9608"/>
    <x v="3"/>
    <x v="6"/>
  </r>
  <r>
    <x v="15240"/>
    <x v="9609"/>
    <x v="0"/>
    <x v="15"/>
  </r>
  <r>
    <x v="15241"/>
    <x v="9610"/>
    <x v="4"/>
    <x v="26"/>
  </r>
  <r>
    <x v="15242"/>
    <x v="9611"/>
    <x v="4"/>
    <x v="9"/>
  </r>
  <r>
    <x v="15243"/>
    <x v="9611"/>
    <x v="2"/>
    <x v="14"/>
  </r>
  <r>
    <x v="15244"/>
    <x v="9612"/>
    <x v="5"/>
    <x v="30"/>
  </r>
  <r>
    <x v="15245"/>
    <x v="9613"/>
    <x v="0"/>
    <x v="23"/>
  </r>
  <r>
    <x v="15246"/>
    <x v="9614"/>
    <x v="2"/>
    <x v="29"/>
  </r>
  <r>
    <x v="15247"/>
    <x v="9614"/>
    <x v="0"/>
    <x v="33"/>
  </r>
  <r>
    <x v="15248"/>
    <x v="9615"/>
    <x v="0"/>
    <x v="36"/>
  </r>
  <r>
    <x v="15249"/>
    <x v="9616"/>
    <x v="0"/>
    <x v="54"/>
  </r>
  <r>
    <x v="15250"/>
    <x v="9617"/>
    <x v="4"/>
    <x v="21"/>
  </r>
  <r>
    <x v="15251"/>
    <x v="9618"/>
    <x v="0"/>
    <x v="29"/>
  </r>
  <r>
    <x v="15252"/>
    <x v="9619"/>
    <x v="0"/>
    <x v="22"/>
  </r>
  <r>
    <x v="15253"/>
    <x v="9620"/>
    <x v="4"/>
    <x v="36"/>
  </r>
  <r>
    <x v="15254"/>
    <x v="9620"/>
    <x v="2"/>
    <x v="1"/>
  </r>
  <r>
    <x v="15255"/>
    <x v="9620"/>
    <x v="0"/>
    <x v="37"/>
  </r>
  <r>
    <x v="15256"/>
    <x v="9620"/>
    <x v="5"/>
    <x v="43"/>
  </r>
  <r>
    <x v="15257"/>
    <x v="9620"/>
    <x v="2"/>
    <x v="16"/>
  </r>
  <r>
    <x v="15258"/>
    <x v="9621"/>
    <x v="0"/>
    <x v="6"/>
  </r>
  <r>
    <x v="15259"/>
    <x v="9622"/>
    <x v="0"/>
    <x v="12"/>
  </r>
  <r>
    <x v="15260"/>
    <x v="9623"/>
    <x v="0"/>
    <x v="0"/>
  </r>
  <r>
    <x v="15261"/>
    <x v="9624"/>
    <x v="0"/>
    <x v="22"/>
  </r>
  <r>
    <x v="15262"/>
    <x v="9625"/>
    <x v="7"/>
    <x v="28"/>
  </r>
  <r>
    <x v="15263"/>
    <x v="9626"/>
    <x v="5"/>
    <x v="5"/>
  </r>
  <r>
    <x v="15264"/>
    <x v="9627"/>
    <x v="0"/>
    <x v="21"/>
  </r>
  <r>
    <x v="15265"/>
    <x v="9628"/>
    <x v="0"/>
    <x v="14"/>
  </r>
  <r>
    <x v="15266"/>
    <x v="9629"/>
    <x v="3"/>
    <x v="29"/>
  </r>
  <r>
    <x v="15267"/>
    <x v="9630"/>
    <x v="0"/>
    <x v="16"/>
  </r>
  <r>
    <x v="15268"/>
    <x v="9631"/>
    <x v="4"/>
    <x v="31"/>
  </r>
  <r>
    <x v="15269"/>
    <x v="9631"/>
    <x v="0"/>
    <x v="9"/>
  </r>
  <r>
    <x v="15270"/>
    <x v="9632"/>
    <x v="0"/>
    <x v="42"/>
  </r>
  <r>
    <x v="15271"/>
    <x v="9633"/>
    <x v="0"/>
    <x v="17"/>
  </r>
  <r>
    <x v="15272"/>
    <x v="9633"/>
    <x v="2"/>
    <x v="1"/>
  </r>
  <r>
    <x v="15273"/>
    <x v="9633"/>
    <x v="1"/>
    <x v="9"/>
  </r>
  <r>
    <x v="15274"/>
    <x v="9633"/>
    <x v="2"/>
    <x v="21"/>
  </r>
  <r>
    <x v="15275"/>
    <x v="9633"/>
    <x v="4"/>
    <x v="7"/>
  </r>
  <r>
    <x v="15276"/>
    <x v="9634"/>
    <x v="0"/>
    <x v="16"/>
  </r>
  <r>
    <x v="15277"/>
    <x v="9635"/>
    <x v="0"/>
    <x v="6"/>
  </r>
  <r>
    <x v="15278"/>
    <x v="9636"/>
    <x v="0"/>
    <x v="27"/>
  </r>
  <r>
    <x v="15279"/>
    <x v="9636"/>
    <x v="0"/>
    <x v="17"/>
  </r>
  <r>
    <x v="15280"/>
    <x v="9636"/>
    <x v="5"/>
    <x v="19"/>
  </r>
  <r>
    <x v="15281"/>
    <x v="9636"/>
    <x v="2"/>
    <x v="25"/>
  </r>
  <r>
    <x v="15282"/>
    <x v="9637"/>
    <x v="0"/>
    <x v="37"/>
  </r>
  <r>
    <x v="15283"/>
    <x v="9638"/>
    <x v="0"/>
    <x v="36"/>
  </r>
  <r>
    <x v="15284"/>
    <x v="9639"/>
    <x v="0"/>
    <x v="3"/>
  </r>
  <r>
    <x v="15285"/>
    <x v="9639"/>
    <x v="2"/>
    <x v="3"/>
  </r>
  <r>
    <x v="15286"/>
    <x v="9639"/>
    <x v="0"/>
    <x v="6"/>
  </r>
  <r>
    <x v="15287"/>
    <x v="9640"/>
    <x v="5"/>
    <x v="9"/>
  </r>
  <r>
    <x v="15288"/>
    <x v="9641"/>
    <x v="5"/>
    <x v="34"/>
  </r>
  <r>
    <x v="15289"/>
    <x v="9642"/>
    <x v="0"/>
    <x v="14"/>
  </r>
  <r>
    <x v="15290"/>
    <x v="9642"/>
    <x v="0"/>
    <x v="9"/>
  </r>
  <r>
    <x v="15291"/>
    <x v="9643"/>
    <x v="0"/>
    <x v="55"/>
  </r>
  <r>
    <x v="15292"/>
    <x v="9644"/>
    <x v="0"/>
    <x v="39"/>
  </r>
  <r>
    <x v="15293"/>
    <x v="9644"/>
    <x v="2"/>
    <x v="28"/>
  </r>
  <r>
    <x v="15294"/>
    <x v="9644"/>
    <x v="4"/>
    <x v="13"/>
  </r>
  <r>
    <x v="15295"/>
    <x v="9644"/>
    <x v="5"/>
    <x v="36"/>
  </r>
  <r>
    <x v="15296"/>
    <x v="9645"/>
    <x v="4"/>
    <x v="9"/>
  </r>
  <r>
    <x v="15297"/>
    <x v="9646"/>
    <x v="0"/>
    <x v="15"/>
  </r>
  <r>
    <x v="15298"/>
    <x v="9647"/>
    <x v="0"/>
    <x v="9"/>
  </r>
  <r>
    <x v="15299"/>
    <x v="9648"/>
    <x v="0"/>
    <x v="54"/>
  </r>
  <r>
    <x v="15300"/>
    <x v="9649"/>
    <x v="7"/>
    <x v="34"/>
  </r>
  <r>
    <x v="15301"/>
    <x v="9649"/>
    <x v="1"/>
    <x v="17"/>
  </r>
  <r>
    <x v="15302"/>
    <x v="9649"/>
    <x v="0"/>
    <x v="35"/>
  </r>
  <r>
    <x v="15303"/>
    <x v="9650"/>
    <x v="0"/>
    <x v="27"/>
  </r>
  <r>
    <x v="15304"/>
    <x v="9650"/>
    <x v="0"/>
    <x v="14"/>
  </r>
  <r>
    <x v="15305"/>
    <x v="9650"/>
    <x v="0"/>
    <x v="27"/>
  </r>
  <r>
    <x v="15306"/>
    <x v="9651"/>
    <x v="2"/>
    <x v="39"/>
  </r>
  <r>
    <x v="15307"/>
    <x v="9652"/>
    <x v="1"/>
    <x v="6"/>
  </r>
  <r>
    <x v="15308"/>
    <x v="9652"/>
    <x v="0"/>
    <x v="38"/>
  </r>
  <r>
    <x v="15309"/>
    <x v="9653"/>
    <x v="4"/>
    <x v="24"/>
  </r>
  <r>
    <x v="15310"/>
    <x v="9654"/>
    <x v="3"/>
    <x v="21"/>
  </r>
  <r>
    <x v="15311"/>
    <x v="9655"/>
    <x v="7"/>
    <x v="18"/>
  </r>
  <r>
    <x v="15312"/>
    <x v="9656"/>
    <x v="7"/>
    <x v="43"/>
  </r>
  <r>
    <x v="15313"/>
    <x v="9657"/>
    <x v="3"/>
    <x v="23"/>
  </r>
  <r>
    <x v="15314"/>
    <x v="9658"/>
    <x v="2"/>
    <x v="29"/>
  </r>
  <r>
    <x v="15315"/>
    <x v="9659"/>
    <x v="7"/>
    <x v="7"/>
  </r>
  <r>
    <x v="15316"/>
    <x v="9659"/>
    <x v="0"/>
    <x v="10"/>
  </r>
  <r>
    <x v="15317"/>
    <x v="9660"/>
    <x v="2"/>
    <x v="6"/>
  </r>
  <r>
    <x v="15318"/>
    <x v="9660"/>
    <x v="4"/>
    <x v="2"/>
  </r>
  <r>
    <x v="15319"/>
    <x v="9661"/>
    <x v="1"/>
    <x v="24"/>
  </r>
  <r>
    <x v="15320"/>
    <x v="9661"/>
    <x v="4"/>
    <x v="12"/>
  </r>
  <r>
    <x v="15321"/>
    <x v="9662"/>
    <x v="4"/>
    <x v="29"/>
  </r>
  <r>
    <x v="15322"/>
    <x v="9663"/>
    <x v="2"/>
    <x v="23"/>
  </r>
  <r>
    <x v="15323"/>
    <x v="9663"/>
    <x v="0"/>
    <x v="15"/>
  </r>
  <r>
    <x v="15324"/>
    <x v="9664"/>
    <x v="2"/>
    <x v="34"/>
  </r>
  <r>
    <x v="15325"/>
    <x v="9664"/>
    <x v="0"/>
    <x v="27"/>
  </r>
  <r>
    <x v="15326"/>
    <x v="9664"/>
    <x v="0"/>
    <x v="7"/>
  </r>
  <r>
    <x v="15327"/>
    <x v="9665"/>
    <x v="3"/>
    <x v="27"/>
  </r>
  <r>
    <x v="15328"/>
    <x v="9666"/>
    <x v="0"/>
    <x v="23"/>
  </r>
  <r>
    <x v="15329"/>
    <x v="9667"/>
    <x v="0"/>
    <x v="37"/>
  </r>
  <r>
    <x v="15330"/>
    <x v="9667"/>
    <x v="0"/>
    <x v="39"/>
  </r>
  <r>
    <x v="15331"/>
    <x v="9668"/>
    <x v="4"/>
    <x v="39"/>
  </r>
  <r>
    <x v="15332"/>
    <x v="9669"/>
    <x v="0"/>
    <x v="4"/>
  </r>
  <r>
    <x v="15333"/>
    <x v="9670"/>
    <x v="4"/>
    <x v="10"/>
  </r>
  <r>
    <x v="15334"/>
    <x v="9670"/>
    <x v="0"/>
    <x v="16"/>
  </r>
  <r>
    <x v="15335"/>
    <x v="9670"/>
    <x v="0"/>
    <x v="16"/>
  </r>
  <r>
    <x v="15336"/>
    <x v="9671"/>
    <x v="0"/>
    <x v="6"/>
  </r>
  <r>
    <x v="15337"/>
    <x v="9672"/>
    <x v="4"/>
    <x v="22"/>
  </r>
  <r>
    <x v="15338"/>
    <x v="9673"/>
    <x v="0"/>
    <x v="39"/>
  </r>
  <r>
    <x v="15339"/>
    <x v="9674"/>
    <x v="5"/>
    <x v="13"/>
  </r>
  <r>
    <x v="15340"/>
    <x v="9675"/>
    <x v="0"/>
    <x v="37"/>
  </r>
  <r>
    <x v="15341"/>
    <x v="9676"/>
    <x v="0"/>
    <x v="34"/>
  </r>
  <r>
    <x v="15342"/>
    <x v="9677"/>
    <x v="0"/>
    <x v="44"/>
  </r>
  <r>
    <x v="15343"/>
    <x v="9677"/>
    <x v="0"/>
    <x v="28"/>
  </r>
  <r>
    <x v="15344"/>
    <x v="9677"/>
    <x v="4"/>
    <x v="15"/>
  </r>
  <r>
    <x v="15345"/>
    <x v="9677"/>
    <x v="0"/>
    <x v="44"/>
  </r>
  <r>
    <x v="15346"/>
    <x v="9678"/>
    <x v="0"/>
    <x v="16"/>
  </r>
  <r>
    <x v="15347"/>
    <x v="9679"/>
    <x v="7"/>
    <x v="35"/>
  </r>
  <r>
    <x v="15348"/>
    <x v="9680"/>
    <x v="0"/>
    <x v="40"/>
  </r>
  <r>
    <x v="15349"/>
    <x v="9681"/>
    <x v="0"/>
    <x v="3"/>
  </r>
  <r>
    <x v="15350"/>
    <x v="9682"/>
    <x v="7"/>
    <x v="29"/>
  </r>
  <r>
    <x v="15351"/>
    <x v="9682"/>
    <x v="4"/>
    <x v="19"/>
  </r>
  <r>
    <x v="15352"/>
    <x v="9683"/>
    <x v="0"/>
    <x v="2"/>
  </r>
  <r>
    <x v="15353"/>
    <x v="9684"/>
    <x v="0"/>
    <x v="13"/>
  </r>
  <r>
    <x v="15354"/>
    <x v="9684"/>
    <x v="0"/>
    <x v="3"/>
  </r>
  <r>
    <x v="15355"/>
    <x v="9684"/>
    <x v="0"/>
    <x v="34"/>
  </r>
  <r>
    <x v="15356"/>
    <x v="9685"/>
    <x v="0"/>
    <x v="40"/>
  </r>
  <r>
    <x v="15357"/>
    <x v="9685"/>
    <x v="2"/>
    <x v="13"/>
  </r>
  <r>
    <x v="15358"/>
    <x v="9685"/>
    <x v="0"/>
    <x v="26"/>
  </r>
  <r>
    <x v="15359"/>
    <x v="9685"/>
    <x v="2"/>
    <x v="30"/>
  </r>
  <r>
    <x v="15360"/>
    <x v="9686"/>
    <x v="0"/>
    <x v="46"/>
  </r>
  <r>
    <x v="15361"/>
    <x v="9687"/>
    <x v="0"/>
    <x v="14"/>
  </r>
  <r>
    <x v="15362"/>
    <x v="9688"/>
    <x v="0"/>
    <x v="53"/>
  </r>
  <r>
    <x v="15363"/>
    <x v="9688"/>
    <x v="0"/>
    <x v="26"/>
  </r>
  <r>
    <x v="15364"/>
    <x v="9688"/>
    <x v="0"/>
    <x v="6"/>
  </r>
  <r>
    <x v="15365"/>
    <x v="9689"/>
    <x v="0"/>
    <x v="7"/>
  </r>
  <r>
    <x v="15366"/>
    <x v="9690"/>
    <x v="0"/>
    <x v="36"/>
  </r>
  <r>
    <x v="15367"/>
    <x v="9691"/>
    <x v="4"/>
    <x v="10"/>
  </r>
  <r>
    <x v="15368"/>
    <x v="9692"/>
    <x v="0"/>
    <x v="14"/>
  </r>
  <r>
    <x v="15369"/>
    <x v="9693"/>
    <x v="0"/>
    <x v="16"/>
  </r>
  <r>
    <x v="15370"/>
    <x v="9694"/>
    <x v="0"/>
    <x v="13"/>
  </r>
  <r>
    <x v="15371"/>
    <x v="9694"/>
    <x v="0"/>
    <x v="9"/>
  </r>
  <r>
    <x v="15372"/>
    <x v="9695"/>
    <x v="0"/>
    <x v="14"/>
  </r>
  <r>
    <x v="15373"/>
    <x v="9696"/>
    <x v="5"/>
    <x v="5"/>
  </r>
  <r>
    <x v="15374"/>
    <x v="9697"/>
    <x v="0"/>
    <x v="14"/>
  </r>
  <r>
    <x v="15375"/>
    <x v="9698"/>
    <x v="4"/>
    <x v="1"/>
  </r>
  <r>
    <x v="15376"/>
    <x v="9699"/>
    <x v="4"/>
    <x v="13"/>
  </r>
  <r>
    <x v="15377"/>
    <x v="9699"/>
    <x v="2"/>
    <x v="1"/>
  </r>
  <r>
    <x v="15378"/>
    <x v="9699"/>
    <x v="4"/>
    <x v="45"/>
  </r>
  <r>
    <x v="15379"/>
    <x v="9699"/>
    <x v="0"/>
    <x v="35"/>
  </r>
  <r>
    <x v="15380"/>
    <x v="9699"/>
    <x v="0"/>
    <x v="43"/>
  </r>
  <r>
    <x v="15381"/>
    <x v="9700"/>
    <x v="4"/>
    <x v="0"/>
  </r>
  <r>
    <x v="15382"/>
    <x v="9701"/>
    <x v="0"/>
    <x v="23"/>
  </r>
  <r>
    <x v="15383"/>
    <x v="9701"/>
    <x v="4"/>
    <x v="37"/>
  </r>
  <r>
    <x v="15384"/>
    <x v="9702"/>
    <x v="0"/>
    <x v="37"/>
  </r>
  <r>
    <x v="15385"/>
    <x v="9703"/>
    <x v="0"/>
    <x v="39"/>
  </r>
  <r>
    <x v="15386"/>
    <x v="9704"/>
    <x v="1"/>
    <x v="12"/>
  </r>
  <r>
    <x v="15387"/>
    <x v="9704"/>
    <x v="0"/>
    <x v="29"/>
  </r>
  <r>
    <x v="15388"/>
    <x v="9704"/>
    <x v="0"/>
    <x v="43"/>
  </r>
  <r>
    <x v="15389"/>
    <x v="9704"/>
    <x v="0"/>
    <x v="10"/>
  </r>
  <r>
    <x v="15390"/>
    <x v="9705"/>
    <x v="0"/>
    <x v="10"/>
  </r>
  <r>
    <x v="15391"/>
    <x v="9706"/>
    <x v="0"/>
    <x v="2"/>
  </r>
  <r>
    <x v="15392"/>
    <x v="9707"/>
    <x v="0"/>
    <x v="13"/>
  </r>
  <r>
    <x v="15393"/>
    <x v="9708"/>
    <x v="4"/>
    <x v="48"/>
  </r>
  <r>
    <x v="15394"/>
    <x v="9709"/>
    <x v="0"/>
    <x v="36"/>
  </r>
  <r>
    <x v="15395"/>
    <x v="9710"/>
    <x v="4"/>
    <x v="3"/>
  </r>
  <r>
    <x v="15396"/>
    <x v="9711"/>
    <x v="2"/>
    <x v="1"/>
  </r>
  <r>
    <x v="15397"/>
    <x v="9711"/>
    <x v="2"/>
    <x v="21"/>
  </r>
  <r>
    <x v="15398"/>
    <x v="9711"/>
    <x v="4"/>
    <x v="22"/>
  </r>
  <r>
    <x v="15399"/>
    <x v="9711"/>
    <x v="0"/>
    <x v="22"/>
  </r>
  <r>
    <x v="15400"/>
    <x v="9711"/>
    <x v="4"/>
    <x v="21"/>
  </r>
  <r>
    <x v="15401"/>
    <x v="9712"/>
    <x v="0"/>
    <x v="29"/>
  </r>
  <r>
    <x v="15402"/>
    <x v="9713"/>
    <x v="0"/>
    <x v="22"/>
  </r>
  <r>
    <x v="15403"/>
    <x v="9713"/>
    <x v="4"/>
    <x v="2"/>
  </r>
  <r>
    <x v="15404"/>
    <x v="9714"/>
    <x v="0"/>
    <x v="34"/>
  </r>
  <r>
    <x v="15405"/>
    <x v="9715"/>
    <x v="4"/>
    <x v="50"/>
  </r>
  <r>
    <x v="15406"/>
    <x v="9716"/>
    <x v="5"/>
    <x v="44"/>
  </r>
  <r>
    <x v="15407"/>
    <x v="9717"/>
    <x v="3"/>
    <x v="21"/>
  </r>
  <r>
    <x v="15408"/>
    <x v="9717"/>
    <x v="3"/>
    <x v="21"/>
  </r>
  <r>
    <x v="15409"/>
    <x v="9718"/>
    <x v="4"/>
    <x v="1"/>
  </r>
  <r>
    <x v="15410"/>
    <x v="9719"/>
    <x v="0"/>
    <x v="12"/>
  </r>
  <r>
    <x v="15411"/>
    <x v="9720"/>
    <x v="0"/>
    <x v="36"/>
  </r>
  <r>
    <x v="15412"/>
    <x v="9721"/>
    <x v="0"/>
    <x v="9"/>
  </r>
  <r>
    <x v="15413"/>
    <x v="9722"/>
    <x v="0"/>
    <x v="22"/>
  </r>
  <r>
    <x v="15414"/>
    <x v="9723"/>
    <x v="0"/>
    <x v="14"/>
  </r>
  <r>
    <x v="15415"/>
    <x v="9723"/>
    <x v="0"/>
    <x v="10"/>
  </r>
  <r>
    <x v="15416"/>
    <x v="9723"/>
    <x v="0"/>
    <x v="3"/>
  </r>
  <r>
    <x v="15417"/>
    <x v="9723"/>
    <x v="2"/>
    <x v="21"/>
  </r>
  <r>
    <x v="15418"/>
    <x v="9723"/>
    <x v="4"/>
    <x v="28"/>
  </r>
  <r>
    <x v="15419"/>
    <x v="9723"/>
    <x v="0"/>
    <x v="15"/>
  </r>
  <r>
    <x v="15420"/>
    <x v="9723"/>
    <x v="0"/>
    <x v="16"/>
  </r>
  <r>
    <x v="15421"/>
    <x v="9724"/>
    <x v="5"/>
    <x v="7"/>
  </r>
  <r>
    <x v="15422"/>
    <x v="9725"/>
    <x v="0"/>
    <x v="12"/>
  </r>
  <r>
    <x v="15423"/>
    <x v="9726"/>
    <x v="0"/>
    <x v="37"/>
  </r>
  <r>
    <x v="15424"/>
    <x v="9727"/>
    <x v="0"/>
    <x v="44"/>
  </r>
  <r>
    <x v="15425"/>
    <x v="9727"/>
    <x v="2"/>
    <x v="9"/>
  </r>
  <r>
    <x v="15426"/>
    <x v="9728"/>
    <x v="0"/>
    <x v="16"/>
  </r>
  <r>
    <x v="15427"/>
    <x v="9729"/>
    <x v="0"/>
    <x v="27"/>
  </r>
  <r>
    <x v="15428"/>
    <x v="9730"/>
    <x v="0"/>
    <x v="10"/>
  </r>
  <r>
    <x v="15429"/>
    <x v="9730"/>
    <x v="0"/>
    <x v="20"/>
  </r>
  <r>
    <x v="15430"/>
    <x v="9730"/>
    <x v="0"/>
    <x v="19"/>
  </r>
  <r>
    <x v="15431"/>
    <x v="9730"/>
    <x v="0"/>
    <x v="22"/>
  </r>
  <r>
    <x v="15432"/>
    <x v="9731"/>
    <x v="3"/>
    <x v="5"/>
  </r>
  <r>
    <x v="15433"/>
    <x v="9732"/>
    <x v="0"/>
    <x v="37"/>
  </r>
  <r>
    <x v="15434"/>
    <x v="9733"/>
    <x v="0"/>
    <x v="3"/>
  </r>
  <r>
    <x v="15435"/>
    <x v="9733"/>
    <x v="5"/>
    <x v="6"/>
  </r>
  <r>
    <x v="15436"/>
    <x v="9734"/>
    <x v="3"/>
    <x v="35"/>
  </r>
  <r>
    <x v="15437"/>
    <x v="9735"/>
    <x v="5"/>
    <x v="7"/>
  </r>
  <r>
    <x v="15438"/>
    <x v="9736"/>
    <x v="0"/>
    <x v="2"/>
  </r>
  <r>
    <x v="15439"/>
    <x v="9736"/>
    <x v="0"/>
    <x v="23"/>
  </r>
  <r>
    <x v="15440"/>
    <x v="9736"/>
    <x v="2"/>
    <x v="13"/>
  </r>
  <r>
    <x v="15441"/>
    <x v="9736"/>
    <x v="0"/>
    <x v="22"/>
  </r>
  <r>
    <x v="15442"/>
    <x v="9737"/>
    <x v="3"/>
    <x v="27"/>
  </r>
  <r>
    <x v="15443"/>
    <x v="9738"/>
    <x v="0"/>
    <x v="12"/>
  </r>
  <r>
    <x v="15444"/>
    <x v="9739"/>
    <x v="0"/>
    <x v="42"/>
  </r>
  <r>
    <x v="15445"/>
    <x v="9739"/>
    <x v="0"/>
    <x v="20"/>
  </r>
  <r>
    <x v="15446"/>
    <x v="9740"/>
    <x v="3"/>
    <x v="13"/>
  </r>
  <r>
    <x v="15447"/>
    <x v="9741"/>
    <x v="0"/>
    <x v="9"/>
  </r>
  <r>
    <x v="15448"/>
    <x v="9742"/>
    <x v="0"/>
    <x v="40"/>
  </r>
  <r>
    <x v="15449"/>
    <x v="9743"/>
    <x v="0"/>
    <x v="20"/>
  </r>
  <r>
    <x v="15450"/>
    <x v="9744"/>
    <x v="0"/>
    <x v="16"/>
  </r>
  <r>
    <x v="15451"/>
    <x v="9744"/>
    <x v="5"/>
    <x v="16"/>
  </r>
  <r>
    <x v="15452"/>
    <x v="9745"/>
    <x v="0"/>
    <x v="42"/>
  </r>
  <r>
    <x v="15453"/>
    <x v="9746"/>
    <x v="0"/>
    <x v="24"/>
  </r>
  <r>
    <x v="15454"/>
    <x v="9746"/>
    <x v="0"/>
    <x v="16"/>
  </r>
  <r>
    <x v="15455"/>
    <x v="9746"/>
    <x v="0"/>
    <x v="5"/>
  </r>
  <r>
    <x v="15456"/>
    <x v="9746"/>
    <x v="0"/>
    <x v="15"/>
  </r>
  <r>
    <x v="15457"/>
    <x v="9746"/>
    <x v="0"/>
    <x v="6"/>
  </r>
  <r>
    <x v="15458"/>
    <x v="9746"/>
    <x v="5"/>
    <x v="39"/>
  </r>
  <r>
    <x v="15459"/>
    <x v="9746"/>
    <x v="4"/>
    <x v="11"/>
  </r>
  <r>
    <x v="15460"/>
    <x v="9746"/>
    <x v="0"/>
    <x v="5"/>
  </r>
  <r>
    <x v="15461"/>
    <x v="9746"/>
    <x v="3"/>
    <x v="41"/>
  </r>
  <r>
    <x v="15462"/>
    <x v="9746"/>
    <x v="4"/>
    <x v="2"/>
  </r>
  <r>
    <x v="15463"/>
    <x v="9746"/>
    <x v="0"/>
    <x v="25"/>
  </r>
  <r>
    <x v="15464"/>
    <x v="9746"/>
    <x v="0"/>
    <x v="20"/>
  </r>
  <r>
    <x v="15465"/>
    <x v="9746"/>
    <x v="0"/>
    <x v="40"/>
  </r>
  <r>
    <x v="15466"/>
    <x v="9746"/>
    <x v="0"/>
    <x v="20"/>
  </r>
  <r>
    <x v="15467"/>
    <x v="9746"/>
    <x v="1"/>
    <x v="15"/>
  </r>
  <r>
    <x v="15468"/>
    <x v="9746"/>
    <x v="1"/>
    <x v="14"/>
  </r>
  <r>
    <x v="15469"/>
    <x v="9746"/>
    <x v="1"/>
    <x v="12"/>
  </r>
  <r>
    <x v="15470"/>
    <x v="9746"/>
    <x v="4"/>
    <x v="30"/>
  </r>
  <r>
    <x v="15471"/>
    <x v="9746"/>
    <x v="4"/>
    <x v="7"/>
  </r>
  <r>
    <x v="15472"/>
    <x v="9747"/>
    <x v="1"/>
    <x v="28"/>
  </r>
  <r>
    <x v="15473"/>
    <x v="9747"/>
    <x v="4"/>
    <x v="41"/>
  </r>
  <r>
    <x v="15474"/>
    <x v="9747"/>
    <x v="1"/>
    <x v="25"/>
  </r>
  <r>
    <x v="15475"/>
    <x v="9747"/>
    <x v="1"/>
    <x v="14"/>
  </r>
  <r>
    <x v="15476"/>
    <x v="9747"/>
    <x v="1"/>
    <x v="21"/>
  </r>
  <r>
    <x v="15477"/>
    <x v="9747"/>
    <x v="5"/>
    <x v="9"/>
  </r>
  <r>
    <x v="15478"/>
    <x v="9748"/>
    <x v="2"/>
    <x v="30"/>
  </r>
  <r>
    <x v="15479"/>
    <x v="9749"/>
    <x v="0"/>
    <x v="14"/>
  </r>
  <r>
    <x v="15480"/>
    <x v="9749"/>
    <x v="0"/>
    <x v="1"/>
  </r>
  <r>
    <x v="15481"/>
    <x v="9749"/>
    <x v="0"/>
    <x v="10"/>
  </r>
  <r>
    <x v="15482"/>
    <x v="9749"/>
    <x v="0"/>
    <x v="35"/>
  </r>
  <r>
    <x v="15483"/>
    <x v="9750"/>
    <x v="0"/>
    <x v="37"/>
  </r>
  <r>
    <x v="15484"/>
    <x v="9751"/>
    <x v="0"/>
    <x v="10"/>
  </r>
  <r>
    <x v="15485"/>
    <x v="9752"/>
    <x v="0"/>
    <x v="42"/>
  </r>
  <r>
    <x v="15486"/>
    <x v="9753"/>
    <x v="4"/>
    <x v="34"/>
  </r>
  <r>
    <x v="15487"/>
    <x v="9754"/>
    <x v="8"/>
    <x v="30"/>
  </r>
  <r>
    <x v="15488"/>
    <x v="9755"/>
    <x v="5"/>
    <x v="13"/>
  </r>
  <r>
    <x v="15489"/>
    <x v="9756"/>
    <x v="0"/>
    <x v="39"/>
  </r>
  <r>
    <x v="15490"/>
    <x v="9757"/>
    <x v="7"/>
    <x v="24"/>
  </r>
  <r>
    <x v="15491"/>
    <x v="9758"/>
    <x v="0"/>
    <x v="2"/>
  </r>
  <r>
    <x v="15492"/>
    <x v="9759"/>
    <x v="4"/>
    <x v="13"/>
  </r>
  <r>
    <x v="15493"/>
    <x v="9760"/>
    <x v="4"/>
    <x v="29"/>
  </r>
  <r>
    <x v="15494"/>
    <x v="9761"/>
    <x v="5"/>
    <x v="3"/>
  </r>
  <r>
    <x v="15495"/>
    <x v="9762"/>
    <x v="4"/>
    <x v="13"/>
  </r>
  <r>
    <x v="15496"/>
    <x v="9763"/>
    <x v="4"/>
    <x v="14"/>
  </r>
  <r>
    <x v="15497"/>
    <x v="9764"/>
    <x v="4"/>
    <x v="13"/>
  </r>
  <r>
    <x v="15498"/>
    <x v="9765"/>
    <x v="4"/>
    <x v="10"/>
  </r>
  <r>
    <x v="15499"/>
    <x v="9766"/>
    <x v="4"/>
    <x v="9"/>
  </r>
  <r>
    <x v="15500"/>
    <x v="9766"/>
    <x v="4"/>
    <x v="46"/>
  </r>
  <r>
    <x v="15501"/>
    <x v="9766"/>
    <x v="0"/>
    <x v="18"/>
  </r>
  <r>
    <x v="15502"/>
    <x v="9767"/>
    <x v="4"/>
    <x v="29"/>
  </r>
  <r>
    <x v="15503"/>
    <x v="9767"/>
    <x v="4"/>
    <x v="37"/>
  </r>
  <r>
    <x v="15504"/>
    <x v="9768"/>
    <x v="0"/>
    <x v="29"/>
  </r>
  <r>
    <x v="15505"/>
    <x v="9769"/>
    <x v="3"/>
    <x v="37"/>
  </r>
  <r>
    <x v="15506"/>
    <x v="9769"/>
    <x v="4"/>
    <x v="37"/>
  </r>
  <r>
    <x v="15507"/>
    <x v="9770"/>
    <x v="0"/>
    <x v="1"/>
  </r>
  <r>
    <x v="15508"/>
    <x v="9770"/>
    <x v="4"/>
    <x v="6"/>
  </r>
  <r>
    <x v="15509"/>
    <x v="9770"/>
    <x v="4"/>
    <x v="27"/>
  </r>
  <r>
    <x v="15510"/>
    <x v="9770"/>
    <x v="0"/>
    <x v="17"/>
  </r>
  <r>
    <x v="15511"/>
    <x v="9770"/>
    <x v="0"/>
    <x v="44"/>
  </r>
  <r>
    <x v="15512"/>
    <x v="9770"/>
    <x v="0"/>
    <x v="26"/>
  </r>
  <r>
    <x v="15513"/>
    <x v="9770"/>
    <x v="4"/>
    <x v="26"/>
  </r>
  <r>
    <x v="15514"/>
    <x v="9770"/>
    <x v="0"/>
    <x v="4"/>
  </r>
  <r>
    <x v="15515"/>
    <x v="9770"/>
    <x v="0"/>
    <x v="6"/>
  </r>
  <r>
    <x v="15516"/>
    <x v="9771"/>
    <x v="0"/>
    <x v="6"/>
  </r>
  <r>
    <x v="15517"/>
    <x v="9772"/>
    <x v="2"/>
    <x v="13"/>
  </r>
  <r>
    <x v="15518"/>
    <x v="9772"/>
    <x v="3"/>
    <x v="3"/>
  </r>
  <r>
    <x v="15519"/>
    <x v="9772"/>
    <x v="0"/>
    <x v="3"/>
  </r>
  <r>
    <x v="15520"/>
    <x v="9772"/>
    <x v="4"/>
    <x v="2"/>
  </r>
  <r>
    <x v="15521"/>
    <x v="9773"/>
    <x v="0"/>
    <x v="24"/>
  </r>
  <r>
    <x v="15522"/>
    <x v="9774"/>
    <x v="0"/>
    <x v="3"/>
  </r>
  <r>
    <x v="15523"/>
    <x v="9775"/>
    <x v="0"/>
    <x v="47"/>
  </r>
  <r>
    <x v="15524"/>
    <x v="9775"/>
    <x v="4"/>
    <x v="29"/>
  </r>
  <r>
    <x v="15525"/>
    <x v="9776"/>
    <x v="4"/>
    <x v="34"/>
  </r>
  <r>
    <x v="15526"/>
    <x v="9777"/>
    <x v="0"/>
    <x v="21"/>
  </r>
  <r>
    <x v="15527"/>
    <x v="9778"/>
    <x v="0"/>
    <x v="2"/>
  </r>
  <r>
    <x v="15528"/>
    <x v="9778"/>
    <x v="0"/>
    <x v="29"/>
  </r>
  <r>
    <x v="15529"/>
    <x v="9778"/>
    <x v="0"/>
    <x v="6"/>
  </r>
  <r>
    <x v="15530"/>
    <x v="9779"/>
    <x v="0"/>
    <x v="13"/>
  </r>
  <r>
    <x v="15531"/>
    <x v="9780"/>
    <x v="4"/>
    <x v="4"/>
  </r>
  <r>
    <x v="15532"/>
    <x v="9780"/>
    <x v="0"/>
    <x v="7"/>
  </r>
  <r>
    <x v="15533"/>
    <x v="9780"/>
    <x v="0"/>
    <x v="26"/>
  </r>
  <r>
    <x v="15534"/>
    <x v="9780"/>
    <x v="4"/>
    <x v="28"/>
  </r>
  <r>
    <x v="15535"/>
    <x v="9780"/>
    <x v="3"/>
    <x v="26"/>
  </r>
  <r>
    <x v="15536"/>
    <x v="9781"/>
    <x v="0"/>
    <x v="44"/>
  </r>
  <r>
    <x v="15537"/>
    <x v="9782"/>
    <x v="4"/>
    <x v="37"/>
  </r>
  <r>
    <x v="15538"/>
    <x v="9783"/>
    <x v="4"/>
    <x v="28"/>
  </r>
  <r>
    <x v="15539"/>
    <x v="9783"/>
    <x v="4"/>
    <x v="43"/>
  </r>
  <r>
    <x v="15540"/>
    <x v="9784"/>
    <x v="4"/>
    <x v="16"/>
  </r>
  <r>
    <x v="15541"/>
    <x v="9785"/>
    <x v="4"/>
    <x v="29"/>
  </r>
  <r>
    <x v="15542"/>
    <x v="9786"/>
    <x v="2"/>
    <x v="13"/>
  </r>
  <r>
    <x v="15543"/>
    <x v="9786"/>
    <x v="0"/>
    <x v="30"/>
  </r>
  <r>
    <x v="15544"/>
    <x v="9787"/>
    <x v="0"/>
    <x v="2"/>
  </r>
  <r>
    <x v="15545"/>
    <x v="9788"/>
    <x v="0"/>
    <x v="29"/>
  </r>
  <r>
    <x v="15546"/>
    <x v="9788"/>
    <x v="4"/>
    <x v="14"/>
  </r>
  <r>
    <x v="15547"/>
    <x v="9788"/>
    <x v="0"/>
    <x v="2"/>
  </r>
  <r>
    <x v="15548"/>
    <x v="9788"/>
    <x v="4"/>
    <x v="39"/>
  </r>
  <r>
    <x v="15549"/>
    <x v="9788"/>
    <x v="0"/>
    <x v="20"/>
  </r>
  <r>
    <x v="15550"/>
    <x v="9788"/>
    <x v="4"/>
    <x v="6"/>
  </r>
  <r>
    <x v="15551"/>
    <x v="9788"/>
    <x v="0"/>
    <x v="4"/>
  </r>
  <r>
    <x v="15552"/>
    <x v="9788"/>
    <x v="4"/>
    <x v="2"/>
  </r>
  <r>
    <x v="15553"/>
    <x v="9788"/>
    <x v="1"/>
    <x v="45"/>
  </r>
  <r>
    <x v="15554"/>
    <x v="9788"/>
    <x v="3"/>
    <x v="40"/>
  </r>
  <r>
    <x v="15555"/>
    <x v="9788"/>
    <x v="0"/>
    <x v="6"/>
  </r>
  <r>
    <x v="15556"/>
    <x v="9788"/>
    <x v="4"/>
    <x v="12"/>
  </r>
  <r>
    <x v="15557"/>
    <x v="9788"/>
    <x v="0"/>
    <x v="10"/>
  </r>
  <r>
    <x v="15558"/>
    <x v="9788"/>
    <x v="0"/>
    <x v="10"/>
  </r>
  <r>
    <x v="15559"/>
    <x v="9789"/>
    <x v="2"/>
    <x v="9"/>
  </r>
  <r>
    <x v="15560"/>
    <x v="9790"/>
    <x v="0"/>
    <x v="18"/>
  </r>
  <r>
    <x v="15561"/>
    <x v="9791"/>
    <x v="0"/>
    <x v="26"/>
  </r>
  <r>
    <x v="15562"/>
    <x v="9792"/>
    <x v="0"/>
    <x v="7"/>
  </r>
  <r>
    <x v="15563"/>
    <x v="9792"/>
    <x v="0"/>
    <x v="4"/>
  </r>
  <r>
    <x v="15564"/>
    <x v="9793"/>
    <x v="4"/>
    <x v="14"/>
  </r>
  <r>
    <x v="15565"/>
    <x v="9794"/>
    <x v="3"/>
    <x v="5"/>
  </r>
  <r>
    <x v="15566"/>
    <x v="9795"/>
    <x v="4"/>
    <x v="21"/>
  </r>
  <r>
    <x v="15567"/>
    <x v="9796"/>
    <x v="0"/>
    <x v="21"/>
  </r>
  <r>
    <x v="15568"/>
    <x v="9797"/>
    <x v="0"/>
    <x v="37"/>
  </r>
  <r>
    <x v="15569"/>
    <x v="9798"/>
    <x v="4"/>
    <x v="2"/>
  </r>
  <r>
    <x v="15570"/>
    <x v="9799"/>
    <x v="0"/>
    <x v="17"/>
  </r>
  <r>
    <x v="15571"/>
    <x v="9800"/>
    <x v="4"/>
    <x v="37"/>
  </r>
  <r>
    <x v="15572"/>
    <x v="9801"/>
    <x v="0"/>
    <x v="20"/>
  </r>
  <r>
    <x v="15573"/>
    <x v="9802"/>
    <x v="0"/>
    <x v="43"/>
  </r>
  <r>
    <x v="15574"/>
    <x v="9802"/>
    <x v="0"/>
    <x v="0"/>
  </r>
  <r>
    <x v="15575"/>
    <x v="9803"/>
    <x v="2"/>
    <x v="5"/>
  </r>
  <r>
    <x v="15576"/>
    <x v="9804"/>
    <x v="5"/>
    <x v="6"/>
  </r>
  <r>
    <x v="15577"/>
    <x v="9805"/>
    <x v="1"/>
    <x v="40"/>
  </r>
  <r>
    <x v="15578"/>
    <x v="9806"/>
    <x v="0"/>
    <x v="14"/>
  </r>
  <r>
    <x v="15579"/>
    <x v="9807"/>
    <x v="0"/>
    <x v="2"/>
  </r>
  <r>
    <x v="15580"/>
    <x v="9808"/>
    <x v="1"/>
    <x v="17"/>
  </r>
  <r>
    <x v="15581"/>
    <x v="9809"/>
    <x v="0"/>
    <x v="0"/>
  </r>
  <r>
    <x v="15582"/>
    <x v="9810"/>
    <x v="5"/>
    <x v="22"/>
  </r>
  <r>
    <x v="15583"/>
    <x v="9811"/>
    <x v="7"/>
    <x v="9"/>
  </r>
  <r>
    <x v="15584"/>
    <x v="9812"/>
    <x v="0"/>
    <x v="20"/>
  </r>
  <r>
    <x v="15585"/>
    <x v="9812"/>
    <x v="0"/>
    <x v="12"/>
  </r>
  <r>
    <x v="15586"/>
    <x v="9812"/>
    <x v="0"/>
    <x v="31"/>
  </r>
  <r>
    <x v="15587"/>
    <x v="9812"/>
    <x v="4"/>
    <x v="17"/>
  </r>
  <r>
    <x v="15588"/>
    <x v="9813"/>
    <x v="0"/>
    <x v="34"/>
  </r>
  <r>
    <x v="15589"/>
    <x v="9814"/>
    <x v="0"/>
    <x v="40"/>
  </r>
  <r>
    <x v="15590"/>
    <x v="9815"/>
    <x v="0"/>
    <x v="16"/>
  </r>
  <r>
    <x v="15591"/>
    <x v="9816"/>
    <x v="4"/>
    <x v="13"/>
  </r>
  <r>
    <x v="15592"/>
    <x v="9816"/>
    <x v="0"/>
    <x v="29"/>
  </r>
  <r>
    <x v="15593"/>
    <x v="9817"/>
    <x v="4"/>
    <x v="16"/>
  </r>
  <r>
    <x v="15594"/>
    <x v="9818"/>
    <x v="0"/>
    <x v="18"/>
  </r>
  <r>
    <x v="15595"/>
    <x v="9819"/>
    <x v="0"/>
    <x v="7"/>
  </r>
  <r>
    <x v="15596"/>
    <x v="9820"/>
    <x v="0"/>
    <x v="16"/>
  </r>
  <r>
    <x v="15597"/>
    <x v="9821"/>
    <x v="0"/>
    <x v="37"/>
  </r>
  <r>
    <x v="15598"/>
    <x v="9821"/>
    <x v="0"/>
    <x v="29"/>
  </r>
  <r>
    <x v="15599"/>
    <x v="9821"/>
    <x v="0"/>
    <x v="35"/>
  </r>
  <r>
    <x v="15600"/>
    <x v="9822"/>
    <x v="0"/>
    <x v="10"/>
  </r>
  <r>
    <x v="15601"/>
    <x v="9823"/>
    <x v="4"/>
    <x v="8"/>
  </r>
  <r>
    <x v="15602"/>
    <x v="9823"/>
    <x v="0"/>
    <x v="5"/>
  </r>
  <r>
    <x v="15603"/>
    <x v="9823"/>
    <x v="0"/>
    <x v="35"/>
  </r>
  <r>
    <x v="15604"/>
    <x v="9823"/>
    <x v="0"/>
    <x v="30"/>
  </r>
  <r>
    <x v="15605"/>
    <x v="9823"/>
    <x v="0"/>
    <x v="21"/>
  </r>
  <r>
    <x v="15606"/>
    <x v="9823"/>
    <x v="0"/>
    <x v="44"/>
  </r>
  <r>
    <x v="15607"/>
    <x v="9824"/>
    <x v="0"/>
    <x v="37"/>
  </r>
  <r>
    <x v="15608"/>
    <x v="9825"/>
    <x v="3"/>
    <x v="27"/>
  </r>
  <r>
    <x v="15609"/>
    <x v="9826"/>
    <x v="2"/>
    <x v="22"/>
  </r>
  <r>
    <x v="15610"/>
    <x v="9827"/>
    <x v="0"/>
    <x v="20"/>
  </r>
  <r>
    <x v="15611"/>
    <x v="9828"/>
    <x v="0"/>
    <x v="11"/>
  </r>
  <r>
    <x v="15612"/>
    <x v="9829"/>
    <x v="4"/>
    <x v="37"/>
  </r>
  <r>
    <x v="15613"/>
    <x v="9829"/>
    <x v="0"/>
    <x v="14"/>
  </r>
  <r>
    <x v="15614"/>
    <x v="9829"/>
    <x v="0"/>
    <x v="39"/>
  </r>
  <r>
    <x v="15615"/>
    <x v="9830"/>
    <x v="0"/>
    <x v="43"/>
  </r>
  <r>
    <x v="15616"/>
    <x v="9831"/>
    <x v="0"/>
    <x v="15"/>
  </r>
  <r>
    <x v="15617"/>
    <x v="9831"/>
    <x v="0"/>
    <x v="21"/>
  </r>
  <r>
    <x v="15618"/>
    <x v="9831"/>
    <x v="0"/>
    <x v="4"/>
  </r>
  <r>
    <x v="15619"/>
    <x v="9831"/>
    <x v="0"/>
    <x v="9"/>
  </r>
  <r>
    <x v="15620"/>
    <x v="9831"/>
    <x v="0"/>
    <x v="34"/>
  </r>
  <r>
    <x v="15621"/>
    <x v="9832"/>
    <x v="3"/>
    <x v="39"/>
  </r>
  <r>
    <x v="15622"/>
    <x v="9833"/>
    <x v="0"/>
    <x v="27"/>
  </r>
  <r>
    <x v="15623"/>
    <x v="9834"/>
    <x v="0"/>
    <x v="22"/>
  </r>
  <r>
    <x v="15624"/>
    <x v="9834"/>
    <x v="4"/>
    <x v="39"/>
  </r>
  <r>
    <x v="15625"/>
    <x v="9835"/>
    <x v="5"/>
    <x v="13"/>
  </r>
  <r>
    <x v="15626"/>
    <x v="9836"/>
    <x v="4"/>
    <x v="34"/>
  </r>
  <r>
    <x v="15627"/>
    <x v="9836"/>
    <x v="2"/>
    <x v="20"/>
  </r>
  <r>
    <x v="15628"/>
    <x v="9836"/>
    <x v="2"/>
    <x v="26"/>
  </r>
  <r>
    <x v="15629"/>
    <x v="9836"/>
    <x v="5"/>
    <x v="18"/>
  </r>
  <r>
    <x v="15630"/>
    <x v="9837"/>
    <x v="0"/>
    <x v="4"/>
  </r>
  <r>
    <x v="15631"/>
    <x v="9838"/>
    <x v="0"/>
    <x v="27"/>
  </r>
  <r>
    <x v="15632"/>
    <x v="9839"/>
    <x v="0"/>
    <x v="1"/>
  </r>
  <r>
    <x v="15633"/>
    <x v="9840"/>
    <x v="0"/>
    <x v="3"/>
  </r>
  <r>
    <x v="15634"/>
    <x v="9841"/>
    <x v="5"/>
    <x v="3"/>
  </r>
  <r>
    <x v="15635"/>
    <x v="9842"/>
    <x v="0"/>
    <x v="13"/>
  </r>
  <r>
    <x v="15636"/>
    <x v="9843"/>
    <x v="5"/>
    <x v="13"/>
  </r>
  <r>
    <x v="15637"/>
    <x v="9843"/>
    <x v="0"/>
    <x v="6"/>
  </r>
  <r>
    <x v="15638"/>
    <x v="9843"/>
    <x v="0"/>
    <x v="11"/>
  </r>
  <r>
    <x v="15639"/>
    <x v="9843"/>
    <x v="1"/>
    <x v="21"/>
  </r>
  <r>
    <x v="15640"/>
    <x v="9843"/>
    <x v="2"/>
    <x v="2"/>
  </r>
  <r>
    <x v="15641"/>
    <x v="9843"/>
    <x v="2"/>
    <x v="13"/>
  </r>
  <r>
    <x v="15642"/>
    <x v="9843"/>
    <x v="2"/>
    <x v="2"/>
  </r>
  <r>
    <x v="15643"/>
    <x v="9843"/>
    <x v="0"/>
    <x v="1"/>
  </r>
  <r>
    <x v="15644"/>
    <x v="9843"/>
    <x v="0"/>
    <x v="12"/>
  </r>
  <r>
    <x v="15645"/>
    <x v="9844"/>
    <x v="0"/>
    <x v="44"/>
  </r>
  <r>
    <x v="15646"/>
    <x v="9845"/>
    <x v="5"/>
    <x v="15"/>
  </r>
  <r>
    <x v="15647"/>
    <x v="9846"/>
    <x v="2"/>
    <x v="31"/>
  </r>
  <r>
    <x v="15648"/>
    <x v="9847"/>
    <x v="1"/>
    <x v="21"/>
  </r>
  <r>
    <x v="15649"/>
    <x v="9847"/>
    <x v="0"/>
    <x v="10"/>
  </r>
  <r>
    <x v="15650"/>
    <x v="9848"/>
    <x v="0"/>
    <x v="11"/>
  </r>
  <r>
    <x v="15651"/>
    <x v="9848"/>
    <x v="0"/>
    <x v="16"/>
  </r>
  <r>
    <x v="15652"/>
    <x v="9849"/>
    <x v="2"/>
    <x v="9"/>
  </r>
  <r>
    <x v="15653"/>
    <x v="9850"/>
    <x v="0"/>
    <x v="37"/>
  </r>
  <r>
    <x v="15654"/>
    <x v="9851"/>
    <x v="1"/>
    <x v="30"/>
  </r>
  <r>
    <x v="15655"/>
    <x v="9851"/>
    <x v="0"/>
    <x v="7"/>
  </r>
  <r>
    <x v="15656"/>
    <x v="9851"/>
    <x v="5"/>
    <x v="41"/>
  </r>
  <r>
    <x v="15657"/>
    <x v="9851"/>
    <x v="3"/>
    <x v="7"/>
  </r>
  <r>
    <x v="15658"/>
    <x v="9851"/>
    <x v="4"/>
    <x v="36"/>
  </r>
  <r>
    <x v="15659"/>
    <x v="9852"/>
    <x v="0"/>
    <x v="29"/>
  </r>
  <r>
    <x v="15660"/>
    <x v="9852"/>
    <x v="0"/>
    <x v="16"/>
  </r>
  <r>
    <x v="15661"/>
    <x v="9852"/>
    <x v="4"/>
    <x v="25"/>
  </r>
  <r>
    <x v="15662"/>
    <x v="9853"/>
    <x v="0"/>
    <x v="30"/>
  </r>
  <r>
    <x v="15663"/>
    <x v="9854"/>
    <x v="3"/>
    <x v="6"/>
  </r>
  <r>
    <x v="15664"/>
    <x v="9855"/>
    <x v="0"/>
    <x v="19"/>
  </r>
  <r>
    <x v="15665"/>
    <x v="9855"/>
    <x v="2"/>
    <x v="21"/>
  </r>
  <r>
    <x v="15666"/>
    <x v="9856"/>
    <x v="0"/>
    <x v="20"/>
  </r>
  <r>
    <x v="15667"/>
    <x v="9857"/>
    <x v="2"/>
    <x v="16"/>
  </r>
  <r>
    <x v="15668"/>
    <x v="9858"/>
    <x v="5"/>
    <x v="13"/>
  </r>
  <r>
    <x v="15669"/>
    <x v="9859"/>
    <x v="4"/>
    <x v="39"/>
  </r>
  <r>
    <x v="15670"/>
    <x v="9860"/>
    <x v="0"/>
    <x v="3"/>
  </r>
  <r>
    <x v="15671"/>
    <x v="9861"/>
    <x v="0"/>
    <x v="18"/>
  </r>
  <r>
    <x v="15672"/>
    <x v="9862"/>
    <x v="2"/>
    <x v="33"/>
  </r>
  <r>
    <x v="15673"/>
    <x v="9863"/>
    <x v="3"/>
    <x v="9"/>
  </r>
  <r>
    <x v="15674"/>
    <x v="9864"/>
    <x v="3"/>
    <x v="41"/>
  </r>
  <r>
    <x v="15675"/>
    <x v="9865"/>
    <x v="0"/>
    <x v="44"/>
  </r>
  <r>
    <x v="15676"/>
    <x v="9866"/>
    <x v="0"/>
    <x v="3"/>
  </r>
  <r>
    <x v="15677"/>
    <x v="9867"/>
    <x v="0"/>
    <x v="21"/>
  </r>
  <r>
    <x v="15678"/>
    <x v="9867"/>
    <x v="4"/>
    <x v="21"/>
  </r>
  <r>
    <x v="15679"/>
    <x v="9868"/>
    <x v="0"/>
    <x v="34"/>
  </r>
  <r>
    <x v="15680"/>
    <x v="9869"/>
    <x v="5"/>
    <x v="35"/>
  </r>
  <r>
    <x v="15681"/>
    <x v="9870"/>
    <x v="4"/>
    <x v="28"/>
  </r>
  <r>
    <x v="15682"/>
    <x v="9871"/>
    <x v="2"/>
    <x v="7"/>
  </r>
  <r>
    <x v="15683"/>
    <x v="9872"/>
    <x v="4"/>
    <x v="36"/>
  </r>
  <r>
    <x v="15684"/>
    <x v="9872"/>
    <x v="2"/>
    <x v="5"/>
  </r>
  <r>
    <x v="15685"/>
    <x v="9872"/>
    <x v="4"/>
    <x v="36"/>
  </r>
  <r>
    <x v="15686"/>
    <x v="9873"/>
    <x v="3"/>
    <x v="9"/>
  </r>
  <r>
    <x v="15687"/>
    <x v="9873"/>
    <x v="0"/>
    <x v="6"/>
  </r>
  <r>
    <x v="15688"/>
    <x v="9874"/>
    <x v="7"/>
    <x v="7"/>
  </r>
  <r>
    <x v="15689"/>
    <x v="9875"/>
    <x v="0"/>
    <x v="10"/>
  </r>
  <r>
    <x v="15690"/>
    <x v="9876"/>
    <x v="0"/>
    <x v="40"/>
  </r>
  <r>
    <x v="15691"/>
    <x v="9877"/>
    <x v="0"/>
    <x v="37"/>
  </r>
  <r>
    <x v="15692"/>
    <x v="9878"/>
    <x v="0"/>
    <x v="6"/>
  </r>
  <r>
    <x v="15693"/>
    <x v="9879"/>
    <x v="3"/>
    <x v="3"/>
  </r>
  <r>
    <x v="15694"/>
    <x v="9879"/>
    <x v="4"/>
    <x v="43"/>
  </r>
  <r>
    <x v="15695"/>
    <x v="9880"/>
    <x v="4"/>
    <x v="21"/>
  </r>
  <r>
    <x v="15696"/>
    <x v="9880"/>
    <x v="2"/>
    <x v="3"/>
  </r>
  <r>
    <x v="15697"/>
    <x v="9880"/>
    <x v="4"/>
    <x v="16"/>
  </r>
  <r>
    <x v="15698"/>
    <x v="9881"/>
    <x v="0"/>
    <x v="9"/>
  </r>
  <r>
    <x v="15699"/>
    <x v="9882"/>
    <x v="0"/>
    <x v="6"/>
  </r>
  <r>
    <x v="15700"/>
    <x v="9883"/>
    <x v="4"/>
    <x v="4"/>
  </r>
  <r>
    <x v="15701"/>
    <x v="9884"/>
    <x v="0"/>
    <x v="35"/>
  </r>
  <r>
    <x v="15702"/>
    <x v="9884"/>
    <x v="0"/>
    <x v="28"/>
  </r>
  <r>
    <x v="15703"/>
    <x v="9885"/>
    <x v="0"/>
    <x v="11"/>
  </r>
  <r>
    <x v="15704"/>
    <x v="9886"/>
    <x v="0"/>
    <x v="3"/>
  </r>
  <r>
    <x v="15705"/>
    <x v="9887"/>
    <x v="4"/>
    <x v="28"/>
  </r>
  <r>
    <x v="15706"/>
    <x v="9887"/>
    <x v="0"/>
    <x v="5"/>
  </r>
  <r>
    <x v="15707"/>
    <x v="9888"/>
    <x v="4"/>
    <x v="14"/>
  </r>
  <r>
    <x v="15708"/>
    <x v="9888"/>
    <x v="2"/>
    <x v="34"/>
  </r>
  <r>
    <x v="15709"/>
    <x v="9889"/>
    <x v="5"/>
    <x v="16"/>
  </r>
  <r>
    <x v="15710"/>
    <x v="9890"/>
    <x v="4"/>
    <x v="28"/>
  </r>
  <r>
    <x v="15711"/>
    <x v="9890"/>
    <x v="4"/>
    <x v="17"/>
  </r>
  <r>
    <x v="15712"/>
    <x v="9891"/>
    <x v="0"/>
    <x v="14"/>
  </r>
  <r>
    <x v="15713"/>
    <x v="9892"/>
    <x v="0"/>
    <x v="26"/>
  </r>
  <r>
    <x v="15714"/>
    <x v="9893"/>
    <x v="0"/>
    <x v="28"/>
  </r>
  <r>
    <x v="15715"/>
    <x v="9893"/>
    <x v="0"/>
    <x v="26"/>
  </r>
  <r>
    <x v="15716"/>
    <x v="9893"/>
    <x v="0"/>
    <x v="43"/>
  </r>
  <r>
    <x v="15717"/>
    <x v="9893"/>
    <x v="0"/>
    <x v="32"/>
  </r>
  <r>
    <x v="15718"/>
    <x v="9894"/>
    <x v="3"/>
    <x v="15"/>
  </r>
  <r>
    <x v="15719"/>
    <x v="9894"/>
    <x v="0"/>
    <x v="16"/>
  </r>
  <r>
    <x v="15720"/>
    <x v="9895"/>
    <x v="0"/>
    <x v="26"/>
  </r>
  <r>
    <x v="15721"/>
    <x v="9896"/>
    <x v="4"/>
    <x v="28"/>
  </r>
  <r>
    <x v="15722"/>
    <x v="9896"/>
    <x v="3"/>
    <x v="3"/>
  </r>
  <r>
    <x v="15723"/>
    <x v="9897"/>
    <x v="0"/>
    <x v="20"/>
  </r>
  <r>
    <x v="15724"/>
    <x v="9898"/>
    <x v="3"/>
    <x v="40"/>
  </r>
  <r>
    <x v="15725"/>
    <x v="9898"/>
    <x v="0"/>
    <x v="27"/>
  </r>
  <r>
    <x v="15726"/>
    <x v="9898"/>
    <x v="0"/>
    <x v="32"/>
  </r>
  <r>
    <x v="15727"/>
    <x v="9899"/>
    <x v="3"/>
    <x v="15"/>
  </r>
  <r>
    <x v="15728"/>
    <x v="9900"/>
    <x v="0"/>
    <x v="16"/>
  </r>
  <r>
    <x v="15729"/>
    <x v="9901"/>
    <x v="0"/>
    <x v="36"/>
  </r>
  <r>
    <x v="15730"/>
    <x v="9902"/>
    <x v="3"/>
    <x v="29"/>
  </r>
  <r>
    <x v="15731"/>
    <x v="9903"/>
    <x v="0"/>
    <x v="29"/>
  </r>
  <r>
    <x v="15732"/>
    <x v="9903"/>
    <x v="0"/>
    <x v="34"/>
  </r>
  <r>
    <x v="15733"/>
    <x v="9904"/>
    <x v="1"/>
    <x v="6"/>
  </r>
  <r>
    <x v="15734"/>
    <x v="9904"/>
    <x v="4"/>
    <x v="22"/>
  </r>
  <r>
    <x v="15735"/>
    <x v="9904"/>
    <x v="0"/>
    <x v="34"/>
  </r>
  <r>
    <x v="15736"/>
    <x v="9904"/>
    <x v="0"/>
    <x v="27"/>
  </r>
  <r>
    <x v="15737"/>
    <x v="9904"/>
    <x v="2"/>
    <x v="26"/>
  </r>
  <r>
    <x v="15738"/>
    <x v="9905"/>
    <x v="3"/>
    <x v="5"/>
  </r>
  <r>
    <x v="15739"/>
    <x v="9906"/>
    <x v="0"/>
    <x v="1"/>
  </r>
  <r>
    <x v="15740"/>
    <x v="9907"/>
    <x v="0"/>
    <x v="36"/>
  </r>
  <r>
    <x v="15741"/>
    <x v="9908"/>
    <x v="0"/>
    <x v="14"/>
  </r>
  <r>
    <x v="15742"/>
    <x v="9909"/>
    <x v="0"/>
    <x v="39"/>
  </r>
  <r>
    <x v="15743"/>
    <x v="9910"/>
    <x v="0"/>
    <x v="9"/>
  </r>
  <r>
    <x v="15744"/>
    <x v="9910"/>
    <x v="0"/>
    <x v="15"/>
  </r>
  <r>
    <x v="15745"/>
    <x v="9911"/>
    <x v="0"/>
    <x v="22"/>
  </r>
  <r>
    <x v="15746"/>
    <x v="9912"/>
    <x v="4"/>
    <x v="21"/>
  </r>
  <r>
    <x v="15747"/>
    <x v="9913"/>
    <x v="3"/>
    <x v="3"/>
  </r>
  <r>
    <x v="15748"/>
    <x v="9914"/>
    <x v="0"/>
    <x v="21"/>
  </r>
  <r>
    <x v="15749"/>
    <x v="9915"/>
    <x v="0"/>
    <x v="22"/>
  </r>
  <r>
    <x v="15750"/>
    <x v="9916"/>
    <x v="4"/>
    <x v="29"/>
  </r>
  <r>
    <x v="15751"/>
    <x v="9917"/>
    <x v="0"/>
    <x v="15"/>
  </r>
  <r>
    <x v="15752"/>
    <x v="9917"/>
    <x v="0"/>
    <x v="11"/>
  </r>
  <r>
    <x v="15753"/>
    <x v="9918"/>
    <x v="5"/>
    <x v="16"/>
  </r>
  <r>
    <x v="15754"/>
    <x v="9919"/>
    <x v="4"/>
    <x v="14"/>
  </r>
  <r>
    <x v="15755"/>
    <x v="9919"/>
    <x v="0"/>
    <x v="34"/>
  </r>
  <r>
    <x v="15756"/>
    <x v="9920"/>
    <x v="5"/>
    <x v="14"/>
  </r>
  <r>
    <x v="15757"/>
    <x v="9921"/>
    <x v="5"/>
    <x v="1"/>
  </r>
  <r>
    <x v="15758"/>
    <x v="9922"/>
    <x v="2"/>
    <x v="29"/>
  </r>
  <r>
    <x v="15759"/>
    <x v="9923"/>
    <x v="0"/>
    <x v="43"/>
  </r>
  <r>
    <x v="15760"/>
    <x v="9924"/>
    <x v="3"/>
    <x v="22"/>
  </r>
  <r>
    <x v="15761"/>
    <x v="9924"/>
    <x v="0"/>
    <x v="34"/>
  </r>
  <r>
    <x v="15762"/>
    <x v="9924"/>
    <x v="0"/>
    <x v="9"/>
  </r>
  <r>
    <x v="15763"/>
    <x v="9925"/>
    <x v="5"/>
    <x v="16"/>
  </r>
  <r>
    <x v="15764"/>
    <x v="9925"/>
    <x v="0"/>
    <x v="24"/>
  </r>
  <r>
    <x v="15765"/>
    <x v="9925"/>
    <x v="4"/>
    <x v="16"/>
  </r>
  <r>
    <x v="15766"/>
    <x v="9925"/>
    <x v="0"/>
    <x v="31"/>
  </r>
  <r>
    <x v="15767"/>
    <x v="9925"/>
    <x v="0"/>
    <x v="35"/>
  </r>
  <r>
    <x v="15768"/>
    <x v="9926"/>
    <x v="5"/>
    <x v="25"/>
  </r>
  <r>
    <x v="15769"/>
    <x v="9927"/>
    <x v="3"/>
    <x v="13"/>
  </r>
  <r>
    <x v="15770"/>
    <x v="9928"/>
    <x v="2"/>
    <x v="40"/>
  </r>
  <r>
    <x v="15771"/>
    <x v="9929"/>
    <x v="4"/>
    <x v="13"/>
  </r>
  <r>
    <x v="15772"/>
    <x v="9930"/>
    <x v="0"/>
    <x v="35"/>
  </r>
  <r>
    <x v="15773"/>
    <x v="9931"/>
    <x v="0"/>
    <x v="16"/>
  </r>
  <r>
    <x v="15774"/>
    <x v="9932"/>
    <x v="0"/>
    <x v="34"/>
  </r>
  <r>
    <x v="15775"/>
    <x v="9933"/>
    <x v="0"/>
    <x v="16"/>
  </r>
  <r>
    <x v="15776"/>
    <x v="9934"/>
    <x v="0"/>
    <x v="5"/>
  </r>
  <r>
    <x v="15777"/>
    <x v="9934"/>
    <x v="0"/>
    <x v="37"/>
  </r>
  <r>
    <x v="15778"/>
    <x v="9934"/>
    <x v="0"/>
    <x v="12"/>
  </r>
  <r>
    <x v="15779"/>
    <x v="9935"/>
    <x v="0"/>
    <x v="9"/>
  </r>
  <r>
    <x v="15780"/>
    <x v="9936"/>
    <x v="4"/>
    <x v="4"/>
  </r>
  <r>
    <x v="15781"/>
    <x v="9937"/>
    <x v="0"/>
    <x v="5"/>
  </r>
  <r>
    <x v="15782"/>
    <x v="9938"/>
    <x v="5"/>
    <x v="23"/>
  </r>
  <r>
    <x v="15783"/>
    <x v="9939"/>
    <x v="0"/>
    <x v="32"/>
  </r>
  <r>
    <x v="15784"/>
    <x v="9939"/>
    <x v="0"/>
    <x v="34"/>
  </r>
  <r>
    <x v="15785"/>
    <x v="9939"/>
    <x v="0"/>
    <x v="20"/>
  </r>
  <r>
    <x v="15786"/>
    <x v="9940"/>
    <x v="0"/>
    <x v="21"/>
  </r>
  <r>
    <x v="15787"/>
    <x v="9941"/>
    <x v="0"/>
    <x v="27"/>
  </r>
  <r>
    <x v="15788"/>
    <x v="9941"/>
    <x v="2"/>
    <x v="32"/>
  </r>
  <r>
    <x v="15789"/>
    <x v="9941"/>
    <x v="0"/>
    <x v="20"/>
  </r>
  <r>
    <x v="15790"/>
    <x v="9941"/>
    <x v="4"/>
    <x v="5"/>
  </r>
  <r>
    <x v="15791"/>
    <x v="9942"/>
    <x v="5"/>
    <x v="40"/>
  </r>
  <r>
    <x v="15792"/>
    <x v="9943"/>
    <x v="3"/>
    <x v="13"/>
  </r>
  <r>
    <x v="15793"/>
    <x v="9944"/>
    <x v="0"/>
    <x v="43"/>
  </r>
  <r>
    <x v="15794"/>
    <x v="9945"/>
    <x v="0"/>
    <x v="0"/>
  </r>
  <r>
    <x v="15795"/>
    <x v="9946"/>
    <x v="0"/>
    <x v="21"/>
  </r>
  <r>
    <x v="15796"/>
    <x v="9947"/>
    <x v="0"/>
    <x v="3"/>
  </r>
  <r>
    <x v="15797"/>
    <x v="9948"/>
    <x v="0"/>
    <x v="29"/>
  </r>
  <r>
    <x v="15798"/>
    <x v="9948"/>
    <x v="5"/>
    <x v="2"/>
  </r>
  <r>
    <x v="15799"/>
    <x v="9948"/>
    <x v="0"/>
    <x v="1"/>
  </r>
  <r>
    <x v="15800"/>
    <x v="9948"/>
    <x v="0"/>
    <x v="36"/>
  </r>
  <r>
    <x v="15801"/>
    <x v="9949"/>
    <x v="0"/>
    <x v="9"/>
  </r>
  <r>
    <x v="15802"/>
    <x v="9950"/>
    <x v="2"/>
    <x v="6"/>
  </r>
  <r>
    <x v="15803"/>
    <x v="9950"/>
    <x v="0"/>
    <x v="15"/>
  </r>
  <r>
    <x v="15804"/>
    <x v="9951"/>
    <x v="0"/>
    <x v="22"/>
  </r>
  <r>
    <x v="15805"/>
    <x v="9952"/>
    <x v="5"/>
    <x v="22"/>
  </r>
  <r>
    <x v="15806"/>
    <x v="9953"/>
    <x v="0"/>
    <x v="16"/>
  </r>
  <r>
    <x v="15807"/>
    <x v="9953"/>
    <x v="0"/>
    <x v="44"/>
  </r>
  <r>
    <x v="15808"/>
    <x v="9953"/>
    <x v="4"/>
    <x v="18"/>
  </r>
  <r>
    <x v="15809"/>
    <x v="9953"/>
    <x v="0"/>
    <x v="16"/>
  </r>
  <r>
    <x v="15810"/>
    <x v="9953"/>
    <x v="2"/>
    <x v="6"/>
  </r>
  <r>
    <x v="15811"/>
    <x v="9954"/>
    <x v="3"/>
    <x v="22"/>
  </r>
  <r>
    <x v="15812"/>
    <x v="9955"/>
    <x v="4"/>
    <x v="22"/>
  </r>
  <r>
    <x v="15813"/>
    <x v="9956"/>
    <x v="7"/>
    <x v="16"/>
  </r>
  <r>
    <x v="15814"/>
    <x v="9957"/>
    <x v="0"/>
    <x v="29"/>
  </r>
  <r>
    <x v="15815"/>
    <x v="9957"/>
    <x v="0"/>
    <x v="8"/>
  </r>
  <r>
    <x v="15816"/>
    <x v="9957"/>
    <x v="4"/>
    <x v="21"/>
  </r>
  <r>
    <x v="15817"/>
    <x v="9957"/>
    <x v="0"/>
    <x v="37"/>
  </r>
  <r>
    <x v="15818"/>
    <x v="9958"/>
    <x v="7"/>
    <x v="22"/>
  </r>
  <r>
    <x v="15819"/>
    <x v="9959"/>
    <x v="0"/>
    <x v="27"/>
  </r>
  <r>
    <x v="15820"/>
    <x v="9960"/>
    <x v="4"/>
    <x v="34"/>
  </r>
  <r>
    <x v="15821"/>
    <x v="9960"/>
    <x v="3"/>
    <x v="13"/>
  </r>
  <r>
    <x v="15822"/>
    <x v="9960"/>
    <x v="1"/>
    <x v="6"/>
  </r>
  <r>
    <x v="15823"/>
    <x v="9960"/>
    <x v="0"/>
    <x v="11"/>
  </r>
  <r>
    <x v="15824"/>
    <x v="9960"/>
    <x v="3"/>
    <x v="1"/>
  </r>
  <r>
    <x v="15825"/>
    <x v="9960"/>
    <x v="0"/>
    <x v="21"/>
  </r>
  <r>
    <x v="15826"/>
    <x v="9961"/>
    <x v="0"/>
    <x v="15"/>
  </r>
  <r>
    <x v="15827"/>
    <x v="9961"/>
    <x v="0"/>
    <x v="47"/>
  </r>
  <r>
    <x v="15828"/>
    <x v="9961"/>
    <x v="2"/>
    <x v="2"/>
  </r>
  <r>
    <x v="15829"/>
    <x v="9962"/>
    <x v="0"/>
    <x v="35"/>
  </r>
  <r>
    <x v="15830"/>
    <x v="9962"/>
    <x v="1"/>
    <x v="23"/>
  </r>
  <r>
    <x v="15831"/>
    <x v="9963"/>
    <x v="2"/>
    <x v="13"/>
  </r>
  <r>
    <x v="15832"/>
    <x v="9964"/>
    <x v="0"/>
    <x v="2"/>
  </r>
  <r>
    <x v="15833"/>
    <x v="9965"/>
    <x v="0"/>
    <x v="26"/>
  </r>
  <r>
    <x v="15834"/>
    <x v="9966"/>
    <x v="0"/>
    <x v="27"/>
  </r>
  <r>
    <x v="15835"/>
    <x v="9967"/>
    <x v="0"/>
    <x v="5"/>
  </r>
  <r>
    <x v="15836"/>
    <x v="9968"/>
    <x v="0"/>
    <x v="32"/>
  </r>
  <r>
    <x v="15837"/>
    <x v="9969"/>
    <x v="0"/>
    <x v="43"/>
  </r>
  <r>
    <x v="15838"/>
    <x v="9970"/>
    <x v="0"/>
    <x v="25"/>
  </r>
  <r>
    <x v="15839"/>
    <x v="9971"/>
    <x v="0"/>
    <x v="12"/>
  </r>
  <r>
    <x v="15840"/>
    <x v="9972"/>
    <x v="0"/>
    <x v="9"/>
  </r>
  <r>
    <x v="15841"/>
    <x v="9973"/>
    <x v="5"/>
    <x v="33"/>
  </r>
  <r>
    <x v="15842"/>
    <x v="9974"/>
    <x v="0"/>
    <x v="16"/>
  </r>
  <r>
    <x v="15843"/>
    <x v="9975"/>
    <x v="2"/>
    <x v="37"/>
  </r>
  <r>
    <x v="15844"/>
    <x v="9976"/>
    <x v="4"/>
    <x v="14"/>
  </r>
  <r>
    <x v="15845"/>
    <x v="9976"/>
    <x v="0"/>
    <x v="10"/>
  </r>
  <r>
    <x v="15846"/>
    <x v="9977"/>
    <x v="0"/>
    <x v="2"/>
  </r>
  <r>
    <x v="15847"/>
    <x v="9978"/>
    <x v="2"/>
    <x v="14"/>
  </r>
  <r>
    <x v="15848"/>
    <x v="9979"/>
    <x v="2"/>
    <x v="36"/>
  </r>
  <r>
    <x v="15849"/>
    <x v="9979"/>
    <x v="4"/>
    <x v="2"/>
  </r>
  <r>
    <x v="15850"/>
    <x v="9980"/>
    <x v="2"/>
    <x v="10"/>
  </r>
  <r>
    <x v="15851"/>
    <x v="9980"/>
    <x v="4"/>
    <x v="4"/>
  </r>
  <r>
    <x v="15852"/>
    <x v="9980"/>
    <x v="4"/>
    <x v="26"/>
  </r>
  <r>
    <x v="15853"/>
    <x v="9981"/>
    <x v="2"/>
    <x v="10"/>
  </r>
  <r>
    <x v="15854"/>
    <x v="9981"/>
    <x v="4"/>
    <x v="21"/>
  </r>
  <r>
    <x v="15855"/>
    <x v="9982"/>
    <x v="3"/>
    <x v="3"/>
  </r>
  <r>
    <x v="15856"/>
    <x v="9982"/>
    <x v="0"/>
    <x v="1"/>
  </r>
  <r>
    <x v="15857"/>
    <x v="9982"/>
    <x v="4"/>
    <x v="7"/>
  </r>
  <r>
    <x v="15858"/>
    <x v="9982"/>
    <x v="4"/>
    <x v="5"/>
  </r>
  <r>
    <x v="15859"/>
    <x v="9983"/>
    <x v="4"/>
    <x v="37"/>
  </r>
  <r>
    <x v="15860"/>
    <x v="9984"/>
    <x v="0"/>
    <x v="22"/>
  </r>
  <r>
    <x v="15861"/>
    <x v="9984"/>
    <x v="4"/>
    <x v="13"/>
  </r>
  <r>
    <x v="15862"/>
    <x v="9984"/>
    <x v="4"/>
    <x v="29"/>
  </r>
  <r>
    <x v="15863"/>
    <x v="9984"/>
    <x v="0"/>
    <x v="34"/>
  </r>
  <r>
    <x v="15864"/>
    <x v="9985"/>
    <x v="0"/>
    <x v="27"/>
  </r>
  <r>
    <x v="15865"/>
    <x v="9986"/>
    <x v="4"/>
    <x v="20"/>
  </r>
  <r>
    <x v="15866"/>
    <x v="9987"/>
    <x v="3"/>
    <x v="39"/>
  </r>
  <r>
    <x v="15867"/>
    <x v="9988"/>
    <x v="0"/>
    <x v="21"/>
  </r>
  <r>
    <x v="15868"/>
    <x v="9989"/>
    <x v="0"/>
    <x v="43"/>
  </r>
  <r>
    <x v="15869"/>
    <x v="9990"/>
    <x v="4"/>
    <x v="40"/>
  </r>
  <r>
    <x v="15870"/>
    <x v="9991"/>
    <x v="4"/>
    <x v="21"/>
  </r>
  <r>
    <x v="15871"/>
    <x v="9992"/>
    <x v="0"/>
    <x v="37"/>
  </r>
  <r>
    <x v="15872"/>
    <x v="9993"/>
    <x v="0"/>
    <x v="27"/>
  </r>
  <r>
    <x v="15873"/>
    <x v="9994"/>
    <x v="4"/>
    <x v="21"/>
  </r>
  <r>
    <x v="15874"/>
    <x v="9995"/>
    <x v="3"/>
    <x v="28"/>
  </r>
  <r>
    <x v="15875"/>
    <x v="9996"/>
    <x v="4"/>
    <x v="28"/>
  </r>
  <r>
    <x v="15876"/>
    <x v="9996"/>
    <x v="4"/>
    <x v="16"/>
  </r>
  <r>
    <x v="15877"/>
    <x v="9996"/>
    <x v="0"/>
    <x v="16"/>
  </r>
  <r>
    <x v="15878"/>
    <x v="9997"/>
    <x v="0"/>
    <x v="6"/>
  </r>
  <r>
    <x v="15879"/>
    <x v="9998"/>
    <x v="0"/>
    <x v="20"/>
  </r>
  <r>
    <x v="15880"/>
    <x v="9999"/>
    <x v="0"/>
    <x v="15"/>
  </r>
  <r>
    <x v="15881"/>
    <x v="9999"/>
    <x v="0"/>
    <x v="35"/>
  </r>
  <r>
    <x v="15882"/>
    <x v="9999"/>
    <x v="0"/>
    <x v="36"/>
  </r>
  <r>
    <x v="15883"/>
    <x v="9999"/>
    <x v="2"/>
    <x v="45"/>
  </r>
  <r>
    <x v="15884"/>
    <x v="10000"/>
    <x v="0"/>
    <x v="15"/>
  </r>
  <r>
    <x v="15885"/>
    <x v="10001"/>
    <x v="0"/>
    <x v="7"/>
  </r>
  <r>
    <x v="15886"/>
    <x v="10002"/>
    <x v="0"/>
    <x v="5"/>
  </r>
  <r>
    <x v="15887"/>
    <x v="10002"/>
    <x v="4"/>
    <x v="2"/>
  </r>
  <r>
    <x v="15888"/>
    <x v="10003"/>
    <x v="4"/>
    <x v="2"/>
  </r>
  <r>
    <x v="15889"/>
    <x v="10004"/>
    <x v="0"/>
    <x v="6"/>
  </r>
  <r>
    <x v="15890"/>
    <x v="10004"/>
    <x v="4"/>
    <x v="36"/>
  </r>
  <r>
    <x v="15891"/>
    <x v="10005"/>
    <x v="0"/>
    <x v="34"/>
  </r>
  <r>
    <x v="15892"/>
    <x v="10005"/>
    <x v="4"/>
    <x v="21"/>
  </r>
  <r>
    <x v="15893"/>
    <x v="10006"/>
    <x v="0"/>
    <x v="55"/>
  </r>
  <r>
    <x v="15894"/>
    <x v="10006"/>
    <x v="0"/>
    <x v="22"/>
  </r>
  <r>
    <x v="15895"/>
    <x v="10006"/>
    <x v="0"/>
    <x v="35"/>
  </r>
  <r>
    <x v="15896"/>
    <x v="10006"/>
    <x v="7"/>
    <x v="13"/>
  </r>
  <r>
    <x v="15897"/>
    <x v="10006"/>
    <x v="0"/>
    <x v="32"/>
  </r>
  <r>
    <x v="15898"/>
    <x v="10007"/>
    <x v="0"/>
    <x v="9"/>
  </r>
  <r>
    <x v="15899"/>
    <x v="10008"/>
    <x v="0"/>
    <x v="6"/>
  </r>
  <r>
    <x v="15900"/>
    <x v="10009"/>
    <x v="3"/>
    <x v="13"/>
  </r>
  <r>
    <x v="15901"/>
    <x v="10010"/>
    <x v="0"/>
    <x v="41"/>
  </r>
  <r>
    <x v="15902"/>
    <x v="10011"/>
    <x v="5"/>
    <x v="43"/>
  </r>
  <r>
    <x v="15903"/>
    <x v="10011"/>
    <x v="0"/>
    <x v="0"/>
  </r>
  <r>
    <x v="15904"/>
    <x v="10011"/>
    <x v="4"/>
    <x v="1"/>
  </r>
  <r>
    <x v="15905"/>
    <x v="10012"/>
    <x v="0"/>
    <x v="40"/>
  </r>
  <r>
    <x v="15906"/>
    <x v="10013"/>
    <x v="0"/>
    <x v="15"/>
  </r>
  <r>
    <x v="15907"/>
    <x v="10014"/>
    <x v="0"/>
    <x v="17"/>
  </r>
  <r>
    <x v="15908"/>
    <x v="10015"/>
    <x v="3"/>
    <x v="13"/>
  </r>
  <r>
    <x v="15909"/>
    <x v="10016"/>
    <x v="4"/>
    <x v="15"/>
  </r>
  <r>
    <x v="15910"/>
    <x v="10016"/>
    <x v="3"/>
    <x v="1"/>
  </r>
  <r>
    <x v="15911"/>
    <x v="10016"/>
    <x v="0"/>
    <x v="41"/>
  </r>
  <r>
    <x v="15912"/>
    <x v="10016"/>
    <x v="3"/>
    <x v="6"/>
  </r>
  <r>
    <x v="15913"/>
    <x v="10016"/>
    <x v="0"/>
    <x v="0"/>
  </r>
  <r>
    <x v="15914"/>
    <x v="10016"/>
    <x v="0"/>
    <x v="39"/>
  </r>
  <r>
    <x v="15915"/>
    <x v="10017"/>
    <x v="0"/>
    <x v="22"/>
  </r>
  <r>
    <x v="15916"/>
    <x v="10018"/>
    <x v="3"/>
    <x v="10"/>
  </r>
  <r>
    <x v="15917"/>
    <x v="10019"/>
    <x v="4"/>
    <x v="29"/>
  </r>
  <r>
    <x v="15918"/>
    <x v="10020"/>
    <x v="3"/>
    <x v="13"/>
  </r>
  <r>
    <x v="15919"/>
    <x v="10020"/>
    <x v="0"/>
    <x v="15"/>
  </r>
  <r>
    <x v="15920"/>
    <x v="10020"/>
    <x v="0"/>
    <x v="5"/>
  </r>
  <r>
    <x v="15921"/>
    <x v="10021"/>
    <x v="3"/>
    <x v="44"/>
  </r>
  <r>
    <x v="15922"/>
    <x v="10022"/>
    <x v="0"/>
    <x v="14"/>
  </r>
  <r>
    <x v="15923"/>
    <x v="10023"/>
    <x v="0"/>
    <x v="12"/>
  </r>
  <r>
    <x v="15924"/>
    <x v="10024"/>
    <x v="0"/>
    <x v="39"/>
  </r>
  <r>
    <x v="15925"/>
    <x v="10025"/>
    <x v="0"/>
    <x v="48"/>
  </r>
  <r>
    <x v="15926"/>
    <x v="10025"/>
    <x v="4"/>
    <x v="24"/>
  </r>
  <r>
    <x v="15927"/>
    <x v="10026"/>
    <x v="0"/>
    <x v="22"/>
  </r>
  <r>
    <x v="15928"/>
    <x v="10027"/>
    <x v="3"/>
    <x v="3"/>
  </r>
  <r>
    <x v="15929"/>
    <x v="10027"/>
    <x v="4"/>
    <x v="39"/>
  </r>
  <r>
    <x v="15930"/>
    <x v="10027"/>
    <x v="2"/>
    <x v="10"/>
  </r>
  <r>
    <x v="15931"/>
    <x v="10028"/>
    <x v="0"/>
    <x v="38"/>
  </r>
  <r>
    <x v="15932"/>
    <x v="10029"/>
    <x v="7"/>
    <x v="17"/>
  </r>
  <r>
    <x v="15933"/>
    <x v="10030"/>
    <x v="2"/>
    <x v="37"/>
  </r>
  <r>
    <x v="15934"/>
    <x v="10030"/>
    <x v="0"/>
    <x v="39"/>
  </r>
  <r>
    <x v="15935"/>
    <x v="10030"/>
    <x v="0"/>
    <x v="26"/>
  </r>
  <r>
    <x v="15936"/>
    <x v="10031"/>
    <x v="0"/>
    <x v="20"/>
  </r>
  <r>
    <x v="15937"/>
    <x v="10032"/>
    <x v="0"/>
    <x v="40"/>
  </r>
  <r>
    <x v="15938"/>
    <x v="10033"/>
    <x v="2"/>
    <x v="9"/>
  </r>
  <r>
    <x v="15939"/>
    <x v="10034"/>
    <x v="0"/>
    <x v="44"/>
  </r>
  <r>
    <x v="15940"/>
    <x v="10035"/>
    <x v="5"/>
    <x v="37"/>
  </r>
  <r>
    <x v="15941"/>
    <x v="10036"/>
    <x v="0"/>
    <x v="17"/>
  </r>
  <r>
    <x v="15942"/>
    <x v="10036"/>
    <x v="0"/>
    <x v="30"/>
  </r>
  <r>
    <x v="15943"/>
    <x v="10037"/>
    <x v="0"/>
    <x v="16"/>
  </r>
  <r>
    <x v="15944"/>
    <x v="10038"/>
    <x v="7"/>
    <x v="25"/>
  </r>
  <r>
    <x v="15945"/>
    <x v="10039"/>
    <x v="0"/>
    <x v="15"/>
  </r>
  <r>
    <x v="15946"/>
    <x v="10040"/>
    <x v="5"/>
    <x v="16"/>
  </r>
  <r>
    <x v="15947"/>
    <x v="10041"/>
    <x v="0"/>
    <x v="22"/>
  </r>
  <r>
    <x v="15948"/>
    <x v="10042"/>
    <x v="3"/>
    <x v="5"/>
  </r>
  <r>
    <x v="15949"/>
    <x v="10043"/>
    <x v="5"/>
    <x v="9"/>
  </r>
  <r>
    <x v="15950"/>
    <x v="10044"/>
    <x v="0"/>
    <x v="9"/>
  </r>
  <r>
    <x v="15951"/>
    <x v="10044"/>
    <x v="4"/>
    <x v="43"/>
  </r>
  <r>
    <x v="15952"/>
    <x v="10045"/>
    <x v="0"/>
    <x v="22"/>
  </r>
  <r>
    <x v="15953"/>
    <x v="10046"/>
    <x v="3"/>
    <x v="13"/>
  </r>
  <r>
    <x v="15954"/>
    <x v="10047"/>
    <x v="2"/>
    <x v="13"/>
  </r>
  <r>
    <x v="15955"/>
    <x v="10047"/>
    <x v="0"/>
    <x v="26"/>
  </r>
  <r>
    <x v="15956"/>
    <x v="10048"/>
    <x v="2"/>
    <x v="1"/>
  </r>
  <r>
    <x v="15957"/>
    <x v="10048"/>
    <x v="4"/>
    <x v="41"/>
  </r>
  <r>
    <x v="15958"/>
    <x v="10049"/>
    <x v="0"/>
    <x v="2"/>
  </r>
  <r>
    <x v="15959"/>
    <x v="10049"/>
    <x v="0"/>
    <x v="13"/>
  </r>
  <r>
    <x v="15960"/>
    <x v="10050"/>
    <x v="0"/>
    <x v="20"/>
  </r>
  <r>
    <x v="15961"/>
    <x v="10051"/>
    <x v="5"/>
    <x v="14"/>
  </r>
  <r>
    <x v="15962"/>
    <x v="10052"/>
    <x v="0"/>
    <x v="11"/>
  </r>
  <r>
    <x v="15963"/>
    <x v="10052"/>
    <x v="0"/>
    <x v="20"/>
  </r>
  <r>
    <x v="15964"/>
    <x v="10052"/>
    <x v="4"/>
    <x v="9"/>
  </r>
  <r>
    <x v="15965"/>
    <x v="10052"/>
    <x v="0"/>
    <x v="44"/>
  </r>
  <r>
    <x v="15966"/>
    <x v="10053"/>
    <x v="3"/>
    <x v="6"/>
  </r>
  <r>
    <x v="15967"/>
    <x v="10054"/>
    <x v="0"/>
    <x v="27"/>
  </r>
  <r>
    <x v="15968"/>
    <x v="10055"/>
    <x v="3"/>
    <x v="6"/>
  </r>
  <r>
    <x v="15969"/>
    <x v="10056"/>
    <x v="0"/>
    <x v="16"/>
  </r>
  <r>
    <x v="15970"/>
    <x v="10056"/>
    <x v="0"/>
    <x v="48"/>
  </r>
  <r>
    <x v="15971"/>
    <x v="10056"/>
    <x v="1"/>
    <x v="12"/>
  </r>
  <r>
    <x v="15972"/>
    <x v="10057"/>
    <x v="2"/>
    <x v="6"/>
  </r>
  <r>
    <x v="15973"/>
    <x v="10058"/>
    <x v="0"/>
    <x v="41"/>
  </r>
  <r>
    <x v="15974"/>
    <x v="10059"/>
    <x v="3"/>
    <x v="16"/>
  </r>
  <r>
    <x v="15975"/>
    <x v="10059"/>
    <x v="3"/>
    <x v="53"/>
  </r>
  <r>
    <x v="15976"/>
    <x v="10060"/>
    <x v="0"/>
    <x v="36"/>
  </r>
  <r>
    <x v="15977"/>
    <x v="10060"/>
    <x v="4"/>
    <x v="6"/>
  </r>
  <r>
    <x v="15978"/>
    <x v="10061"/>
    <x v="5"/>
    <x v="27"/>
  </r>
  <r>
    <x v="15979"/>
    <x v="10061"/>
    <x v="0"/>
    <x v="39"/>
  </r>
  <r>
    <x v="15980"/>
    <x v="10062"/>
    <x v="0"/>
    <x v="11"/>
  </r>
  <r>
    <x v="15981"/>
    <x v="10063"/>
    <x v="0"/>
    <x v="20"/>
  </r>
  <r>
    <x v="15982"/>
    <x v="10063"/>
    <x v="3"/>
    <x v="9"/>
  </r>
  <r>
    <x v="15983"/>
    <x v="10064"/>
    <x v="3"/>
    <x v="26"/>
  </r>
  <r>
    <x v="15984"/>
    <x v="10065"/>
    <x v="2"/>
    <x v="13"/>
  </r>
  <r>
    <x v="15985"/>
    <x v="10066"/>
    <x v="2"/>
    <x v="14"/>
  </r>
  <r>
    <x v="15986"/>
    <x v="10067"/>
    <x v="7"/>
    <x v="44"/>
  </r>
  <r>
    <x v="15987"/>
    <x v="10068"/>
    <x v="0"/>
    <x v="26"/>
  </r>
  <r>
    <x v="15988"/>
    <x v="10069"/>
    <x v="3"/>
    <x v="4"/>
  </r>
  <r>
    <x v="15989"/>
    <x v="10070"/>
    <x v="7"/>
    <x v="36"/>
  </r>
  <r>
    <x v="15990"/>
    <x v="10071"/>
    <x v="0"/>
    <x v="40"/>
  </r>
  <r>
    <x v="15991"/>
    <x v="10071"/>
    <x v="7"/>
    <x v="34"/>
  </r>
  <r>
    <x v="15992"/>
    <x v="10072"/>
    <x v="2"/>
    <x v="21"/>
  </r>
  <r>
    <x v="15993"/>
    <x v="10073"/>
    <x v="3"/>
    <x v="2"/>
  </r>
  <r>
    <x v="15994"/>
    <x v="10074"/>
    <x v="7"/>
    <x v="12"/>
  </r>
  <r>
    <x v="15995"/>
    <x v="10075"/>
    <x v="4"/>
    <x v="15"/>
  </r>
  <r>
    <x v="15996"/>
    <x v="10076"/>
    <x v="0"/>
    <x v="9"/>
  </r>
  <r>
    <x v="15997"/>
    <x v="10077"/>
    <x v="4"/>
    <x v="6"/>
  </r>
  <r>
    <x v="15998"/>
    <x v="10078"/>
    <x v="7"/>
    <x v="32"/>
  </r>
  <r>
    <x v="15999"/>
    <x v="10079"/>
    <x v="7"/>
    <x v="7"/>
  </r>
  <r>
    <x v="16000"/>
    <x v="10080"/>
    <x v="0"/>
    <x v="9"/>
  </r>
  <r>
    <x v="16001"/>
    <x v="10081"/>
    <x v="0"/>
    <x v="29"/>
  </r>
  <r>
    <x v="16002"/>
    <x v="10082"/>
    <x v="4"/>
    <x v="26"/>
  </r>
  <r>
    <x v="16003"/>
    <x v="10082"/>
    <x v="4"/>
    <x v="14"/>
  </r>
  <r>
    <x v="16004"/>
    <x v="10083"/>
    <x v="2"/>
    <x v="10"/>
  </r>
  <r>
    <x v="16005"/>
    <x v="10084"/>
    <x v="4"/>
    <x v="44"/>
  </r>
  <r>
    <x v="16006"/>
    <x v="10085"/>
    <x v="0"/>
    <x v="10"/>
  </r>
  <r>
    <x v="16007"/>
    <x v="10086"/>
    <x v="7"/>
    <x v="26"/>
  </r>
  <r>
    <x v="16008"/>
    <x v="10086"/>
    <x v="0"/>
    <x v="44"/>
  </r>
  <r>
    <x v="16009"/>
    <x v="10087"/>
    <x v="4"/>
    <x v="34"/>
  </r>
  <r>
    <x v="16010"/>
    <x v="10088"/>
    <x v="4"/>
    <x v="22"/>
  </r>
  <r>
    <x v="16011"/>
    <x v="10089"/>
    <x v="0"/>
    <x v="43"/>
  </r>
  <r>
    <x v="16012"/>
    <x v="10090"/>
    <x v="4"/>
    <x v="40"/>
  </r>
  <r>
    <x v="16013"/>
    <x v="10091"/>
    <x v="4"/>
    <x v="21"/>
  </r>
  <r>
    <x v="16014"/>
    <x v="10092"/>
    <x v="0"/>
    <x v="6"/>
  </r>
  <r>
    <x v="16015"/>
    <x v="10093"/>
    <x v="2"/>
    <x v="28"/>
  </r>
  <r>
    <x v="16016"/>
    <x v="10094"/>
    <x v="4"/>
    <x v="9"/>
  </r>
  <r>
    <x v="16017"/>
    <x v="10094"/>
    <x v="0"/>
    <x v="29"/>
  </r>
  <r>
    <x v="16018"/>
    <x v="10094"/>
    <x v="0"/>
    <x v="0"/>
  </r>
  <r>
    <x v="16019"/>
    <x v="10094"/>
    <x v="2"/>
    <x v="5"/>
  </r>
  <r>
    <x v="16020"/>
    <x v="10094"/>
    <x v="0"/>
    <x v="40"/>
  </r>
  <r>
    <x v="16021"/>
    <x v="10095"/>
    <x v="3"/>
    <x v="9"/>
  </r>
  <r>
    <x v="16022"/>
    <x v="10096"/>
    <x v="4"/>
    <x v="41"/>
  </r>
  <r>
    <x v="16023"/>
    <x v="10097"/>
    <x v="0"/>
    <x v="39"/>
  </r>
  <r>
    <x v="16024"/>
    <x v="10098"/>
    <x v="4"/>
    <x v="28"/>
  </r>
  <r>
    <x v="16025"/>
    <x v="10098"/>
    <x v="0"/>
    <x v="20"/>
  </r>
  <r>
    <x v="16026"/>
    <x v="10098"/>
    <x v="0"/>
    <x v="20"/>
  </r>
  <r>
    <x v="16027"/>
    <x v="10098"/>
    <x v="0"/>
    <x v="13"/>
  </r>
  <r>
    <x v="16028"/>
    <x v="10098"/>
    <x v="0"/>
    <x v="14"/>
  </r>
  <r>
    <x v="16029"/>
    <x v="10098"/>
    <x v="4"/>
    <x v="39"/>
  </r>
  <r>
    <x v="16030"/>
    <x v="10099"/>
    <x v="0"/>
    <x v="6"/>
  </r>
  <r>
    <x v="16031"/>
    <x v="10100"/>
    <x v="3"/>
    <x v="14"/>
  </r>
  <r>
    <x v="16032"/>
    <x v="10101"/>
    <x v="3"/>
    <x v="15"/>
  </r>
  <r>
    <x v="16033"/>
    <x v="10102"/>
    <x v="4"/>
    <x v="14"/>
  </r>
  <r>
    <x v="16034"/>
    <x v="10103"/>
    <x v="4"/>
    <x v="28"/>
  </r>
  <r>
    <x v="16035"/>
    <x v="10103"/>
    <x v="0"/>
    <x v="5"/>
  </r>
  <r>
    <x v="16036"/>
    <x v="10104"/>
    <x v="4"/>
    <x v="39"/>
  </r>
  <r>
    <x v="16037"/>
    <x v="10105"/>
    <x v="0"/>
    <x v="2"/>
  </r>
  <r>
    <x v="16038"/>
    <x v="10106"/>
    <x v="0"/>
    <x v="21"/>
  </r>
  <r>
    <x v="16039"/>
    <x v="10107"/>
    <x v="2"/>
    <x v="35"/>
  </r>
  <r>
    <x v="16040"/>
    <x v="10108"/>
    <x v="3"/>
    <x v="10"/>
  </r>
  <r>
    <x v="16041"/>
    <x v="10109"/>
    <x v="0"/>
    <x v="16"/>
  </r>
  <r>
    <x v="16042"/>
    <x v="10110"/>
    <x v="0"/>
    <x v="27"/>
  </r>
  <r>
    <x v="16043"/>
    <x v="10111"/>
    <x v="3"/>
    <x v="17"/>
  </r>
  <r>
    <x v="16044"/>
    <x v="10112"/>
    <x v="4"/>
    <x v="20"/>
  </r>
  <r>
    <x v="16045"/>
    <x v="10113"/>
    <x v="4"/>
    <x v="14"/>
  </r>
  <r>
    <x v="16046"/>
    <x v="10114"/>
    <x v="0"/>
    <x v="3"/>
  </r>
  <r>
    <x v="16047"/>
    <x v="10115"/>
    <x v="0"/>
    <x v="14"/>
  </r>
  <r>
    <x v="16048"/>
    <x v="10116"/>
    <x v="0"/>
    <x v="44"/>
  </r>
  <r>
    <x v="16049"/>
    <x v="10117"/>
    <x v="0"/>
    <x v="3"/>
  </r>
  <r>
    <x v="16050"/>
    <x v="10118"/>
    <x v="0"/>
    <x v="15"/>
  </r>
  <r>
    <x v="16051"/>
    <x v="10119"/>
    <x v="0"/>
    <x v="27"/>
  </r>
  <r>
    <x v="16052"/>
    <x v="10119"/>
    <x v="0"/>
    <x v="16"/>
  </r>
  <r>
    <x v="16053"/>
    <x v="10119"/>
    <x v="0"/>
    <x v="16"/>
  </r>
  <r>
    <x v="16054"/>
    <x v="10119"/>
    <x v="0"/>
    <x v="34"/>
  </r>
  <r>
    <x v="16055"/>
    <x v="10119"/>
    <x v="0"/>
    <x v="10"/>
  </r>
  <r>
    <x v="16056"/>
    <x v="10120"/>
    <x v="4"/>
    <x v="39"/>
  </r>
  <r>
    <x v="16057"/>
    <x v="10121"/>
    <x v="0"/>
    <x v="26"/>
  </r>
  <r>
    <x v="16058"/>
    <x v="10122"/>
    <x v="5"/>
    <x v="37"/>
  </r>
  <r>
    <x v="16059"/>
    <x v="10123"/>
    <x v="5"/>
    <x v="29"/>
  </r>
  <r>
    <x v="16060"/>
    <x v="10123"/>
    <x v="0"/>
    <x v="12"/>
  </r>
  <r>
    <x v="16061"/>
    <x v="10124"/>
    <x v="3"/>
    <x v="2"/>
  </r>
  <r>
    <x v="16062"/>
    <x v="10125"/>
    <x v="0"/>
    <x v="44"/>
  </r>
  <r>
    <x v="16063"/>
    <x v="10126"/>
    <x v="3"/>
    <x v="30"/>
  </r>
  <r>
    <x v="16064"/>
    <x v="10127"/>
    <x v="3"/>
    <x v="2"/>
  </r>
  <r>
    <x v="16065"/>
    <x v="10128"/>
    <x v="0"/>
    <x v="10"/>
  </r>
  <r>
    <x v="16066"/>
    <x v="10129"/>
    <x v="5"/>
    <x v="5"/>
  </r>
  <r>
    <x v="16067"/>
    <x v="10129"/>
    <x v="4"/>
    <x v="2"/>
  </r>
  <r>
    <x v="16068"/>
    <x v="10130"/>
    <x v="0"/>
    <x v="7"/>
  </r>
  <r>
    <x v="16069"/>
    <x v="10131"/>
    <x v="3"/>
    <x v="10"/>
  </r>
  <r>
    <x v="16070"/>
    <x v="10132"/>
    <x v="0"/>
    <x v="35"/>
  </r>
  <r>
    <x v="16071"/>
    <x v="10132"/>
    <x v="4"/>
    <x v="15"/>
  </r>
  <r>
    <x v="16072"/>
    <x v="10132"/>
    <x v="0"/>
    <x v="23"/>
  </r>
  <r>
    <x v="16073"/>
    <x v="10132"/>
    <x v="2"/>
    <x v="20"/>
  </r>
  <r>
    <x v="16074"/>
    <x v="10132"/>
    <x v="3"/>
    <x v="3"/>
  </r>
  <r>
    <x v="16075"/>
    <x v="10132"/>
    <x v="0"/>
    <x v="26"/>
  </r>
  <r>
    <x v="16076"/>
    <x v="10132"/>
    <x v="0"/>
    <x v="39"/>
  </r>
  <r>
    <x v="16077"/>
    <x v="10133"/>
    <x v="3"/>
    <x v="12"/>
  </r>
  <r>
    <x v="16078"/>
    <x v="10134"/>
    <x v="0"/>
    <x v="34"/>
  </r>
  <r>
    <x v="16079"/>
    <x v="10135"/>
    <x v="1"/>
    <x v="13"/>
  </r>
  <r>
    <x v="16080"/>
    <x v="10136"/>
    <x v="5"/>
    <x v="27"/>
  </r>
  <r>
    <x v="16081"/>
    <x v="10137"/>
    <x v="3"/>
    <x v="3"/>
  </r>
  <r>
    <x v="16082"/>
    <x v="10138"/>
    <x v="0"/>
    <x v="2"/>
  </r>
  <r>
    <x v="16083"/>
    <x v="10139"/>
    <x v="0"/>
    <x v="5"/>
  </r>
  <r>
    <x v="16084"/>
    <x v="10140"/>
    <x v="3"/>
    <x v="21"/>
  </r>
  <r>
    <x v="16085"/>
    <x v="10140"/>
    <x v="0"/>
    <x v="23"/>
  </r>
  <r>
    <x v="16086"/>
    <x v="10141"/>
    <x v="0"/>
    <x v="34"/>
  </r>
  <r>
    <x v="16087"/>
    <x v="10142"/>
    <x v="4"/>
    <x v="16"/>
  </r>
  <r>
    <x v="16088"/>
    <x v="10143"/>
    <x v="3"/>
    <x v="59"/>
  </r>
  <r>
    <x v="16089"/>
    <x v="10144"/>
    <x v="4"/>
    <x v="37"/>
  </r>
  <r>
    <x v="16090"/>
    <x v="10144"/>
    <x v="2"/>
    <x v="2"/>
  </r>
  <r>
    <x v="16091"/>
    <x v="10144"/>
    <x v="4"/>
    <x v="14"/>
  </r>
  <r>
    <x v="16092"/>
    <x v="10144"/>
    <x v="4"/>
    <x v="29"/>
  </r>
  <r>
    <x v="16093"/>
    <x v="10144"/>
    <x v="1"/>
    <x v="26"/>
  </r>
  <r>
    <x v="16094"/>
    <x v="10144"/>
    <x v="2"/>
    <x v="44"/>
  </r>
  <r>
    <x v="16095"/>
    <x v="10145"/>
    <x v="0"/>
    <x v="21"/>
  </r>
  <r>
    <x v="16096"/>
    <x v="10146"/>
    <x v="3"/>
    <x v="4"/>
  </r>
  <r>
    <x v="16097"/>
    <x v="10147"/>
    <x v="2"/>
    <x v="28"/>
  </r>
  <r>
    <x v="16098"/>
    <x v="10148"/>
    <x v="0"/>
    <x v="16"/>
  </r>
  <r>
    <x v="16099"/>
    <x v="10149"/>
    <x v="0"/>
    <x v="26"/>
  </r>
  <r>
    <x v="16100"/>
    <x v="10150"/>
    <x v="7"/>
    <x v="16"/>
  </r>
  <r>
    <x v="16101"/>
    <x v="10150"/>
    <x v="0"/>
    <x v="12"/>
  </r>
  <r>
    <x v="16102"/>
    <x v="10150"/>
    <x v="0"/>
    <x v="48"/>
  </r>
  <r>
    <x v="16103"/>
    <x v="10150"/>
    <x v="0"/>
    <x v="7"/>
  </r>
  <r>
    <x v="16104"/>
    <x v="10150"/>
    <x v="0"/>
    <x v="1"/>
  </r>
  <r>
    <x v="16105"/>
    <x v="10150"/>
    <x v="0"/>
    <x v="42"/>
  </r>
  <r>
    <x v="16106"/>
    <x v="10151"/>
    <x v="0"/>
    <x v="16"/>
  </r>
  <r>
    <x v="16107"/>
    <x v="10152"/>
    <x v="0"/>
    <x v="17"/>
  </r>
  <r>
    <x v="16108"/>
    <x v="10153"/>
    <x v="0"/>
    <x v="16"/>
  </r>
  <r>
    <x v="16109"/>
    <x v="10154"/>
    <x v="2"/>
    <x v="15"/>
  </r>
  <r>
    <x v="16110"/>
    <x v="10155"/>
    <x v="3"/>
    <x v="6"/>
  </r>
  <r>
    <x v="16111"/>
    <x v="10156"/>
    <x v="0"/>
    <x v="15"/>
  </r>
  <r>
    <x v="16112"/>
    <x v="10157"/>
    <x v="0"/>
    <x v="43"/>
  </r>
  <r>
    <x v="16113"/>
    <x v="10157"/>
    <x v="0"/>
    <x v="25"/>
  </r>
  <r>
    <x v="16114"/>
    <x v="10157"/>
    <x v="0"/>
    <x v="45"/>
  </r>
  <r>
    <x v="16115"/>
    <x v="10157"/>
    <x v="4"/>
    <x v="15"/>
  </r>
  <r>
    <x v="16116"/>
    <x v="10157"/>
    <x v="4"/>
    <x v="10"/>
  </r>
  <r>
    <x v="16117"/>
    <x v="10157"/>
    <x v="0"/>
    <x v="16"/>
  </r>
  <r>
    <x v="16118"/>
    <x v="10157"/>
    <x v="4"/>
    <x v="1"/>
  </r>
  <r>
    <x v="16119"/>
    <x v="10158"/>
    <x v="5"/>
    <x v="34"/>
  </r>
  <r>
    <x v="16120"/>
    <x v="10159"/>
    <x v="3"/>
    <x v="6"/>
  </r>
  <r>
    <x v="16121"/>
    <x v="10160"/>
    <x v="4"/>
    <x v="2"/>
  </r>
  <r>
    <x v="16122"/>
    <x v="10160"/>
    <x v="4"/>
    <x v="44"/>
  </r>
  <r>
    <x v="16123"/>
    <x v="10160"/>
    <x v="2"/>
    <x v="22"/>
  </r>
  <r>
    <x v="16124"/>
    <x v="10160"/>
    <x v="0"/>
    <x v="26"/>
  </r>
  <r>
    <x v="16125"/>
    <x v="10161"/>
    <x v="0"/>
    <x v="24"/>
  </r>
  <r>
    <x v="16126"/>
    <x v="10162"/>
    <x v="0"/>
    <x v="16"/>
  </r>
  <r>
    <x v="16127"/>
    <x v="10162"/>
    <x v="0"/>
    <x v="1"/>
  </r>
  <r>
    <x v="16128"/>
    <x v="10162"/>
    <x v="0"/>
    <x v="22"/>
  </r>
  <r>
    <x v="16129"/>
    <x v="10162"/>
    <x v="7"/>
    <x v="39"/>
  </r>
  <r>
    <x v="16130"/>
    <x v="10163"/>
    <x v="7"/>
    <x v="7"/>
  </r>
  <r>
    <x v="16131"/>
    <x v="10164"/>
    <x v="0"/>
    <x v="20"/>
  </r>
  <r>
    <x v="16132"/>
    <x v="10164"/>
    <x v="0"/>
    <x v="26"/>
  </r>
  <r>
    <x v="16133"/>
    <x v="10165"/>
    <x v="0"/>
    <x v="14"/>
  </r>
  <r>
    <x v="16134"/>
    <x v="10165"/>
    <x v="0"/>
    <x v="34"/>
  </r>
  <r>
    <x v="16135"/>
    <x v="10166"/>
    <x v="5"/>
    <x v="14"/>
  </r>
  <r>
    <x v="16136"/>
    <x v="10167"/>
    <x v="5"/>
    <x v="14"/>
  </r>
  <r>
    <x v="16137"/>
    <x v="10168"/>
    <x v="3"/>
    <x v="22"/>
  </r>
  <r>
    <x v="16138"/>
    <x v="10169"/>
    <x v="0"/>
    <x v="34"/>
  </r>
  <r>
    <x v="16139"/>
    <x v="10170"/>
    <x v="0"/>
    <x v="21"/>
  </r>
  <r>
    <x v="16140"/>
    <x v="10171"/>
    <x v="0"/>
    <x v="37"/>
  </r>
  <r>
    <x v="16141"/>
    <x v="10172"/>
    <x v="0"/>
    <x v="3"/>
  </r>
  <r>
    <x v="16142"/>
    <x v="10172"/>
    <x v="0"/>
    <x v="40"/>
  </r>
  <r>
    <x v="16143"/>
    <x v="10173"/>
    <x v="7"/>
    <x v="37"/>
  </r>
  <r>
    <x v="16144"/>
    <x v="10174"/>
    <x v="3"/>
    <x v="37"/>
  </r>
  <r>
    <x v="16145"/>
    <x v="10175"/>
    <x v="7"/>
    <x v="39"/>
  </r>
  <r>
    <x v="16146"/>
    <x v="10175"/>
    <x v="0"/>
    <x v="36"/>
  </r>
  <r>
    <x v="16147"/>
    <x v="10176"/>
    <x v="7"/>
    <x v="37"/>
  </r>
  <r>
    <x v="16148"/>
    <x v="10177"/>
    <x v="0"/>
    <x v="2"/>
  </r>
  <r>
    <x v="16149"/>
    <x v="10177"/>
    <x v="2"/>
    <x v="37"/>
  </r>
  <r>
    <x v="16150"/>
    <x v="10177"/>
    <x v="2"/>
    <x v="16"/>
  </r>
  <r>
    <x v="16151"/>
    <x v="10178"/>
    <x v="2"/>
    <x v="9"/>
  </r>
  <r>
    <x v="16152"/>
    <x v="10179"/>
    <x v="3"/>
    <x v="43"/>
  </r>
  <r>
    <x v="16153"/>
    <x v="10180"/>
    <x v="0"/>
    <x v="26"/>
  </r>
  <r>
    <x v="16154"/>
    <x v="10181"/>
    <x v="0"/>
    <x v="16"/>
  </r>
  <r>
    <x v="16155"/>
    <x v="10181"/>
    <x v="2"/>
    <x v="39"/>
  </r>
  <r>
    <x v="16156"/>
    <x v="10181"/>
    <x v="0"/>
    <x v="23"/>
  </r>
  <r>
    <x v="16157"/>
    <x v="10181"/>
    <x v="0"/>
    <x v="7"/>
  </r>
  <r>
    <x v="16158"/>
    <x v="10182"/>
    <x v="0"/>
    <x v="14"/>
  </r>
  <r>
    <x v="16159"/>
    <x v="10183"/>
    <x v="0"/>
    <x v="21"/>
  </r>
  <r>
    <x v="16160"/>
    <x v="10184"/>
    <x v="0"/>
    <x v="44"/>
  </r>
  <r>
    <x v="16161"/>
    <x v="10185"/>
    <x v="4"/>
    <x v="22"/>
  </r>
  <r>
    <x v="16162"/>
    <x v="10185"/>
    <x v="0"/>
    <x v="22"/>
  </r>
  <r>
    <x v="16163"/>
    <x v="10185"/>
    <x v="3"/>
    <x v="2"/>
  </r>
  <r>
    <x v="16164"/>
    <x v="10185"/>
    <x v="0"/>
    <x v="12"/>
  </r>
  <r>
    <x v="16165"/>
    <x v="10185"/>
    <x v="0"/>
    <x v="15"/>
  </r>
  <r>
    <x v="16166"/>
    <x v="10186"/>
    <x v="0"/>
    <x v="15"/>
  </r>
  <r>
    <x v="16167"/>
    <x v="10186"/>
    <x v="2"/>
    <x v="16"/>
  </r>
  <r>
    <x v="16168"/>
    <x v="10186"/>
    <x v="4"/>
    <x v="40"/>
  </r>
  <r>
    <x v="16169"/>
    <x v="10186"/>
    <x v="0"/>
    <x v="44"/>
  </r>
  <r>
    <x v="16170"/>
    <x v="10187"/>
    <x v="7"/>
    <x v="3"/>
  </r>
  <r>
    <x v="16171"/>
    <x v="10188"/>
    <x v="7"/>
    <x v="13"/>
  </r>
  <r>
    <x v="16172"/>
    <x v="10189"/>
    <x v="4"/>
    <x v="29"/>
  </r>
  <r>
    <x v="16173"/>
    <x v="10190"/>
    <x v="0"/>
    <x v="16"/>
  </r>
  <r>
    <x v="16174"/>
    <x v="10191"/>
    <x v="2"/>
    <x v="3"/>
  </r>
  <r>
    <x v="16175"/>
    <x v="10192"/>
    <x v="3"/>
    <x v="15"/>
  </r>
  <r>
    <x v="16176"/>
    <x v="10193"/>
    <x v="2"/>
    <x v="40"/>
  </r>
  <r>
    <x v="16177"/>
    <x v="10194"/>
    <x v="0"/>
    <x v="40"/>
  </r>
  <r>
    <x v="16178"/>
    <x v="10195"/>
    <x v="3"/>
    <x v="34"/>
  </r>
  <r>
    <x v="16179"/>
    <x v="10196"/>
    <x v="3"/>
    <x v="19"/>
  </r>
  <r>
    <x v="16180"/>
    <x v="10197"/>
    <x v="0"/>
    <x v="37"/>
  </r>
  <r>
    <x v="16181"/>
    <x v="10198"/>
    <x v="0"/>
    <x v="2"/>
  </r>
  <r>
    <x v="16182"/>
    <x v="10199"/>
    <x v="2"/>
    <x v="13"/>
  </r>
  <r>
    <x v="16183"/>
    <x v="10200"/>
    <x v="0"/>
    <x v="16"/>
  </r>
  <r>
    <x v="16184"/>
    <x v="10201"/>
    <x v="7"/>
    <x v="41"/>
  </r>
  <r>
    <x v="16185"/>
    <x v="10202"/>
    <x v="4"/>
    <x v="16"/>
  </r>
  <r>
    <x v="16186"/>
    <x v="10203"/>
    <x v="2"/>
    <x v="1"/>
  </r>
  <r>
    <x v="16187"/>
    <x v="10203"/>
    <x v="2"/>
    <x v="48"/>
  </r>
  <r>
    <x v="16188"/>
    <x v="10204"/>
    <x v="0"/>
    <x v="12"/>
  </r>
  <r>
    <x v="16189"/>
    <x v="10205"/>
    <x v="0"/>
    <x v="3"/>
  </r>
  <r>
    <x v="16190"/>
    <x v="10206"/>
    <x v="4"/>
    <x v="31"/>
  </r>
  <r>
    <x v="16191"/>
    <x v="10207"/>
    <x v="0"/>
    <x v="44"/>
  </r>
  <r>
    <x v="16192"/>
    <x v="10207"/>
    <x v="0"/>
    <x v="27"/>
  </r>
  <r>
    <x v="16193"/>
    <x v="10207"/>
    <x v="4"/>
    <x v="6"/>
  </r>
  <r>
    <x v="16194"/>
    <x v="10207"/>
    <x v="4"/>
    <x v="44"/>
  </r>
  <r>
    <x v="16195"/>
    <x v="10207"/>
    <x v="4"/>
    <x v="14"/>
  </r>
  <r>
    <x v="16196"/>
    <x v="10208"/>
    <x v="0"/>
    <x v="37"/>
  </r>
  <r>
    <x v="16197"/>
    <x v="10209"/>
    <x v="4"/>
    <x v="22"/>
  </r>
  <r>
    <x v="16198"/>
    <x v="10209"/>
    <x v="4"/>
    <x v="1"/>
  </r>
  <r>
    <x v="16199"/>
    <x v="10210"/>
    <x v="4"/>
    <x v="22"/>
  </r>
  <r>
    <x v="16200"/>
    <x v="10211"/>
    <x v="4"/>
    <x v="44"/>
  </r>
  <r>
    <x v="16201"/>
    <x v="10212"/>
    <x v="4"/>
    <x v="14"/>
  </r>
  <r>
    <x v="16202"/>
    <x v="10213"/>
    <x v="4"/>
    <x v="1"/>
  </r>
  <r>
    <x v="16203"/>
    <x v="10213"/>
    <x v="4"/>
    <x v="31"/>
  </r>
  <r>
    <x v="16204"/>
    <x v="10213"/>
    <x v="2"/>
    <x v="22"/>
  </r>
  <r>
    <x v="16205"/>
    <x v="10213"/>
    <x v="0"/>
    <x v="0"/>
  </r>
  <r>
    <x v="16206"/>
    <x v="10213"/>
    <x v="0"/>
    <x v="19"/>
  </r>
  <r>
    <x v="16207"/>
    <x v="10213"/>
    <x v="7"/>
    <x v="40"/>
  </r>
  <r>
    <x v="16208"/>
    <x v="10213"/>
    <x v="0"/>
    <x v="37"/>
  </r>
  <r>
    <x v="16209"/>
    <x v="10214"/>
    <x v="2"/>
    <x v="28"/>
  </r>
  <r>
    <x v="16210"/>
    <x v="10215"/>
    <x v="4"/>
    <x v="25"/>
  </r>
  <r>
    <x v="16211"/>
    <x v="10215"/>
    <x v="0"/>
    <x v="5"/>
  </r>
  <r>
    <x v="16212"/>
    <x v="10215"/>
    <x v="0"/>
    <x v="28"/>
  </r>
  <r>
    <x v="16213"/>
    <x v="10216"/>
    <x v="0"/>
    <x v="13"/>
  </r>
  <r>
    <x v="16214"/>
    <x v="10217"/>
    <x v="2"/>
    <x v="39"/>
  </r>
  <r>
    <x v="16215"/>
    <x v="10218"/>
    <x v="0"/>
    <x v="28"/>
  </r>
  <r>
    <x v="16216"/>
    <x v="10219"/>
    <x v="1"/>
    <x v="35"/>
  </r>
  <r>
    <x v="16217"/>
    <x v="10220"/>
    <x v="4"/>
    <x v="6"/>
  </r>
  <r>
    <x v="16218"/>
    <x v="10221"/>
    <x v="0"/>
    <x v="2"/>
  </r>
  <r>
    <x v="16219"/>
    <x v="10222"/>
    <x v="0"/>
    <x v="21"/>
  </r>
  <r>
    <x v="16220"/>
    <x v="10222"/>
    <x v="3"/>
    <x v="36"/>
  </r>
  <r>
    <x v="16221"/>
    <x v="10222"/>
    <x v="4"/>
    <x v="25"/>
  </r>
  <r>
    <x v="16222"/>
    <x v="10223"/>
    <x v="4"/>
    <x v="27"/>
  </r>
  <r>
    <x v="16223"/>
    <x v="10223"/>
    <x v="4"/>
    <x v="7"/>
  </r>
  <r>
    <x v="16224"/>
    <x v="10224"/>
    <x v="7"/>
    <x v="44"/>
  </r>
  <r>
    <x v="16225"/>
    <x v="10225"/>
    <x v="0"/>
    <x v="14"/>
  </r>
  <r>
    <x v="16226"/>
    <x v="10226"/>
    <x v="3"/>
    <x v="1"/>
  </r>
  <r>
    <x v="16227"/>
    <x v="10227"/>
    <x v="3"/>
    <x v="28"/>
  </r>
  <r>
    <x v="16228"/>
    <x v="10228"/>
    <x v="2"/>
    <x v="32"/>
  </r>
  <r>
    <x v="16229"/>
    <x v="10229"/>
    <x v="2"/>
    <x v="10"/>
  </r>
  <r>
    <x v="16230"/>
    <x v="10230"/>
    <x v="4"/>
    <x v="20"/>
  </r>
  <r>
    <x v="16231"/>
    <x v="10230"/>
    <x v="0"/>
    <x v="26"/>
  </r>
  <r>
    <x v="16232"/>
    <x v="10230"/>
    <x v="0"/>
    <x v="6"/>
  </r>
  <r>
    <x v="16233"/>
    <x v="10230"/>
    <x v="0"/>
    <x v="12"/>
  </r>
  <r>
    <x v="16234"/>
    <x v="10231"/>
    <x v="0"/>
    <x v="32"/>
  </r>
  <r>
    <x v="16235"/>
    <x v="10232"/>
    <x v="4"/>
    <x v="7"/>
  </r>
  <r>
    <x v="16236"/>
    <x v="10233"/>
    <x v="3"/>
    <x v="1"/>
  </r>
  <r>
    <x v="16237"/>
    <x v="10234"/>
    <x v="0"/>
    <x v="21"/>
  </r>
  <r>
    <x v="16238"/>
    <x v="10235"/>
    <x v="0"/>
    <x v="20"/>
  </r>
  <r>
    <x v="16239"/>
    <x v="10236"/>
    <x v="3"/>
    <x v="32"/>
  </r>
  <r>
    <x v="16240"/>
    <x v="10237"/>
    <x v="3"/>
    <x v="7"/>
  </r>
  <r>
    <x v="16241"/>
    <x v="10237"/>
    <x v="0"/>
    <x v="44"/>
  </r>
  <r>
    <x v="16242"/>
    <x v="10238"/>
    <x v="4"/>
    <x v="9"/>
  </r>
  <r>
    <x v="16243"/>
    <x v="10238"/>
    <x v="0"/>
    <x v="34"/>
  </r>
  <r>
    <x v="16244"/>
    <x v="10238"/>
    <x v="0"/>
    <x v="23"/>
  </r>
  <r>
    <x v="16245"/>
    <x v="10239"/>
    <x v="0"/>
    <x v="10"/>
  </r>
  <r>
    <x v="16246"/>
    <x v="10240"/>
    <x v="0"/>
    <x v="2"/>
  </r>
  <r>
    <x v="16247"/>
    <x v="10240"/>
    <x v="0"/>
    <x v="30"/>
  </r>
  <r>
    <x v="16248"/>
    <x v="10240"/>
    <x v="4"/>
    <x v="0"/>
  </r>
  <r>
    <x v="16249"/>
    <x v="10241"/>
    <x v="0"/>
    <x v="14"/>
  </r>
  <r>
    <x v="16250"/>
    <x v="10242"/>
    <x v="3"/>
    <x v="3"/>
  </r>
  <r>
    <x v="16251"/>
    <x v="10243"/>
    <x v="0"/>
    <x v="30"/>
  </r>
  <r>
    <x v="16252"/>
    <x v="10243"/>
    <x v="0"/>
    <x v="39"/>
  </r>
  <r>
    <x v="16253"/>
    <x v="10243"/>
    <x v="4"/>
    <x v="3"/>
  </r>
  <r>
    <x v="16254"/>
    <x v="10244"/>
    <x v="7"/>
    <x v="14"/>
  </r>
  <r>
    <x v="16255"/>
    <x v="10245"/>
    <x v="3"/>
    <x v="30"/>
  </r>
  <r>
    <x v="16256"/>
    <x v="10246"/>
    <x v="0"/>
    <x v="39"/>
  </r>
  <r>
    <x v="16257"/>
    <x v="10247"/>
    <x v="0"/>
    <x v="7"/>
  </r>
  <r>
    <x v="16258"/>
    <x v="10248"/>
    <x v="0"/>
    <x v="21"/>
  </r>
  <r>
    <x v="16259"/>
    <x v="10249"/>
    <x v="0"/>
    <x v="34"/>
  </r>
  <r>
    <x v="16260"/>
    <x v="10250"/>
    <x v="3"/>
    <x v="46"/>
  </r>
  <r>
    <x v="16261"/>
    <x v="10251"/>
    <x v="0"/>
    <x v="40"/>
  </r>
  <r>
    <x v="16262"/>
    <x v="10251"/>
    <x v="0"/>
    <x v="10"/>
  </r>
  <r>
    <x v="16263"/>
    <x v="10251"/>
    <x v="4"/>
    <x v="14"/>
  </r>
  <r>
    <x v="16264"/>
    <x v="10252"/>
    <x v="5"/>
    <x v="3"/>
  </r>
  <r>
    <x v="16265"/>
    <x v="10253"/>
    <x v="0"/>
    <x v="2"/>
  </r>
  <r>
    <x v="16266"/>
    <x v="10253"/>
    <x v="0"/>
    <x v="12"/>
  </r>
  <r>
    <x v="16267"/>
    <x v="10253"/>
    <x v="3"/>
    <x v="26"/>
  </r>
  <r>
    <x v="16268"/>
    <x v="10253"/>
    <x v="0"/>
    <x v="15"/>
  </r>
  <r>
    <x v="16269"/>
    <x v="10254"/>
    <x v="2"/>
    <x v="31"/>
  </r>
  <r>
    <x v="16270"/>
    <x v="10254"/>
    <x v="4"/>
    <x v="4"/>
  </r>
  <r>
    <x v="16271"/>
    <x v="10254"/>
    <x v="0"/>
    <x v="0"/>
  </r>
  <r>
    <x v="16272"/>
    <x v="10254"/>
    <x v="0"/>
    <x v="14"/>
  </r>
  <r>
    <x v="16273"/>
    <x v="10254"/>
    <x v="3"/>
    <x v="2"/>
  </r>
  <r>
    <x v="16274"/>
    <x v="10254"/>
    <x v="7"/>
    <x v="16"/>
  </r>
  <r>
    <x v="16275"/>
    <x v="10255"/>
    <x v="1"/>
    <x v="62"/>
  </r>
  <r>
    <x v="16276"/>
    <x v="10256"/>
    <x v="0"/>
    <x v="10"/>
  </r>
  <r>
    <x v="16277"/>
    <x v="10257"/>
    <x v="0"/>
    <x v="22"/>
  </r>
  <r>
    <x v="16278"/>
    <x v="10258"/>
    <x v="4"/>
    <x v="12"/>
  </r>
  <r>
    <x v="16279"/>
    <x v="10258"/>
    <x v="0"/>
    <x v="6"/>
  </r>
  <r>
    <x v="16280"/>
    <x v="10258"/>
    <x v="4"/>
    <x v="0"/>
  </r>
  <r>
    <x v="16281"/>
    <x v="10259"/>
    <x v="0"/>
    <x v="26"/>
  </r>
  <r>
    <x v="16282"/>
    <x v="10260"/>
    <x v="0"/>
    <x v="44"/>
  </r>
  <r>
    <x v="16283"/>
    <x v="10260"/>
    <x v="4"/>
    <x v="34"/>
  </r>
  <r>
    <x v="16284"/>
    <x v="10260"/>
    <x v="4"/>
    <x v="2"/>
  </r>
  <r>
    <x v="16285"/>
    <x v="10260"/>
    <x v="2"/>
    <x v="28"/>
  </r>
  <r>
    <x v="16286"/>
    <x v="10261"/>
    <x v="4"/>
    <x v="14"/>
  </r>
  <r>
    <x v="16287"/>
    <x v="10262"/>
    <x v="0"/>
    <x v="20"/>
  </r>
  <r>
    <x v="16288"/>
    <x v="10263"/>
    <x v="5"/>
    <x v="34"/>
  </r>
  <r>
    <x v="16289"/>
    <x v="10264"/>
    <x v="0"/>
    <x v="14"/>
  </r>
  <r>
    <x v="16290"/>
    <x v="10265"/>
    <x v="3"/>
    <x v="13"/>
  </r>
  <r>
    <x v="16291"/>
    <x v="10265"/>
    <x v="3"/>
    <x v="16"/>
  </r>
  <r>
    <x v="16292"/>
    <x v="10266"/>
    <x v="0"/>
    <x v="29"/>
  </r>
  <r>
    <x v="16293"/>
    <x v="10267"/>
    <x v="0"/>
    <x v="16"/>
  </r>
  <r>
    <x v="16294"/>
    <x v="10267"/>
    <x v="5"/>
    <x v="16"/>
  </r>
  <r>
    <x v="16295"/>
    <x v="10268"/>
    <x v="3"/>
    <x v="3"/>
  </r>
  <r>
    <x v="16296"/>
    <x v="10269"/>
    <x v="2"/>
    <x v="44"/>
  </r>
  <r>
    <x v="16297"/>
    <x v="10269"/>
    <x v="0"/>
    <x v="16"/>
  </r>
  <r>
    <x v="16298"/>
    <x v="10269"/>
    <x v="4"/>
    <x v="1"/>
  </r>
  <r>
    <x v="16299"/>
    <x v="10269"/>
    <x v="0"/>
    <x v="17"/>
  </r>
  <r>
    <x v="16300"/>
    <x v="10270"/>
    <x v="0"/>
    <x v="16"/>
  </r>
  <r>
    <x v="16301"/>
    <x v="10271"/>
    <x v="0"/>
    <x v="10"/>
  </r>
  <r>
    <x v="16302"/>
    <x v="10272"/>
    <x v="0"/>
    <x v="9"/>
  </r>
  <r>
    <x v="16303"/>
    <x v="10273"/>
    <x v="0"/>
    <x v="10"/>
  </r>
  <r>
    <x v="16304"/>
    <x v="10273"/>
    <x v="0"/>
    <x v="9"/>
  </r>
  <r>
    <x v="16305"/>
    <x v="10273"/>
    <x v="0"/>
    <x v="31"/>
  </r>
  <r>
    <x v="16306"/>
    <x v="10274"/>
    <x v="0"/>
    <x v="53"/>
  </r>
  <r>
    <x v="16307"/>
    <x v="10275"/>
    <x v="0"/>
    <x v="15"/>
  </r>
  <r>
    <x v="16308"/>
    <x v="10276"/>
    <x v="5"/>
    <x v="17"/>
  </r>
  <r>
    <x v="16309"/>
    <x v="10277"/>
    <x v="4"/>
    <x v="9"/>
  </r>
  <r>
    <x v="16310"/>
    <x v="10277"/>
    <x v="0"/>
    <x v="9"/>
  </r>
  <r>
    <x v="16311"/>
    <x v="10277"/>
    <x v="0"/>
    <x v="34"/>
  </r>
  <r>
    <x v="16312"/>
    <x v="10277"/>
    <x v="0"/>
    <x v="15"/>
  </r>
  <r>
    <x v="16313"/>
    <x v="10277"/>
    <x v="4"/>
    <x v="36"/>
  </r>
  <r>
    <x v="16314"/>
    <x v="10278"/>
    <x v="3"/>
    <x v="16"/>
  </r>
  <r>
    <x v="16315"/>
    <x v="10278"/>
    <x v="0"/>
    <x v="32"/>
  </r>
  <r>
    <x v="16316"/>
    <x v="10279"/>
    <x v="0"/>
    <x v="37"/>
  </r>
  <r>
    <x v="16317"/>
    <x v="10280"/>
    <x v="2"/>
    <x v="29"/>
  </r>
  <r>
    <x v="16318"/>
    <x v="10280"/>
    <x v="4"/>
    <x v="29"/>
  </r>
  <r>
    <x v="16319"/>
    <x v="10281"/>
    <x v="5"/>
    <x v="5"/>
  </r>
  <r>
    <x v="16320"/>
    <x v="10282"/>
    <x v="0"/>
    <x v="33"/>
  </r>
  <r>
    <x v="16321"/>
    <x v="10283"/>
    <x v="0"/>
    <x v="27"/>
  </r>
  <r>
    <x v="16322"/>
    <x v="10284"/>
    <x v="5"/>
    <x v="6"/>
  </r>
  <r>
    <x v="16323"/>
    <x v="10285"/>
    <x v="0"/>
    <x v="16"/>
  </r>
  <r>
    <x v="16324"/>
    <x v="10285"/>
    <x v="2"/>
    <x v="36"/>
  </r>
  <r>
    <x v="16325"/>
    <x v="10286"/>
    <x v="4"/>
    <x v="3"/>
  </r>
  <r>
    <x v="16326"/>
    <x v="10287"/>
    <x v="0"/>
    <x v="37"/>
  </r>
  <r>
    <x v="16327"/>
    <x v="10287"/>
    <x v="0"/>
    <x v="15"/>
  </r>
  <r>
    <x v="16328"/>
    <x v="10288"/>
    <x v="3"/>
    <x v="28"/>
  </r>
  <r>
    <x v="16329"/>
    <x v="10289"/>
    <x v="0"/>
    <x v="40"/>
  </r>
  <r>
    <x v="16330"/>
    <x v="10290"/>
    <x v="0"/>
    <x v="1"/>
  </r>
  <r>
    <x v="16331"/>
    <x v="10291"/>
    <x v="5"/>
    <x v="16"/>
  </r>
  <r>
    <x v="16332"/>
    <x v="10292"/>
    <x v="4"/>
    <x v="38"/>
  </r>
  <r>
    <x v="16333"/>
    <x v="10292"/>
    <x v="2"/>
    <x v="26"/>
  </r>
  <r>
    <x v="16334"/>
    <x v="10292"/>
    <x v="7"/>
    <x v="13"/>
  </r>
  <r>
    <x v="16335"/>
    <x v="10293"/>
    <x v="3"/>
    <x v="26"/>
  </r>
  <r>
    <x v="16336"/>
    <x v="10294"/>
    <x v="0"/>
    <x v="21"/>
  </r>
  <r>
    <x v="16337"/>
    <x v="10295"/>
    <x v="2"/>
    <x v="13"/>
  </r>
  <r>
    <x v="16338"/>
    <x v="10295"/>
    <x v="4"/>
    <x v="29"/>
  </r>
  <r>
    <x v="16339"/>
    <x v="10295"/>
    <x v="2"/>
    <x v="2"/>
  </r>
  <r>
    <x v="16340"/>
    <x v="10295"/>
    <x v="0"/>
    <x v="9"/>
  </r>
  <r>
    <x v="16341"/>
    <x v="10296"/>
    <x v="7"/>
    <x v="10"/>
  </r>
  <r>
    <x v="16342"/>
    <x v="10297"/>
    <x v="4"/>
    <x v="46"/>
  </r>
  <r>
    <x v="16343"/>
    <x v="10297"/>
    <x v="3"/>
    <x v="3"/>
  </r>
  <r>
    <x v="16344"/>
    <x v="10298"/>
    <x v="5"/>
    <x v="22"/>
  </r>
  <r>
    <x v="16345"/>
    <x v="10299"/>
    <x v="0"/>
    <x v="21"/>
  </r>
  <r>
    <x v="16346"/>
    <x v="10299"/>
    <x v="0"/>
    <x v="6"/>
  </r>
  <r>
    <x v="16347"/>
    <x v="10299"/>
    <x v="0"/>
    <x v="5"/>
  </r>
  <r>
    <x v="16348"/>
    <x v="10299"/>
    <x v="0"/>
    <x v="12"/>
  </r>
  <r>
    <x v="16349"/>
    <x v="10300"/>
    <x v="7"/>
    <x v="10"/>
  </r>
  <r>
    <x v="16350"/>
    <x v="10301"/>
    <x v="5"/>
    <x v="11"/>
  </r>
  <r>
    <x v="16351"/>
    <x v="10302"/>
    <x v="2"/>
    <x v="0"/>
  </r>
  <r>
    <x v="16352"/>
    <x v="10302"/>
    <x v="0"/>
    <x v="43"/>
  </r>
  <r>
    <x v="16353"/>
    <x v="10303"/>
    <x v="5"/>
    <x v="3"/>
  </r>
  <r>
    <x v="16354"/>
    <x v="10303"/>
    <x v="0"/>
    <x v="35"/>
  </r>
  <r>
    <x v="16355"/>
    <x v="10303"/>
    <x v="4"/>
    <x v="18"/>
  </r>
  <r>
    <x v="16356"/>
    <x v="10303"/>
    <x v="4"/>
    <x v="9"/>
  </r>
  <r>
    <x v="16357"/>
    <x v="10303"/>
    <x v="6"/>
    <x v="4"/>
  </r>
  <r>
    <x v="16358"/>
    <x v="10304"/>
    <x v="0"/>
    <x v="39"/>
  </r>
  <r>
    <x v="16359"/>
    <x v="10304"/>
    <x v="2"/>
    <x v="13"/>
  </r>
  <r>
    <x v="16360"/>
    <x v="10304"/>
    <x v="2"/>
    <x v="42"/>
  </r>
  <r>
    <x v="16361"/>
    <x v="10304"/>
    <x v="5"/>
    <x v="37"/>
  </r>
  <r>
    <x v="16362"/>
    <x v="10305"/>
    <x v="7"/>
    <x v="39"/>
  </r>
  <r>
    <x v="16363"/>
    <x v="10306"/>
    <x v="3"/>
    <x v="32"/>
  </r>
  <r>
    <x v="16364"/>
    <x v="10307"/>
    <x v="0"/>
    <x v="13"/>
  </r>
  <r>
    <x v="16365"/>
    <x v="10308"/>
    <x v="3"/>
    <x v="26"/>
  </r>
  <r>
    <x v="16366"/>
    <x v="10309"/>
    <x v="3"/>
    <x v="3"/>
  </r>
  <r>
    <x v="16367"/>
    <x v="10310"/>
    <x v="2"/>
    <x v="14"/>
  </r>
  <r>
    <x v="16368"/>
    <x v="10310"/>
    <x v="2"/>
    <x v="43"/>
  </r>
  <r>
    <x v="16369"/>
    <x v="10311"/>
    <x v="0"/>
    <x v="29"/>
  </r>
  <r>
    <x v="16370"/>
    <x v="10312"/>
    <x v="0"/>
    <x v="32"/>
  </r>
  <r>
    <x v="16371"/>
    <x v="10313"/>
    <x v="4"/>
    <x v="9"/>
  </r>
  <r>
    <x v="16372"/>
    <x v="10313"/>
    <x v="0"/>
    <x v="28"/>
  </r>
  <r>
    <x v="16373"/>
    <x v="10314"/>
    <x v="4"/>
    <x v="39"/>
  </r>
  <r>
    <x v="16374"/>
    <x v="10315"/>
    <x v="2"/>
    <x v="39"/>
  </r>
  <r>
    <x v="16375"/>
    <x v="10316"/>
    <x v="4"/>
    <x v="44"/>
  </r>
  <r>
    <x v="16376"/>
    <x v="10317"/>
    <x v="4"/>
    <x v="5"/>
  </r>
  <r>
    <x v="16377"/>
    <x v="10318"/>
    <x v="0"/>
    <x v="43"/>
  </r>
  <r>
    <x v="16378"/>
    <x v="10319"/>
    <x v="0"/>
    <x v="30"/>
  </r>
  <r>
    <x v="16379"/>
    <x v="10320"/>
    <x v="4"/>
    <x v="15"/>
  </r>
  <r>
    <x v="16380"/>
    <x v="10321"/>
    <x v="0"/>
    <x v="6"/>
  </r>
  <r>
    <x v="16381"/>
    <x v="10322"/>
    <x v="4"/>
    <x v="1"/>
  </r>
  <r>
    <x v="16382"/>
    <x v="10323"/>
    <x v="0"/>
    <x v="38"/>
  </r>
  <r>
    <x v="16383"/>
    <x v="10324"/>
    <x v="2"/>
    <x v="14"/>
  </r>
  <r>
    <x v="16384"/>
    <x v="10325"/>
    <x v="0"/>
    <x v="13"/>
  </r>
  <r>
    <x v="16385"/>
    <x v="10326"/>
    <x v="0"/>
    <x v="21"/>
  </r>
  <r>
    <x v="16386"/>
    <x v="10327"/>
    <x v="0"/>
    <x v="31"/>
  </r>
  <r>
    <x v="16387"/>
    <x v="10328"/>
    <x v="3"/>
    <x v="30"/>
  </r>
  <r>
    <x v="16388"/>
    <x v="10329"/>
    <x v="0"/>
    <x v="41"/>
  </r>
  <r>
    <x v="16389"/>
    <x v="10330"/>
    <x v="5"/>
    <x v="37"/>
  </r>
  <r>
    <x v="16390"/>
    <x v="10331"/>
    <x v="7"/>
    <x v="35"/>
  </r>
  <r>
    <x v="16391"/>
    <x v="10332"/>
    <x v="4"/>
    <x v="38"/>
  </r>
  <r>
    <x v="16392"/>
    <x v="10332"/>
    <x v="0"/>
    <x v="37"/>
  </r>
  <r>
    <x v="16393"/>
    <x v="10333"/>
    <x v="0"/>
    <x v="36"/>
  </r>
  <r>
    <x v="16394"/>
    <x v="10333"/>
    <x v="4"/>
    <x v="21"/>
  </r>
  <r>
    <x v="16395"/>
    <x v="10334"/>
    <x v="3"/>
    <x v="2"/>
  </r>
  <r>
    <x v="16396"/>
    <x v="10335"/>
    <x v="2"/>
    <x v="10"/>
  </r>
  <r>
    <x v="16397"/>
    <x v="10336"/>
    <x v="0"/>
    <x v="16"/>
  </r>
  <r>
    <x v="16398"/>
    <x v="10337"/>
    <x v="0"/>
    <x v="21"/>
  </r>
  <r>
    <x v="16399"/>
    <x v="10338"/>
    <x v="0"/>
    <x v="21"/>
  </r>
  <r>
    <x v="16400"/>
    <x v="10339"/>
    <x v="0"/>
    <x v="17"/>
  </r>
  <r>
    <x v="16401"/>
    <x v="10340"/>
    <x v="0"/>
    <x v="26"/>
  </r>
  <r>
    <x v="16402"/>
    <x v="10341"/>
    <x v="0"/>
    <x v="12"/>
  </r>
  <r>
    <x v="16403"/>
    <x v="10342"/>
    <x v="0"/>
    <x v="41"/>
  </r>
  <r>
    <x v="16404"/>
    <x v="10343"/>
    <x v="4"/>
    <x v="16"/>
  </r>
  <r>
    <x v="16405"/>
    <x v="10344"/>
    <x v="0"/>
    <x v="17"/>
  </r>
  <r>
    <x v="16406"/>
    <x v="10345"/>
    <x v="0"/>
    <x v="15"/>
  </r>
  <r>
    <x v="16407"/>
    <x v="10346"/>
    <x v="4"/>
    <x v="5"/>
  </r>
  <r>
    <x v="16408"/>
    <x v="10346"/>
    <x v="0"/>
    <x v="14"/>
  </r>
  <r>
    <x v="16409"/>
    <x v="10346"/>
    <x v="4"/>
    <x v="14"/>
  </r>
  <r>
    <x v="16410"/>
    <x v="10346"/>
    <x v="4"/>
    <x v="43"/>
  </r>
  <r>
    <x v="16411"/>
    <x v="10347"/>
    <x v="0"/>
    <x v="27"/>
  </r>
  <r>
    <x v="16412"/>
    <x v="10348"/>
    <x v="0"/>
    <x v="34"/>
  </r>
  <r>
    <x v="16413"/>
    <x v="10349"/>
    <x v="0"/>
    <x v="28"/>
  </r>
  <r>
    <x v="16414"/>
    <x v="10349"/>
    <x v="0"/>
    <x v="1"/>
  </r>
  <r>
    <x v="16415"/>
    <x v="10350"/>
    <x v="5"/>
    <x v="16"/>
  </r>
  <r>
    <x v="16416"/>
    <x v="10350"/>
    <x v="0"/>
    <x v="1"/>
  </r>
  <r>
    <x v="16417"/>
    <x v="10351"/>
    <x v="0"/>
    <x v="35"/>
  </r>
  <r>
    <x v="16418"/>
    <x v="10352"/>
    <x v="0"/>
    <x v="14"/>
  </r>
  <r>
    <x v="16419"/>
    <x v="10353"/>
    <x v="4"/>
    <x v="39"/>
  </r>
  <r>
    <x v="16420"/>
    <x v="10353"/>
    <x v="0"/>
    <x v="26"/>
  </r>
  <r>
    <x v="16421"/>
    <x v="10354"/>
    <x v="0"/>
    <x v="9"/>
  </r>
  <r>
    <x v="16422"/>
    <x v="10354"/>
    <x v="0"/>
    <x v="29"/>
  </r>
  <r>
    <x v="16423"/>
    <x v="10354"/>
    <x v="0"/>
    <x v="22"/>
  </r>
  <r>
    <x v="16424"/>
    <x v="10355"/>
    <x v="5"/>
    <x v="21"/>
  </r>
  <r>
    <x v="16425"/>
    <x v="10356"/>
    <x v="0"/>
    <x v="5"/>
  </r>
  <r>
    <x v="16426"/>
    <x v="10357"/>
    <x v="4"/>
    <x v="1"/>
  </r>
  <r>
    <x v="16427"/>
    <x v="10358"/>
    <x v="0"/>
    <x v="2"/>
  </r>
  <r>
    <x v="16428"/>
    <x v="10359"/>
    <x v="0"/>
    <x v="12"/>
  </r>
  <r>
    <x v="16429"/>
    <x v="10360"/>
    <x v="0"/>
    <x v="32"/>
  </r>
  <r>
    <x v="16430"/>
    <x v="10360"/>
    <x v="3"/>
    <x v="21"/>
  </r>
  <r>
    <x v="16431"/>
    <x v="10360"/>
    <x v="1"/>
    <x v="14"/>
  </r>
  <r>
    <x v="16432"/>
    <x v="10360"/>
    <x v="0"/>
    <x v="5"/>
  </r>
  <r>
    <x v="16433"/>
    <x v="10361"/>
    <x v="0"/>
    <x v="15"/>
  </r>
  <r>
    <x v="16434"/>
    <x v="10362"/>
    <x v="0"/>
    <x v="15"/>
  </r>
  <r>
    <x v="16435"/>
    <x v="10363"/>
    <x v="0"/>
    <x v="44"/>
  </r>
  <r>
    <x v="16436"/>
    <x v="10364"/>
    <x v="0"/>
    <x v="37"/>
  </r>
  <r>
    <x v="16437"/>
    <x v="10365"/>
    <x v="2"/>
    <x v="10"/>
  </r>
  <r>
    <x v="16438"/>
    <x v="10365"/>
    <x v="4"/>
    <x v="13"/>
  </r>
  <r>
    <x v="16439"/>
    <x v="10365"/>
    <x v="0"/>
    <x v="3"/>
  </r>
  <r>
    <x v="16440"/>
    <x v="10365"/>
    <x v="0"/>
    <x v="34"/>
  </r>
  <r>
    <x v="16441"/>
    <x v="10366"/>
    <x v="0"/>
    <x v="14"/>
  </r>
  <r>
    <x v="16442"/>
    <x v="10367"/>
    <x v="0"/>
    <x v="12"/>
  </r>
  <r>
    <x v="16443"/>
    <x v="10367"/>
    <x v="4"/>
    <x v="27"/>
  </r>
  <r>
    <x v="16444"/>
    <x v="10367"/>
    <x v="0"/>
    <x v="9"/>
  </r>
  <r>
    <x v="16445"/>
    <x v="10367"/>
    <x v="7"/>
    <x v="39"/>
  </r>
  <r>
    <x v="16446"/>
    <x v="10368"/>
    <x v="0"/>
    <x v="34"/>
  </r>
  <r>
    <x v="16447"/>
    <x v="10369"/>
    <x v="0"/>
    <x v="16"/>
  </r>
  <r>
    <x v="16448"/>
    <x v="10369"/>
    <x v="0"/>
    <x v="22"/>
  </r>
  <r>
    <x v="16449"/>
    <x v="10369"/>
    <x v="4"/>
    <x v="48"/>
  </r>
  <r>
    <x v="16450"/>
    <x v="10370"/>
    <x v="4"/>
    <x v="27"/>
  </r>
  <r>
    <x v="16451"/>
    <x v="10371"/>
    <x v="4"/>
    <x v="11"/>
  </r>
  <r>
    <x v="16452"/>
    <x v="10372"/>
    <x v="0"/>
    <x v="13"/>
  </r>
  <r>
    <x v="16453"/>
    <x v="10372"/>
    <x v="4"/>
    <x v="30"/>
  </r>
  <r>
    <x v="16454"/>
    <x v="10373"/>
    <x v="5"/>
    <x v="16"/>
  </r>
  <r>
    <x v="16455"/>
    <x v="10374"/>
    <x v="0"/>
    <x v="39"/>
  </r>
  <r>
    <x v="16456"/>
    <x v="10375"/>
    <x v="4"/>
    <x v="7"/>
  </r>
  <r>
    <x v="16457"/>
    <x v="10375"/>
    <x v="0"/>
    <x v="12"/>
  </r>
  <r>
    <x v="16458"/>
    <x v="10376"/>
    <x v="0"/>
    <x v="29"/>
  </r>
  <r>
    <x v="16459"/>
    <x v="10377"/>
    <x v="5"/>
    <x v="36"/>
  </r>
  <r>
    <x v="16460"/>
    <x v="10378"/>
    <x v="0"/>
    <x v="1"/>
  </r>
  <r>
    <x v="16461"/>
    <x v="10378"/>
    <x v="0"/>
    <x v="35"/>
  </r>
  <r>
    <x v="16462"/>
    <x v="10378"/>
    <x v="0"/>
    <x v="2"/>
  </r>
  <r>
    <x v="16463"/>
    <x v="10379"/>
    <x v="0"/>
    <x v="15"/>
  </r>
  <r>
    <x v="16464"/>
    <x v="10380"/>
    <x v="1"/>
    <x v="29"/>
  </r>
  <r>
    <x v="16465"/>
    <x v="10381"/>
    <x v="0"/>
    <x v="34"/>
  </r>
  <r>
    <x v="16466"/>
    <x v="10382"/>
    <x v="0"/>
    <x v="47"/>
  </r>
  <r>
    <x v="16467"/>
    <x v="10382"/>
    <x v="0"/>
    <x v="47"/>
  </r>
  <r>
    <x v="16468"/>
    <x v="10382"/>
    <x v="0"/>
    <x v="20"/>
  </r>
  <r>
    <x v="16469"/>
    <x v="10382"/>
    <x v="5"/>
    <x v="28"/>
  </r>
  <r>
    <x v="16470"/>
    <x v="10382"/>
    <x v="4"/>
    <x v="30"/>
  </r>
  <r>
    <x v="16471"/>
    <x v="10383"/>
    <x v="0"/>
    <x v="26"/>
  </r>
  <r>
    <x v="16472"/>
    <x v="10384"/>
    <x v="0"/>
    <x v="5"/>
  </r>
  <r>
    <x v="16473"/>
    <x v="10385"/>
    <x v="4"/>
    <x v="28"/>
  </r>
  <r>
    <x v="16474"/>
    <x v="10386"/>
    <x v="0"/>
    <x v="36"/>
  </r>
  <r>
    <x v="16475"/>
    <x v="10387"/>
    <x v="0"/>
    <x v="13"/>
  </r>
  <r>
    <x v="16476"/>
    <x v="10388"/>
    <x v="0"/>
    <x v="39"/>
  </r>
  <r>
    <x v="16477"/>
    <x v="10389"/>
    <x v="0"/>
    <x v="21"/>
  </r>
  <r>
    <x v="16478"/>
    <x v="10389"/>
    <x v="0"/>
    <x v="28"/>
  </r>
  <r>
    <x v="16479"/>
    <x v="10389"/>
    <x v="0"/>
    <x v="47"/>
  </r>
  <r>
    <x v="16480"/>
    <x v="10390"/>
    <x v="2"/>
    <x v="16"/>
  </r>
  <r>
    <x v="16481"/>
    <x v="10390"/>
    <x v="2"/>
    <x v="21"/>
  </r>
  <r>
    <x v="16482"/>
    <x v="10390"/>
    <x v="0"/>
    <x v="12"/>
  </r>
  <r>
    <x v="16483"/>
    <x v="10390"/>
    <x v="2"/>
    <x v="7"/>
  </r>
  <r>
    <x v="16484"/>
    <x v="10390"/>
    <x v="5"/>
    <x v="25"/>
  </r>
  <r>
    <x v="16485"/>
    <x v="10391"/>
    <x v="5"/>
    <x v="30"/>
  </r>
  <r>
    <x v="16486"/>
    <x v="10392"/>
    <x v="7"/>
    <x v="35"/>
  </r>
  <r>
    <x v="16487"/>
    <x v="10393"/>
    <x v="0"/>
    <x v="20"/>
  </r>
  <r>
    <x v="16488"/>
    <x v="10393"/>
    <x v="2"/>
    <x v="6"/>
  </r>
  <r>
    <x v="16489"/>
    <x v="10393"/>
    <x v="2"/>
    <x v="29"/>
  </r>
  <r>
    <x v="16490"/>
    <x v="10393"/>
    <x v="2"/>
    <x v="28"/>
  </r>
  <r>
    <x v="16491"/>
    <x v="10393"/>
    <x v="2"/>
    <x v="5"/>
  </r>
  <r>
    <x v="16492"/>
    <x v="10393"/>
    <x v="4"/>
    <x v="23"/>
  </r>
  <r>
    <x v="16493"/>
    <x v="10393"/>
    <x v="0"/>
    <x v="9"/>
  </r>
  <r>
    <x v="16494"/>
    <x v="10393"/>
    <x v="4"/>
    <x v="2"/>
  </r>
  <r>
    <x v="16495"/>
    <x v="10394"/>
    <x v="3"/>
    <x v="15"/>
  </r>
  <r>
    <x v="16496"/>
    <x v="10395"/>
    <x v="5"/>
    <x v="29"/>
  </r>
  <r>
    <x v="16497"/>
    <x v="10395"/>
    <x v="0"/>
    <x v="40"/>
  </r>
  <r>
    <x v="16498"/>
    <x v="10395"/>
    <x v="0"/>
    <x v="20"/>
  </r>
  <r>
    <x v="16499"/>
    <x v="10396"/>
    <x v="0"/>
    <x v="44"/>
  </r>
  <r>
    <x v="16500"/>
    <x v="10396"/>
    <x v="0"/>
    <x v="14"/>
  </r>
  <r>
    <x v="16501"/>
    <x v="10396"/>
    <x v="2"/>
    <x v="20"/>
  </r>
  <r>
    <x v="16502"/>
    <x v="10396"/>
    <x v="4"/>
    <x v="9"/>
  </r>
  <r>
    <x v="16503"/>
    <x v="10397"/>
    <x v="0"/>
    <x v="29"/>
  </r>
  <r>
    <x v="16504"/>
    <x v="10397"/>
    <x v="0"/>
    <x v="44"/>
  </r>
  <r>
    <x v="16505"/>
    <x v="10397"/>
    <x v="0"/>
    <x v="27"/>
  </r>
  <r>
    <x v="16506"/>
    <x v="10397"/>
    <x v="0"/>
    <x v="35"/>
  </r>
  <r>
    <x v="16507"/>
    <x v="10397"/>
    <x v="1"/>
    <x v="14"/>
  </r>
  <r>
    <x v="16508"/>
    <x v="10397"/>
    <x v="0"/>
    <x v="40"/>
  </r>
  <r>
    <x v="16509"/>
    <x v="10398"/>
    <x v="0"/>
    <x v="3"/>
  </r>
  <r>
    <x v="16510"/>
    <x v="10399"/>
    <x v="5"/>
    <x v="10"/>
  </r>
  <r>
    <x v="16511"/>
    <x v="10400"/>
    <x v="5"/>
    <x v="3"/>
  </r>
  <r>
    <x v="16512"/>
    <x v="10401"/>
    <x v="0"/>
    <x v="38"/>
  </r>
  <r>
    <x v="16513"/>
    <x v="10401"/>
    <x v="7"/>
    <x v="13"/>
  </r>
  <r>
    <x v="16514"/>
    <x v="10402"/>
    <x v="3"/>
    <x v="21"/>
  </r>
  <r>
    <x v="16515"/>
    <x v="10403"/>
    <x v="2"/>
    <x v="13"/>
  </r>
  <r>
    <x v="16516"/>
    <x v="10403"/>
    <x v="0"/>
    <x v="2"/>
  </r>
  <r>
    <x v="16517"/>
    <x v="10404"/>
    <x v="0"/>
    <x v="20"/>
  </r>
  <r>
    <x v="16518"/>
    <x v="10405"/>
    <x v="0"/>
    <x v="20"/>
  </r>
  <r>
    <x v="16519"/>
    <x v="10406"/>
    <x v="3"/>
    <x v="35"/>
  </r>
  <r>
    <x v="16520"/>
    <x v="10407"/>
    <x v="2"/>
    <x v="28"/>
  </r>
  <r>
    <x v="16521"/>
    <x v="10407"/>
    <x v="0"/>
    <x v="14"/>
  </r>
  <r>
    <x v="16522"/>
    <x v="10408"/>
    <x v="4"/>
    <x v="17"/>
  </r>
  <r>
    <x v="16523"/>
    <x v="10409"/>
    <x v="3"/>
    <x v="34"/>
  </r>
  <r>
    <x v="16524"/>
    <x v="10410"/>
    <x v="0"/>
    <x v="21"/>
  </r>
  <r>
    <x v="16525"/>
    <x v="10411"/>
    <x v="4"/>
    <x v="18"/>
  </r>
  <r>
    <x v="16526"/>
    <x v="10412"/>
    <x v="5"/>
    <x v="22"/>
  </r>
  <r>
    <x v="16527"/>
    <x v="10413"/>
    <x v="0"/>
    <x v="29"/>
  </r>
  <r>
    <x v="16528"/>
    <x v="10414"/>
    <x v="4"/>
    <x v="17"/>
  </r>
  <r>
    <x v="16529"/>
    <x v="10415"/>
    <x v="0"/>
    <x v="16"/>
  </r>
  <r>
    <x v="16530"/>
    <x v="10416"/>
    <x v="0"/>
    <x v="47"/>
  </r>
  <r>
    <x v="16531"/>
    <x v="10417"/>
    <x v="2"/>
    <x v="10"/>
  </r>
  <r>
    <x v="16532"/>
    <x v="10418"/>
    <x v="0"/>
    <x v="29"/>
  </r>
  <r>
    <x v="16533"/>
    <x v="10418"/>
    <x v="4"/>
    <x v="6"/>
  </r>
  <r>
    <x v="16534"/>
    <x v="10419"/>
    <x v="0"/>
    <x v="28"/>
  </r>
  <r>
    <x v="16535"/>
    <x v="10420"/>
    <x v="0"/>
    <x v="22"/>
  </r>
  <r>
    <x v="16536"/>
    <x v="10420"/>
    <x v="0"/>
    <x v="2"/>
  </r>
  <r>
    <x v="16537"/>
    <x v="10421"/>
    <x v="2"/>
    <x v="14"/>
  </r>
  <r>
    <x v="16538"/>
    <x v="10422"/>
    <x v="7"/>
    <x v="14"/>
  </r>
  <r>
    <x v="16539"/>
    <x v="10423"/>
    <x v="4"/>
    <x v="3"/>
  </r>
  <r>
    <x v="16540"/>
    <x v="10424"/>
    <x v="0"/>
    <x v="19"/>
  </r>
  <r>
    <x v="16541"/>
    <x v="10425"/>
    <x v="0"/>
    <x v="29"/>
  </r>
  <r>
    <x v="16542"/>
    <x v="10426"/>
    <x v="0"/>
    <x v="6"/>
  </r>
  <r>
    <x v="16543"/>
    <x v="10427"/>
    <x v="3"/>
    <x v="28"/>
  </r>
  <r>
    <x v="16544"/>
    <x v="10428"/>
    <x v="0"/>
    <x v="39"/>
  </r>
  <r>
    <x v="16545"/>
    <x v="10429"/>
    <x v="0"/>
    <x v="4"/>
  </r>
  <r>
    <x v="16546"/>
    <x v="10429"/>
    <x v="0"/>
    <x v="10"/>
  </r>
  <r>
    <x v="16547"/>
    <x v="10430"/>
    <x v="3"/>
    <x v="16"/>
  </r>
  <r>
    <x v="16548"/>
    <x v="10431"/>
    <x v="0"/>
    <x v="11"/>
  </r>
  <r>
    <x v="16549"/>
    <x v="10432"/>
    <x v="0"/>
    <x v="34"/>
  </r>
  <r>
    <x v="16550"/>
    <x v="10433"/>
    <x v="0"/>
    <x v="2"/>
  </r>
  <r>
    <x v="16551"/>
    <x v="10434"/>
    <x v="4"/>
    <x v="11"/>
  </r>
  <r>
    <x v="16552"/>
    <x v="10434"/>
    <x v="0"/>
    <x v="10"/>
  </r>
  <r>
    <x v="16553"/>
    <x v="10434"/>
    <x v="2"/>
    <x v="13"/>
  </r>
  <r>
    <x v="16554"/>
    <x v="10434"/>
    <x v="2"/>
    <x v="19"/>
  </r>
  <r>
    <x v="16555"/>
    <x v="10434"/>
    <x v="0"/>
    <x v="4"/>
  </r>
  <r>
    <x v="16556"/>
    <x v="10434"/>
    <x v="0"/>
    <x v="34"/>
  </r>
  <r>
    <x v="16557"/>
    <x v="10434"/>
    <x v="4"/>
    <x v="12"/>
  </r>
  <r>
    <x v="16558"/>
    <x v="10435"/>
    <x v="0"/>
    <x v="31"/>
  </r>
  <r>
    <x v="16559"/>
    <x v="10436"/>
    <x v="0"/>
    <x v="6"/>
  </r>
  <r>
    <x v="16560"/>
    <x v="10437"/>
    <x v="0"/>
    <x v="15"/>
  </r>
  <r>
    <x v="16561"/>
    <x v="10438"/>
    <x v="0"/>
    <x v="41"/>
  </r>
  <r>
    <x v="16562"/>
    <x v="10439"/>
    <x v="4"/>
    <x v="14"/>
  </r>
  <r>
    <x v="16563"/>
    <x v="10439"/>
    <x v="0"/>
    <x v="35"/>
  </r>
  <r>
    <x v="16564"/>
    <x v="10440"/>
    <x v="0"/>
    <x v="7"/>
  </r>
  <r>
    <x v="16565"/>
    <x v="10441"/>
    <x v="2"/>
    <x v="13"/>
  </r>
  <r>
    <x v="16566"/>
    <x v="10442"/>
    <x v="4"/>
    <x v="6"/>
  </r>
  <r>
    <x v="16567"/>
    <x v="10443"/>
    <x v="0"/>
    <x v="33"/>
  </r>
  <r>
    <x v="16568"/>
    <x v="10444"/>
    <x v="0"/>
    <x v="29"/>
  </r>
  <r>
    <x v="16569"/>
    <x v="10445"/>
    <x v="2"/>
    <x v="22"/>
  </r>
  <r>
    <x v="16570"/>
    <x v="10446"/>
    <x v="0"/>
    <x v="26"/>
  </r>
  <r>
    <x v="16571"/>
    <x v="10446"/>
    <x v="4"/>
    <x v="26"/>
  </r>
  <r>
    <x v="16572"/>
    <x v="10447"/>
    <x v="0"/>
    <x v="21"/>
  </r>
  <r>
    <x v="16573"/>
    <x v="10448"/>
    <x v="2"/>
    <x v="4"/>
  </r>
  <r>
    <x v="16574"/>
    <x v="10448"/>
    <x v="4"/>
    <x v="43"/>
  </r>
  <r>
    <x v="16575"/>
    <x v="10449"/>
    <x v="4"/>
    <x v="33"/>
  </r>
  <r>
    <x v="16576"/>
    <x v="10450"/>
    <x v="7"/>
    <x v="5"/>
  </r>
  <r>
    <x v="16577"/>
    <x v="10451"/>
    <x v="4"/>
    <x v="43"/>
  </r>
  <r>
    <x v="16578"/>
    <x v="10452"/>
    <x v="0"/>
    <x v="26"/>
  </r>
  <r>
    <x v="16579"/>
    <x v="10452"/>
    <x v="0"/>
    <x v="13"/>
  </r>
  <r>
    <x v="16580"/>
    <x v="10453"/>
    <x v="0"/>
    <x v="16"/>
  </r>
  <r>
    <x v="16581"/>
    <x v="10454"/>
    <x v="4"/>
    <x v="2"/>
  </r>
  <r>
    <x v="16582"/>
    <x v="10454"/>
    <x v="4"/>
    <x v="26"/>
  </r>
  <r>
    <x v="16583"/>
    <x v="10455"/>
    <x v="5"/>
    <x v="6"/>
  </r>
  <r>
    <x v="16584"/>
    <x v="10456"/>
    <x v="0"/>
    <x v="16"/>
  </r>
  <r>
    <x v="16585"/>
    <x v="10456"/>
    <x v="0"/>
    <x v="41"/>
  </r>
  <r>
    <x v="16586"/>
    <x v="10457"/>
    <x v="0"/>
    <x v="43"/>
  </r>
  <r>
    <x v="16587"/>
    <x v="10458"/>
    <x v="2"/>
    <x v="25"/>
  </r>
  <r>
    <x v="16588"/>
    <x v="10458"/>
    <x v="0"/>
    <x v="34"/>
  </r>
  <r>
    <x v="16589"/>
    <x v="10458"/>
    <x v="4"/>
    <x v="13"/>
  </r>
  <r>
    <x v="16590"/>
    <x v="10458"/>
    <x v="0"/>
    <x v="20"/>
  </r>
  <r>
    <x v="16591"/>
    <x v="10458"/>
    <x v="0"/>
    <x v="13"/>
  </r>
  <r>
    <x v="16592"/>
    <x v="10459"/>
    <x v="3"/>
    <x v="3"/>
  </r>
  <r>
    <x v="16593"/>
    <x v="10460"/>
    <x v="0"/>
    <x v="15"/>
  </r>
  <r>
    <x v="16594"/>
    <x v="10461"/>
    <x v="0"/>
    <x v="13"/>
  </r>
  <r>
    <x v="16595"/>
    <x v="10462"/>
    <x v="0"/>
    <x v="16"/>
  </r>
  <r>
    <x v="16596"/>
    <x v="10463"/>
    <x v="0"/>
    <x v="5"/>
  </r>
  <r>
    <x v="16597"/>
    <x v="10464"/>
    <x v="0"/>
    <x v="6"/>
  </r>
  <r>
    <x v="16598"/>
    <x v="10464"/>
    <x v="0"/>
    <x v="13"/>
  </r>
  <r>
    <x v="16599"/>
    <x v="10464"/>
    <x v="2"/>
    <x v="37"/>
  </r>
  <r>
    <x v="16600"/>
    <x v="10464"/>
    <x v="2"/>
    <x v="27"/>
  </r>
  <r>
    <x v="16601"/>
    <x v="10465"/>
    <x v="3"/>
    <x v="35"/>
  </r>
  <r>
    <x v="16602"/>
    <x v="10466"/>
    <x v="4"/>
    <x v="34"/>
  </r>
  <r>
    <x v="16603"/>
    <x v="10466"/>
    <x v="0"/>
    <x v="30"/>
  </r>
  <r>
    <x v="16604"/>
    <x v="10467"/>
    <x v="0"/>
    <x v="6"/>
  </r>
  <r>
    <x v="16605"/>
    <x v="10468"/>
    <x v="4"/>
    <x v="26"/>
  </r>
  <r>
    <x v="16606"/>
    <x v="10469"/>
    <x v="7"/>
    <x v="6"/>
  </r>
  <r>
    <x v="16607"/>
    <x v="10470"/>
    <x v="0"/>
    <x v="39"/>
  </r>
  <r>
    <x v="16608"/>
    <x v="10470"/>
    <x v="4"/>
    <x v="21"/>
  </r>
  <r>
    <x v="16609"/>
    <x v="10470"/>
    <x v="0"/>
    <x v="43"/>
  </r>
  <r>
    <x v="16610"/>
    <x v="10470"/>
    <x v="0"/>
    <x v="31"/>
  </r>
  <r>
    <x v="16611"/>
    <x v="10470"/>
    <x v="0"/>
    <x v="16"/>
  </r>
  <r>
    <x v="16612"/>
    <x v="10470"/>
    <x v="2"/>
    <x v="41"/>
  </r>
  <r>
    <x v="16613"/>
    <x v="10470"/>
    <x v="0"/>
    <x v="13"/>
  </r>
  <r>
    <x v="16614"/>
    <x v="10471"/>
    <x v="7"/>
    <x v="9"/>
  </r>
  <r>
    <x v="16615"/>
    <x v="10472"/>
    <x v="0"/>
    <x v="2"/>
  </r>
  <r>
    <x v="16616"/>
    <x v="10473"/>
    <x v="0"/>
    <x v="14"/>
  </r>
  <r>
    <x v="16617"/>
    <x v="10473"/>
    <x v="2"/>
    <x v="28"/>
  </r>
  <r>
    <x v="16618"/>
    <x v="10473"/>
    <x v="0"/>
    <x v="34"/>
  </r>
  <r>
    <x v="16619"/>
    <x v="10473"/>
    <x v="0"/>
    <x v="35"/>
  </r>
  <r>
    <x v="16620"/>
    <x v="10474"/>
    <x v="0"/>
    <x v="13"/>
  </r>
  <r>
    <x v="16621"/>
    <x v="10475"/>
    <x v="2"/>
    <x v="40"/>
  </r>
  <r>
    <x v="16622"/>
    <x v="10475"/>
    <x v="0"/>
    <x v="25"/>
  </r>
  <r>
    <x v="16623"/>
    <x v="10475"/>
    <x v="0"/>
    <x v="36"/>
  </r>
  <r>
    <x v="16624"/>
    <x v="10475"/>
    <x v="0"/>
    <x v="25"/>
  </r>
  <r>
    <x v="16625"/>
    <x v="10476"/>
    <x v="5"/>
    <x v="39"/>
  </r>
  <r>
    <x v="16626"/>
    <x v="10477"/>
    <x v="7"/>
    <x v="6"/>
  </r>
  <r>
    <x v="16627"/>
    <x v="10477"/>
    <x v="4"/>
    <x v="17"/>
  </r>
  <r>
    <x v="16628"/>
    <x v="10477"/>
    <x v="2"/>
    <x v="36"/>
  </r>
  <r>
    <x v="16629"/>
    <x v="10478"/>
    <x v="1"/>
    <x v="9"/>
  </r>
  <r>
    <x v="16630"/>
    <x v="10479"/>
    <x v="0"/>
    <x v="25"/>
  </r>
  <r>
    <x v="16631"/>
    <x v="10479"/>
    <x v="0"/>
    <x v="6"/>
  </r>
  <r>
    <x v="16632"/>
    <x v="10479"/>
    <x v="1"/>
    <x v="26"/>
  </r>
  <r>
    <x v="16633"/>
    <x v="10479"/>
    <x v="0"/>
    <x v="20"/>
  </r>
  <r>
    <x v="16634"/>
    <x v="10479"/>
    <x v="0"/>
    <x v="16"/>
  </r>
  <r>
    <x v="16635"/>
    <x v="10479"/>
    <x v="4"/>
    <x v="37"/>
  </r>
  <r>
    <x v="16636"/>
    <x v="10479"/>
    <x v="0"/>
    <x v="24"/>
  </r>
  <r>
    <x v="16637"/>
    <x v="10479"/>
    <x v="2"/>
    <x v="9"/>
  </r>
  <r>
    <x v="16638"/>
    <x v="10479"/>
    <x v="0"/>
    <x v="14"/>
  </r>
  <r>
    <x v="16639"/>
    <x v="10480"/>
    <x v="7"/>
    <x v="25"/>
  </r>
  <r>
    <x v="16640"/>
    <x v="10481"/>
    <x v="0"/>
    <x v="7"/>
  </r>
  <r>
    <x v="16641"/>
    <x v="10482"/>
    <x v="0"/>
    <x v="40"/>
  </r>
  <r>
    <x v="16642"/>
    <x v="10482"/>
    <x v="4"/>
    <x v="26"/>
  </r>
  <r>
    <x v="16643"/>
    <x v="10482"/>
    <x v="0"/>
    <x v="9"/>
  </r>
  <r>
    <x v="16644"/>
    <x v="10482"/>
    <x v="0"/>
    <x v="21"/>
  </r>
  <r>
    <x v="16645"/>
    <x v="10483"/>
    <x v="2"/>
    <x v="14"/>
  </r>
  <r>
    <x v="16646"/>
    <x v="10484"/>
    <x v="0"/>
    <x v="26"/>
  </r>
  <r>
    <x v="16647"/>
    <x v="10485"/>
    <x v="5"/>
    <x v="15"/>
  </r>
  <r>
    <x v="16648"/>
    <x v="10486"/>
    <x v="0"/>
    <x v="34"/>
  </r>
  <r>
    <x v="16649"/>
    <x v="10486"/>
    <x v="2"/>
    <x v="14"/>
  </r>
  <r>
    <x v="16650"/>
    <x v="10486"/>
    <x v="0"/>
    <x v="23"/>
  </r>
  <r>
    <x v="16651"/>
    <x v="10486"/>
    <x v="1"/>
    <x v="14"/>
  </r>
  <r>
    <x v="16652"/>
    <x v="10487"/>
    <x v="4"/>
    <x v="29"/>
  </r>
  <r>
    <x v="16653"/>
    <x v="10488"/>
    <x v="0"/>
    <x v="3"/>
  </r>
  <r>
    <x v="16654"/>
    <x v="10489"/>
    <x v="7"/>
    <x v="4"/>
  </r>
  <r>
    <x v="16655"/>
    <x v="10490"/>
    <x v="3"/>
    <x v="2"/>
  </r>
  <r>
    <x v="16656"/>
    <x v="10491"/>
    <x v="0"/>
    <x v="34"/>
  </r>
  <r>
    <x v="16657"/>
    <x v="10492"/>
    <x v="0"/>
    <x v="7"/>
  </r>
  <r>
    <x v="16658"/>
    <x v="10492"/>
    <x v="0"/>
    <x v="2"/>
  </r>
  <r>
    <x v="16659"/>
    <x v="10492"/>
    <x v="2"/>
    <x v="13"/>
  </r>
  <r>
    <x v="16660"/>
    <x v="10493"/>
    <x v="0"/>
    <x v="16"/>
  </r>
  <r>
    <x v="16661"/>
    <x v="10494"/>
    <x v="0"/>
    <x v="4"/>
  </r>
  <r>
    <x v="16662"/>
    <x v="10495"/>
    <x v="0"/>
    <x v="9"/>
  </r>
  <r>
    <x v="16663"/>
    <x v="10495"/>
    <x v="0"/>
    <x v="5"/>
  </r>
  <r>
    <x v="16664"/>
    <x v="10496"/>
    <x v="4"/>
    <x v="34"/>
  </r>
  <r>
    <x v="16665"/>
    <x v="10497"/>
    <x v="5"/>
    <x v="2"/>
  </r>
  <r>
    <x v="16666"/>
    <x v="10497"/>
    <x v="2"/>
    <x v="7"/>
  </r>
  <r>
    <x v="16667"/>
    <x v="10498"/>
    <x v="2"/>
    <x v="47"/>
  </r>
  <r>
    <x v="16668"/>
    <x v="10499"/>
    <x v="5"/>
    <x v="3"/>
  </r>
  <r>
    <x v="16669"/>
    <x v="10500"/>
    <x v="0"/>
    <x v="4"/>
  </r>
  <r>
    <x v="16670"/>
    <x v="10500"/>
    <x v="2"/>
    <x v="9"/>
  </r>
  <r>
    <x v="16671"/>
    <x v="10501"/>
    <x v="2"/>
    <x v="39"/>
  </r>
  <r>
    <x v="16672"/>
    <x v="10502"/>
    <x v="4"/>
    <x v="6"/>
  </r>
  <r>
    <x v="16673"/>
    <x v="10503"/>
    <x v="4"/>
    <x v="16"/>
  </r>
  <r>
    <x v="16674"/>
    <x v="10504"/>
    <x v="2"/>
    <x v="37"/>
  </r>
  <r>
    <x v="16675"/>
    <x v="10505"/>
    <x v="0"/>
    <x v="49"/>
  </r>
  <r>
    <x v="16676"/>
    <x v="10506"/>
    <x v="4"/>
    <x v="14"/>
  </r>
  <r>
    <x v="16677"/>
    <x v="10507"/>
    <x v="0"/>
    <x v="1"/>
  </r>
  <r>
    <x v="16678"/>
    <x v="10508"/>
    <x v="2"/>
    <x v="13"/>
  </r>
  <r>
    <x v="16679"/>
    <x v="10508"/>
    <x v="4"/>
    <x v="1"/>
  </r>
  <r>
    <x v="16680"/>
    <x v="10508"/>
    <x v="0"/>
    <x v="34"/>
  </r>
  <r>
    <x v="16681"/>
    <x v="10508"/>
    <x v="4"/>
    <x v="1"/>
  </r>
  <r>
    <x v="16682"/>
    <x v="10509"/>
    <x v="5"/>
    <x v="13"/>
  </r>
  <r>
    <x v="16683"/>
    <x v="10510"/>
    <x v="2"/>
    <x v="16"/>
  </r>
  <r>
    <x v="16684"/>
    <x v="10511"/>
    <x v="0"/>
    <x v="2"/>
  </r>
  <r>
    <x v="16685"/>
    <x v="10512"/>
    <x v="4"/>
    <x v="15"/>
  </r>
  <r>
    <x v="16686"/>
    <x v="10513"/>
    <x v="4"/>
    <x v="39"/>
  </r>
  <r>
    <x v="16687"/>
    <x v="10514"/>
    <x v="0"/>
    <x v="9"/>
  </r>
  <r>
    <x v="16688"/>
    <x v="10515"/>
    <x v="0"/>
    <x v="7"/>
  </r>
  <r>
    <x v="16689"/>
    <x v="10516"/>
    <x v="2"/>
    <x v="22"/>
  </r>
  <r>
    <x v="16690"/>
    <x v="10517"/>
    <x v="2"/>
    <x v="6"/>
  </r>
  <r>
    <x v="16691"/>
    <x v="10518"/>
    <x v="0"/>
    <x v="36"/>
  </r>
  <r>
    <x v="16692"/>
    <x v="10519"/>
    <x v="2"/>
    <x v="28"/>
  </r>
  <r>
    <x v="16693"/>
    <x v="10520"/>
    <x v="0"/>
    <x v="17"/>
  </r>
  <r>
    <x v="16694"/>
    <x v="10520"/>
    <x v="0"/>
    <x v="7"/>
  </r>
  <r>
    <x v="16695"/>
    <x v="10521"/>
    <x v="0"/>
    <x v="0"/>
  </r>
  <r>
    <x v="16696"/>
    <x v="10522"/>
    <x v="0"/>
    <x v="37"/>
  </r>
  <r>
    <x v="16697"/>
    <x v="10523"/>
    <x v="0"/>
    <x v="35"/>
  </r>
  <r>
    <x v="16698"/>
    <x v="10524"/>
    <x v="3"/>
    <x v="15"/>
  </r>
  <r>
    <x v="16699"/>
    <x v="10525"/>
    <x v="1"/>
    <x v="5"/>
  </r>
  <r>
    <x v="16700"/>
    <x v="10526"/>
    <x v="7"/>
    <x v="16"/>
  </r>
  <r>
    <x v="16701"/>
    <x v="10527"/>
    <x v="5"/>
    <x v="29"/>
  </r>
  <r>
    <x v="16702"/>
    <x v="10528"/>
    <x v="0"/>
    <x v="34"/>
  </r>
  <r>
    <x v="16703"/>
    <x v="10529"/>
    <x v="0"/>
    <x v="15"/>
  </r>
  <r>
    <x v="16704"/>
    <x v="10530"/>
    <x v="0"/>
    <x v="22"/>
  </r>
  <r>
    <x v="16705"/>
    <x v="10531"/>
    <x v="0"/>
    <x v="23"/>
  </r>
  <r>
    <x v="16706"/>
    <x v="10531"/>
    <x v="0"/>
    <x v="43"/>
  </r>
  <r>
    <x v="16707"/>
    <x v="10531"/>
    <x v="4"/>
    <x v="11"/>
  </r>
  <r>
    <x v="16708"/>
    <x v="10531"/>
    <x v="0"/>
    <x v="10"/>
  </r>
  <r>
    <x v="16709"/>
    <x v="10531"/>
    <x v="4"/>
    <x v="9"/>
  </r>
  <r>
    <x v="16710"/>
    <x v="10532"/>
    <x v="0"/>
    <x v="6"/>
  </r>
  <r>
    <x v="16711"/>
    <x v="10533"/>
    <x v="0"/>
    <x v="2"/>
  </r>
  <r>
    <x v="16712"/>
    <x v="10534"/>
    <x v="0"/>
    <x v="16"/>
  </r>
  <r>
    <x v="16713"/>
    <x v="10534"/>
    <x v="0"/>
    <x v="2"/>
  </r>
  <r>
    <x v="16714"/>
    <x v="10535"/>
    <x v="0"/>
    <x v="22"/>
  </r>
  <r>
    <x v="16715"/>
    <x v="10535"/>
    <x v="0"/>
    <x v="16"/>
  </r>
  <r>
    <x v="16716"/>
    <x v="10536"/>
    <x v="0"/>
    <x v="24"/>
  </r>
  <r>
    <x v="16717"/>
    <x v="10537"/>
    <x v="0"/>
    <x v="9"/>
  </r>
  <r>
    <x v="16718"/>
    <x v="10538"/>
    <x v="0"/>
    <x v="16"/>
  </r>
  <r>
    <x v="16719"/>
    <x v="10538"/>
    <x v="0"/>
    <x v="28"/>
  </r>
  <r>
    <x v="16720"/>
    <x v="10538"/>
    <x v="0"/>
    <x v="13"/>
  </r>
  <r>
    <x v="16721"/>
    <x v="10538"/>
    <x v="4"/>
    <x v="9"/>
  </r>
  <r>
    <x v="16722"/>
    <x v="10539"/>
    <x v="0"/>
    <x v="4"/>
  </r>
  <r>
    <x v="16723"/>
    <x v="10540"/>
    <x v="0"/>
    <x v="34"/>
  </r>
  <r>
    <x v="16724"/>
    <x v="10541"/>
    <x v="0"/>
    <x v="21"/>
  </r>
  <r>
    <x v="16725"/>
    <x v="10541"/>
    <x v="0"/>
    <x v="19"/>
  </r>
  <r>
    <x v="16726"/>
    <x v="10542"/>
    <x v="3"/>
    <x v="1"/>
  </r>
  <r>
    <x v="16727"/>
    <x v="10543"/>
    <x v="0"/>
    <x v="44"/>
  </r>
  <r>
    <x v="16728"/>
    <x v="10544"/>
    <x v="4"/>
    <x v="7"/>
  </r>
  <r>
    <x v="16729"/>
    <x v="10545"/>
    <x v="0"/>
    <x v="41"/>
  </r>
  <r>
    <x v="16730"/>
    <x v="10546"/>
    <x v="0"/>
    <x v="13"/>
  </r>
  <r>
    <x v="16731"/>
    <x v="10547"/>
    <x v="3"/>
    <x v="43"/>
  </r>
  <r>
    <x v="16732"/>
    <x v="10548"/>
    <x v="1"/>
    <x v="30"/>
  </r>
  <r>
    <x v="16733"/>
    <x v="10549"/>
    <x v="0"/>
    <x v="14"/>
  </r>
  <r>
    <x v="16734"/>
    <x v="10550"/>
    <x v="0"/>
    <x v="26"/>
  </r>
  <r>
    <x v="16735"/>
    <x v="10551"/>
    <x v="4"/>
    <x v="1"/>
  </r>
  <r>
    <x v="16736"/>
    <x v="10552"/>
    <x v="0"/>
    <x v="6"/>
  </r>
  <r>
    <x v="16737"/>
    <x v="10553"/>
    <x v="3"/>
    <x v="4"/>
  </r>
  <r>
    <x v="16738"/>
    <x v="10554"/>
    <x v="0"/>
    <x v="13"/>
  </r>
  <r>
    <x v="16739"/>
    <x v="10555"/>
    <x v="5"/>
    <x v="34"/>
  </r>
  <r>
    <x v="16740"/>
    <x v="10556"/>
    <x v="0"/>
    <x v="35"/>
  </r>
  <r>
    <x v="16741"/>
    <x v="10556"/>
    <x v="0"/>
    <x v="41"/>
  </r>
  <r>
    <x v="16742"/>
    <x v="10557"/>
    <x v="0"/>
    <x v="5"/>
  </r>
  <r>
    <x v="16743"/>
    <x v="10558"/>
    <x v="0"/>
    <x v="34"/>
  </r>
  <r>
    <x v="16744"/>
    <x v="10559"/>
    <x v="5"/>
    <x v="34"/>
  </r>
  <r>
    <x v="16745"/>
    <x v="10560"/>
    <x v="0"/>
    <x v="24"/>
  </r>
  <r>
    <x v="16746"/>
    <x v="10561"/>
    <x v="4"/>
    <x v="28"/>
  </r>
  <r>
    <x v="16747"/>
    <x v="10562"/>
    <x v="4"/>
    <x v="15"/>
  </r>
  <r>
    <x v="16748"/>
    <x v="10562"/>
    <x v="0"/>
    <x v="3"/>
  </r>
  <r>
    <x v="16749"/>
    <x v="10562"/>
    <x v="0"/>
    <x v="17"/>
  </r>
  <r>
    <x v="16750"/>
    <x v="10562"/>
    <x v="2"/>
    <x v="6"/>
  </r>
  <r>
    <x v="16751"/>
    <x v="10562"/>
    <x v="0"/>
    <x v="34"/>
  </r>
  <r>
    <x v="16752"/>
    <x v="10563"/>
    <x v="0"/>
    <x v="15"/>
  </r>
  <r>
    <x v="16753"/>
    <x v="10564"/>
    <x v="0"/>
    <x v="34"/>
  </r>
  <r>
    <x v="16754"/>
    <x v="10565"/>
    <x v="3"/>
    <x v="36"/>
  </r>
  <r>
    <x v="16755"/>
    <x v="10566"/>
    <x v="7"/>
    <x v="30"/>
  </r>
  <r>
    <x v="16756"/>
    <x v="10567"/>
    <x v="3"/>
    <x v="13"/>
  </r>
  <r>
    <x v="16757"/>
    <x v="10568"/>
    <x v="2"/>
    <x v="22"/>
  </r>
  <r>
    <x v="16758"/>
    <x v="10568"/>
    <x v="0"/>
    <x v="5"/>
  </r>
  <r>
    <x v="16759"/>
    <x v="10568"/>
    <x v="0"/>
    <x v="47"/>
  </r>
  <r>
    <x v="16760"/>
    <x v="10568"/>
    <x v="0"/>
    <x v="50"/>
  </r>
  <r>
    <x v="16761"/>
    <x v="10568"/>
    <x v="7"/>
    <x v="14"/>
  </r>
  <r>
    <x v="16762"/>
    <x v="10568"/>
    <x v="4"/>
    <x v="26"/>
  </r>
  <r>
    <x v="16763"/>
    <x v="10569"/>
    <x v="0"/>
    <x v="21"/>
  </r>
  <r>
    <x v="16764"/>
    <x v="10570"/>
    <x v="7"/>
    <x v="7"/>
  </r>
  <r>
    <x v="16765"/>
    <x v="10571"/>
    <x v="3"/>
    <x v="14"/>
  </r>
  <r>
    <x v="16766"/>
    <x v="10572"/>
    <x v="5"/>
    <x v="28"/>
  </r>
  <r>
    <x v="16767"/>
    <x v="10573"/>
    <x v="0"/>
    <x v="16"/>
  </r>
  <r>
    <x v="16768"/>
    <x v="10574"/>
    <x v="0"/>
    <x v="23"/>
  </r>
  <r>
    <x v="16769"/>
    <x v="10575"/>
    <x v="0"/>
    <x v="2"/>
  </r>
  <r>
    <x v="16770"/>
    <x v="10576"/>
    <x v="0"/>
    <x v="13"/>
  </r>
  <r>
    <x v="16771"/>
    <x v="10577"/>
    <x v="0"/>
    <x v="13"/>
  </r>
  <r>
    <x v="16772"/>
    <x v="10578"/>
    <x v="0"/>
    <x v="12"/>
  </r>
  <r>
    <x v="16773"/>
    <x v="10578"/>
    <x v="1"/>
    <x v="21"/>
  </r>
  <r>
    <x v="16774"/>
    <x v="10578"/>
    <x v="0"/>
    <x v="16"/>
  </r>
  <r>
    <x v="16775"/>
    <x v="10579"/>
    <x v="0"/>
    <x v="48"/>
  </r>
  <r>
    <x v="16776"/>
    <x v="10579"/>
    <x v="0"/>
    <x v="48"/>
  </r>
  <r>
    <x v="16777"/>
    <x v="10580"/>
    <x v="0"/>
    <x v="15"/>
  </r>
  <r>
    <x v="16778"/>
    <x v="10580"/>
    <x v="4"/>
    <x v="11"/>
  </r>
  <r>
    <x v="16779"/>
    <x v="10580"/>
    <x v="0"/>
    <x v="20"/>
  </r>
  <r>
    <x v="16780"/>
    <x v="10581"/>
    <x v="7"/>
    <x v="2"/>
  </r>
  <r>
    <x v="16781"/>
    <x v="10582"/>
    <x v="1"/>
    <x v="55"/>
  </r>
  <r>
    <x v="16782"/>
    <x v="10583"/>
    <x v="7"/>
    <x v="16"/>
  </r>
  <r>
    <x v="16783"/>
    <x v="10584"/>
    <x v="0"/>
    <x v="16"/>
  </r>
  <r>
    <x v="16784"/>
    <x v="10584"/>
    <x v="5"/>
    <x v="39"/>
  </r>
  <r>
    <x v="16785"/>
    <x v="10585"/>
    <x v="7"/>
    <x v="25"/>
  </r>
  <r>
    <x v="16786"/>
    <x v="10586"/>
    <x v="0"/>
    <x v="20"/>
  </r>
  <r>
    <x v="16787"/>
    <x v="10586"/>
    <x v="5"/>
    <x v="16"/>
  </r>
  <r>
    <x v="16788"/>
    <x v="10586"/>
    <x v="2"/>
    <x v="2"/>
  </r>
  <r>
    <x v="16789"/>
    <x v="10587"/>
    <x v="3"/>
    <x v="36"/>
  </r>
  <r>
    <x v="16790"/>
    <x v="10588"/>
    <x v="0"/>
    <x v="37"/>
  </r>
  <r>
    <x v="16791"/>
    <x v="10589"/>
    <x v="7"/>
    <x v="36"/>
  </r>
  <r>
    <x v="16792"/>
    <x v="10590"/>
    <x v="5"/>
    <x v="39"/>
  </r>
  <r>
    <x v="16793"/>
    <x v="10591"/>
    <x v="5"/>
    <x v="22"/>
  </r>
  <r>
    <x v="16794"/>
    <x v="10592"/>
    <x v="0"/>
    <x v="47"/>
  </r>
  <r>
    <x v="16795"/>
    <x v="10593"/>
    <x v="0"/>
    <x v="3"/>
  </r>
  <r>
    <x v="16796"/>
    <x v="10593"/>
    <x v="0"/>
    <x v="27"/>
  </r>
  <r>
    <x v="16797"/>
    <x v="10594"/>
    <x v="0"/>
    <x v="21"/>
  </r>
  <r>
    <x v="16798"/>
    <x v="10594"/>
    <x v="5"/>
    <x v="39"/>
  </r>
  <r>
    <x v="16799"/>
    <x v="10595"/>
    <x v="0"/>
    <x v="47"/>
  </r>
  <r>
    <x v="16800"/>
    <x v="10596"/>
    <x v="5"/>
    <x v="39"/>
  </r>
  <r>
    <x v="16801"/>
    <x v="10597"/>
    <x v="0"/>
    <x v="13"/>
  </r>
  <r>
    <x v="16802"/>
    <x v="10597"/>
    <x v="0"/>
    <x v="1"/>
  </r>
  <r>
    <x v="16803"/>
    <x v="10598"/>
    <x v="2"/>
    <x v="16"/>
  </r>
  <r>
    <x v="16804"/>
    <x v="10599"/>
    <x v="7"/>
    <x v="6"/>
  </r>
  <r>
    <x v="16805"/>
    <x v="10599"/>
    <x v="2"/>
    <x v="15"/>
  </r>
  <r>
    <x v="16806"/>
    <x v="10599"/>
    <x v="2"/>
    <x v="3"/>
  </r>
  <r>
    <x v="16807"/>
    <x v="10599"/>
    <x v="0"/>
    <x v="27"/>
  </r>
  <r>
    <x v="16808"/>
    <x v="10600"/>
    <x v="3"/>
    <x v="14"/>
  </r>
  <r>
    <x v="16809"/>
    <x v="10601"/>
    <x v="5"/>
    <x v="41"/>
  </r>
  <r>
    <x v="16810"/>
    <x v="10602"/>
    <x v="0"/>
    <x v="34"/>
  </r>
  <r>
    <x v="16811"/>
    <x v="10603"/>
    <x v="2"/>
    <x v="16"/>
  </r>
  <r>
    <x v="16812"/>
    <x v="10603"/>
    <x v="4"/>
    <x v="28"/>
  </r>
  <r>
    <x v="16813"/>
    <x v="10603"/>
    <x v="0"/>
    <x v="7"/>
  </r>
  <r>
    <x v="16814"/>
    <x v="10603"/>
    <x v="4"/>
    <x v="40"/>
  </r>
  <r>
    <x v="16815"/>
    <x v="10603"/>
    <x v="0"/>
    <x v="41"/>
  </r>
  <r>
    <x v="16816"/>
    <x v="10604"/>
    <x v="1"/>
    <x v="4"/>
  </r>
  <r>
    <x v="16817"/>
    <x v="10604"/>
    <x v="2"/>
    <x v="6"/>
  </r>
  <r>
    <x v="16818"/>
    <x v="10604"/>
    <x v="0"/>
    <x v="15"/>
  </r>
  <r>
    <x v="16819"/>
    <x v="10604"/>
    <x v="0"/>
    <x v="22"/>
  </r>
  <r>
    <x v="16820"/>
    <x v="10604"/>
    <x v="0"/>
    <x v="3"/>
  </r>
  <r>
    <x v="16821"/>
    <x v="10605"/>
    <x v="4"/>
    <x v="2"/>
  </r>
  <r>
    <x v="16822"/>
    <x v="10606"/>
    <x v="4"/>
    <x v="3"/>
  </r>
  <r>
    <x v="16823"/>
    <x v="10607"/>
    <x v="2"/>
    <x v="13"/>
  </r>
  <r>
    <x v="16824"/>
    <x v="10608"/>
    <x v="5"/>
    <x v="7"/>
  </r>
  <r>
    <x v="16825"/>
    <x v="10609"/>
    <x v="2"/>
    <x v="29"/>
  </r>
  <r>
    <x v="16826"/>
    <x v="10610"/>
    <x v="7"/>
    <x v="27"/>
  </r>
  <r>
    <x v="16827"/>
    <x v="10611"/>
    <x v="7"/>
    <x v="30"/>
  </r>
  <r>
    <x v="16828"/>
    <x v="10612"/>
    <x v="0"/>
    <x v="13"/>
  </r>
  <r>
    <x v="16829"/>
    <x v="10613"/>
    <x v="4"/>
    <x v="39"/>
  </r>
  <r>
    <x v="16830"/>
    <x v="10613"/>
    <x v="0"/>
    <x v="3"/>
  </r>
  <r>
    <x v="16831"/>
    <x v="10614"/>
    <x v="2"/>
    <x v="3"/>
  </r>
  <r>
    <x v="16832"/>
    <x v="10615"/>
    <x v="5"/>
    <x v="5"/>
  </r>
  <r>
    <x v="16833"/>
    <x v="10616"/>
    <x v="0"/>
    <x v="2"/>
  </r>
  <r>
    <x v="16834"/>
    <x v="10616"/>
    <x v="0"/>
    <x v="47"/>
  </r>
  <r>
    <x v="16835"/>
    <x v="10616"/>
    <x v="0"/>
    <x v="31"/>
  </r>
  <r>
    <x v="16836"/>
    <x v="10617"/>
    <x v="0"/>
    <x v="4"/>
  </r>
  <r>
    <x v="16837"/>
    <x v="10618"/>
    <x v="4"/>
    <x v="16"/>
  </r>
  <r>
    <x v="16838"/>
    <x v="10619"/>
    <x v="2"/>
    <x v="3"/>
  </r>
  <r>
    <x v="16839"/>
    <x v="10620"/>
    <x v="2"/>
    <x v="3"/>
  </r>
  <r>
    <x v="16840"/>
    <x v="10620"/>
    <x v="0"/>
    <x v="28"/>
  </r>
  <r>
    <x v="16841"/>
    <x v="10621"/>
    <x v="0"/>
    <x v="16"/>
  </r>
  <r>
    <x v="16842"/>
    <x v="10622"/>
    <x v="3"/>
    <x v="40"/>
  </r>
  <r>
    <x v="16843"/>
    <x v="10623"/>
    <x v="4"/>
    <x v="39"/>
  </r>
  <r>
    <x v="16844"/>
    <x v="10624"/>
    <x v="0"/>
    <x v="17"/>
  </r>
  <r>
    <x v="16845"/>
    <x v="10624"/>
    <x v="0"/>
    <x v="12"/>
  </r>
  <r>
    <x v="16846"/>
    <x v="10624"/>
    <x v="4"/>
    <x v="44"/>
  </r>
  <r>
    <x v="16847"/>
    <x v="10624"/>
    <x v="0"/>
    <x v="31"/>
  </r>
  <r>
    <x v="16848"/>
    <x v="10625"/>
    <x v="4"/>
    <x v="29"/>
  </r>
  <r>
    <x v="16849"/>
    <x v="10626"/>
    <x v="3"/>
    <x v="38"/>
  </r>
  <r>
    <x v="16850"/>
    <x v="10627"/>
    <x v="5"/>
    <x v="5"/>
  </r>
  <r>
    <x v="16851"/>
    <x v="10627"/>
    <x v="4"/>
    <x v="2"/>
  </r>
  <r>
    <x v="16852"/>
    <x v="10627"/>
    <x v="0"/>
    <x v="13"/>
  </r>
  <r>
    <x v="16853"/>
    <x v="10627"/>
    <x v="4"/>
    <x v="28"/>
  </r>
  <r>
    <x v="16854"/>
    <x v="10627"/>
    <x v="4"/>
    <x v="36"/>
  </r>
  <r>
    <x v="16855"/>
    <x v="10627"/>
    <x v="4"/>
    <x v="47"/>
  </r>
  <r>
    <x v="16856"/>
    <x v="10628"/>
    <x v="0"/>
    <x v="5"/>
  </r>
  <r>
    <x v="16857"/>
    <x v="10629"/>
    <x v="5"/>
    <x v="26"/>
  </r>
  <r>
    <x v="16858"/>
    <x v="10630"/>
    <x v="2"/>
    <x v="12"/>
  </r>
  <r>
    <x v="16859"/>
    <x v="10631"/>
    <x v="0"/>
    <x v="13"/>
  </r>
  <r>
    <x v="16860"/>
    <x v="10632"/>
    <x v="0"/>
    <x v="12"/>
  </r>
  <r>
    <x v="16861"/>
    <x v="10633"/>
    <x v="0"/>
    <x v="34"/>
  </r>
  <r>
    <x v="16862"/>
    <x v="10634"/>
    <x v="0"/>
    <x v="27"/>
  </r>
  <r>
    <x v="16863"/>
    <x v="10635"/>
    <x v="2"/>
    <x v="39"/>
  </r>
  <r>
    <x v="16864"/>
    <x v="10636"/>
    <x v="2"/>
    <x v="12"/>
  </r>
  <r>
    <x v="16865"/>
    <x v="10636"/>
    <x v="3"/>
    <x v="20"/>
  </r>
  <r>
    <x v="16866"/>
    <x v="10637"/>
    <x v="0"/>
    <x v="17"/>
  </r>
  <r>
    <x v="16867"/>
    <x v="10638"/>
    <x v="4"/>
    <x v="22"/>
  </r>
  <r>
    <x v="16868"/>
    <x v="10639"/>
    <x v="4"/>
    <x v="40"/>
  </r>
  <r>
    <x v="16869"/>
    <x v="10639"/>
    <x v="4"/>
    <x v="20"/>
  </r>
  <r>
    <x v="16870"/>
    <x v="10639"/>
    <x v="4"/>
    <x v="3"/>
  </r>
  <r>
    <x v="16871"/>
    <x v="10639"/>
    <x v="0"/>
    <x v="31"/>
  </r>
  <r>
    <x v="16872"/>
    <x v="10639"/>
    <x v="0"/>
    <x v="26"/>
  </r>
  <r>
    <x v="16873"/>
    <x v="10639"/>
    <x v="0"/>
    <x v="12"/>
  </r>
  <r>
    <x v="16874"/>
    <x v="10640"/>
    <x v="0"/>
    <x v="16"/>
  </r>
  <r>
    <x v="16875"/>
    <x v="10641"/>
    <x v="0"/>
    <x v="40"/>
  </r>
  <r>
    <x v="16876"/>
    <x v="10642"/>
    <x v="5"/>
    <x v="5"/>
  </r>
  <r>
    <x v="16877"/>
    <x v="10643"/>
    <x v="5"/>
    <x v="21"/>
  </r>
  <r>
    <x v="16878"/>
    <x v="10644"/>
    <x v="4"/>
    <x v="39"/>
  </r>
  <r>
    <x v="16879"/>
    <x v="10645"/>
    <x v="3"/>
    <x v="3"/>
  </r>
  <r>
    <x v="16880"/>
    <x v="10645"/>
    <x v="0"/>
    <x v="34"/>
  </r>
  <r>
    <x v="16881"/>
    <x v="10646"/>
    <x v="3"/>
    <x v="19"/>
  </r>
  <r>
    <x v="16882"/>
    <x v="10647"/>
    <x v="0"/>
    <x v="11"/>
  </r>
  <r>
    <x v="16883"/>
    <x v="10648"/>
    <x v="3"/>
    <x v="30"/>
  </r>
  <r>
    <x v="16884"/>
    <x v="10648"/>
    <x v="2"/>
    <x v="48"/>
  </r>
  <r>
    <x v="16885"/>
    <x v="10649"/>
    <x v="0"/>
    <x v="16"/>
  </r>
  <r>
    <x v="16886"/>
    <x v="10650"/>
    <x v="0"/>
    <x v="16"/>
  </r>
  <r>
    <x v="16887"/>
    <x v="10651"/>
    <x v="0"/>
    <x v="34"/>
  </r>
  <r>
    <x v="16888"/>
    <x v="10652"/>
    <x v="3"/>
    <x v="35"/>
  </r>
  <r>
    <x v="16889"/>
    <x v="10653"/>
    <x v="0"/>
    <x v="40"/>
  </r>
  <r>
    <x v="16890"/>
    <x v="10653"/>
    <x v="0"/>
    <x v="17"/>
  </r>
  <r>
    <x v="16891"/>
    <x v="10653"/>
    <x v="4"/>
    <x v="2"/>
  </r>
  <r>
    <x v="16892"/>
    <x v="10654"/>
    <x v="0"/>
    <x v="44"/>
  </r>
  <r>
    <x v="16893"/>
    <x v="10654"/>
    <x v="0"/>
    <x v="28"/>
  </r>
  <r>
    <x v="16894"/>
    <x v="10655"/>
    <x v="4"/>
    <x v="27"/>
  </r>
  <r>
    <x v="16895"/>
    <x v="10655"/>
    <x v="0"/>
    <x v="43"/>
  </r>
  <r>
    <x v="16896"/>
    <x v="10655"/>
    <x v="3"/>
    <x v="51"/>
  </r>
  <r>
    <x v="16897"/>
    <x v="10656"/>
    <x v="0"/>
    <x v="4"/>
  </r>
  <r>
    <x v="16898"/>
    <x v="10657"/>
    <x v="3"/>
    <x v="30"/>
  </r>
  <r>
    <x v="16899"/>
    <x v="10658"/>
    <x v="0"/>
    <x v="35"/>
  </r>
  <r>
    <x v="16900"/>
    <x v="10659"/>
    <x v="3"/>
    <x v="15"/>
  </r>
  <r>
    <x v="16901"/>
    <x v="10659"/>
    <x v="5"/>
    <x v="1"/>
  </r>
  <r>
    <x v="16902"/>
    <x v="10660"/>
    <x v="5"/>
    <x v="3"/>
  </r>
  <r>
    <x v="16903"/>
    <x v="10661"/>
    <x v="5"/>
    <x v="3"/>
  </r>
  <r>
    <x v="16904"/>
    <x v="10662"/>
    <x v="0"/>
    <x v="16"/>
  </r>
  <r>
    <x v="16905"/>
    <x v="10662"/>
    <x v="8"/>
    <x v="20"/>
  </r>
  <r>
    <x v="16906"/>
    <x v="10663"/>
    <x v="0"/>
    <x v="4"/>
  </r>
  <r>
    <x v="16907"/>
    <x v="10664"/>
    <x v="0"/>
    <x v="34"/>
  </r>
  <r>
    <x v="16908"/>
    <x v="10665"/>
    <x v="3"/>
    <x v="12"/>
  </r>
  <r>
    <x v="16909"/>
    <x v="10666"/>
    <x v="0"/>
    <x v="7"/>
  </r>
  <r>
    <x v="16910"/>
    <x v="10667"/>
    <x v="0"/>
    <x v="16"/>
  </r>
  <r>
    <x v="16911"/>
    <x v="10667"/>
    <x v="4"/>
    <x v="2"/>
  </r>
  <r>
    <x v="16912"/>
    <x v="10667"/>
    <x v="2"/>
    <x v="37"/>
  </r>
  <r>
    <x v="16913"/>
    <x v="10667"/>
    <x v="0"/>
    <x v="12"/>
  </r>
  <r>
    <x v="16914"/>
    <x v="10667"/>
    <x v="8"/>
    <x v="20"/>
  </r>
  <r>
    <x v="16915"/>
    <x v="10667"/>
    <x v="0"/>
    <x v="27"/>
  </r>
  <r>
    <x v="16916"/>
    <x v="10668"/>
    <x v="0"/>
    <x v="10"/>
  </r>
  <r>
    <x v="16917"/>
    <x v="10669"/>
    <x v="0"/>
    <x v="21"/>
  </r>
  <r>
    <x v="16918"/>
    <x v="10670"/>
    <x v="0"/>
    <x v="7"/>
  </r>
  <r>
    <x v="16919"/>
    <x v="10671"/>
    <x v="3"/>
    <x v="1"/>
  </r>
  <r>
    <x v="16920"/>
    <x v="10672"/>
    <x v="0"/>
    <x v="4"/>
  </r>
  <r>
    <x v="16921"/>
    <x v="10673"/>
    <x v="0"/>
    <x v="35"/>
  </r>
  <r>
    <x v="16922"/>
    <x v="10674"/>
    <x v="0"/>
    <x v="14"/>
  </r>
  <r>
    <x v="16923"/>
    <x v="10675"/>
    <x v="4"/>
    <x v="27"/>
  </r>
  <r>
    <x v="16924"/>
    <x v="10675"/>
    <x v="4"/>
    <x v="26"/>
  </r>
  <r>
    <x v="16925"/>
    <x v="10676"/>
    <x v="0"/>
    <x v="0"/>
  </r>
  <r>
    <x v="16926"/>
    <x v="10677"/>
    <x v="3"/>
    <x v="39"/>
  </r>
  <r>
    <x v="16927"/>
    <x v="10678"/>
    <x v="3"/>
    <x v="15"/>
  </r>
  <r>
    <x v="16928"/>
    <x v="10679"/>
    <x v="0"/>
    <x v="14"/>
  </r>
  <r>
    <x v="16929"/>
    <x v="10680"/>
    <x v="2"/>
    <x v="43"/>
  </r>
  <r>
    <x v="16930"/>
    <x v="10680"/>
    <x v="0"/>
    <x v="28"/>
  </r>
  <r>
    <x v="16931"/>
    <x v="10680"/>
    <x v="0"/>
    <x v="28"/>
  </r>
  <r>
    <x v="16932"/>
    <x v="10680"/>
    <x v="0"/>
    <x v="44"/>
  </r>
  <r>
    <x v="16933"/>
    <x v="10681"/>
    <x v="0"/>
    <x v="37"/>
  </r>
  <r>
    <x v="16934"/>
    <x v="10682"/>
    <x v="3"/>
    <x v="6"/>
  </r>
  <r>
    <x v="16935"/>
    <x v="10683"/>
    <x v="3"/>
    <x v="16"/>
  </r>
  <r>
    <x v="16936"/>
    <x v="10684"/>
    <x v="2"/>
    <x v="24"/>
  </r>
  <r>
    <x v="16937"/>
    <x v="10684"/>
    <x v="0"/>
    <x v="26"/>
  </r>
  <r>
    <x v="16938"/>
    <x v="10684"/>
    <x v="4"/>
    <x v="14"/>
  </r>
  <r>
    <x v="16939"/>
    <x v="10684"/>
    <x v="4"/>
    <x v="4"/>
  </r>
  <r>
    <x v="16940"/>
    <x v="10685"/>
    <x v="6"/>
    <x v="5"/>
  </r>
  <r>
    <x v="16941"/>
    <x v="10686"/>
    <x v="7"/>
    <x v="13"/>
  </r>
  <r>
    <x v="16942"/>
    <x v="10687"/>
    <x v="6"/>
    <x v="17"/>
  </r>
  <r>
    <x v="16943"/>
    <x v="10688"/>
    <x v="1"/>
    <x v="36"/>
  </r>
  <r>
    <x v="16944"/>
    <x v="10688"/>
    <x v="5"/>
    <x v="7"/>
  </r>
  <r>
    <x v="16945"/>
    <x v="10688"/>
    <x v="0"/>
    <x v="29"/>
  </r>
  <r>
    <x v="16946"/>
    <x v="10688"/>
    <x v="0"/>
    <x v="44"/>
  </r>
  <r>
    <x v="16947"/>
    <x v="10688"/>
    <x v="0"/>
    <x v="36"/>
  </r>
  <r>
    <x v="16948"/>
    <x v="10689"/>
    <x v="0"/>
    <x v="35"/>
  </r>
  <r>
    <x v="16949"/>
    <x v="10690"/>
    <x v="7"/>
    <x v="35"/>
  </r>
  <r>
    <x v="16950"/>
    <x v="10691"/>
    <x v="3"/>
    <x v="35"/>
  </r>
  <r>
    <x v="16951"/>
    <x v="10692"/>
    <x v="4"/>
    <x v="13"/>
  </r>
  <r>
    <x v="16952"/>
    <x v="10693"/>
    <x v="0"/>
    <x v="2"/>
  </r>
  <r>
    <x v="16953"/>
    <x v="10693"/>
    <x v="0"/>
    <x v="13"/>
  </r>
  <r>
    <x v="16954"/>
    <x v="10693"/>
    <x v="2"/>
    <x v="46"/>
  </r>
  <r>
    <x v="16955"/>
    <x v="10693"/>
    <x v="0"/>
    <x v="6"/>
  </r>
  <r>
    <x v="16956"/>
    <x v="10694"/>
    <x v="4"/>
    <x v="30"/>
  </r>
  <r>
    <x v="16957"/>
    <x v="10695"/>
    <x v="5"/>
    <x v="14"/>
  </r>
  <r>
    <x v="16958"/>
    <x v="10696"/>
    <x v="2"/>
    <x v="6"/>
  </r>
  <r>
    <x v="16959"/>
    <x v="10696"/>
    <x v="4"/>
    <x v="47"/>
  </r>
  <r>
    <x v="16960"/>
    <x v="10696"/>
    <x v="0"/>
    <x v="16"/>
  </r>
  <r>
    <x v="16961"/>
    <x v="10697"/>
    <x v="4"/>
    <x v="21"/>
  </r>
  <r>
    <x v="16962"/>
    <x v="10698"/>
    <x v="4"/>
    <x v="12"/>
  </r>
  <r>
    <x v="16963"/>
    <x v="10699"/>
    <x v="0"/>
    <x v="7"/>
  </r>
  <r>
    <x v="16964"/>
    <x v="10699"/>
    <x v="2"/>
    <x v="43"/>
  </r>
  <r>
    <x v="16965"/>
    <x v="10699"/>
    <x v="0"/>
    <x v="6"/>
  </r>
  <r>
    <x v="16966"/>
    <x v="10699"/>
    <x v="0"/>
    <x v="14"/>
  </r>
  <r>
    <x v="16967"/>
    <x v="10700"/>
    <x v="0"/>
    <x v="15"/>
  </r>
  <r>
    <x v="16968"/>
    <x v="10700"/>
    <x v="2"/>
    <x v="37"/>
  </r>
  <r>
    <x v="16969"/>
    <x v="10701"/>
    <x v="7"/>
    <x v="41"/>
  </r>
  <r>
    <x v="16970"/>
    <x v="10702"/>
    <x v="0"/>
    <x v="13"/>
  </r>
  <r>
    <x v="16971"/>
    <x v="10703"/>
    <x v="4"/>
    <x v="34"/>
  </r>
  <r>
    <x v="16972"/>
    <x v="10704"/>
    <x v="0"/>
    <x v="15"/>
  </r>
  <r>
    <x v="16973"/>
    <x v="10704"/>
    <x v="0"/>
    <x v="35"/>
  </r>
  <r>
    <x v="16974"/>
    <x v="10704"/>
    <x v="0"/>
    <x v="3"/>
  </r>
  <r>
    <x v="16975"/>
    <x v="10705"/>
    <x v="0"/>
    <x v="32"/>
  </r>
  <r>
    <x v="16976"/>
    <x v="10705"/>
    <x v="0"/>
    <x v="12"/>
  </r>
  <r>
    <x v="16977"/>
    <x v="10706"/>
    <x v="5"/>
    <x v="35"/>
  </r>
  <r>
    <x v="16978"/>
    <x v="10707"/>
    <x v="0"/>
    <x v="26"/>
  </r>
  <r>
    <x v="16979"/>
    <x v="10708"/>
    <x v="4"/>
    <x v="22"/>
  </r>
  <r>
    <x v="16980"/>
    <x v="10709"/>
    <x v="1"/>
    <x v="14"/>
  </r>
  <r>
    <x v="16981"/>
    <x v="10709"/>
    <x v="0"/>
    <x v="19"/>
  </r>
  <r>
    <x v="16982"/>
    <x v="10710"/>
    <x v="0"/>
    <x v="30"/>
  </r>
  <r>
    <x v="16983"/>
    <x v="10711"/>
    <x v="0"/>
    <x v="13"/>
  </r>
  <r>
    <x v="16984"/>
    <x v="10711"/>
    <x v="0"/>
    <x v="12"/>
  </r>
  <r>
    <x v="16985"/>
    <x v="10712"/>
    <x v="2"/>
    <x v="9"/>
  </r>
  <r>
    <x v="16986"/>
    <x v="10713"/>
    <x v="4"/>
    <x v="5"/>
  </r>
  <r>
    <x v="16987"/>
    <x v="10713"/>
    <x v="0"/>
    <x v="24"/>
  </r>
  <r>
    <x v="16988"/>
    <x v="10714"/>
    <x v="4"/>
    <x v="21"/>
  </r>
  <r>
    <x v="16989"/>
    <x v="10715"/>
    <x v="0"/>
    <x v="22"/>
  </r>
  <r>
    <x v="16990"/>
    <x v="10716"/>
    <x v="0"/>
    <x v="0"/>
  </r>
  <r>
    <x v="16991"/>
    <x v="10717"/>
    <x v="0"/>
    <x v="12"/>
  </r>
  <r>
    <x v="16992"/>
    <x v="10718"/>
    <x v="0"/>
    <x v="15"/>
  </r>
  <r>
    <x v="16993"/>
    <x v="10719"/>
    <x v="2"/>
    <x v="36"/>
  </r>
  <r>
    <x v="16994"/>
    <x v="10719"/>
    <x v="4"/>
    <x v="13"/>
  </r>
  <r>
    <x v="16995"/>
    <x v="10720"/>
    <x v="4"/>
    <x v="16"/>
  </r>
  <r>
    <x v="16996"/>
    <x v="10720"/>
    <x v="4"/>
    <x v="21"/>
  </r>
  <r>
    <x v="16997"/>
    <x v="10721"/>
    <x v="0"/>
    <x v="16"/>
  </r>
  <r>
    <x v="16998"/>
    <x v="10721"/>
    <x v="7"/>
    <x v="1"/>
  </r>
  <r>
    <x v="16999"/>
    <x v="10722"/>
    <x v="2"/>
    <x v="21"/>
  </r>
  <r>
    <x v="17000"/>
    <x v="10723"/>
    <x v="0"/>
    <x v="7"/>
  </r>
  <r>
    <x v="17001"/>
    <x v="10724"/>
    <x v="3"/>
    <x v="12"/>
  </r>
  <r>
    <x v="17002"/>
    <x v="10725"/>
    <x v="4"/>
    <x v="44"/>
  </r>
  <r>
    <x v="17003"/>
    <x v="10726"/>
    <x v="0"/>
    <x v="43"/>
  </r>
  <r>
    <x v="17004"/>
    <x v="10726"/>
    <x v="0"/>
    <x v="44"/>
  </r>
  <r>
    <x v="17005"/>
    <x v="10726"/>
    <x v="0"/>
    <x v="43"/>
  </r>
  <r>
    <x v="17006"/>
    <x v="10726"/>
    <x v="0"/>
    <x v="10"/>
  </r>
  <r>
    <x v="17007"/>
    <x v="10727"/>
    <x v="3"/>
    <x v="6"/>
  </r>
  <r>
    <x v="17008"/>
    <x v="10728"/>
    <x v="4"/>
    <x v="26"/>
  </r>
  <r>
    <x v="17009"/>
    <x v="10729"/>
    <x v="0"/>
    <x v="15"/>
  </r>
  <r>
    <x v="17010"/>
    <x v="10730"/>
    <x v="0"/>
    <x v="43"/>
  </r>
  <r>
    <x v="17011"/>
    <x v="10730"/>
    <x v="0"/>
    <x v="34"/>
  </r>
  <r>
    <x v="17012"/>
    <x v="10730"/>
    <x v="0"/>
    <x v="10"/>
  </r>
  <r>
    <x v="17013"/>
    <x v="10730"/>
    <x v="4"/>
    <x v="1"/>
  </r>
  <r>
    <x v="17014"/>
    <x v="10730"/>
    <x v="0"/>
    <x v="18"/>
  </r>
  <r>
    <x v="17015"/>
    <x v="10731"/>
    <x v="7"/>
    <x v="13"/>
  </r>
  <r>
    <x v="17016"/>
    <x v="10732"/>
    <x v="4"/>
    <x v="17"/>
  </r>
  <r>
    <x v="17017"/>
    <x v="10733"/>
    <x v="3"/>
    <x v="30"/>
  </r>
  <r>
    <x v="17018"/>
    <x v="10734"/>
    <x v="4"/>
    <x v="41"/>
  </r>
  <r>
    <x v="17019"/>
    <x v="10735"/>
    <x v="4"/>
    <x v="21"/>
  </r>
  <r>
    <x v="17020"/>
    <x v="10736"/>
    <x v="0"/>
    <x v="9"/>
  </r>
  <r>
    <x v="17021"/>
    <x v="10736"/>
    <x v="0"/>
    <x v="32"/>
  </r>
  <r>
    <x v="17022"/>
    <x v="10736"/>
    <x v="0"/>
    <x v="27"/>
  </r>
  <r>
    <x v="17023"/>
    <x v="10737"/>
    <x v="0"/>
    <x v="12"/>
  </r>
  <r>
    <x v="17024"/>
    <x v="10738"/>
    <x v="0"/>
    <x v="39"/>
  </r>
  <r>
    <x v="17025"/>
    <x v="10738"/>
    <x v="4"/>
    <x v="21"/>
  </r>
  <r>
    <x v="17026"/>
    <x v="10739"/>
    <x v="0"/>
    <x v="53"/>
  </r>
  <r>
    <x v="17027"/>
    <x v="10739"/>
    <x v="0"/>
    <x v="21"/>
  </r>
  <r>
    <x v="17028"/>
    <x v="10740"/>
    <x v="0"/>
    <x v="15"/>
  </r>
  <r>
    <x v="17029"/>
    <x v="10741"/>
    <x v="4"/>
    <x v="14"/>
  </r>
  <r>
    <x v="17030"/>
    <x v="10741"/>
    <x v="0"/>
    <x v="27"/>
  </r>
  <r>
    <x v="17031"/>
    <x v="10742"/>
    <x v="0"/>
    <x v="13"/>
  </r>
  <r>
    <x v="17032"/>
    <x v="10743"/>
    <x v="0"/>
    <x v="16"/>
  </r>
  <r>
    <x v="17033"/>
    <x v="10743"/>
    <x v="0"/>
    <x v="32"/>
  </r>
  <r>
    <x v="17034"/>
    <x v="10744"/>
    <x v="0"/>
    <x v="6"/>
  </r>
  <r>
    <x v="17035"/>
    <x v="10745"/>
    <x v="4"/>
    <x v="6"/>
  </r>
  <r>
    <x v="17036"/>
    <x v="10746"/>
    <x v="0"/>
    <x v="50"/>
  </r>
  <r>
    <x v="17037"/>
    <x v="10747"/>
    <x v="0"/>
    <x v="14"/>
  </r>
  <r>
    <x v="17038"/>
    <x v="10748"/>
    <x v="3"/>
    <x v="6"/>
  </r>
  <r>
    <x v="17039"/>
    <x v="10749"/>
    <x v="5"/>
    <x v="5"/>
  </r>
  <r>
    <x v="17040"/>
    <x v="10749"/>
    <x v="0"/>
    <x v="6"/>
  </r>
  <r>
    <x v="17041"/>
    <x v="10750"/>
    <x v="4"/>
    <x v="1"/>
  </r>
  <r>
    <x v="17042"/>
    <x v="10751"/>
    <x v="0"/>
    <x v="23"/>
  </r>
  <r>
    <x v="17043"/>
    <x v="10751"/>
    <x v="4"/>
    <x v="22"/>
  </r>
  <r>
    <x v="17044"/>
    <x v="10752"/>
    <x v="2"/>
    <x v="22"/>
  </r>
  <r>
    <x v="17045"/>
    <x v="10752"/>
    <x v="4"/>
    <x v="9"/>
  </r>
  <r>
    <x v="17046"/>
    <x v="10752"/>
    <x v="4"/>
    <x v="1"/>
  </r>
  <r>
    <x v="17047"/>
    <x v="10753"/>
    <x v="0"/>
    <x v="23"/>
  </r>
  <r>
    <x v="17048"/>
    <x v="10754"/>
    <x v="0"/>
    <x v="10"/>
  </r>
  <r>
    <x v="17049"/>
    <x v="10754"/>
    <x v="0"/>
    <x v="34"/>
  </r>
  <r>
    <x v="17050"/>
    <x v="10754"/>
    <x v="0"/>
    <x v="34"/>
  </r>
  <r>
    <x v="17051"/>
    <x v="10755"/>
    <x v="0"/>
    <x v="21"/>
  </r>
  <r>
    <x v="17052"/>
    <x v="10755"/>
    <x v="0"/>
    <x v="27"/>
  </r>
  <r>
    <x v="17053"/>
    <x v="10756"/>
    <x v="0"/>
    <x v="53"/>
  </r>
  <r>
    <x v="17054"/>
    <x v="10757"/>
    <x v="0"/>
    <x v="40"/>
  </r>
  <r>
    <x v="17055"/>
    <x v="10757"/>
    <x v="3"/>
    <x v="10"/>
  </r>
  <r>
    <x v="17056"/>
    <x v="10757"/>
    <x v="0"/>
    <x v="38"/>
  </r>
  <r>
    <x v="17057"/>
    <x v="10757"/>
    <x v="4"/>
    <x v="13"/>
  </r>
  <r>
    <x v="17058"/>
    <x v="10758"/>
    <x v="3"/>
    <x v="21"/>
  </r>
  <r>
    <x v="17059"/>
    <x v="10759"/>
    <x v="3"/>
    <x v="36"/>
  </r>
  <r>
    <x v="17060"/>
    <x v="10760"/>
    <x v="3"/>
    <x v="21"/>
  </r>
  <r>
    <x v="17061"/>
    <x v="10761"/>
    <x v="4"/>
    <x v="21"/>
  </r>
  <r>
    <x v="17062"/>
    <x v="10762"/>
    <x v="4"/>
    <x v="21"/>
  </r>
  <r>
    <x v="17063"/>
    <x v="10762"/>
    <x v="3"/>
    <x v="26"/>
  </r>
  <r>
    <x v="17064"/>
    <x v="10763"/>
    <x v="0"/>
    <x v="6"/>
  </r>
  <r>
    <x v="17065"/>
    <x v="10764"/>
    <x v="0"/>
    <x v="2"/>
  </r>
  <r>
    <x v="17066"/>
    <x v="10764"/>
    <x v="0"/>
    <x v="7"/>
  </r>
  <r>
    <x v="17067"/>
    <x v="10765"/>
    <x v="3"/>
    <x v="26"/>
  </r>
  <r>
    <x v="17068"/>
    <x v="10766"/>
    <x v="5"/>
    <x v="36"/>
  </r>
  <r>
    <x v="17069"/>
    <x v="10767"/>
    <x v="0"/>
    <x v="9"/>
  </r>
  <r>
    <x v="17070"/>
    <x v="10768"/>
    <x v="7"/>
    <x v="21"/>
  </r>
  <r>
    <x v="17071"/>
    <x v="10769"/>
    <x v="0"/>
    <x v="0"/>
  </r>
  <r>
    <x v="17072"/>
    <x v="10770"/>
    <x v="3"/>
    <x v="16"/>
  </r>
  <r>
    <x v="17073"/>
    <x v="10771"/>
    <x v="0"/>
    <x v="9"/>
  </r>
  <r>
    <x v="17074"/>
    <x v="10772"/>
    <x v="0"/>
    <x v="26"/>
  </r>
  <r>
    <x v="17075"/>
    <x v="10772"/>
    <x v="0"/>
    <x v="35"/>
  </r>
  <r>
    <x v="17076"/>
    <x v="10772"/>
    <x v="0"/>
    <x v="29"/>
  </r>
  <r>
    <x v="17077"/>
    <x v="10772"/>
    <x v="5"/>
    <x v="15"/>
  </r>
  <r>
    <x v="17078"/>
    <x v="10773"/>
    <x v="0"/>
    <x v="4"/>
  </r>
  <r>
    <x v="17079"/>
    <x v="10774"/>
    <x v="5"/>
    <x v="3"/>
  </r>
  <r>
    <x v="17080"/>
    <x v="10775"/>
    <x v="5"/>
    <x v="14"/>
  </r>
  <r>
    <x v="17081"/>
    <x v="10776"/>
    <x v="7"/>
    <x v="22"/>
  </r>
  <r>
    <x v="17082"/>
    <x v="10777"/>
    <x v="0"/>
    <x v="22"/>
  </r>
  <r>
    <x v="17083"/>
    <x v="10778"/>
    <x v="2"/>
    <x v="13"/>
  </r>
  <r>
    <x v="17084"/>
    <x v="10778"/>
    <x v="3"/>
    <x v="29"/>
  </r>
  <r>
    <x v="17085"/>
    <x v="10778"/>
    <x v="0"/>
    <x v="2"/>
  </r>
  <r>
    <x v="17086"/>
    <x v="10778"/>
    <x v="2"/>
    <x v="16"/>
  </r>
  <r>
    <x v="17087"/>
    <x v="10779"/>
    <x v="0"/>
    <x v="16"/>
  </r>
  <r>
    <x v="17088"/>
    <x v="10779"/>
    <x v="0"/>
    <x v="30"/>
  </r>
  <r>
    <x v="17089"/>
    <x v="10780"/>
    <x v="0"/>
    <x v="7"/>
  </r>
  <r>
    <x v="17090"/>
    <x v="10780"/>
    <x v="0"/>
    <x v="13"/>
  </r>
  <r>
    <x v="17091"/>
    <x v="10780"/>
    <x v="0"/>
    <x v="28"/>
  </r>
  <r>
    <x v="17092"/>
    <x v="10780"/>
    <x v="5"/>
    <x v="44"/>
  </r>
  <r>
    <x v="17093"/>
    <x v="10781"/>
    <x v="0"/>
    <x v="21"/>
  </r>
  <r>
    <x v="17094"/>
    <x v="10782"/>
    <x v="4"/>
    <x v="10"/>
  </r>
  <r>
    <x v="17095"/>
    <x v="10782"/>
    <x v="2"/>
    <x v="13"/>
  </r>
  <r>
    <x v="17096"/>
    <x v="10783"/>
    <x v="0"/>
    <x v="10"/>
  </r>
  <r>
    <x v="17097"/>
    <x v="10783"/>
    <x v="0"/>
    <x v="40"/>
  </r>
  <r>
    <x v="17098"/>
    <x v="10784"/>
    <x v="4"/>
    <x v="7"/>
  </r>
  <r>
    <x v="17099"/>
    <x v="10785"/>
    <x v="2"/>
    <x v="30"/>
  </r>
  <r>
    <x v="17100"/>
    <x v="10785"/>
    <x v="4"/>
    <x v="40"/>
  </r>
  <r>
    <x v="17101"/>
    <x v="10785"/>
    <x v="0"/>
    <x v="0"/>
  </r>
  <r>
    <x v="17102"/>
    <x v="10785"/>
    <x v="0"/>
    <x v="1"/>
  </r>
  <r>
    <x v="17103"/>
    <x v="10786"/>
    <x v="0"/>
    <x v="16"/>
  </r>
  <r>
    <x v="17104"/>
    <x v="10787"/>
    <x v="7"/>
    <x v="29"/>
  </r>
  <r>
    <x v="17105"/>
    <x v="10788"/>
    <x v="0"/>
    <x v="2"/>
  </r>
  <r>
    <x v="17106"/>
    <x v="10789"/>
    <x v="4"/>
    <x v="14"/>
  </r>
  <r>
    <x v="17107"/>
    <x v="10790"/>
    <x v="3"/>
    <x v="35"/>
  </r>
  <r>
    <x v="17108"/>
    <x v="10791"/>
    <x v="0"/>
    <x v="6"/>
  </r>
  <r>
    <x v="17109"/>
    <x v="10791"/>
    <x v="0"/>
    <x v="44"/>
  </r>
  <r>
    <x v="17110"/>
    <x v="10791"/>
    <x v="0"/>
    <x v="34"/>
  </r>
  <r>
    <x v="17111"/>
    <x v="10791"/>
    <x v="0"/>
    <x v="12"/>
  </r>
  <r>
    <x v="17112"/>
    <x v="10791"/>
    <x v="0"/>
    <x v="26"/>
  </r>
  <r>
    <x v="17113"/>
    <x v="10791"/>
    <x v="0"/>
    <x v="44"/>
  </r>
  <r>
    <x v="17114"/>
    <x v="10792"/>
    <x v="3"/>
    <x v="2"/>
  </r>
  <r>
    <x v="17115"/>
    <x v="10793"/>
    <x v="0"/>
    <x v="3"/>
  </r>
  <r>
    <x v="17116"/>
    <x v="10794"/>
    <x v="5"/>
    <x v="5"/>
  </r>
  <r>
    <x v="17117"/>
    <x v="10795"/>
    <x v="7"/>
    <x v="16"/>
  </r>
  <r>
    <x v="17118"/>
    <x v="10796"/>
    <x v="3"/>
    <x v="28"/>
  </r>
  <r>
    <x v="17119"/>
    <x v="10797"/>
    <x v="0"/>
    <x v="9"/>
  </r>
  <r>
    <x v="17120"/>
    <x v="10797"/>
    <x v="0"/>
    <x v="10"/>
  </r>
  <r>
    <x v="17121"/>
    <x v="10797"/>
    <x v="3"/>
    <x v="1"/>
  </r>
  <r>
    <x v="17122"/>
    <x v="10798"/>
    <x v="0"/>
    <x v="10"/>
  </r>
  <r>
    <x v="17123"/>
    <x v="10799"/>
    <x v="1"/>
    <x v="37"/>
  </r>
  <r>
    <x v="17124"/>
    <x v="10800"/>
    <x v="3"/>
    <x v="39"/>
  </r>
  <r>
    <x v="17125"/>
    <x v="10801"/>
    <x v="5"/>
    <x v="36"/>
  </r>
  <r>
    <x v="17126"/>
    <x v="10801"/>
    <x v="0"/>
    <x v="41"/>
  </r>
  <r>
    <x v="17127"/>
    <x v="10801"/>
    <x v="0"/>
    <x v="34"/>
  </r>
  <r>
    <x v="17128"/>
    <x v="10801"/>
    <x v="4"/>
    <x v="28"/>
  </r>
  <r>
    <x v="17129"/>
    <x v="10801"/>
    <x v="0"/>
    <x v="36"/>
  </r>
  <r>
    <x v="17130"/>
    <x v="10802"/>
    <x v="0"/>
    <x v="36"/>
  </r>
  <r>
    <x v="17131"/>
    <x v="10803"/>
    <x v="0"/>
    <x v="0"/>
  </r>
  <r>
    <x v="17132"/>
    <x v="10804"/>
    <x v="0"/>
    <x v="1"/>
  </r>
  <r>
    <x v="17133"/>
    <x v="10804"/>
    <x v="0"/>
    <x v="10"/>
  </r>
  <r>
    <x v="17134"/>
    <x v="10804"/>
    <x v="0"/>
    <x v="4"/>
  </r>
  <r>
    <x v="17135"/>
    <x v="10804"/>
    <x v="0"/>
    <x v="0"/>
  </r>
  <r>
    <x v="17136"/>
    <x v="10804"/>
    <x v="0"/>
    <x v="10"/>
  </r>
  <r>
    <x v="17137"/>
    <x v="10805"/>
    <x v="0"/>
    <x v="36"/>
  </r>
  <r>
    <x v="17138"/>
    <x v="10806"/>
    <x v="0"/>
    <x v="35"/>
  </r>
  <r>
    <x v="17139"/>
    <x v="10807"/>
    <x v="5"/>
    <x v="21"/>
  </r>
  <r>
    <x v="17140"/>
    <x v="10808"/>
    <x v="0"/>
    <x v="10"/>
  </r>
  <r>
    <x v="17141"/>
    <x v="10809"/>
    <x v="0"/>
    <x v="36"/>
  </r>
  <r>
    <x v="17142"/>
    <x v="10809"/>
    <x v="0"/>
    <x v="22"/>
  </r>
  <r>
    <x v="17143"/>
    <x v="10810"/>
    <x v="4"/>
    <x v="10"/>
  </r>
  <r>
    <x v="17144"/>
    <x v="10811"/>
    <x v="0"/>
    <x v="32"/>
  </r>
  <r>
    <x v="17145"/>
    <x v="10812"/>
    <x v="7"/>
    <x v="1"/>
  </r>
  <r>
    <x v="17146"/>
    <x v="10813"/>
    <x v="0"/>
    <x v="37"/>
  </r>
  <r>
    <x v="17147"/>
    <x v="10814"/>
    <x v="2"/>
    <x v="9"/>
  </r>
  <r>
    <x v="17148"/>
    <x v="10815"/>
    <x v="7"/>
    <x v="27"/>
  </r>
  <r>
    <x v="17149"/>
    <x v="10816"/>
    <x v="0"/>
    <x v="10"/>
  </r>
  <r>
    <x v="17150"/>
    <x v="10816"/>
    <x v="0"/>
    <x v="0"/>
  </r>
  <r>
    <x v="17151"/>
    <x v="10816"/>
    <x v="2"/>
    <x v="16"/>
  </r>
  <r>
    <x v="17152"/>
    <x v="10817"/>
    <x v="0"/>
    <x v="9"/>
  </r>
  <r>
    <x v="17153"/>
    <x v="10818"/>
    <x v="0"/>
    <x v="19"/>
  </r>
  <r>
    <x v="17154"/>
    <x v="10819"/>
    <x v="3"/>
    <x v="16"/>
  </r>
  <r>
    <x v="17155"/>
    <x v="10820"/>
    <x v="0"/>
    <x v="8"/>
  </r>
  <r>
    <x v="17156"/>
    <x v="10821"/>
    <x v="0"/>
    <x v="14"/>
  </r>
  <r>
    <x v="17157"/>
    <x v="10822"/>
    <x v="0"/>
    <x v="2"/>
  </r>
  <r>
    <x v="17158"/>
    <x v="10823"/>
    <x v="4"/>
    <x v="20"/>
  </r>
  <r>
    <x v="17159"/>
    <x v="10824"/>
    <x v="0"/>
    <x v="9"/>
  </r>
  <r>
    <x v="17160"/>
    <x v="10824"/>
    <x v="0"/>
    <x v="27"/>
  </r>
  <r>
    <x v="17161"/>
    <x v="10825"/>
    <x v="2"/>
    <x v="3"/>
  </r>
  <r>
    <x v="17162"/>
    <x v="10826"/>
    <x v="0"/>
    <x v="11"/>
  </r>
  <r>
    <x v="17163"/>
    <x v="10827"/>
    <x v="0"/>
    <x v="16"/>
  </r>
  <r>
    <x v="17164"/>
    <x v="10828"/>
    <x v="4"/>
    <x v="43"/>
  </r>
  <r>
    <x v="17165"/>
    <x v="10829"/>
    <x v="2"/>
    <x v="13"/>
  </r>
  <r>
    <x v="17166"/>
    <x v="10830"/>
    <x v="4"/>
    <x v="30"/>
  </r>
  <r>
    <x v="17167"/>
    <x v="10831"/>
    <x v="0"/>
    <x v="12"/>
  </r>
  <r>
    <x v="17168"/>
    <x v="10832"/>
    <x v="0"/>
    <x v="10"/>
  </r>
  <r>
    <x v="17169"/>
    <x v="10833"/>
    <x v="4"/>
    <x v="14"/>
  </r>
  <r>
    <x v="17170"/>
    <x v="10834"/>
    <x v="4"/>
    <x v="3"/>
  </r>
  <r>
    <x v="17171"/>
    <x v="10834"/>
    <x v="4"/>
    <x v="16"/>
  </r>
  <r>
    <x v="17172"/>
    <x v="10834"/>
    <x v="0"/>
    <x v="48"/>
  </r>
  <r>
    <x v="17173"/>
    <x v="10834"/>
    <x v="2"/>
    <x v="43"/>
  </r>
  <r>
    <x v="17174"/>
    <x v="10834"/>
    <x v="4"/>
    <x v="7"/>
  </r>
  <r>
    <x v="17175"/>
    <x v="10835"/>
    <x v="3"/>
    <x v="9"/>
  </r>
  <r>
    <x v="17176"/>
    <x v="10836"/>
    <x v="0"/>
    <x v="14"/>
  </r>
  <r>
    <x v="17177"/>
    <x v="10837"/>
    <x v="4"/>
    <x v="28"/>
  </r>
  <r>
    <x v="17178"/>
    <x v="10838"/>
    <x v="0"/>
    <x v="13"/>
  </r>
  <r>
    <x v="17179"/>
    <x v="10839"/>
    <x v="0"/>
    <x v="2"/>
  </r>
  <r>
    <x v="17180"/>
    <x v="10839"/>
    <x v="4"/>
    <x v="39"/>
  </r>
  <r>
    <x v="17181"/>
    <x v="10839"/>
    <x v="2"/>
    <x v="39"/>
  </r>
  <r>
    <x v="17182"/>
    <x v="10840"/>
    <x v="0"/>
    <x v="13"/>
  </r>
  <r>
    <x v="17183"/>
    <x v="10841"/>
    <x v="0"/>
    <x v="12"/>
  </r>
  <r>
    <x v="17184"/>
    <x v="10842"/>
    <x v="5"/>
    <x v="4"/>
  </r>
  <r>
    <x v="17185"/>
    <x v="10843"/>
    <x v="4"/>
    <x v="12"/>
  </r>
  <r>
    <x v="17186"/>
    <x v="10843"/>
    <x v="4"/>
    <x v="35"/>
  </r>
  <r>
    <x v="17187"/>
    <x v="10844"/>
    <x v="0"/>
    <x v="35"/>
  </r>
  <r>
    <x v="17188"/>
    <x v="10845"/>
    <x v="5"/>
    <x v="36"/>
  </r>
  <r>
    <x v="17189"/>
    <x v="10846"/>
    <x v="0"/>
    <x v="35"/>
  </r>
  <r>
    <x v="17190"/>
    <x v="10846"/>
    <x v="0"/>
    <x v="27"/>
  </r>
  <r>
    <x v="17191"/>
    <x v="10847"/>
    <x v="3"/>
    <x v="16"/>
  </r>
  <r>
    <x v="17192"/>
    <x v="10848"/>
    <x v="0"/>
    <x v="16"/>
  </r>
  <r>
    <x v="17193"/>
    <x v="10849"/>
    <x v="0"/>
    <x v="1"/>
  </r>
  <r>
    <x v="17194"/>
    <x v="10849"/>
    <x v="0"/>
    <x v="7"/>
  </r>
  <r>
    <x v="17195"/>
    <x v="10850"/>
    <x v="0"/>
    <x v="28"/>
  </r>
  <r>
    <x v="17196"/>
    <x v="10851"/>
    <x v="3"/>
    <x v="10"/>
  </r>
  <r>
    <x v="17197"/>
    <x v="10851"/>
    <x v="5"/>
    <x v="7"/>
  </r>
  <r>
    <x v="17198"/>
    <x v="10852"/>
    <x v="2"/>
    <x v="2"/>
  </r>
  <r>
    <x v="17199"/>
    <x v="10853"/>
    <x v="0"/>
    <x v="21"/>
  </r>
  <r>
    <x v="17200"/>
    <x v="10854"/>
    <x v="0"/>
    <x v="6"/>
  </r>
  <r>
    <x v="17201"/>
    <x v="10855"/>
    <x v="0"/>
    <x v="20"/>
  </r>
  <r>
    <x v="17202"/>
    <x v="10856"/>
    <x v="2"/>
    <x v="14"/>
  </r>
  <r>
    <x v="17203"/>
    <x v="10857"/>
    <x v="0"/>
    <x v="3"/>
  </r>
  <r>
    <x v="17204"/>
    <x v="10858"/>
    <x v="3"/>
    <x v="22"/>
  </r>
  <r>
    <x v="17205"/>
    <x v="10859"/>
    <x v="3"/>
    <x v="10"/>
  </r>
  <r>
    <x v="17206"/>
    <x v="10860"/>
    <x v="4"/>
    <x v="21"/>
  </r>
  <r>
    <x v="17207"/>
    <x v="10860"/>
    <x v="0"/>
    <x v="13"/>
  </r>
  <r>
    <x v="17208"/>
    <x v="10860"/>
    <x v="0"/>
    <x v="17"/>
  </r>
  <r>
    <x v="17209"/>
    <x v="10861"/>
    <x v="0"/>
    <x v="7"/>
  </r>
  <r>
    <x v="17210"/>
    <x v="10861"/>
    <x v="5"/>
    <x v="6"/>
  </r>
  <r>
    <x v="17211"/>
    <x v="10862"/>
    <x v="0"/>
    <x v="34"/>
  </r>
  <r>
    <x v="17212"/>
    <x v="10863"/>
    <x v="0"/>
    <x v="36"/>
  </r>
  <r>
    <x v="17213"/>
    <x v="10863"/>
    <x v="5"/>
    <x v="43"/>
  </r>
  <r>
    <x v="17214"/>
    <x v="10864"/>
    <x v="0"/>
    <x v="4"/>
  </r>
  <r>
    <x v="17215"/>
    <x v="10865"/>
    <x v="0"/>
    <x v="34"/>
  </r>
  <r>
    <x v="17216"/>
    <x v="10866"/>
    <x v="5"/>
    <x v="5"/>
  </r>
  <r>
    <x v="17217"/>
    <x v="10867"/>
    <x v="4"/>
    <x v="1"/>
  </r>
  <r>
    <x v="17218"/>
    <x v="10868"/>
    <x v="0"/>
    <x v="28"/>
  </r>
  <r>
    <x v="17219"/>
    <x v="10869"/>
    <x v="0"/>
    <x v="27"/>
  </r>
  <r>
    <x v="17220"/>
    <x v="10870"/>
    <x v="0"/>
    <x v="27"/>
  </r>
  <r>
    <x v="17221"/>
    <x v="10870"/>
    <x v="4"/>
    <x v="25"/>
  </r>
  <r>
    <x v="17222"/>
    <x v="10871"/>
    <x v="0"/>
    <x v="16"/>
  </r>
  <r>
    <x v="17223"/>
    <x v="10871"/>
    <x v="0"/>
    <x v="12"/>
  </r>
  <r>
    <x v="17224"/>
    <x v="10871"/>
    <x v="4"/>
    <x v="18"/>
  </r>
  <r>
    <x v="17225"/>
    <x v="10872"/>
    <x v="0"/>
    <x v="13"/>
  </r>
  <r>
    <x v="17226"/>
    <x v="10873"/>
    <x v="0"/>
    <x v="6"/>
  </r>
  <r>
    <x v="17227"/>
    <x v="10873"/>
    <x v="0"/>
    <x v="14"/>
  </r>
  <r>
    <x v="17228"/>
    <x v="10874"/>
    <x v="0"/>
    <x v="11"/>
  </r>
  <r>
    <x v="17229"/>
    <x v="10875"/>
    <x v="3"/>
    <x v="22"/>
  </r>
  <r>
    <x v="17230"/>
    <x v="10876"/>
    <x v="0"/>
    <x v="14"/>
  </r>
  <r>
    <x v="17231"/>
    <x v="10877"/>
    <x v="0"/>
    <x v="4"/>
  </r>
  <r>
    <x v="17232"/>
    <x v="10878"/>
    <x v="4"/>
    <x v="3"/>
  </r>
  <r>
    <x v="17233"/>
    <x v="10878"/>
    <x v="0"/>
    <x v="13"/>
  </r>
  <r>
    <x v="17234"/>
    <x v="10878"/>
    <x v="4"/>
    <x v="31"/>
  </r>
  <r>
    <x v="17235"/>
    <x v="10878"/>
    <x v="1"/>
    <x v="45"/>
  </r>
  <r>
    <x v="17236"/>
    <x v="10879"/>
    <x v="3"/>
    <x v="28"/>
  </r>
  <r>
    <x v="17237"/>
    <x v="10879"/>
    <x v="7"/>
    <x v="36"/>
  </r>
  <r>
    <x v="17238"/>
    <x v="10880"/>
    <x v="0"/>
    <x v="14"/>
  </r>
  <r>
    <x v="17239"/>
    <x v="10881"/>
    <x v="0"/>
    <x v="13"/>
  </r>
  <r>
    <x v="17240"/>
    <x v="10882"/>
    <x v="0"/>
    <x v="16"/>
  </r>
  <r>
    <x v="17241"/>
    <x v="10883"/>
    <x v="0"/>
    <x v="28"/>
  </r>
  <r>
    <x v="17242"/>
    <x v="10884"/>
    <x v="0"/>
    <x v="29"/>
  </r>
  <r>
    <x v="17243"/>
    <x v="10885"/>
    <x v="3"/>
    <x v="16"/>
  </r>
  <r>
    <x v="17244"/>
    <x v="10886"/>
    <x v="0"/>
    <x v="9"/>
  </r>
  <r>
    <x v="17245"/>
    <x v="10887"/>
    <x v="0"/>
    <x v="36"/>
  </r>
  <r>
    <x v="17246"/>
    <x v="10888"/>
    <x v="0"/>
    <x v="12"/>
  </r>
  <r>
    <x v="17247"/>
    <x v="10889"/>
    <x v="0"/>
    <x v="33"/>
  </r>
  <r>
    <x v="17248"/>
    <x v="10889"/>
    <x v="4"/>
    <x v="27"/>
  </r>
  <r>
    <x v="17249"/>
    <x v="10890"/>
    <x v="4"/>
    <x v="6"/>
  </r>
  <r>
    <x v="17250"/>
    <x v="10891"/>
    <x v="0"/>
    <x v="21"/>
  </r>
  <r>
    <x v="17251"/>
    <x v="10892"/>
    <x v="3"/>
    <x v="6"/>
  </r>
  <r>
    <x v="17252"/>
    <x v="10893"/>
    <x v="3"/>
    <x v="2"/>
  </r>
  <r>
    <x v="17253"/>
    <x v="10894"/>
    <x v="0"/>
    <x v="2"/>
  </r>
  <r>
    <x v="17254"/>
    <x v="10895"/>
    <x v="2"/>
    <x v="21"/>
  </r>
  <r>
    <x v="17255"/>
    <x v="10896"/>
    <x v="0"/>
    <x v="6"/>
  </r>
  <r>
    <x v="17256"/>
    <x v="10897"/>
    <x v="0"/>
    <x v="17"/>
  </r>
  <r>
    <x v="17257"/>
    <x v="10898"/>
    <x v="0"/>
    <x v="15"/>
  </r>
  <r>
    <x v="17258"/>
    <x v="10899"/>
    <x v="3"/>
    <x v="6"/>
  </r>
  <r>
    <x v="17259"/>
    <x v="10900"/>
    <x v="3"/>
    <x v="40"/>
  </r>
  <r>
    <x v="17260"/>
    <x v="10901"/>
    <x v="0"/>
    <x v="34"/>
  </r>
  <r>
    <x v="17261"/>
    <x v="10902"/>
    <x v="5"/>
    <x v="36"/>
  </r>
  <r>
    <x v="17262"/>
    <x v="10903"/>
    <x v="2"/>
    <x v="4"/>
  </r>
  <r>
    <x v="17263"/>
    <x v="10903"/>
    <x v="4"/>
    <x v="14"/>
  </r>
  <r>
    <x v="17264"/>
    <x v="10903"/>
    <x v="0"/>
    <x v="29"/>
  </r>
  <r>
    <x v="17265"/>
    <x v="10904"/>
    <x v="0"/>
    <x v="28"/>
  </r>
  <r>
    <x v="17266"/>
    <x v="10905"/>
    <x v="2"/>
    <x v="35"/>
  </r>
  <r>
    <x v="17267"/>
    <x v="10906"/>
    <x v="0"/>
    <x v="30"/>
  </r>
  <r>
    <x v="17268"/>
    <x v="10907"/>
    <x v="3"/>
    <x v="40"/>
  </r>
  <r>
    <x v="17269"/>
    <x v="10908"/>
    <x v="3"/>
    <x v="26"/>
  </r>
  <r>
    <x v="17270"/>
    <x v="10909"/>
    <x v="0"/>
    <x v="37"/>
  </r>
  <r>
    <x v="17271"/>
    <x v="10909"/>
    <x v="0"/>
    <x v="25"/>
  </r>
  <r>
    <x v="17272"/>
    <x v="10910"/>
    <x v="0"/>
    <x v="22"/>
  </r>
  <r>
    <x v="17273"/>
    <x v="10911"/>
    <x v="3"/>
    <x v="6"/>
  </r>
  <r>
    <x v="17274"/>
    <x v="10911"/>
    <x v="3"/>
    <x v="16"/>
  </r>
  <r>
    <x v="17275"/>
    <x v="10912"/>
    <x v="0"/>
    <x v="20"/>
  </r>
  <r>
    <x v="17276"/>
    <x v="10913"/>
    <x v="0"/>
    <x v="22"/>
  </r>
  <r>
    <x v="17277"/>
    <x v="10914"/>
    <x v="4"/>
    <x v="41"/>
  </r>
  <r>
    <x v="17278"/>
    <x v="10914"/>
    <x v="0"/>
    <x v="3"/>
  </r>
  <r>
    <x v="17279"/>
    <x v="10914"/>
    <x v="0"/>
    <x v="22"/>
  </r>
  <r>
    <x v="17280"/>
    <x v="10914"/>
    <x v="0"/>
    <x v="28"/>
  </r>
  <r>
    <x v="17281"/>
    <x v="10915"/>
    <x v="3"/>
    <x v="28"/>
  </r>
  <r>
    <x v="17282"/>
    <x v="10916"/>
    <x v="0"/>
    <x v="44"/>
  </r>
  <r>
    <x v="17283"/>
    <x v="10916"/>
    <x v="5"/>
    <x v="24"/>
  </r>
  <r>
    <x v="17284"/>
    <x v="10916"/>
    <x v="0"/>
    <x v="22"/>
  </r>
  <r>
    <x v="17285"/>
    <x v="10917"/>
    <x v="7"/>
    <x v="34"/>
  </r>
  <r>
    <x v="17286"/>
    <x v="10918"/>
    <x v="3"/>
    <x v="16"/>
  </r>
  <r>
    <x v="17287"/>
    <x v="10919"/>
    <x v="0"/>
    <x v="29"/>
  </r>
  <r>
    <x v="17288"/>
    <x v="10920"/>
    <x v="2"/>
    <x v="21"/>
  </r>
  <r>
    <x v="17289"/>
    <x v="10920"/>
    <x v="0"/>
    <x v="29"/>
  </r>
  <r>
    <x v="17290"/>
    <x v="10920"/>
    <x v="4"/>
    <x v="21"/>
  </r>
  <r>
    <x v="17291"/>
    <x v="10921"/>
    <x v="0"/>
    <x v="17"/>
  </r>
  <r>
    <x v="17292"/>
    <x v="10922"/>
    <x v="7"/>
    <x v="40"/>
  </r>
  <r>
    <x v="17293"/>
    <x v="10923"/>
    <x v="0"/>
    <x v="26"/>
  </r>
  <r>
    <x v="17294"/>
    <x v="10924"/>
    <x v="5"/>
    <x v="15"/>
  </r>
  <r>
    <x v="17295"/>
    <x v="10925"/>
    <x v="2"/>
    <x v="20"/>
  </r>
  <r>
    <x v="17296"/>
    <x v="10925"/>
    <x v="4"/>
    <x v="37"/>
  </r>
  <r>
    <x v="17297"/>
    <x v="10925"/>
    <x v="0"/>
    <x v="31"/>
  </r>
  <r>
    <x v="17298"/>
    <x v="10925"/>
    <x v="0"/>
    <x v="38"/>
  </r>
  <r>
    <x v="17299"/>
    <x v="10925"/>
    <x v="0"/>
    <x v="20"/>
  </r>
  <r>
    <x v="17300"/>
    <x v="10926"/>
    <x v="4"/>
    <x v="19"/>
  </r>
  <r>
    <x v="17301"/>
    <x v="10926"/>
    <x v="0"/>
    <x v="37"/>
  </r>
  <r>
    <x v="17302"/>
    <x v="10927"/>
    <x v="2"/>
    <x v="16"/>
  </r>
  <r>
    <x v="17303"/>
    <x v="10928"/>
    <x v="0"/>
    <x v="29"/>
  </r>
  <r>
    <x v="17304"/>
    <x v="10928"/>
    <x v="2"/>
    <x v="21"/>
  </r>
  <r>
    <x v="17305"/>
    <x v="10929"/>
    <x v="0"/>
    <x v="3"/>
  </r>
  <r>
    <x v="17306"/>
    <x v="10930"/>
    <x v="2"/>
    <x v="22"/>
  </r>
  <r>
    <x v="17307"/>
    <x v="10931"/>
    <x v="0"/>
    <x v="8"/>
  </r>
  <r>
    <x v="17308"/>
    <x v="10931"/>
    <x v="2"/>
    <x v="44"/>
  </r>
  <r>
    <x v="17309"/>
    <x v="10931"/>
    <x v="2"/>
    <x v="35"/>
  </r>
  <r>
    <x v="17310"/>
    <x v="10932"/>
    <x v="0"/>
    <x v="22"/>
  </r>
  <r>
    <x v="17311"/>
    <x v="10933"/>
    <x v="4"/>
    <x v="26"/>
  </r>
  <r>
    <x v="17312"/>
    <x v="10934"/>
    <x v="0"/>
    <x v="43"/>
  </r>
  <r>
    <x v="17313"/>
    <x v="10935"/>
    <x v="7"/>
    <x v="26"/>
  </r>
  <r>
    <x v="17314"/>
    <x v="10936"/>
    <x v="0"/>
    <x v="2"/>
  </r>
  <r>
    <x v="17315"/>
    <x v="10937"/>
    <x v="3"/>
    <x v="5"/>
  </r>
  <r>
    <x v="17316"/>
    <x v="10938"/>
    <x v="0"/>
    <x v="14"/>
  </r>
  <r>
    <x v="17317"/>
    <x v="10939"/>
    <x v="0"/>
    <x v="10"/>
  </r>
  <r>
    <x v="17318"/>
    <x v="10940"/>
    <x v="7"/>
    <x v="7"/>
  </r>
  <r>
    <x v="17319"/>
    <x v="10941"/>
    <x v="2"/>
    <x v="17"/>
  </r>
  <r>
    <x v="17320"/>
    <x v="10942"/>
    <x v="0"/>
    <x v="14"/>
  </r>
  <r>
    <x v="17321"/>
    <x v="10943"/>
    <x v="0"/>
    <x v="40"/>
  </r>
  <r>
    <x v="17322"/>
    <x v="10944"/>
    <x v="2"/>
    <x v="32"/>
  </r>
  <r>
    <x v="17323"/>
    <x v="10945"/>
    <x v="5"/>
    <x v="21"/>
  </r>
  <r>
    <x v="17324"/>
    <x v="10946"/>
    <x v="5"/>
    <x v="47"/>
  </r>
  <r>
    <x v="17325"/>
    <x v="10947"/>
    <x v="4"/>
    <x v="29"/>
  </r>
  <r>
    <x v="17326"/>
    <x v="10948"/>
    <x v="4"/>
    <x v="15"/>
  </r>
  <r>
    <x v="17327"/>
    <x v="10948"/>
    <x v="2"/>
    <x v="39"/>
  </r>
  <r>
    <x v="17328"/>
    <x v="10949"/>
    <x v="3"/>
    <x v="9"/>
  </r>
  <r>
    <x v="17329"/>
    <x v="10950"/>
    <x v="4"/>
    <x v="22"/>
  </r>
  <r>
    <x v="17330"/>
    <x v="10951"/>
    <x v="4"/>
    <x v="28"/>
  </r>
  <r>
    <x v="17331"/>
    <x v="10952"/>
    <x v="4"/>
    <x v="1"/>
  </r>
  <r>
    <x v="17332"/>
    <x v="10953"/>
    <x v="4"/>
    <x v="36"/>
  </r>
  <r>
    <x v="17333"/>
    <x v="10954"/>
    <x v="0"/>
    <x v="36"/>
  </r>
  <r>
    <x v="17334"/>
    <x v="10955"/>
    <x v="4"/>
    <x v="36"/>
  </r>
  <r>
    <x v="17335"/>
    <x v="10956"/>
    <x v="4"/>
    <x v="16"/>
  </r>
  <r>
    <x v="17336"/>
    <x v="10956"/>
    <x v="4"/>
    <x v="2"/>
  </r>
  <r>
    <x v="17337"/>
    <x v="10956"/>
    <x v="0"/>
    <x v="5"/>
  </r>
  <r>
    <x v="17338"/>
    <x v="10956"/>
    <x v="4"/>
    <x v="21"/>
  </r>
  <r>
    <x v="17339"/>
    <x v="10957"/>
    <x v="4"/>
    <x v="9"/>
  </r>
  <r>
    <x v="17340"/>
    <x v="10957"/>
    <x v="0"/>
    <x v="29"/>
  </r>
  <r>
    <x v="17341"/>
    <x v="10957"/>
    <x v="0"/>
    <x v="15"/>
  </r>
  <r>
    <x v="17342"/>
    <x v="10958"/>
    <x v="4"/>
    <x v="7"/>
  </r>
  <r>
    <x v="17343"/>
    <x v="10959"/>
    <x v="4"/>
    <x v="14"/>
  </r>
  <r>
    <x v="17344"/>
    <x v="10960"/>
    <x v="0"/>
    <x v="3"/>
  </r>
  <r>
    <x v="17345"/>
    <x v="10961"/>
    <x v="0"/>
    <x v="13"/>
  </r>
  <r>
    <x v="17346"/>
    <x v="10962"/>
    <x v="4"/>
    <x v="2"/>
  </r>
  <r>
    <x v="17347"/>
    <x v="10963"/>
    <x v="0"/>
    <x v="21"/>
  </r>
  <r>
    <x v="17348"/>
    <x v="10964"/>
    <x v="0"/>
    <x v="14"/>
  </r>
  <r>
    <x v="17349"/>
    <x v="10965"/>
    <x v="4"/>
    <x v="4"/>
  </r>
  <r>
    <x v="17350"/>
    <x v="10966"/>
    <x v="0"/>
    <x v="13"/>
  </r>
  <r>
    <x v="17351"/>
    <x v="10967"/>
    <x v="4"/>
    <x v="36"/>
  </r>
  <r>
    <x v="17352"/>
    <x v="10968"/>
    <x v="3"/>
    <x v="5"/>
  </r>
  <r>
    <x v="17353"/>
    <x v="10969"/>
    <x v="0"/>
    <x v="10"/>
  </r>
  <r>
    <x v="17354"/>
    <x v="10969"/>
    <x v="0"/>
    <x v="13"/>
  </r>
  <r>
    <x v="17355"/>
    <x v="10969"/>
    <x v="4"/>
    <x v="5"/>
  </r>
  <r>
    <x v="17356"/>
    <x v="10970"/>
    <x v="0"/>
    <x v="16"/>
  </r>
  <r>
    <x v="17357"/>
    <x v="10971"/>
    <x v="5"/>
    <x v="28"/>
  </r>
  <r>
    <x v="17358"/>
    <x v="10971"/>
    <x v="4"/>
    <x v="5"/>
  </r>
  <r>
    <x v="17359"/>
    <x v="10972"/>
    <x v="0"/>
    <x v="0"/>
  </r>
  <r>
    <x v="17360"/>
    <x v="10973"/>
    <x v="0"/>
    <x v="41"/>
  </r>
  <r>
    <x v="17361"/>
    <x v="10974"/>
    <x v="0"/>
    <x v="33"/>
  </r>
  <r>
    <x v="17362"/>
    <x v="10975"/>
    <x v="0"/>
    <x v="10"/>
  </r>
  <r>
    <x v="17363"/>
    <x v="10975"/>
    <x v="0"/>
    <x v="9"/>
  </r>
  <r>
    <x v="17364"/>
    <x v="10975"/>
    <x v="0"/>
    <x v="10"/>
  </r>
  <r>
    <x v="17365"/>
    <x v="10975"/>
    <x v="4"/>
    <x v="16"/>
  </r>
  <r>
    <x v="17366"/>
    <x v="10975"/>
    <x v="0"/>
    <x v="17"/>
  </r>
  <r>
    <x v="17367"/>
    <x v="10975"/>
    <x v="2"/>
    <x v="5"/>
  </r>
  <r>
    <x v="17368"/>
    <x v="10975"/>
    <x v="0"/>
    <x v="34"/>
  </r>
  <r>
    <x v="17369"/>
    <x v="10975"/>
    <x v="2"/>
    <x v="13"/>
  </r>
  <r>
    <x v="17370"/>
    <x v="10975"/>
    <x v="0"/>
    <x v="14"/>
  </r>
  <r>
    <x v="17371"/>
    <x v="10975"/>
    <x v="4"/>
    <x v="14"/>
  </r>
  <r>
    <x v="17372"/>
    <x v="10976"/>
    <x v="2"/>
    <x v="15"/>
  </r>
  <r>
    <x v="17373"/>
    <x v="10977"/>
    <x v="4"/>
    <x v="27"/>
  </r>
  <r>
    <x v="17374"/>
    <x v="10978"/>
    <x v="0"/>
    <x v="9"/>
  </r>
  <r>
    <x v="17375"/>
    <x v="10978"/>
    <x v="0"/>
    <x v="9"/>
  </r>
  <r>
    <x v="17376"/>
    <x v="10979"/>
    <x v="0"/>
    <x v="35"/>
  </r>
  <r>
    <x v="17377"/>
    <x v="10980"/>
    <x v="0"/>
    <x v="36"/>
  </r>
  <r>
    <x v="17378"/>
    <x v="10981"/>
    <x v="0"/>
    <x v="31"/>
  </r>
  <r>
    <x v="17379"/>
    <x v="10982"/>
    <x v="4"/>
    <x v="25"/>
  </r>
  <r>
    <x v="17380"/>
    <x v="10982"/>
    <x v="0"/>
    <x v="13"/>
  </r>
  <r>
    <x v="17381"/>
    <x v="10982"/>
    <x v="0"/>
    <x v="0"/>
  </r>
  <r>
    <x v="17382"/>
    <x v="10982"/>
    <x v="4"/>
    <x v="5"/>
  </r>
  <r>
    <x v="17383"/>
    <x v="10983"/>
    <x v="0"/>
    <x v="44"/>
  </r>
  <r>
    <x v="17384"/>
    <x v="10984"/>
    <x v="0"/>
    <x v="17"/>
  </r>
  <r>
    <x v="17385"/>
    <x v="10985"/>
    <x v="4"/>
    <x v="28"/>
  </r>
  <r>
    <x v="17386"/>
    <x v="10986"/>
    <x v="0"/>
    <x v="9"/>
  </r>
  <r>
    <x v="17387"/>
    <x v="10987"/>
    <x v="4"/>
    <x v="37"/>
  </r>
  <r>
    <x v="17388"/>
    <x v="10987"/>
    <x v="0"/>
    <x v="2"/>
  </r>
  <r>
    <x v="17389"/>
    <x v="10987"/>
    <x v="0"/>
    <x v="39"/>
  </r>
  <r>
    <x v="17390"/>
    <x v="10988"/>
    <x v="5"/>
    <x v="18"/>
  </r>
  <r>
    <x v="17391"/>
    <x v="10989"/>
    <x v="4"/>
    <x v="9"/>
  </r>
  <r>
    <x v="17392"/>
    <x v="10989"/>
    <x v="7"/>
    <x v="9"/>
  </r>
  <r>
    <x v="17393"/>
    <x v="10990"/>
    <x v="4"/>
    <x v="1"/>
  </r>
  <r>
    <x v="17394"/>
    <x v="10991"/>
    <x v="5"/>
    <x v="16"/>
  </r>
  <r>
    <x v="17395"/>
    <x v="10992"/>
    <x v="0"/>
    <x v="14"/>
  </r>
  <r>
    <x v="17396"/>
    <x v="10993"/>
    <x v="2"/>
    <x v="43"/>
  </r>
  <r>
    <x v="17397"/>
    <x v="10993"/>
    <x v="1"/>
    <x v="22"/>
  </r>
  <r>
    <x v="17398"/>
    <x v="10994"/>
    <x v="3"/>
    <x v="30"/>
  </r>
  <r>
    <x v="17399"/>
    <x v="10995"/>
    <x v="5"/>
    <x v="28"/>
  </r>
  <r>
    <x v="17400"/>
    <x v="10996"/>
    <x v="4"/>
    <x v="14"/>
  </r>
  <r>
    <x v="17401"/>
    <x v="10997"/>
    <x v="0"/>
    <x v="15"/>
  </r>
  <r>
    <x v="17402"/>
    <x v="10998"/>
    <x v="5"/>
    <x v="9"/>
  </r>
  <r>
    <x v="17403"/>
    <x v="10999"/>
    <x v="0"/>
    <x v="43"/>
  </r>
  <r>
    <x v="17404"/>
    <x v="11000"/>
    <x v="4"/>
    <x v="25"/>
  </r>
  <r>
    <x v="17405"/>
    <x v="11001"/>
    <x v="0"/>
    <x v="13"/>
  </r>
  <r>
    <x v="17406"/>
    <x v="11001"/>
    <x v="4"/>
    <x v="1"/>
  </r>
  <r>
    <x v="17407"/>
    <x v="11001"/>
    <x v="4"/>
    <x v="13"/>
  </r>
  <r>
    <x v="17408"/>
    <x v="11001"/>
    <x v="0"/>
    <x v="16"/>
  </r>
  <r>
    <x v="17409"/>
    <x v="11001"/>
    <x v="0"/>
    <x v="0"/>
  </r>
  <r>
    <x v="17410"/>
    <x v="11001"/>
    <x v="0"/>
    <x v="37"/>
  </r>
  <r>
    <x v="17411"/>
    <x v="11002"/>
    <x v="0"/>
    <x v="14"/>
  </r>
  <r>
    <x v="17412"/>
    <x v="11003"/>
    <x v="0"/>
    <x v="38"/>
  </r>
  <r>
    <x v="17413"/>
    <x v="11004"/>
    <x v="0"/>
    <x v="34"/>
  </r>
  <r>
    <x v="17414"/>
    <x v="11005"/>
    <x v="0"/>
    <x v="13"/>
  </r>
  <r>
    <x v="17415"/>
    <x v="11006"/>
    <x v="3"/>
    <x v="7"/>
  </r>
  <r>
    <x v="17416"/>
    <x v="11007"/>
    <x v="3"/>
    <x v="13"/>
  </r>
  <r>
    <x v="17417"/>
    <x v="11008"/>
    <x v="3"/>
    <x v="32"/>
  </r>
  <r>
    <x v="17418"/>
    <x v="11009"/>
    <x v="7"/>
    <x v="36"/>
  </r>
  <r>
    <x v="17419"/>
    <x v="11010"/>
    <x v="0"/>
    <x v="20"/>
  </r>
  <r>
    <x v="17420"/>
    <x v="11011"/>
    <x v="0"/>
    <x v="10"/>
  </r>
  <r>
    <x v="17421"/>
    <x v="11011"/>
    <x v="4"/>
    <x v="2"/>
  </r>
  <r>
    <x v="17422"/>
    <x v="11011"/>
    <x v="0"/>
    <x v="43"/>
  </r>
  <r>
    <x v="17423"/>
    <x v="11011"/>
    <x v="4"/>
    <x v="13"/>
  </r>
  <r>
    <x v="17424"/>
    <x v="11012"/>
    <x v="0"/>
    <x v="12"/>
  </r>
  <r>
    <x v="17425"/>
    <x v="11013"/>
    <x v="3"/>
    <x v="43"/>
  </r>
  <r>
    <x v="17426"/>
    <x v="11014"/>
    <x v="0"/>
    <x v="22"/>
  </r>
  <r>
    <x v="17427"/>
    <x v="11015"/>
    <x v="4"/>
    <x v="18"/>
  </r>
  <r>
    <x v="17428"/>
    <x v="11016"/>
    <x v="0"/>
    <x v="14"/>
  </r>
  <r>
    <x v="17429"/>
    <x v="11016"/>
    <x v="4"/>
    <x v="43"/>
  </r>
  <r>
    <x v="17430"/>
    <x v="11017"/>
    <x v="3"/>
    <x v="44"/>
  </r>
  <r>
    <x v="17431"/>
    <x v="11018"/>
    <x v="2"/>
    <x v="29"/>
  </r>
  <r>
    <x v="17432"/>
    <x v="11018"/>
    <x v="0"/>
    <x v="14"/>
  </r>
  <r>
    <x v="17433"/>
    <x v="11018"/>
    <x v="2"/>
    <x v="22"/>
  </r>
  <r>
    <x v="17434"/>
    <x v="11018"/>
    <x v="4"/>
    <x v="29"/>
  </r>
  <r>
    <x v="17435"/>
    <x v="11018"/>
    <x v="0"/>
    <x v="39"/>
  </r>
  <r>
    <x v="17436"/>
    <x v="11019"/>
    <x v="0"/>
    <x v="9"/>
  </r>
  <r>
    <x v="17437"/>
    <x v="11020"/>
    <x v="0"/>
    <x v="15"/>
  </r>
  <r>
    <x v="17438"/>
    <x v="11021"/>
    <x v="0"/>
    <x v="26"/>
  </r>
  <r>
    <x v="17439"/>
    <x v="11022"/>
    <x v="2"/>
    <x v="4"/>
  </r>
  <r>
    <x v="17440"/>
    <x v="11023"/>
    <x v="0"/>
    <x v="15"/>
  </r>
  <r>
    <x v="17441"/>
    <x v="11024"/>
    <x v="0"/>
    <x v="16"/>
  </r>
  <r>
    <x v="17442"/>
    <x v="11024"/>
    <x v="0"/>
    <x v="43"/>
  </r>
  <r>
    <x v="17443"/>
    <x v="11025"/>
    <x v="0"/>
    <x v="26"/>
  </r>
  <r>
    <x v="17444"/>
    <x v="11026"/>
    <x v="0"/>
    <x v="18"/>
  </r>
  <r>
    <x v="17445"/>
    <x v="11027"/>
    <x v="0"/>
    <x v="37"/>
  </r>
  <r>
    <x v="17446"/>
    <x v="11028"/>
    <x v="0"/>
    <x v="26"/>
  </r>
  <r>
    <x v="17447"/>
    <x v="11029"/>
    <x v="3"/>
    <x v="13"/>
  </r>
  <r>
    <x v="17448"/>
    <x v="11030"/>
    <x v="2"/>
    <x v="16"/>
  </r>
  <r>
    <x v="17449"/>
    <x v="11030"/>
    <x v="4"/>
    <x v="13"/>
  </r>
  <r>
    <x v="17450"/>
    <x v="11030"/>
    <x v="2"/>
    <x v="29"/>
  </r>
  <r>
    <x v="17451"/>
    <x v="11030"/>
    <x v="3"/>
    <x v="13"/>
  </r>
  <r>
    <x v="17452"/>
    <x v="11031"/>
    <x v="0"/>
    <x v="26"/>
  </r>
  <r>
    <x v="17453"/>
    <x v="11032"/>
    <x v="2"/>
    <x v="37"/>
  </r>
  <r>
    <x v="17454"/>
    <x v="11033"/>
    <x v="0"/>
    <x v="7"/>
  </r>
  <r>
    <x v="17455"/>
    <x v="11034"/>
    <x v="3"/>
    <x v="14"/>
  </r>
  <r>
    <x v="17456"/>
    <x v="11035"/>
    <x v="0"/>
    <x v="14"/>
  </r>
  <r>
    <x v="17457"/>
    <x v="11036"/>
    <x v="2"/>
    <x v="28"/>
  </r>
  <r>
    <x v="17458"/>
    <x v="11036"/>
    <x v="5"/>
    <x v="1"/>
  </r>
  <r>
    <x v="17459"/>
    <x v="11036"/>
    <x v="4"/>
    <x v="16"/>
  </r>
  <r>
    <x v="17460"/>
    <x v="11036"/>
    <x v="0"/>
    <x v="34"/>
  </r>
  <r>
    <x v="17461"/>
    <x v="11036"/>
    <x v="0"/>
    <x v="28"/>
  </r>
  <r>
    <x v="17462"/>
    <x v="11036"/>
    <x v="0"/>
    <x v="34"/>
  </r>
  <r>
    <x v="17463"/>
    <x v="11036"/>
    <x v="5"/>
    <x v="22"/>
  </r>
  <r>
    <x v="17464"/>
    <x v="11037"/>
    <x v="0"/>
    <x v="5"/>
  </r>
  <r>
    <x v="17465"/>
    <x v="11038"/>
    <x v="0"/>
    <x v="5"/>
  </r>
  <r>
    <x v="17466"/>
    <x v="11039"/>
    <x v="4"/>
    <x v="6"/>
  </r>
  <r>
    <x v="17467"/>
    <x v="11039"/>
    <x v="0"/>
    <x v="19"/>
  </r>
  <r>
    <x v="17468"/>
    <x v="11039"/>
    <x v="0"/>
    <x v="14"/>
  </r>
  <r>
    <x v="17469"/>
    <x v="11039"/>
    <x v="4"/>
    <x v="36"/>
  </r>
  <r>
    <x v="17470"/>
    <x v="11039"/>
    <x v="0"/>
    <x v="44"/>
  </r>
  <r>
    <x v="17471"/>
    <x v="11039"/>
    <x v="0"/>
    <x v="39"/>
  </r>
  <r>
    <x v="17472"/>
    <x v="11039"/>
    <x v="0"/>
    <x v="53"/>
  </r>
  <r>
    <x v="17473"/>
    <x v="11040"/>
    <x v="0"/>
    <x v="14"/>
  </r>
  <r>
    <x v="17474"/>
    <x v="11041"/>
    <x v="2"/>
    <x v="14"/>
  </r>
  <r>
    <x v="17475"/>
    <x v="11041"/>
    <x v="2"/>
    <x v="13"/>
  </r>
  <r>
    <x v="17476"/>
    <x v="11042"/>
    <x v="5"/>
    <x v="10"/>
  </r>
  <r>
    <x v="17477"/>
    <x v="11042"/>
    <x v="0"/>
    <x v="15"/>
  </r>
  <r>
    <x v="17478"/>
    <x v="11043"/>
    <x v="3"/>
    <x v="15"/>
  </r>
  <r>
    <x v="17479"/>
    <x v="11044"/>
    <x v="4"/>
    <x v="43"/>
  </r>
  <r>
    <x v="17480"/>
    <x v="11044"/>
    <x v="0"/>
    <x v="22"/>
  </r>
  <r>
    <x v="17481"/>
    <x v="11045"/>
    <x v="0"/>
    <x v="19"/>
  </r>
  <r>
    <x v="17482"/>
    <x v="11045"/>
    <x v="2"/>
    <x v="1"/>
  </r>
  <r>
    <x v="17483"/>
    <x v="11046"/>
    <x v="0"/>
    <x v="41"/>
  </r>
  <r>
    <x v="17484"/>
    <x v="11047"/>
    <x v="2"/>
    <x v="37"/>
  </r>
  <r>
    <x v="17485"/>
    <x v="11048"/>
    <x v="0"/>
    <x v="22"/>
  </r>
  <r>
    <x v="17486"/>
    <x v="11048"/>
    <x v="0"/>
    <x v="9"/>
  </r>
  <r>
    <x v="17487"/>
    <x v="11049"/>
    <x v="4"/>
    <x v="1"/>
  </r>
  <r>
    <x v="17488"/>
    <x v="11050"/>
    <x v="0"/>
    <x v="43"/>
  </r>
  <r>
    <x v="17489"/>
    <x v="11051"/>
    <x v="4"/>
    <x v="13"/>
  </r>
  <r>
    <x v="17490"/>
    <x v="11051"/>
    <x v="2"/>
    <x v="28"/>
  </r>
  <r>
    <x v="17491"/>
    <x v="11052"/>
    <x v="0"/>
    <x v="17"/>
  </r>
  <r>
    <x v="17492"/>
    <x v="11053"/>
    <x v="5"/>
    <x v="32"/>
  </r>
  <r>
    <x v="17493"/>
    <x v="11054"/>
    <x v="1"/>
    <x v="16"/>
  </r>
  <r>
    <x v="17494"/>
    <x v="11055"/>
    <x v="5"/>
    <x v="12"/>
  </r>
  <r>
    <x v="17495"/>
    <x v="11056"/>
    <x v="4"/>
    <x v="3"/>
  </r>
  <r>
    <x v="17496"/>
    <x v="11057"/>
    <x v="7"/>
    <x v="2"/>
  </r>
  <r>
    <x v="17497"/>
    <x v="11058"/>
    <x v="0"/>
    <x v="14"/>
  </r>
  <r>
    <x v="17498"/>
    <x v="11059"/>
    <x v="3"/>
    <x v="28"/>
  </r>
  <r>
    <x v="17499"/>
    <x v="11059"/>
    <x v="6"/>
    <x v="28"/>
  </r>
  <r>
    <x v="17500"/>
    <x v="11059"/>
    <x v="5"/>
    <x v="28"/>
  </r>
  <r>
    <x v="17501"/>
    <x v="11060"/>
    <x v="0"/>
    <x v="14"/>
  </r>
  <r>
    <x v="17502"/>
    <x v="11060"/>
    <x v="4"/>
    <x v="3"/>
  </r>
  <r>
    <x v="17503"/>
    <x v="11061"/>
    <x v="0"/>
    <x v="15"/>
  </r>
  <r>
    <x v="17504"/>
    <x v="11062"/>
    <x v="4"/>
    <x v="7"/>
  </r>
  <r>
    <x v="17505"/>
    <x v="11063"/>
    <x v="4"/>
    <x v="9"/>
  </r>
  <r>
    <x v="17506"/>
    <x v="11064"/>
    <x v="3"/>
    <x v="40"/>
  </r>
  <r>
    <x v="17507"/>
    <x v="11065"/>
    <x v="0"/>
    <x v="15"/>
  </r>
  <r>
    <x v="17508"/>
    <x v="11066"/>
    <x v="4"/>
    <x v="1"/>
  </r>
  <r>
    <x v="17509"/>
    <x v="11066"/>
    <x v="0"/>
    <x v="9"/>
  </r>
  <r>
    <x v="17510"/>
    <x v="11066"/>
    <x v="0"/>
    <x v="10"/>
  </r>
  <r>
    <x v="17511"/>
    <x v="11067"/>
    <x v="0"/>
    <x v="27"/>
  </r>
  <r>
    <x v="17512"/>
    <x v="11068"/>
    <x v="0"/>
    <x v="3"/>
  </r>
  <r>
    <x v="17513"/>
    <x v="11069"/>
    <x v="4"/>
    <x v="43"/>
  </r>
  <r>
    <x v="17514"/>
    <x v="11069"/>
    <x v="2"/>
    <x v="1"/>
  </r>
  <r>
    <x v="17515"/>
    <x v="11070"/>
    <x v="0"/>
    <x v="32"/>
  </r>
  <r>
    <x v="17516"/>
    <x v="11071"/>
    <x v="0"/>
    <x v="23"/>
  </r>
  <r>
    <x v="17517"/>
    <x v="11072"/>
    <x v="4"/>
    <x v="10"/>
  </r>
  <r>
    <x v="17518"/>
    <x v="11072"/>
    <x v="0"/>
    <x v="39"/>
  </r>
  <r>
    <x v="17519"/>
    <x v="11073"/>
    <x v="0"/>
    <x v="10"/>
  </r>
  <r>
    <x v="17520"/>
    <x v="11074"/>
    <x v="0"/>
    <x v="2"/>
  </r>
  <r>
    <x v="17521"/>
    <x v="11075"/>
    <x v="2"/>
    <x v="13"/>
  </r>
  <r>
    <x v="17522"/>
    <x v="11076"/>
    <x v="2"/>
    <x v="5"/>
  </r>
  <r>
    <x v="17523"/>
    <x v="11077"/>
    <x v="4"/>
    <x v="44"/>
  </r>
  <r>
    <x v="17524"/>
    <x v="11077"/>
    <x v="0"/>
    <x v="4"/>
  </r>
  <r>
    <x v="17525"/>
    <x v="11077"/>
    <x v="5"/>
    <x v="5"/>
  </r>
  <r>
    <x v="17526"/>
    <x v="11078"/>
    <x v="0"/>
    <x v="23"/>
  </r>
  <r>
    <x v="17527"/>
    <x v="11079"/>
    <x v="0"/>
    <x v="39"/>
  </r>
  <r>
    <x v="17528"/>
    <x v="11080"/>
    <x v="0"/>
    <x v="21"/>
  </r>
  <r>
    <x v="17529"/>
    <x v="11081"/>
    <x v="1"/>
    <x v="12"/>
  </r>
  <r>
    <x v="17530"/>
    <x v="11081"/>
    <x v="0"/>
    <x v="4"/>
  </r>
  <r>
    <x v="17531"/>
    <x v="11081"/>
    <x v="0"/>
    <x v="37"/>
  </r>
  <r>
    <x v="17532"/>
    <x v="11082"/>
    <x v="0"/>
    <x v="32"/>
  </r>
  <r>
    <x v="17533"/>
    <x v="11083"/>
    <x v="0"/>
    <x v="20"/>
  </r>
  <r>
    <x v="17534"/>
    <x v="11083"/>
    <x v="0"/>
    <x v="27"/>
  </r>
  <r>
    <x v="17535"/>
    <x v="11084"/>
    <x v="0"/>
    <x v="11"/>
  </r>
  <r>
    <x v="17536"/>
    <x v="11085"/>
    <x v="3"/>
    <x v="51"/>
  </r>
  <r>
    <x v="17537"/>
    <x v="11086"/>
    <x v="0"/>
    <x v="14"/>
  </r>
  <r>
    <x v="17538"/>
    <x v="11087"/>
    <x v="4"/>
    <x v="21"/>
  </r>
  <r>
    <x v="17539"/>
    <x v="11087"/>
    <x v="0"/>
    <x v="16"/>
  </r>
  <r>
    <x v="17540"/>
    <x v="11087"/>
    <x v="5"/>
    <x v="7"/>
  </r>
  <r>
    <x v="17541"/>
    <x v="11087"/>
    <x v="0"/>
    <x v="15"/>
  </r>
  <r>
    <x v="17542"/>
    <x v="11088"/>
    <x v="7"/>
    <x v="18"/>
  </r>
  <r>
    <x v="17543"/>
    <x v="11089"/>
    <x v="0"/>
    <x v="6"/>
  </r>
  <r>
    <x v="17544"/>
    <x v="11090"/>
    <x v="0"/>
    <x v="2"/>
  </r>
  <r>
    <x v="17545"/>
    <x v="11091"/>
    <x v="0"/>
    <x v="39"/>
  </r>
  <r>
    <x v="17546"/>
    <x v="11092"/>
    <x v="0"/>
    <x v="16"/>
  </r>
  <r>
    <x v="17547"/>
    <x v="11093"/>
    <x v="0"/>
    <x v="43"/>
  </r>
  <r>
    <x v="17548"/>
    <x v="11093"/>
    <x v="2"/>
    <x v="13"/>
  </r>
  <r>
    <x v="17549"/>
    <x v="11094"/>
    <x v="0"/>
    <x v="13"/>
  </r>
  <r>
    <x v="17550"/>
    <x v="11095"/>
    <x v="4"/>
    <x v="19"/>
  </r>
  <r>
    <x v="17551"/>
    <x v="11095"/>
    <x v="7"/>
    <x v="6"/>
  </r>
  <r>
    <x v="17552"/>
    <x v="11096"/>
    <x v="3"/>
    <x v="51"/>
  </r>
  <r>
    <x v="17553"/>
    <x v="11096"/>
    <x v="2"/>
    <x v="28"/>
  </r>
  <r>
    <x v="17554"/>
    <x v="11096"/>
    <x v="0"/>
    <x v="0"/>
  </r>
  <r>
    <x v="17555"/>
    <x v="11096"/>
    <x v="0"/>
    <x v="21"/>
  </r>
  <r>
    <x v="17556"/>
    <x v="11097"/>
    <x v="0"/>
    <x v="36"/>
  </r>
  <r>
    <x v="17557"/>
    <x v="11098"/>
    <x v="7"/>
    <x v="19"/>
  </r>
  <r>
    <x v="17558"/>
    <x v="11099"/>
    <x v="4"/>
    <x v="23"/>
  </r>
  <r>
    <x v="17559"/>
    <x v="11100"/>
    <x v="4"/>
    <x v="44"/>
  </r>
  <r>
    <x v="17560"/>
    <x v="11101"/>
    <x v="0"/>
    <x v="22"/>
  </r>
  <r>
    <x v="17561"/>
    <x v="11102"/>
    <x v="0"/>
    <x v="21"/>
  </r>
  <r>
    <x v="17562"/>
    <x v="11102"/>
    <x v="0"/>
    <x v="24"/>
  </r>
  <r>
    <x v="17563"/>
    <x v="11103"/>
    <x v="4"/>
    <x v="23"/>
  </r>
  <r>
    <x v="17564"/>
    <x v="11103"/>
    <x v="0"/>
    <x v="16"/>
  </r>
  <r>
    <x v="17565"/>
    <x v="11104"/>
    <x v="0"/>
    <x v="22"/>
  </r>
  <r>
    <x v="17566"/>
    <x v="11104"/>
    <x v="0"/>
    <x v="10"/>
  </r>
  <r>
    <x v="17567"/>
    <x v="11104"/>
    <x v="0"/>
    <x v="16"/>
  </r>
  <r>
    <x v="17568"/>
    <x v="11105"/>
    <x v="4"/>
    <x v="36"/>
  </r>
  <r>
    <x v="17569"/>
    <x v="11106"/>
    <x v="3"/>
    <x v="15"/>
  </r>
  <r>
    <x v="17570"/>
    <x v="11107"/>
    <x v="0"/>
    <x v="43"/>
  </r>
  <r>
    <x v="17571"/>
    <x v="11108"/>
    <x v="0"/>
    <x v="34"/>
  </r>
  <r>
    <x v="17572"/>
    <x v="11108"/>
    <x v="0"/>
    <x v="14"/>
  </r>
  <r>
    <x v="17573"/>
    <x v="11108"/>
    <x v="0"/>
    <x v="31"/>
  </r>
  <r>
    <x v="17574"/>
    <x v="11109"/>
    <x v="0"/>
    <x v="14"/>
  </r>
  <r>
    <x v="17575"/>
    <x v="11110"/>
    <x v="0"/>
    <x v="21"/>
  </r>
  <r>
    <x v="17576"/>
    <x v="11111"/>
    <x v="4"/>
    <x v="1"/>
  </r>
  <r>
    <x v="17577"/>
    <x v="11112"/>
    <x v="0"/>
    <x v="22"/>
  </r>
  <r>
    <x v="17578"/>
    <x v="11112"/>
    <x v="4"/>
    <x v="21"/>
  </r>
  <r>
    <x v="17579"/>
    <x v="11113"/>
    <x v="0"/>
    <x v="16"/>
  </r>
  <r>
    <x v="17580"/>
    <x v="11114"/>
    <x v="5"/>
    <x v="21"/>
  </r>
  <r>
    <x v="17581"/>
    <x v="11114"/>
    <x v="4"/>
    <x v="29"/>
  </r>
  <r>
    <x v="17582"/>
    <x v="11115"/>
    <x v="0"/>
    <x v="35"/>
  </r>
  <r>
    <x v="17583"/>
    <x v="11116"/>
    <x v="0"/>
    <x v="3"/>
  </r>
  <r>
    <x v="17584"/>
    <x v="11116"/>
    <x v="0"/>
    <x v="7"/>
  </r>
  <r>
    <x v="17585"/>
    <x v="11116"/>
    <x v="4"/>
    <x v="2"/>
  </r>
  <r>
    <x v="17586"/>
    <x v="11117"/>
    <x v="2"/>
    <x v="9"/>
  </r>
  <r>
    <x v="17587"/>
    <x v="11118"/>
    <x v="0"/>
    <x v="21"/>
  </r>
  <r>
    <x v="17588"/>
    <x v="11119"/>
    <x v="5"/>
    <x v="2"/>
  </r>
  <r>
    <x v="17589"/>
    <x v="11120"/>
    <x v="2"/>
    <x v="16"/>
  </r>
  <r>
    <x v="17590"/>
    <x v="11121"/>
    <x v="0"/>
    <x v="36"/>
  </r>
  <r>
    <x v="17591"/>
    <x v="11121"/>
    <x v="0"/>
    <x v="17"/>
  </r>
  <r>
    <x v="17592"/>
    <x v="11122"/>
    <x v="5"/>
    <x v="6"/>
  </r>
  <r>
    <x v="17593"/>
    <x v="11123"/>
    <x v="0"/>
    <x v="16"/>
  </r>
  <r>
    <x v="17594"/>
    <x v="11124"/>
    <x v="0"/>
    <x v="15"/>
  </r>
  <r>
    <x v="17595"/>
    <x v="11125"/>
    <x v="0"/>
    <x v="14"/>
  </r>
  <r>
    <x v="17596"/>
    <x v="11126"/>
    <x v="0"/>
    <x v="15"/>
  </r>
  <r>
    <x v="17597"/>
    <x v="11127"/>
    <x v="0"/>
    <x v="48"/>
  </r>
  <r>
    <x v="17598"/>
    <x v="11127"/>
    <x v="2"/>
    <x v="21"/>
  </r>
  <r>
    <x v="17599"/>
    <x v="11128"/>
    <x v="0"/>
    <x v="14"/>
  </r>
  <r>
    <x v="17600"/>
    <x v="11129"/>
    <x v="0"/>
    <x v="22"/>
  </r>
  <r>
    <x v="17601"/>
    <x v="11130"/>
    <x v="0"/>
    <x v="34"/>
  </r>
  <r>
    <x v="17602"/>
    <x v="11131"/>
    <x v="0"/>
    <x v="15"/>
  </r>
  <r>
    <x v="17603"/>
    <x v="11132"/>
    <x v="1"/>
    <x v="21"/>
  </r>
  <r>
    <x v="17604"/>
    <x v="11133"/>
    <x v="0"/>
    <x v="28"/>
  </r>
  <r>
    <x v="17605"/>
    <x v="11133"/>
    <x v="3"/>
    <x v="4"/>
  </r>
  <r>
    <x v="17606"/>
    <x v="11134"/>
    <x v="2"/>
    <x v="31"/>
  </r>
  <r>
    <x v="17607"/>
    <x v="11134"/>
    <x v="5"/>
    <x v="14"/>
  </r>
  <r>
    <x v="17608"/>
    <x v="11134"/>
    <x v="2"/>
    <x v="9"/>
  </r>
  <r>
    <x v="17609"/>
    <x v="11135"/>
    <x v="4"/>
    <x v="25"/>
  </r>
  <r>
    <x v="17610"/>
    <x v="11136"/>
    <x v="4"/>
    <x v="1"/>
  </r>
  <r>
    <x v="17611"/>
    <x v="11136"/>
    <x v="0"/>
    <x v="7"/>
  </r>
  <r>
    <x v="17612"/>
    <x v="11137"/>
    <x v="3"/>
    <x v="13"/>
  </r>
  <r>
    <x v="17613"/>
    <x v="11138"/>
    <x v="4"/>
    <x v="44"/>
  </r>
  <r>
    <x v="17614"/>
    <x v="11139"/>
    <x v="0"/>
    <x v="16"/>
  </r>
  <r>
    <x v="17615"/>
    <x v="11139"/>
    <x v="0"/>
    <x v="37"/>
  </r>
  <r>
    <x v="17616"/>
    <x v="11140"/>
    <x v="7"/>
    <x v="36"/>
  </r>
  <r>
    <x v="17617"/>
    <x v="11141"/>
    <x v="7"/>
    <x v="6"/>
  </r>
  <r>
    <x v="17618"/>
    <x v="11141"/>
    <x v="2"/>
    <x v="14"/>
  </r>
  <r>
    <x v="17619"/>
    <x v="11142"/>
    <x v="3"/>
    <x v="22"/>
  </r>
  <r>
    <x v="17620"/>
    <x v="11143"/>
    <x v="0"/>
    <x v="34"/>
  </r>
  <r>
    <x v="17621"/>
    <x v="11143"/>
    <x v="4"/>
    <x v="43"/>
  </r>
  <r>
    <x v="17622"/>
    <x v="11144"/>
    <x v="0"/>
    <x v="17"/>
  </r>
  <r>
    <x v="17623"/>
    <x v="11144"/>
    <x v="2"/>
    <x v="3"/>
  </r>
  <r>
    <x v="17624"/>
    <x v="11145"/>
    <x v="5"/>
    <x v="39"/>
  </r>
  <r>
    <x v="17625"/>
    <x v="11145"/>
    <x v="0"/>
    <x v="1"/>
  </r>
  <r>
    <x v="17626"/>
    <x v="11145"/>
    <x v="7"/>
    <x v="7"/>
  </r>
  <r>
    <x v="17627"/>
    <x v="11145"/>
    <x v="0"/>
    <x v="27"/>
  </r>
  <r>
    <x v="17628"/>
    <x v="11146"/>
    <x v="0"/>
    <x v="21"/>
  </r>
  <r>
    <x v="17629"/>
    <x v="11147"/>
    <x v="7"/>
    <x v="12"/>
  </r>
  <r>
    <x v="17630"/>
    <x v="11148"/>
    <x v="0"/>
    <x v="3"/>
  </r>
  <r>
    <x v="17631"/>
    <x v="11149"/>
    <x v="7"/>
    <x v="32"/>
  </r>
  <r>
    <x v="17632"/>
    <x v="11150"/>
    <x v="2"/>
    <x v="44"/>
  </r>
  <r>
    <x v="17633"/>
    <x v="11151"/>
    <x v="0"/>
    <x v="25"/>
  </r>
  <r>
    <x v="17634"/>
    <x v="11151"/>
    <x v="0"/>
    <x v="13"/>
  </r>
  <r>
    <x v="17635"/>
    <x v="11152"/>
    <x v="0"/>
    <x v="30"/>
  </r>
  <r>
    <x v="17636"/>
    <x v="11153"/>
    <x v="2"/>
    <x v="26"/>
  </r>
  <r>
    <x v="17637"/>
    <x v="11154"/>
    <x v="2"/>
    <x v="5"/>
  </r>
  <r>
    <x v="17638"/>
    <x v="11155"/>
    <x v="0"/>
    <x v="10"/>
  </r>
  <r>
    <x v="17639"/>
    <x v="11156"/>
    <x v="4"/>
    <x v="9"/>
  </r>
  <r>
    <x v="17640"/>
    <x v="11156"/>
    <x v="0"/>
    <x v="3"/>
  </r>
  <r>
    <x v="17641"/>
    <x v="11157"/>
    <x v="0"/>
    <x v="32"/>
  </r>
  <r>
    <x v="17642"/>
    <x v="11157"/>
    <x v="2"/>
    <x v="37"/>
  </r>
  <r>
    <x v="17643"/>
    <x v="11158"/>
    <x v="2"/>
    <x v="37"/>
  </r>
  <r>
    <x v="17644"/>
    <x v="11159"/>
    <x v="0"/>
    <x v="28"/>
  </r>
  <r>
    <x v="17645"/>
    <x v="11160"/>
    <x v="0"/>
    <x v="19"/>
  </r>
  <r>
    <x v="17646"/>
    <x v="11161"/>
    <x v="2"/>
    <x v="30"/>
  </r>
  <r>
    <x v="17647"/>
    <x v="11162"/>
    <x v="0"/>
    <x v="14"/>
  </r>
  <r>
    <x v="17648"/>
    <x v="11163"/>
    <x v="0"/>
    <x v="22"/>
  </r>
  <r>
    <x v="17649"/>
    <x v="11164"/>
    <x v="0"/>
    <x v="21"/>
  </r>
  <r>
    <x v="17650"/>
    <x v="11165"/>
    <x v="0"/>
    <x v="43"/>
  </r>
  <r>
    <x v="17651"/>
    <x v="11166"/>
    <x v="0"/>
    <x v="29"/>
  </r>
  <r>
    <x v="17652"/>
    <x v="11167"/>
    <x v="0"/>
    <x v="48"/>
  </r>
  <r>
    <x v="17653"/>
    <x v="11168"/>
    <x v="4"/>
    <x v="3"/>
  </r>
  <r>
    <x v="17654"/>
    <x v="11169"/>
    <x v="5"/>
    <x v="14"/>
  </r>
  <r>
    <x v="17655"/>
    <x v="11170"/>
    <x v="4"/>
    <x v="0"/>
  </r>
  <r>
    <x v="17656"/>
    <x v="11171"/>
    <x v="4"/>
    <x v="4"/>
  </r>
  <r>
    <x v="17657"/>
    <x v="11171"/>
    <x v="0"/>
    <x v="14"/>
  </r>
  <r>
    <x v="17658"/>
    <x v="11172"/>
    <x v="0"/>
    <x v="10"/>
  </r>
  <r>
    <x v="17659"/>
    <x v="11173"/>
    <x v="4"/>
    <x v="29"/>
  </r>
  <r>
    <x v="17660"/>
    <x v="11173"/>
    <x v="4"/>
    <x v="40"/>
  </r>
  <r>
    <x v="17661"/>
    <x v="11173"/>
    <x v="4"/>
    <x v="13"/>
  </r>
  <r>
    <x v="17662"/>
    <x v="11174"/>
    <x v="0"/>
    <x v="43"/>
  </r>
  <r>
    <x v="17663"/>
    <x v="11175"/>
    <x v="0"/>
    <x v="32"/>
  </r>
  <r>
    <x v="17664"/>
    <x v="11175"/>
    <x v="0"/>
    <x v="28"/>
  </r>
  <r>
    <x v="17665"/>
    <x v="11175"/>
    <x v="0"/>
    <x v="17"/>
  </r>
  <r>
    <x v="17666"/>
    <x v="11175"/>
    <x v="2"/>
    <x v="5"/>
  </r>
  <r>
    <x v="17667"/>
    <x v="11175"/>
    <x v="2"/>
    <x v="35"/>
  </r>
  <r>
    <x v="17668"/>
    <x v="11176"/>
    <x v="0"/>
    <x v="6"/>
  </r>
  <r>
    <x v="17669"/>
    <x v="11177"/>
    <x v="0"/>
    <x v="40"/>
  </r>
  <r>
    <x v="17670"/>
    <x v="11178"/>
    <x v="0"/>
    <x v="22"/>
  </r>
  <r>
    <x v="17671"/>
    <x v="11179"/>
    <x v="0"/>
    <x v="10"/>
  </r>
  <r>
    <x v="17672"/>
    <x v="11180"/>
    <x v="0"/>
    <x v="3"/>
  </r>
  <r>
    <x v="17673"/>
    <x v="11180"/>
    <x v="4"/>
    <x v="16"/>
  </r>
  <r>
    <x v="17674"/>
    <x v="11180"/>
    <x v="0"/>
    <x v="5"/>
  </r>
  <r>
    <x v="17675"/>
    <x v="11181"/>
    <x v="4"/>
    <x v="22"/>
  </r>
  <r>
    <x v="17676"/>
    <x v="11181"/>
    <x v="0"/>
    <x v="13"/>
  </r>
  <r>
    <x v="17677"/>
    <x v="11182"/>
    <x v="2"/>
    <x v="13"/>
  </r>
  <r>
    <x v="17678"/>
    <x v="11183"/>
    <x v="4"/>
    <x v="35"/>
  </r>
  <r>
    <x v="17679"/>
    <x v="11184"/>
    <x v="7"/>
    <x v="32"/>
  </r>
  <r>
    <x v="17680"/>
    <x v="11185"/>
    <x v="0"/>
    <x v="16"/>
  </r>
  <r>
    <x v="17681"/>
    <x v="11185"/>
    <x v="4"/>
    <x v="15"/>
  </r>
  <r>
    <x v="17682"/>
    <x v="11186"/>
    <x v="4"/>
    <x v="23"/>
  </r>
  <r>
    <x v="17683"/>
    <x v="11187"/>
    <x v="0"/>
    <x v="14"/>
  </r>
  <r>
    <x v="17684"/>
    <x v="11188"/>
    <x v="5"/>
    <x v="27"/>
  </r>
  <r>
    <x v="17685"/>
    <x v="11189"/>
    <x v="0"/>
    <x v="15"/>
  </r>
  <r>
    <x v="17686"/>
    <x v="11189"/>
    <x v="2"/>
    <x v="14"/>
  </r>
  <r>
    <x v="17687"/>
    <x v="11189"/>
    <x v="5"/>
    <x v="16"/>
  </r>
  <r>
    <x v="17688"/>
    <x v="11189"/>
    <x v="0"/>
    <x v="2"/>
  </r>
  <r>
    <x v="17689"/>
    <x v="11190"/>
    <x v="5"/>
    <x v="41"/>
  </r>
  <r>
    <x v="17690"/>
    <x v="11191"/>
    <x v="0"/>
    <x v="37"/>
  </r>
  <r>
    <x v="17691"/>
    <x v="11192"/>
    <x v="3"/>
    <x v="14"/>
  </r>
  <r>
    <x v="17692"/>
    <x v="11193"/>
    <x v="7"/>
    <x v="34"/>
  </r>
  <r>
    <x v="17693"/>
    <x v="11194"/>
    <x v="4"/>
    <x v="15"/>
  </r>
  <r>
    <x v="17694"/>
    <x v="11194"/>
    <x v="0"/>
    <x v="15"/>
  </r>
  <r>
    <x v="17695"/>
    <x v="11194"/>
    <x v="4"/>
    <x v="2"/>
  </r>
  <r>
    <x v="17696"/>
    <x v="11194"/>
    <x v="2"/>
    <x v="22"/>
  </r>
  <r>
    <x v="17697"/>
    <x v="11194"/>
    <x v="0"/>
    <x v="15"/>
  </r>
  <r>
    <x v="17698"/>
    <x v="11195"/>
    <x v="2"/>
    <x v="37"/>
  </r>
  <r>
    <x v="17699"/>
    <x v="11196"/>
    <x v="4"/>
    <x v="7"/>
  </r>
  <r>
    <x v="17700"/>
    <x v="11196"/>
    <x v="0"/>
    <x v="37"/>
  </r>
  <r>
    <x v="17701"/>
    <x v="11196"/>
    <x v="0"/>
    <x v="21"/>
  </r>
  <r>
    <x v="17702"/>
    <x v="11197"/>
    <x v="0"/>
    <x v="15"/>
  </r>
  <r>
    <x v="17703"/>
    <x v="11197"/>
    <x v="0"/>
    <x v="7"/>
  </r>
  <r>
    <x v="17704"/>
    <x v="11198"/>
    <x v="0"/>
    <x v="15"/>
  </r>
  <r>
    <x v="17705"/>
    <x v="11199"/>
    <x v="0"/>
    <x v="16"/>
  </r>
  <r>
    <x v="17706"/>
    <x v="11200"/>
    <x v="0"/>
    <x v="9"/>
  </r>
  <r>
    <x v="17707"/>
    <x v="11201"/>
    <x v="5"/>
    <x v="20"/>
  </r>
  <r>
    <x v="17708"/>
    <x v="11202"/>
    <x v="7"/>
    <x v="21"/>
  </r>
  <r>
    <x v="17709"/>
    <x v="11202"/>
    <x v="0"/>
    <x v="40"/>
  </r>
  <r>
    <x v="17710"/>
    <x v="11203"/>
    <x v="4"/>
    <x v="3"/>
  </r>
  <r>
    <x v="17711"/>
    <x v="11203"/>
    <x v="4"/>
    <x v="22"/>
  </r>
  <r>
    <x v="17712"/>
    <x v="11204"/>
    <x v="3"/>
    <x v="16"/>
  </r>
  <r>
    <x v="17713"/>
    <x v="11205"/>
    <x v="3"/>
    <x v="50"/>
  </r>
  <r>
    <x v="17714"/>
    <x v="11206"/>
    <x v="0"/>
    <x v="15"/>
  </r>
  <r>
    <x v="17715"/>
    <x v="11207"/>
    <x v="0"/>
    <x v="17"/>
  </r>
  <r>
    <x v="17716"/>
    <x v="11208"/>
    <x v="5"/>
    <x v="28"/>
  </r>
  <r>
    <x v="17717"/>
    <x v="11209"/>
    <x v="0"/>
    <x v="34"/>
  </r>
  <r>
    <x v="17718"/>
    <x v="11210"/>
    <x v="7"/>
    <x v="22"/>
  </r>
  <r>
    <x v="17719"/>
    <x v="11211"/>
    <x v="0"/>
    <x v="14"/>
  </r>
  <r>
    <x v="17720"/>
    <x v="11212"/>
    <x v="5"/>
    <x v="16"/>
  </r>
  <r>
    <x v="17721"/>
    <x v="11212"/>
    <x v="5"/>
    <x v="3"/>
  </r>
  <r>
    <x v="17722"/>
    <x v="11213"/>
    <x v="0"/>
    <x v="23"/>
  </r>
  <r>
    <x v="17723"/>
    <x v="11214"/>
    <x v="0"/>
    <x v="13"/>
  </r>
  <r>
    <x v="17724"/>
    <x v="11215"/>
    <x v="4"/>
    <x v="35"/>
  </r>
  <r>
    <x v="17725"/>
    <x v="11215"/>
    <x v="4"/>
    <x v="2"/>
  </r>
  <r>
    <x v="17726"/>
    <x v="11215"/>
    <x v="5"/>
    <x v="22"/>
  </r>
  <r>
    <x v="17727"/>
    <x v="11215"/>
    <x v="0"/>
    <x v="3"/>
  </r>
  <r>
    <x v="17728"/>
    <x v="11216"/>
    <x v="0"/>
    <x v="3"/>
  </r>
  <r>
    <x v="17729"/>
    <x v="11216"/>
    <x v="0"/>
    <x v="9"/>
  </r>
  <r>
    <x v="17730"/>
    <x v="11217"/>
    <x v="5"/>
    <x v="53"/>
  </r>
  <r>
    <x v="17731"/>
    <x v="11218"/>
    <x v="5"/>
    <x v="44"/>
  </r>
  <r>
    <x v="17732"/>
    <x v="11219"/>
    <x v="0"/>
    <x v="14"/>
  </r>
  <r>
    <x v="17733"/>
    <x v="11220"/>
    <x v="5"/>
    <x v="35"/>
  </r>
  <r>
    <x v="17734"/>
    <x v="11220"/>
    <x v="0"/>
    <x v="39"/>
  </r>
  <r>
    <x v="17735"/>
    <x v="11221"/>
    <x v="0"/>
    <x v="32"/>
  </r>
  <r>
    <x v="17736"/>
    <x v="11222"/>
    <x v="0"/>
    <x v="22"/>
  </r>
  <r>
    <x v="17737"/>
    <x v="11222"/>
    <x v="0"/>
    <x v="21"/>
  </r>
  <r>
    <x v="17738"/>
    <x v="11222"/>
    <x v="4"/>
    <x v="21"/>
  </r>
  <r>
    <x v="17739"/>
    <x v="11222"/>
    <x v="0"/>
    <x v="46"/>
  </r>
  <r>
    <x v="17740"/>
    <x v="11223"/>
    <x v="7"/>
    <x v="16"/>
  </r>
  <r>
    <x v="17741"/>
    <x v="11224"/>
    <x v="0"/>
    <x v="15"/>
  </r>
  <r>
    <x v="17742"/>
    <x v="11225"/>
    <x v="2"/>
    <x v="28"/>
  </r>
  <r>
    <x v="17743"/>
    <x v="11226"/>
    <x v="3"/>
    <x v="51"/>
  </r>
  <r>
    <x v="17744"/>
    <x v="11227"/>
    <x v="0"/>
    <x v="9"/>
  </r>
  <r>
    <x v="17745"/>
    <x v="11227"/>
    <x v="0"/>
    <x v="23"/>
  </r>
  <r>
    <x v="17746"/>
    <x v="11228"/>
    <x v="0"/>
    <x v="5"/>
  </r>
  <r>
    <x v="17747"/>
    <x v="11229"/>
    <x v="4"/>
    <x v="31"/>
  </r>
  <r>
    <x v="17748"/>
    <x v="11230"/>
    <x v="0"/>
    <x v="1"/>
  </r>
  <r>
    <x v="17749"/>
    <x v="11230"/>
    <x v="0"/>
    <x v="44"/>
  </r>
  <r>
    <x v="17750"/>
    <x v="11230"/>
    <x v="2"/>
    <x v="29"/>
  </r>
  <r>
    <x v="17751"/>
    <x v="11231"/>
    <x v="0"/>
    <x v="10"/>
  </r>
  <r>
    <x v="17752"/>
    <x v="11231"/>
    <x v="0"/>
    <x v="35"/>
  </r>
  <r>
    <x v="17753"/>
    <x v="11232"/>
    <x v="0"/>
    <x v="5"/>
  </r>
  <r>
    <x v="17754"/>
    <x v="11233"/>
    <x v="0"/>
    <x v="9"/>
  </r>
  <r>
    <x v="17755"/>
    <x v="11234"/>
    <x v="0"/>
    <x v="5"/>
  </r>
  <r>
    <x v="17756"/>
    <x v="11234"/>
    <x v="0"/>
    <x v="23"/>
  </r>
  <r>
    <x v="17757"/>
    <x v="11234"/>
    <x v="0"/>
    <x v="2"/>
  </r>
  <r>
    <x v="17758"/>
    <x v="11235"/>
    <x v="3"/>
    <x v="15"/>
  </r>
  <r>
    <x v="17759"/>
    <x v="11236"/>
    <x v="0"/>
    <x v="44"/>
  </r>
  <r>
    <x v="17760"/>
    <x v="11237"/>
    <x v="0"/>
    <x v="3"/>
  </r>
  <r>
    <x v="17761"/>
    <x v="11237"/>
    <x v="0"/>
    <x v="5"/>
  </r>
  <r>
    <x v="17762"/>
    <x v="11238"/>
    <x v="0"/>
    <x v="6"/>
  </r>
  <r>
    <x v="17763"/>
    <x v="11239"/>
    <x v="0"/>
    <x v="36"/>
  </r>
  <r>
    <x v="17764"/>
    <x v="11239"/>
    <x v="0"/>
    <x v="3"/>
  </r>
  <r>
    <x v="17765"/>
    <x v="11240"/>
    <x v="0"/>
    <x v="45"/>
  </r>
  <r>
    <x v="17766"/>
    <x v="11240"/>
    <x v="0"/>
    <x v="9"/>
  </r>
  <r>
    <x v="17767"/>
    <x v="11241"/>
    <x v="0"/>
    <x v="34"/>
  </r>
  <r>
    <x v="17768"/>
    <x v="11241"/>
    <x v="4"/>
    <x v="15"/>
  </r>
  <r>
    <x v="17769"/>
    <x v="11242"/>
    <x v="3"/>
    <x v="30"/>
  </r>
  <r>
    <x v="17770"/>
    <x v="11243"/>
    <x v="0"/>
    <x v="39"/>
  </r>
  <r>
    <x v="17771"/>
    <x v="11244"/>
    <x v="0"/>
    <x v="35"/>
  </r>
  <r>
    <x v="17772"/>
    <x v="11245"/>
    <x v="0"/>
    <x v="36"/>
  </r>
  <r>
    <x v="17773"/>
    <x v="11246"/>
    <x v="1"/>
    <x v="16"/>
  </r>
  <r>
    <x v="17774"/>
    <x v="11247"/>
    <x v="0"/>
    <x v="28"/>
  </r>
  <r>
    <x v="17775"/>
    <x v="11247"/>
    <x v="0"/>
    <x v="39"/>
  </r>
  <r>
    <x v="17776"/>
    <x v="11248"/>
    <x v="2"/>
    <x v="6"/>
  </r>
  <r>
    <x v="17777"/>
    <x v="11249"/>
    <x v="2"/>
    <x v="5"/>
  </r>
  <r>
    <x v="17778"/>
    <x v="11250"/>
    <x v="0"/>
    <x v="6"/>
  </r>
  <r>
    <x v="17779"/>
    <x v="11251"/>
    <x v="4"/>
    <x v="43"/>
  </r>
  <r>
    <x v="17780"/>
    <x v="11252"/>
    <x v="4"/>
    <x v="39"/>
  </r>
  <r>
    <x v="17781"/>
    <x v="11253"/>
    <x v="2"/>
    <x v="4"/>
  </r>
  <r>
    <x v="17782"/>
    <x v="11253"/>
    <x v="0"/>
    <x v="16"/>
  </r>
  <r>
    <x v="17783"/>
    <x v="11254"/>
    <x v="4"/>
    <x v="21"/>
  </r>
  <r>
    <x v="17784"/>
    <x v="11255"/>
    <x v="0"/>
    <x v="9"/>
  </r>
  <r>
    <x v="17785"/>
    <x v="11255"/>
    <x v="0"/>
    <x v="15"/>
  </r>
  <r>
    <x v="17786"/>
    <x v="11255"/>
    <x v="0"/>
    <x v="27"/>
  </r>
  <r>
    <x v="17787"/>
    <x v="11255"/>
    <x v="5"/>
    <x v="2"/>
  </r>
  <r>
    <x v="17788"/>
    <x v="11256"/>
    <x v="0"/>
    <x v="22"/>
  </r>
  <r>
    <x v="17789"/>
    <x v="11257"/>
    <x v="0"/>
    <x v="43"/>
  </r>
  <r>
    <x v="17790"/>
    <x v="11258"/>
    <x v="4"/>
    <x v="6"/>
  </r>
  <r>
    <x v="17791"/>
    <x v="11258"/>
    <x v="4"/>
    <x v="36"/>
  </r>
  <r>
    <x v="17792"/>
    <x v="11259"/>
    <x v="4"/>
    <x v="26"/>
  </r>
  <r>
    <x v="17793"/>
    <x v="11259"/>
    <x v="4"/>
    <x v="28"/>
  </r>
  <r>
    <x v="17794"/>
    <x v="11260"/>
    <x v="0"/>
    <x v="6"/>
  </r>
  <r>
    <x v="17795"/>
    <x v="11261"/>
    <x v="0"/>
    <x v="32"/>
  </r>
  <r>
    <x v="17796"/>
    <x v="11261"/>
    <x v="2"/>
    <x v="9"/>
  </r>
  <r>
    <x v="17797"/>
    <x v="11261"/>
    <x v="4"/>
    <x v="1"/>
  </r>
  <r>
    <x v="17798"/>
    <x v="11261"/>
    <x v="0"/>
    <x v="39"/>
  </r>
  <r>
    <x v="17799"/>
    <x v="11261"/>
    <x v="4"/>
    <x v="28"/>
  </r>
  <r>
    <x v="17800"/>
    <x v="11262"/>
    <x v="4"/>
    <x v="6"/>
  </r>
  <r>
    <x v="17801"/>
    <x v="11263"/>
    <x v="0"/>
    <x v="28"/>
  </r>
  <r>
    <x v="17802"/>
    <x v="11264"/>
    <x v="0"/>
    <x v="15"/>
  </r>
  <r>
    <x v="17803"/>
    <x v="11265"/>
    <x v="4"/>
    <x v="15"/>
  </r>
  <r>
    <x v="17804"/>
    <x v="11266"/>
    <x v="0"/>
    <x v="14"/>
  </r>
  <r>
    <x v="17805"/>
    <x v="11266"/>
    <x v="0"/>
    <x v="16"/>
  </r>
  <r>
    <x v="17806"/>
    <x v="11267"/>
    <x v="0"/>
    <x v="15"/>
  </r>
  <r>
    <x v="17807"/>
    <x v="11268"/>
    <x v="0"/>
    <x v="12"/>
  </r>
  <r>
    <x v="17808"/>
    <x v="11269"/>
    <x v="2"/>
    <x v="28"/>
  </r>
  <r>
    <x v="17809"/>
    <x v="11270"/>
    <x v="0"/>
    <x v="1"/>
  </r>
  <r>
    <x v="17810"/>
    <x v="11271"/>
    <x v="2"/>
    <x v="16"/>
  </r>
  <r>
    <x v="17811"/>
    <x v="11272"/>
    <x v="4"/>
    <x v="44"/>
  </r>
  <r>
    <x v="17812"/>
    <x v="11272"/>
    <x v="0"/>
    <x v="10"/>
  </r>
  <r>
    <x v="17813"/>
    <x v="11273"/>
    <x v="7"/>
    <x v="16"/>
  </r>
  <r>
    <x v="17814"/>
    <x v="11274"/>
    <x v="0"/>
    <x v="32"/>
  </r>
  <r>
    <x v="17815"/>
    <x v="11275"/>
    <x v="0"/>
    <x v="6"/>
  </r>
  <r>
    <x v="17816"/>
    <x v="11275"/>
    <x v="2"/>
    <x v="29"/>
  </r>
  <r>
    <x v="17817"/>
    <x v="11275"/>
    <x v="0"/>
    <x v="27"/>
  </r>
  <r>
    <x v="17818"/>
    <x v="11276"/>
    <x v="0"/>
    <x v="16"/>
  </r>
  <r>
    <x v="17819"/>
    <x v="11276"/>
    <x v="0"/>
    <x v="9"/>
  </r>
  <r>
    <x v="17820"/>
    <x v="11277"/>
    <x v="0"/>
    <x v="9"/>
  </r>
  <r>
    <x v="17821"/>
    <x v="11278"/>
    <x v="0"/>
    <x v="16"/>
  </r>
  <r>
    <x v="17822"/>
    <x v="11279"/>
    <x v="0"/>
    <x v="13"/>
  </r>
  <r>
    <x v="17823"/>
    <x v="11280"/>
    <x v="0"/>
    <x v="33"/>
  </r>
  <r>
    <x v="17824"/>
    <x v="11281"/>
    <x v="0"/>
    <x v="34"/>
  </r>
  <r>
    <x v="17825"/>
    <x v="11282"/>
    <x v="4"/>
    <x v="40"/>
  </r>
  <r>
    <x v="17826"/>
    <x v="11282"/>
    <x v="7"/>
    <x v="40"/>
  </r>
  <r>
    <x v="17827"/>
    <x v="11283"/>
    <x v="0"/>
    <x v="6"/>
  </r>
  <r>
    <x v="17828"/>
    <x v="11284"/>
    <x v="0"/>
    <x v="2"/>
  </r>
  <r>
    <x v="17829"/>
    <x v="11284"/>
    <x v="4"/>
    <x v="3"/>
  </r>
  <r>
    <x v="17830"/>
    <x v="11284"/>
    <x v="4"/>
    <x v="9"/>
  </r>
  <r>
    <x v="17831"/>
    <x v="11285"/>
    <x v="0"/>
    <x v="12"/>
  </r>
  <r>
    <x v="17832"/>
    <x v="11286"/>
    <x v="0"/>
    <x v="0"/>
  </r>
  <r>
    <x v="17833"/>
    <x v="11287"/>
    <x v="0"/>
    <x v="2"/>
  </r>
  <r>
    <x v="17834"/>
    <x v="11287"/>
    <x v="0"/>
    <x v="9"/>
  </r>
  <r>
    <x v="17835"/>
    <x v="11288"/>
    <x v="0"/>
    <x v="42"/>
  </r>
  <r>
    <x v="17836"/>
    <x v="11289"/>
    <x v="0"/>
    <x v="28"/>
  </r>
  <r>
    <x v="17837"/>
    <x v="11290"/>
    <x v="5"/>
    <x v="35"/>
  </r>
  <r>
    <x v="17838"/>
    <x v="11291"/>
    <x v="0"/>
    <x v="10"/>
  </r>
  <r>
    <x v="17839"/>
    <x v="11291"/>
    <x v="4"/>
    <x v="26"/>
  </r>
  <r>
    <x v="17840"/>
    <x v="11291"/>
    <x v="0"/>
    <x v="2"/>
  </r>
  <r>
    <x v="17841"/>
    <x v="11291"/>
    <x v="0"/>
    <x v="33"/>
  </r>
  <r>
    <x v="17842"/>
    <x v="11291"/>
    <x v="0"/>
    <x v="16"/>
  </r>
  <r>
    <x v="17843"/>
    <x v="11291"/>
    <x v="0"/>
    <x v="13"/>
  </r>
  <r>
    <x v="17844"/>
    <x v="11291"/>
    <x v="0"/>
    <x v="39"/>
  </r>
  <r>
    <x v="17845"/>
    <x v="11291"/>
    <x v="0"/>
    <x v="43"/>
  </r>
  <r>
    <x v="17846"/>
    <x v="11292"/>
    <x v="0"/>
    <x v="44"/>
  </r>
  <r>
    <x v="17847"/>
    <x v="11293"/>
    <x v="0"/>
    <x v="9"/>
  </r>
  <r>
    <x v="17848"/>
    <x v="11294"/>
    <x v="3"/>
    <x v="16"/>
  </r>
  <r>
    <x v="17849"/>
    <x v="11295"/>
    <x v="2"/>
    <x v="16"/>
  </r>
  <r>
    <x v="17850"/>
    <x v="11296"/>
    <x v="3"/>
    <x v="13"/>
  </r>
  <r>
    <x v="17851"/>
    <x v="11297"/>
    <x v="0"/>
    <x v="3"/>
  </r>
  <r>
    <x v="17852"/>
    <x v="11297"/>
    <x v="0"/>
    <x v="34"/>
  </r>
  <r>
    <x v="17853"/>
    <x v="11297"/>
    <x v="4"/>
    <x v="6"/>
  </r>
  <r>
    <x v="17854"/>
    <x v="11297"/>
    <x v="0"/>
    <x v="39"/>
  </r>
  <r>
    <x v="17855"/>
    <x v="11298"/>
    <x v="0"/>
    <x v="27"/>
  </r>
  <r>
    <x v="17856"/>
    <x v="11298"/>
    <x v="0"/>
    <x v="0"/>
  </r>
  <r>
    <x v="17857"/>
    <x v="11298"/>
    <x v="0"/>
    <x v="15"/>
  </r>
  <r>
    <x v="17858"/>
    <x v="11299"/>
    <x v="0"/>
    <x v="0"/>
  </r>
  <r>
    <x v="17859"/>
    <x v="11300"/>
    <x v="4"/>
    <x v="44"/>
  </r>
  <r>
    <x v="17860"/>
    <x v="11300"/>
    <x v="0"/>
    <x v="45"/>
  </r>
  <r>
    <x v="17861"/>
    <x v="11300"/>
    <x v="0"/>
    <x v="34"/>
  </r>
  <r>
    <x v="17862"/>
    <x v="11300"/>
    <x v="0"/>
    <x v="16"/>
  </r>
  <r>
    <x v="17863"/>
    <x v="11301"/>
    <x v="0"/>
    <x v="16"/>
  </r>
  <r>
    <x v="17864"/>
    <x v="11302"/>
    <x v="0"/>
    <x v="34"/>
  </r>
  <r>
    <x v="17865"/>
    <x v="11303"/>
    <x v="0"/>
    <x v="24"/>
  </r>
  <r>
    <x v="17866"/>
    <x v="11304"/>
    <x v="0"/>
    <x v="40"/>
  </r>
  <r>
    <x v="17867"/>
    <x v="11305"/>
    <x v="0"/>
    <x v="15"/>
  </r>
  <r>
    <x v="17868"/>
    <x v="11306"/>
    <x v="0"/>
    <x v="16"/>
  </r>
  <r>
    <x v="17869"/>
    <x v="11307"/>
    <x v="0"/>
    <x v="16"/>
  </r>
  <r>
    <x v="17870"/>
    <x v="11307"/>
    <x v="4"/>
    <x v="34"/>
  </r>
  <r>
    <x v="17871"/>
    <x v="11307"/>
    <x v="2"/>
    <x v="14"/>
  </r>
  <r>
    <x v="17872"/>
    <x v="11307"/>
    <x v="0"/>
    <x v="42"/>
  </r>
  <r>
    <x v="17873"/>
    <x v="11308"/>
    <x v="4"/>
    <x v="28"/>
  </r>
  <r>
    <x v="17874"/>
    <x v="11309"/>
    <x v="4"/>
    <x v="14"/>
  </r>
  <r>
    <x v="17875"/>
    <x v="11310"/>
    <x v="1"/>
    <x v="6"/>
  </r>
  <r>
    <x v="17876"/>
    <x v="11310"/>
    <x v="0"/>
    <x v="9"/>
  </r>
  <r>
    <x v="17877"/>
    <x v="11311"/>
    <x v="0"/>
    <x v="21"/>
  </r>
  <r>
    <x v="17878"/>
    <x v="11312"/>
    <x v="2"/>
    <x v="2"/>
  </r>
  <r>
    <x v="17879"/>
    <x v="11312"/>
    <x v="0"/>
    <x v="39"/>
  </r>
  <r>
    <x v="17880"/>
    <x v="11312"/>
    <x v="2"/>
    <x v="3"/>
  </r>
  <r>
    <x v="17881"/>
    <x v="11313"/>
    <x v="0"/>
    <x v="21"/>
  </r>
  <r>
    <x v="17882"/>
    <x v="11314"/>
    <x v="3"/>
    <x v="32"/>
  </r>
  <r>
    <x v="17883"/>
    <x v="11315"/>
    <x v="2"/>
    <x v="14"/>
  </r>
  <r>
    <x v="17884"/>
    <x v="11315"/>
    <x v="0"/>
    <x v="31"/>
  </r>
  <r>
    <x v="17885"/>
    <x v="11315"/>
    <x v="0"/>
    <x v="15"/>
  </r>
  <r>
    <x v="17886"/>
    <x v="11315"/>
    <x v="0"/>
    <x v="28"/>
  </r>
  <r>
    <x v="17887"/>
    <x v="11316"/>
    <x v="7"/>
    <x v="14"/>
  </r>
  <r>
    <x v="17888"/>
    <x v="11317"/>
    <x v="4"/>
    <x v="9"/>
  </r>
  <r>
    <x v="17889"/>
    <x v="11317"/>
    <x v="2"/>
    <x v="1"/>
  </r>
  <r>
    <x v="17890"/>
    <x v="11318"/>
    <x v="2"/>
    <x v="40"/>
  </r>
  <r>
    <x v="17891"/>
    <x v="11319"/>
    <x v="0"/>
    <x v="39"/>
  </r>
  <r>
    <x v="17892"/>
    <x v="11319"/>
    <x v="5"/>
    <x v="34"/>
  </r>
  <r>
    <x v="17893"/>
    <x v="11320"/>
    <x v="5"/>
    <x v="39"/>
  </r>
  <r>
    <x v="17894"/>
    <x v="11321"/>
    <x v="0"/>
    <x v="27"/>
  </r>
  <r>
    <x v="17895"/>
    <x v="11322"/>
    <x v="0"/>
    <x v="4"/>
  </r>
  <r>
    <x v="17896"/>
    <x v="11323"/>
    <x v="7"/>
    <x v="19"/>
  </r>
  <r>
    <x v="17897"/>
    <x v="11324"/>
    <x v="0"/>
    <x v="23"/>
  </r>
  <r>
    <x v="17898"/>
    <x v="11324"/>
    <x v="3"/>
    <x v="20"/>
  </r>
  <r>
    <x v="17899"/>
    <x v="11325"/>
    <x v="0"/>
    <x v="9"/>
  </r>
  <r>
    <x v="17900"/>
    <x v="11326"/>
    <x v="3"/>
    <x v="29"/>
  </r>
  <r>
    <x v="17901"/>
    <x v="11327"/>
    <x v="0"/>
    <x v="10"/>
  </r>
  <r>
    <x v="17902"/>
    <x v="11328"/>
    <x v="3"/>
    <x v="27"/>
  </r>
  <r>
    <x v="17903"/>
    <x v="11328"/>
    <x v="4"/>
    <x v="21"/>
  </r>
  <r>
    <x v="17904"/>
    <x v="11329"/>
    <x v="0"/>
    <x v="0"/>
  </r>
  <r>
    <x v="17905"/>
    <x v="11330"/>
    <x v="4"/>
    <x v="11"/>
  </r>
  <r>
    <x v="17906"/>
    <x v="11330"/>
    <x v="0"/>
    <x v="39"/>
  </r>
  <r>
    <x v="17907"/>
    <x v="11331"/>
    <x v="0"/>
    <x v="1"/>
  </r>
  <r>
    <x v="17908"/>
    <x v="11332"/>
    <x v="7"/>
    <x v="37"/>
  </r>
  <r>
    <x v="17909"/>
    <x v="11333"/>
    <x v="0"/>
    <x v="22"/>
  </r>
  <r>
    <x v="17910"/>
    <x v="11334"/>
    <x v="4"/>
    <x v="28"/>
  </r>
  <r>
    <x v="17911"/>
    <x v="11334"/>
    <x v="0"/>
    <x v="13"/>
  </r>
  <r>
    <x v="17912"/>
    <x v="11335"/>
    <x v="4"/>
    <x v="23"/>
  </r>
  <r>
    <x v="17913"/>
    <x v="11336"/>
    <x v="0"/>
    <x v="30"/>
  </r>
  <r>
    <x v="17914"/>
    <x v="11337"/>
    <x v="0"/>
    <x v="37"/>
  </r>
  <r>
    <x v="17915"/>
    <x v="11337"/>
    <x v="4"/>
    <x v="7"/>
  </r>
  <r>
    <x v="17916"/>
    <x v="11338"/>
    <x v="4"/>
    <x v="9"/>
  </r>
  <r>
    <x v="17917"/>
    <x v="11339"/>
    <x v="4"/>
    <x v="37"/>
  </r>
  <r>
    <x v="17918"/>
    <x v="11340"/>
    <x v="7"/>
    <x v="16"/>
  </r>
  <r>
    <x v="17919"/>
    <x v="11341"/>
    <x v="4"/>
    <x v="16"/>
  </r>
  <r>
    <x v="17920"/>
    <x v="11342"/>
    <x v="4"/>
    <x v="1"/>
  </r>
  <r>
    <x v="17921"/>
    <x v="11343"/>
    <x v="2"/>
    <x v="9"/>
  </r>
  <r>
    <x v="17922"/>
    <x v="11344"/>
    <x v="0"/>
    <x v="9"/>
  </r>
  <r>
    <x v="17923"/>
    <x v="11345"/>
    <x v="4"/>
    <x v="25"/>
  </r>
  <r>
    <x v="17924"/>
    <x v="11346"/>
    <x v="4"/>
    <x v="22"/>
  </r>
  <r>
    <x v="17925"/>
    <x v="11347"/>
    <x v="4"/>
    <x v="21"/>
  </r>
  <r>
    <x v="17926"/>
    <x v="11348"/>
    <x v="4"/>
    <x v="39"/>
  </r>
  <r>
    <x v="17927"/>
    <x v="11349"/>
    <x v="3"/>
    <x v="15"/>
  </r>
  <r>
    <x v="17928"/>
    <x v="11350"/>
    <x v="4"/>
    <x v="7"/>
  </r>
  <r>
    <x v="17929"/>
    <x v="11350"/>
    <x v="0"/>
    <x v="34"/>
  </r>
  <r>
    <x v="17930"/>
    <x v="11350"/>
    <x v="0"/>
    <x v="9"/>
  </r>
  <r>
    <x v="17931"/>
    <x v="11351"/>
    <x v="0"/>
    <x v="7"/>
  </r>
  <r>
    <x v="17932"/>
    <x v="11351"/>
    <x v="0"/>
    <x v="34"/>
  </r>
  <r>
    <x v="17933"/>
    <x v="11352"/>
    <x v="4"/>
    <x v="44"/>
  </r>
  <r>
    <x v="17934"/>
    <x v="11353"/>
    <x v="4"/>
    <x v="15"/>
  </r>
  <r>
    <x v="17935"/>
    <x v="11353"/>
    <x v="4"/>
    <x v="15"/>
  </r>
  <r>
    <x v="17936"/>
    <x v="11353"/>
    <x v="4"/>
    <x v="43"/>
  </r>
  <r>
    <x v="17937"/>
    <x v="11354"/>
    <x v="0"/>
    <x v="15"/>
  </r>
  <r>
    <x v="17938"/>
    <x v="11355"/>
    <x v="3"/>
    <x v="9"/>
  </r>
  <r>
    <x v="17939"/>
    <x v="11355"/>
    <x v="4"/>
    <x v="25"/>
  </r>
  <r>
    <x v="17940"/>
    <x v="11356"/>
    <x v="3"/>
    <x v="9"/>
  </r>
  <r>
    <x v="17941"/>
    <x v="11357"/>
    <x v="7"/>
    <x v="26"/>
  </r>
  <r>
    <x v="17942"/>
    <x v="11357"/>
    <x v="4"/>
    <x v="3"/>
  </r>
  <r>
    <x v="17943"/>
    <x v="11357"/>
    <x v="2"/>
    <x v="28"/>
  </r>
  <r>
    <x v="17944"/>
    <x v="11357"/>
    <x v="0"/>
    <x v="13"/>
  </r>
  <r>
    <x v="17945"/>
    <x v="11358"/>
    <x v="5"/>
    <x v="16"/>
  </r>
  <r>
    <x v="17946"/>
    <x v="11359"/>
    <x v="4"/>
    <x v="44"/>
  </r>
  <r>
    <x v="17947"/>
    <x v="11360"/>
    <x v="4"/>
    <x v="21"/>
  </r>
  <r>
    <x v="17948"/>
    <x v="11361"/>
    <x v="0"/>
    <x v="22"/>
  </r>
  <r>
    <x v="17949"/>
    <x v="11362"/>
    <x v="0"/>
    <x v="33"/>
  </r>
  <r>
    <x v="17950"/>
    <x v="11363"/>
    <x v="4"/>
    <x v="43"/>
  </r>
  <r>
    <x v="17951"/>
    <x v="11363"/>
    <x v="0"/>
    <x v="45"/>
  </r>
  <r>
    <x v="17952"/>
    <x v="11363"/>
    <x v="3"/>
    <x v="40"/>
  </r>
  <r>
    <x v="17953"/>
    <x v="11364"/>
    <x v="0"/>
    <x v="15"/>
  </r>
  <r>
    <x v="17954"/>
    <x v="11365"/>
    <x v="0"/>
    <x v="36"/>
  </r>
  <r>
    <x v="17955"/>
    <x v="11366"/>
    <x v="4"/>
    <x v="27"/>
  </r>
  <r>
    <x v="17956"/>
    <x v="11366"/>
    <x v="3"/>
    <x v="19"/>
  </r>
  <r>
    <x v="17957"/>
    <x v="11366"/>
    <x v="0"/>
    <x v="10"/>
  </r>
  <r>
    <x v="17958"/>
    <x v="11367"/>
    <x v="0"/>
    <x v="26"/>
  </r>
  <r>
    <x v="17959"/>
    <x v="11368"/>
    <x v="5"/>
    <x v="9"/>
  </r>
  <r>
    <x v="17960"/>
    <x v="11369"/>
    <x v="7"/>
    <x v="39"/>
  </r>
  <r>
    <x v="17961"/>
    <x v="11370"/>
    <x v="4"/>
    <x v="1"/>
  </r>
  <r>
    <x v="17962"/>
    <x v="11371"/>
    <x v="2"/>
    <x v="20"/>
  </r>
  <r>
    <x v="17963"/>
    <x v="11372"/>
    <x v="0"/>
    <x v="9"/>
  </r>
  <r>
    <x v="17964"/>
    <x v="11373"/>
    <x v="3"/>
    <x v="14"/>
  </r>
  <r>
    <x v="17965"/>
    <x v="11374"/>
    <x v="0"/>
    <x v="16"/>
  </r>
  <r>
    <x v="17966"/>
    <x v="11375"/>
    <x v="4"/>
    <x v="14"/>
  </r>
  <r>
    <x v="17967"/>
    <x v="11375"/>
    <x v="0"/>
    <x v="13"/>
  </r>
  <r>
    <x v="17968"/>
    <x v="11376"/>
    <x v="5"/>
    <x v="16"/>
  </r>
  <r>
    <x v="17969"/>
    <x v="11377"/>
    <x v="0"/>
    <x v="3"/>
  </r>
  <r>
    <x v="17970"/>
    <x v="11377"/>
    <x v="0"/>
    <x v="7"/>
  </r>
  <r>
    <x v="17971"/>
    <x v="11377"/>
    <x v="2"/>
    <x v="14"/>
  </r>
  <r>
    <x v="17972"/>
    <x v="11377"/>
    <x v="0"/>
    <x v="29"/>
  </r>
  <r>
    <x v="17973"/>
    <x v="11378"/>
    <x v="5"/>
    <x v="3"/>
  </r>
  <r>
    <x v="17974"/>
    <x v="11379"/>
    <x v="0"/>
    <x v="20"/>
  </r>
  <r>
    <x v="17975"/>
    <x v="11380"/>
    <x v="3"/>
    <x v="22"/>
  </r>
  <r>
    <x v="17976"/>
    <x v="11380"/>
    <x v="0"/>
    <x v="17"/>
  </r>
  <r>
    <x v="17977"/>
    <x v="11381"/>
    <x v="0"/>
    <x v="11"/>
  </r>
  <r>
    <x v="17978"/>
    <x v="11382"/>
    <x v="0"/>
    <x v="34"/>
  </r>
  <r>
    <x v="17979"/>
    <x v="11383"/>
    <x v="0"/>
    <x v="26"/>
  </r>
  <r>
    <x v="17980"/>
    <x v="11384"/>
    <x v="0"/>
    <x v="14"/>
  </r>
  <r>
    <x v="17981"/>
    <x v="11385"/>
    <x v="0"/>
    <x v="16"/>
  </r>
  <r>
    <x v="17982"/>
    <x v="11386"/>
    <x v="0"/>
    <x v="14"/>
  </r>
  <r>
    <x v="17983"/>
    <x v="11387"/>
    <x v="3"/>
    <x v="15"/>
  </r>
  <r>
    <x v="17984"/>
    <x v="11388"/>
    <x v="0"/>
    <x v="13"/>
  </r>
  <r>
    <x v="17985"/>
    <x v="11389"/>
    <x v="2"/>
    <x v="14"/>
  </r>
  <r>
    <x v="17986"/>
    <x v="11390"/>
    <x v="3"/>
    <x v="13"/>
  </r>
  <r>
    <x v="17987"/>
    <x v="11391"/>
    <x v="0"/>
    <x v="21"/>
  </r>
  <r>
    <x v="17988"/>
    <x v="11392"/>
    <x v="5"/>
    <x v="6"/>
  </r>
  <r>
    <x v="17989"/>
    <x v="11393"/>
    <x v="2"/>
    <x v="28"/>
  </r>
  <r>
    <x v="17990"/>
    <x v="11393"/>
    <x v="4"/>
    <x v="14"/>
  </r>
  <r>
    <x v="17991"/>
    <x v="11393"/>
    <x v="2"/>
    <x v="6"/>
  </r>
  <r>
    <x v="17992"/>
    <x v="11393"/>
    <x v="0"/>
    <x v="10"/>
  </r>
  <r>
    <x v="17993"/>
    <x v="11394"/>
    <x v="0"/>
    <x v="11"/>
  </r>
  <r>
    <x v="17994"/>
    <x v="11395"/>
    <x v="2"/>
    <x v="13"/>
  </r>
  <r>
    <x v="17995"/>
    <x v="11395"/>
    <x v="4"/>
    <x v="22"/>
  </r>
  <r>
    <x v="17996"/>
    <x v="11396"/>
    <x v="0"/>
    <x v="21"/>
  </r>
  <r>
    <x v="17997"/>
    <x v="11397"/>
    <x v="4"/>
    <x v="16"/>
  </r>
  <r>
    <x v="17998"/>
    <x v="11398"/>
    <x v="0"/>
    <x v="15"/>
  </r>
  <r>
    <x v="17999"/>
    <x v="11399"/>
    <x v="0"/>
    <x v="3"/>
  </r>
  <r>
    <x v="18000"/>
    <x v="11400"/>
    <x v="0"/>
    <x v="2"/>
  </r>
  <r>
    <x v="18001"/>
    <x v="11400"/>
    <x v="0"/>
    <x v="36"/>
  </r>
  <r>
    <x v="18002"/>
    <x v="11401"/>
    <x v="0"/>
    <x v="23"/>
  </r>
  <r>
    <x v="18003"/>
    <x v="11401"/>
    <x v="0"/>
    <x v="16"/>
  </r>
  <r>
    <x v="18004"/>
    <x v="11402"/>
    <x v="0"/>
    <x v="13"/>
  </r>
  <r>
    <x v="18005"/>
    <x v="11402"/>
    <x v="0"/>
    <x v="35"/>
  </r>
  <r>
    <x v="18006"/>
    <x v="11403"/>
    <x v="0"/>
    <x v="14"/>
  </r>
  <r>
    <x v="18007"/>
    <x v="11403"/>
    <x v="2"/>
    <x v="34"/>
  </r>
  <r>
    <x v="18008"/>
    <x v="11403"/>
    <x v="0"/>
    <x v="17"/>
  </r>
  <r>
    <x v="18009"/>
    <x v="11404"/>
    <x v="3"/>
    <x v="2"/>
  </r>
  <r>
    <x v="18010"/>
    <x v="11405"/>
    <x v="5"/>
    <x v="37"/>
  </r>
  <r>
    <x v="18011"/>
    <x v="11406"/>
    <x v="2"/>
    <x v="4"/>
  </r>
  <r>
    <x v="18012"/>
    <x v="11407"/>
    <x v="4"/>
    <x v="44"/>
  </r>
  <r>
    <x v="18013"/>
    <x v="11407"/>
    <x v="0"/>
    <x v="30"/>
  </r>
  <r>
    <x v="18014"/>
    <x v="11408"/>
    <x v="0"/>
    <x v="21"/>
  </r>
  <r>
    <x v="18015"/>
    <x v="11408"/>
    <x v="0"/>
    <x v="34"/>
  </r>
  <r>
    <x v="18016"/>
    <x v="11409"/>
    <x v="5"/>
    <x v="39"/>
  </r>
  <r>
    <x v="18017"/>
    <x v="11410"/>
    <x v="5"/>
    <x v="15"/>
  </r>
  <r>
    <x v="18018"/>
    <x v="11410"/>
    <x v="2"/>
    <x v="1"/>
  </r>
  <r>
    <x v="18019"/>
    <x v="11410"/>
    <x v="2"/>
    <x v="39"/>
  </r>
  <r>
    <x v="18020"/>
    <x v="11410"/>
    <x v="0"/>
    <x v="15"/>
  </r>
  <r>
    <x v="18021"/>
    <x v="11410"/>
    <x v="0"/>
    <x v="25"/>
  </r>
  <r>
    <x v="18022"/>
    <x v="11410"/>
    <x v="4"/>
    <x v="12"/>
  </r>
  <r>
    <x v="18023"/>
    <x v="11411"/>
    <x v="5"/>
    <x v="9"/>
  </r>
  <r>
    <x v="18024"/>
    <x v="11412"/>
    <x v="5"/>
    <x v="6"/>
  </r>
  <r>
    <x v="18025"/>
    <x v="11413"/>
    <x v="0"/>
    <x v="14"/>
  </r>
  <r>
    <x v="18026"/>
    <x v="11413"/>
    <x v="5"/>
    <x v="26"/>
  </r>
  <r>
    <x v="18027"/>
    <x v="11414"/>
    <x v="5"/>
    <x v="30"/>
  </r>
  <r>
    <x v="18028"/>
    <x v="11415"/>
    <x v="5"/>
    <x v="29"/>
  </r>
  <r>
    <x v="18029"/>
    <x v="11416"/>
    <x v="4"/>
    <x v="21"/>
  </r>
  <r>
    <x v="18030"/>
    <x v="11417"/>
    <x v="2"/>
    <x v="23"/>
  </r>
  <r>
    <x v="18031"/>
    <x v="11417"/>
    <x v="0"/>
    <x v="29"/>
  </r>
  <r>
    <x v="18032"/>
    <x v="11417"/>
    <x v="2"/>
    <x v="22"/>
  </r>
  <r>
    <x v="18033"/>
    <x v="11417"/>
    <x v="2"/>
    <x v="1"/>
  </r>
  <r>
    <x v="18034"/>
    <x v="11417"/>
    <x v="0"/>
    <x v="10"/>
  </r>
  <r>
    <x v="18035"/>
    <x v="11417"/>
    <x v="2"/>
    <x v="22"/>
  </r>
  <r>
    <x v="18036"/>
    <x v="11417"/>
    <x v="2"/>
    <x v="6"/>
  </r>
  <r>
    <x v="18037"/>
    <x v="11417"/>
    <x v="3"/>
    <x v="22"/>
  </r>
  <r>
    <x v="18038"/>
    <x v="11417"/>
    <x v="0"/>
    <x v="16"/>
  </r>
  <r>
    <x v="18039"/>
    <x v="11418"/>
    <x v="5"/>
    <x v="14"/>
  </r>
  <r>
    <x v="18040"/>
    <x v="11419"/>
    <x v="2"/>
    <x v="28"/>
  </r>
  <r>
    <x v="18041"/>
    <x v="11420"/>
    <x v="0"/>
    <x v="14"/>
  </r>
  <r>
    <x v="18042"/>
    <x v="11421"/>
    <x v="7"/>
    <x v="41"/>
  </r>
  <r>
    <x v="18043"/>
    <x v="11422"/>
    <x v="0"/>
    <x v="10"/>
  </r>
  <r>
    <x v="18044"/>
    <x v="11422"/>
    <x v="0"/>
    <x v="12"/>
  </r>
  <r>
    <x v="18045"/>
    <x v="11422"/>
    <x v="5"/>
    <x v="14"/>
  </r>
  <r>
    <x v="18046"/>
    <x v="11422"/>
    <x v="0"/>
    <x v="26"/>
  </r>
  <r>
    <x v="18047"/>
    <x v="11422"/>
    <x v="5"/>
    <x v="38"/>
  </r>
  <r>
    <x v="18048"/>
    <x v="11423"/>
    <x v="3"/>
    <x v="43"/>
  </r>
  <r>
    <x v="18049"/>
    <x v="11424"/>
    <x v="0"/>
    <x v="28"/>
  </r>
  <r>
    <x v="18050"/>
    <x v="11425"/>
    <x v="0"/>
    <x v="25"/>
  </r>
  <r>
    <x v="18051"/>
    <x v="11425"/>
    <x v="8"/>
    <x v="39"/>
  </r>
  <r>
    <x v="18052"/>
    <x v="11425"/>
    <x v="2"/>
    <x v="20"/>
  </r>
  <r>
    <x v="18053"/>
    <x v="11426"/>
    <x v="3"/>
    <x v="4"/>
  </r>
  <r>
    <x v="18054"/>
    <x v="11427"/>
    <x v="0"/>
    <x v="34"/>
  </r>
  <r>
    <x v="18055"/>
    <x v="11427"/>
    <x v="2"/>
    <x v="28"/>
  </r>
  <r>
    <x v="18056"/>
    <x v="11428"/>
    <x v="0"/>
    <x v="22"/>
  </r>
  <r>
    <x v="18057"/>
    <x v="11429"/>
    <x v="0"/>
    <x v="6"/>
  </r>
  <r>
    <x v="18058"/>
    <x v="11430"/>
    <x v="7"/>
    <x v="17"/>
  </r>
  <r>
    <x v="18059"/>
    <x v="11431"/>
    <x v="2"/>
    <x v="4"/>
  </r>
  <r>
    <x v="18060"/>
    <x v="11431"/>
    <x v="5"/>
    <x v="39"/>
  </r>
  <r>
    <x v="18061"/>
    <x v="11431"/>
    <x v="0"/>
    <x v="21"/>
  </r>
  <r>
    <x v="18062"/>
    <x v="11431"/>
    <x v="4"/>
    <x v="49"/>
  </r>
  <r>
    <x v="18063"/>
    <x v="11432"/>
    <x v="0"/>
    <x v="13"/>
  </r>
  <r>
    <x v="18064"/>
    <x v="11432"/>
    <x v="4"/>
    <x v="1"/>
  </r>
  <r>
    <x v="18065"/>
    <x v="11433"/>
    <x v="2"/>
    <x v="26"/>
  </r>
  <r>
    <x v="18066"/>
    <x v="11434"/>
    <x v="2"/>
    <x v="34"/>
  </r>
  <r>
    <x v="18067"/>
    <x v="11434"/>
    <x v="0"/>
    <x v="16"/>
  </r>
  <r>
    <x v="18068"/>
    <x v="11435"/>
    <x v="7"/>
    <x v="28"/>
  </r>
  <r>
    <x v="18069"/>
    <x v="11436"/>
    <x v="2"/>
    <x v="9"/>
  </r>
  <r>
    <x v="18070"/>
    <x v="11437"/>
    <x v="0"/>
    <x v="17"/>
  </r>
  <r>
    <x v="18071"/>
    <x v="11438"/>
    <x v="2"/>
    <x v="32"/>
  </r>
  <r>
    <x v="18072"/>
    <x v="11439"/>
    <x v="0"/>
    <x v="25"/>
  </r>
  <r>
    <x v="18073"/>
    <x v="11440"/>
    <x v="0"/>
    <x v="44"/>
  </r>
  <r>
    <x v="18074"/>
    <x v="11440"/>
    <x v="7"/>
    <x v="6"/>
  </r>
  <r>
    <x v="18075"/>
    <x v="11441"/>
    <x v="4"/>
    <x v="39"/>
  </r>
  <r>
    <x v="18076"/>
    <x v="11442"/>
    <x v="0"/>
    <x v="26"/>
  </r>
  <r>
    <x v="18077"/>
    <x v="11443"/>
    <x v="4"/>
    <x v="39"/>
  </r>
  <r>
    <x v="18078"/>
    <x v="11444"/>
    <x v="4"/>
    <x v="31"/>
  </r>
  <r>
    <x v="18079"/>
    <x v="11445"/>
    <x v="4"/>
    <x v="14"/>
  </r>
  <r>
    <x v="18080"/>
    <x v="11446"/>
    <x v="0"/>
    <x v="29"/>
  </r>
  <r>
    <x v="18081"/>
    <x v="11447"/>
    <x v="2"/>
    <x v="25"/>
  </r>
  <r>
    <x v="18082"/>
    <x v="11448"/>
    <x v="4"/>
    <x v="6"/>
  </r>
  <r>
    <x v="18083"/>
    <x v="11449"/>
    <x v="5"/>
    <x v="22"/>
  </r>
  <r>
    <x v="18084"/>
    <x v="11449"/>
    <x v="0"/>
    <x v="10"/>
  </r>
  <r>
    <x v="18085"/>
    <x v="11450"/>
    <x v="6"/>
    <x v="23"/>
  </r>
  <r>
    <x v="18086"/>
    <x v="11451"/>
    <x v="4"/>
    <x v="26"/>
  </r>
  <r>
    <x v="18087"/>
    <x v="11452"/>
    <x v="5"/>
    <x v="30"/>
  </r>
  <r>
    <x v="18088"/>
    <x v="11452"/>
    <x v="4"/>
    <x v="9"/>
  </r>
  <r>
    <x v="18089"/>
    <x v="11452"/>
    <x v="4"/>
    <x v="17"/>
  </r>
  <r>
    <x v="18090"/>
    <x v="11452"/>
    <x v="0"/>
    <x v="43"/>
  </r>
  <r>
    <x v="18091"/>
    <x v="11453"/>
    <x v="4"/>
    <x v="7"/>
  </r>
  <r>
    <x v="18092"/>
    <x v="11454"/>
    <x v="0"/>
    <x v="35"/>
  </r>
  <r>
    <x v="18093"/>
    <x v="11454"/>
    <x v="4"/>
    <x v="39"/>
  </r>
  <r>
    <x v="18094"/>
    <x v="11454"/>
    <x v="4"/>
    <x v="43"/>
  </r>
  <r>
    <x v="18095"/>
    <x v="11454"/>
    <x v="0"/>
    <x v="2"/>
  </r>
  <r>
    <x v="18096"/>
    <x v="11455"/>
    <x v="0"/>
    <x v="13"/>
  </r>
  <r>
    <x v="18097"/>
    <x v="11456"/>
    <x v="7"/>
    <x v="9"/>
  </r>
  <r>
    <x v="18098"/>
    <x v="11457"/>
    <x v="2"/>
    <x v="29"/>
  </r>
  <r>
    <x v="18099"/>
    <x v="11458"/>
    <x v="0"/>
    <x v="16"/>
  </r>
  <r>
    <x v="18100"/>
    <x v="11459"/>
    <x v="4"/>
    <x v="16"/>
  </r>
  <r>
    <x v="18101"/>
    <x v="11460"/>
    <x v="0"/>
    <x v="24"/>
  </r>
  <r>
    <x v="18102"/>
    <x v="11461"/>
    <x v="2"/>
    <x v="39"/>
  </r>
  <r>
    <x v="18103"/>
    <x v="11462"/>
    <x v="4"/>
    <x v="39"/>
  </r>
  <r>
    <x v="18104"/>
    <x v="11463"/>
    <x v="0"/>
    <x v="21"/>
  </r>
  <r>
    <x v="18105"/>
    <x v="11464"/>
    <x v="0"/>
    <x v="34"/>
  </r>
  <r>
    <x v="18106"/>
    <x v="11465"/>
    <x v="0"/>
    <x v="21"/>
  </r>
  <r>
    <x v="18107"/>
    <x v="11465"/>
    <x v="4"/>
    <x v="37"/>
  </r>
  <r>
    <x v="18108"/>
    <x v="11465"/>
    <x v="0"/>
    <x v="24"/>
  </r>
  <r>
    <x v="18109"/>
    <x v="11465"/>
    <x v="2"/>
    <x v="26"/>
  </r>
  <r>
    <x v="18110"/>
    <x v="11465"/>
    <x v="4"/>
    <x v="1"/>
  </r>
  <r>
    <x v="18111"/>
    <x v="11466"/>
    <x v="0"/>
    <x v="9"/>
  </r>
  <r>
    <x v="18112"/>
    <x v="11467"/>
    <x v="0"/>
    <x v="21"/>
  </r>
  <r>
    <x v="18113"/>
    <x v="11468"/>
    <x v="0"/>
    <x v="43"/>
  </r>
  <r>
    <x v="18114"/>
    <x v="11469"/>
    <x v="0"/>
    <x v="21"/>
  </r>
  <r>
    <x v="18115"/>
    <x v="11470"/>
    <x v="4"/>
    <x v="31"/>
  </r>
  <r>
    <x v="18116"/>
    <x v="11471"/>
    <x v="2"/>
    <x v="12"/>
  </r>
  <r>
    <x v="18117"/>
    <x v="11471"/>
    <x v="0"/>
    <x v="34"/>
  </r>
  <r>
    <x v="18118"/>
    <x v="11471"/>
    <x v="4"/>
    <x v="23"/>
  </r>
  <r>
    <x v="18119"/>
    <x v="11471"/>
    <x v="0"/>
    <x v="20"/>
  </r>
  <r>
    <x v="18120"/>
    <x v="11472"/>
    <x v="7"/>
    <x v="14"/>
  </r>
  <r>
    <x v="18121"/>
    <x v="11473"/>
    <x v="0"/>
    <x v="43"/>
  </r>
  <r>
    <x v="18122"/>
    <x v="11473"/>
    <x v="7"/>
    <x v="21"/>
  </r>
  <r>
    <x v="18123"/>
    <x v="11474"/>
    <x v="0"/>
    <x v="30"/>
  </r>
  <r>
    <x v="18124"/>
    <x v="11475"/>
    <x v="5"/>
    <x v="37"/>
  </r>
  <r>
    <x v="18125"/>
    <x v="11475"/>
    <x v="0"/>
    <x v="13"/>
  </r>
  <r>
    <x v="18126"/>
    <x v="11476"/>
    <x v="3"/>
    <x v="19"/>
  </r>
  <r>
    <x v="18127"/>
    <x v="11477"/>
    <x v="4"/>
    <x v="1"/>
  </r>
  <r>
    <x v="18128"/>
    <x v="11478"/>
    <x v="4"/>
    <x v="14"/>
  </r>
  <r>
    <x v="18129"/>
    <x v="11479"/>
    <x v="0"/>
    <x v="39"/>
  </r>
  <r>
    <x v="18130"/>
    <x v="11479"/>
    <x v="0"/>
    <x v="14"/>
  </r>
  <r>
    <x v="18131"/>
    <x v="11480"/>
    <x v="0"/>
    <x v="1"/>
  </r>
  <r>
    <x v="18132"/>
    <x v="11481"/>
    <x v="0"/>
    <x v="21"/>
  </r>
  <r>
    <x v="18133"/>
    <x v="11482"/>
    <x v="5"/>
    <x v="1"/>
  </r>
  <r>
    <x v="18134"/>
    <x v="11483"/>
    <x v="0"/>
    <x v="32"/>
  </r>
  <r>
    <x v="18135"/>
    <x v="11483"/>
    <x v="4"/>
    <x v="39"/>
  </r>
  <r>
    <x v="18136"/>
    <x v="11484"/>
    <x v="3"/>
    <x v="4"/>
  </r>
  <r>
    <x v="18137"/>
    <x v="11485"/>
    <x v="2"/>
    <x v="14"/>
  </r>
  <r>
    <x v="18138"/>
    <x v="11486"/>
    <x v="3"/>
    <x v="14"/>
  </r>
  <r>
    <x v="18139"/>
    <x v="11487"/>
    <x v="0"/>
    <x v="16"/>
  </r>
  <r>
    <x v="18140"/>
    <x v="11488"/>
    <x v="0"/>
    <x v="17"/>
  </r>
  <r>
    <x v="18141"/>
    <x v="11488"/>
    <x v="5"/>
    <x v="34"/>
  </r>
  <r>
    <x v="18142"/>
    <x v="11489"/>
    <x v="4"/>
    <x v="1"/>
  </r>
  <r>
    <x v="18143"/>
    <x v="11490"/>
    <x v="4"/>
    <x v="7"/>
  </r>
  <r>
    <x v="18144"/>
    <x v="11491"/>
    <x v="5"/>
    <x v="12"/>
  </r>
  <r>
    <x v="18145"/>
    <x v="11492"/>
    <x v="0"/>
    <x v="16"/>
  </r>
  <r>
    <x v="18146"/>
    <x v="11493"/>
    <x v="0"/>
    <x v="21"/>
  </r>
  <r>
    <x v="18147"/>
    <x v="11494"/>
    <x v="0"/>
    <x v="3"/>
  </r>
  <r>
    <x v="18148"/>
    <x v="11495"/>
    <x v="0"/>
    <x v="30"/>
  </r>
  <r>
    <x v="18149"/>
    <x v="11496"/>
    <x v="0"/>
    <x v="39"/>
  </r>
  <r>
    <x v="18150"/>
    <x v="11496"/>
    <x v="0"/>
    <x v="34"/>
  </r>
  <r>
    <x v="18151"/>
    <x v="11496"/>
    <x v="0"/>
    <x v="14"/>
  </r>
  <r>
    <x v="18152"/>
    <x v="11496"/>
    <x v="0"/>
    <x v="43"/>
  </r>
  <r>
    <x v="18153"/>
    <x v="11497"/>
    <x v="4"/>
    <x v="10"/>
  </r>
  <r>
    <x v="18154"/>
    <x v="11498"/>
    <x v="0"/>
    <x v="34"/>
  </r>
  <r>
    <x v="18155"/>
    <x v="11499"/>
    <x v="0"/>
    <x v="35"/>
  </r>
  <r>
    <x v="18156"/>
    <x v="11500"/>
    <x v="5"/>
    <x v="3"/>
  </r>
  <r>
    <x v="18157"/>
    <x v="11501"/>
    <x v="0"/>
    <x v="35"/>
  </r>
  <r>
    <x v="18158"/>
    <x v="11501"/>
    <x v="4"/>
    <x v="36"/>
  </r>
  <r>
    <x v="18159"/>
    <x v="11501"/>
    <x v="4"/>
    <x v="9"/>
  </r>
  <r>
    <x v="18160"/>
    <x v="11502"/>
    <x v="3"/>
    <x v="22"/>
  </r>
  <r>
    <x v="18161"/>
    <x v="11503"/>
    <x v="0"/>
    <x v="37"/>
  </r>
  <r>
    <x v="18162"/>
    <x v="11504"/>
    <x v="0"/>
    <x v="27"/>
  </r>
  <r>
    <x v="18163"/>
    <x v="11505"/>
    <x v="3"/>
    <x v="23"/>
  </r>
  <r>
    <x v="18164"/>
    <x v="11506"/>
    <x v="0"/>
    <x v="16"/>
  </r>
  <r>
    <x v="18165"/>
    <x v="11507"/>
    <x v="3"/>
    <x v="13"/>
  </r>
  <r>
    <x v="18166"/>
    <x v="11508"/>
    <x v="5"/>
    <x v="30"/>
  </r>
  <r>
    <x v="18167"/>
    <x v="11509"/>
    <x v="3"/>
    <x v="0"/>
  </r>
  <r>
    <x v="18168"/>
    <x v="11510"/>
    <x v="0"/>
    <x v="21"/>
  </r>
  <r>
    <x v="18169"/>
    <x v="11511"/>
    <x v="0"/>
    <x v="26"/>
  </r>
  <r>
    <x v="18170"/>
    <x v="11512"/>
    <x v="0"/>
    <x v="16"/>
  </r>
  <r>
    <x v="18171"/>
    <x v="11512"/>
    <x v="2"/>
    <x v="9"/>
  </r>
  <r>
    <x v="18172"/>
    <x v="11512"/>
    <x v="4"/>
    <x v="21"/>
  </r>
  <r>
    <x v="18173"/>
    <x v="11512"/>
    <x v="4"/>
    <x v="29"/>
  </r>
  <r>
    <x v="18174"/>
    <x v="11513"/>
    <x v="0"/>
    <x v="34"/>
  </r>
  <r>
    <x v="18175"/>
    <x v="11514"/>
    <x v="0"/>
    <x v="27"/>
  </r>
  <r>
    <x v="18176"/>
    <x v="11515"/>
    <x v="3"/>
    <x v="21"/>
  </r>
  <r>
    <x v="18177"/>
    <x v="11516"/>
    <x v="0"/>
    <x v="3"/>
  </r>
  <r>
    <x v="18178"/>
    <x v="11517"/>
    <x v="0"/>
    <x v="15"/>
  </r>
  <r>
    <x v="18179"/>
    <x v="11518"/>
    <x v="5"/>
    <x v="6"/>
  </r>
  <r>
    <x v="18180"/>
    <x v="11519"/>
    <x v="4"/>
    <x v="32"/>
  </r>
  <r>
    <x v="18181"/>
    <x v="11520"/>
    <x v="0"/>
    <x v="10"/>
  </r>
  <r>
    <x v="18182"/>
    <x v="11520"/>
    <x v="0"/>
    <x v="11"/>
  </r>
  <r>
    <x v="18183"/>
    <x v="11521"/>
    <x v="0"/>
    <x v="14"/>
  </r>
  <r>
    <x v="18184"/>
    <x v="11522"/>
    <x v="0"/>
    <x v="14"/>
  </r>
  <r>
    <x v="18185"/>
    <x v="11523"/>
    <x v="0"/>
    <x v="37"/>
  </r>
  <r>
    <x v="18186"/>
    <x v="11524"/>
    <x v="2"/>
    <x v="27"/>
  </r>
  <r>
    <x v="18187"/>
    <x v="11525"/>
    <x v="0"/>
    <x v="6"/>
  </r>
  <r>
    <x v="18188"/>
    <x v="11525"/>
    <x v="4"/>
    <x v="43"/>
  </r>
  <r>
    <x v="18189"/>
    <x v="11526"/>
    <x v="4"/>
    <x v="10"/>
  </r>
  <r>
    <x v="18190"/>
    <x v="11527"/>
    <x v="0"/>
    <x v="22"/>
  </r>
  <r>
    <x v="18191"/>
    <x v="11528"/>
    <x v="3"/>
    <x v="16"/>
  </r>
  <r>
    <x v="18192"/>
    <x v="11529"/>
    <x v="0"/>
    <x v="22"/>
  </r>
  <r>
    <x v="18193"/>
    <x v="11530"/>
    <x v="2"/>
    <x v="16"/>
  </r>
  <r>
    <x v="18194"/>
    <x v="11530"/>
    <x v="7"/>
    <x v="35"/>
  </r>
  <r>
    <x v="18195"/>
    <x v="11531"/>
    <x v="0"/>
    <x v="0"/>
  </r>
  <r>
    <x v="18196"/>
    <x v="11532"/>
    <x v="7"/>
    <x v="37"/>
  </r>
  <r>
    <x v="18197"/>
    <x v="11532"/>
    <x v="0"/>
    <x v="3"/>
  </r>
  <r>
    <x v="18198"/>
    <x v="11532"/>
    <x v="0"/>
    <x v="41"/>
  </r>
  <r>
    <x v="18199"/>
    <x v="11532"/>
    <x v="0"/>
    <x v="29"/>
  </r>
  <r>
    <x v="18200"/>
    <x v="11532"/>
    <x v="0"/>
    <x v="11"/>
  </r>
  <r>
    <x v="18201"/>
    <x v="11533"/>
    <x v="4"/>
    <x v="23"/>
  </r>
  <r>
    <x v="18202"/>
    <x v="11534"/>
    <x v="2"/>
    <x v="9"/>
  </r>
  <r>
    <x v="18203"/>
    <x v="11535"/>
    <x v="0"/>
    <x v="27"/>
  </r>
  <r>
    <x v="18204"/>
    <x v="11535"/>
    <x v="0"/>
    <x v="43"/>
  </r>
  <r>
    <x v="18205"/>
    <x v="11536"/>
    <x v="7"/>
    <x v="44"/>
  </r>
  <r>
    <x v="18206"/>
    <x v="11537"/>
    <x v="7"/>
    <x v="1"/>
  </r>
  <r>
    <x v="18207"/>
    <x v="11538"/>
    <x v="2"/>
    <x v="7"/>
  </r>
  <r>
    <x v="18208"/>
    <x v="11538"/>
    <x v="1"/>
    <x v="32"/>
  </r>
  <r>
    <x v="18209"/>
    <x v="11538"/>
    <x v="5"/>
    <x v="14"/>
  </r>
  <r>
    <x v="18210"/>
    <x v="11538"/>
    <x v="2"/>
    <x v="1"/>
  </r>
  <r>
    <x v="18211"/>
    <x v="11539"/>
    <x v="3"/>
    <x v="39"/>
  </r>
  <r>
    <x v="18212"/>
    <x v="11540"/>
    <x v="0"/>
    <x v="17"/>
  </r>
  <r>
    <x v="18213"/>
    <x v="11541"/>
    <x v="7"/>
    <x v="36"/>
  </r>
  <r>
    <x v="18214"/>
    <x v="11542"/>
    <x v="0"/>
    <x v="12"/>
  </r>
  <r>
    <x v="18215"/>
    <x v="11542"/>
    <x v="5"/>
    <x v="34"/>
  </r>
  <r>
    <x v="18216"/>
    <x v="11543"/>
    <x v="0"/>
    <x v="5"/>
  </r>
  <r>
    <x v="18217"/>
    <x v="11543"/>
    <x v="2"/>
    <x v="7"/>
  </r>
  <r>
    <x v="18218"/>
    <x v="11543"/>
    <x v="0"/>
    <x v="43"/>
  </r>
  <r>
    <x v="18219"/>
    <x v="11543"/>
    <x v="2"/>
    <x v="39"/>
  </r>
  <r>
    <x v="18220"/>
    <x v="11544"/>
    <x v="0"/>
    <x v="9"/>
  </r>
  <r>
    <x v="18221"/>
    <x v="11545"/>
    <x v="0"/>
    <x v="35"/>
  </r>
  <r>
    <x v="18222"/>
    <x v="11545"/>
    <x v="4"/>
    <x v="4"/>
  </r>
  <r>
    <x v="18223"/>
    <x v="11546"/>
    <x v="0"/>
    <x v="10"/>
  </r>
  <r>
    <x v="18224"/>
    <x v="11546"/>
    <x v="4"/>
    <x v="15"/>
  </r>
  <r>
    <x v="18225"/>
    <x v="11546"/>
    <x v="2"/>
    <x v="21"/>
  </r>
  <r>
    <x v="18226"/>
    <x v="11546"/>
    <x v="2"/>
    <x v="9"/>
  </r>
  <r>
    <x v="18227"/>
    <x v="11547"/>
    <x v="2"/>
    <x v="16"/>
  </r>
  <r>
    <x v="18228"/>
    <x v="11548"/>
    <x v="7"/>
    <x v="22"/>
  </r>
  <r>
    <x v="18229"/>
    <x v="11549"/>
    <x v="0"/>
    <x v="32"/>
  </r>
  <r>
    <x v="18230"/>
    <x v="11550"/>
    <x v="4"/>
    <x v="37"/>
  </r>
  <r>
    <x v="18231"/>
    <x v="11551"/>
    <x v="0"/>
    <x v="19"/>
  </r>
  <r>
    <x v="18232"/>
    <x v="11551"/>
    <x v="0"/>
    <x v="19"/>
  </r>
  <r>
    <x v="18233"/>
    <x v="11551"/>
    <x v="0"/>
    <x v="19"/>
  </r>
  <r>
    <x v="18234"/>
    <x v="11552"/>
    <x v="4"/>
    <x v="44"/>
  </r>
  <r>
    <x v="18235"/>
    <x v="11553"/>
    <x v="2"/>
    <x v="26"/>
  </r>
  <r>
    <x v="18236"/>
    <x v="11553"/>
    <x v="0"/>
    <x v="8"/>
  </r>
  <r>
    <x v="18237"/>
    <x v="11553"/>
    <x v="0"/>
    <x v="35"/>
  </r>
  <r>
    <x v="18238"/>
    <x v="11553"/>
    <x v="0"/>
    <x v="0"/>
  </r>
  <r>
    <x v="18239"/>
    <x v="11553"/>
    <x v="7"/>
    <x v="12"/>
  </r>
  <r>
    <x v="18240"/>
    <x v="11554"/>
    <x v="2"/>
    <x v="14"/>
  </r>
  <r>
    <x v="18241"/>
    <x v="11555"/>
    <x v="0"/>
    <x v="10"/>
  </r>
  <r>
    <x v="18242"/>
    <x v="11556"/>
    <x v="0"/>
    <x v="14"/>
  </r>
  <r>
    <x v="18243"/>
    <x v="11556"/>
    <x v="1"/>
    <x v="10"/>
  </r>
  <r>
    <x v="18244"/>
    <x v="11557"/>
    <x v="4"/>
    <x v="34"/>
  </r>
  <r>
    <x v="18245"/>
    <x v="11558"/>
    <x v="0"/>
    <x v="17"/>
  </r>
  <r>
    <x v="18246"/>
    <x v="11559"/>
    <x v="0"/>
    <x v="17"/>
  </r>
  <r>
    <x v="18247"/>
    <x v="11560"/>
    <x v="5"/>
    <x v="6"/>
  </r>
  <r>
    <x v="18248"/>
    <x v="11561"/>
    <x v="0"/>
    <x v="17"/>
  </r>
  <r>
    <x v="18249"/>
    <x v="11562"/>
    <x v="4"/>
    <x v="9"/>
  </r>
  <r>
    <x v="18250"/>
    <x v="11563"/>
    <x v="0"/>
    <x v="4"/>
  </r>
  <r>
    <x v="18251"/>
    <x v="11564"/>
    <x v="0"/>
    <x v="15"/>
  </r>
  <r>
    <x v="18252"/>
    <x v="11565"/>
    <x v="0"/>
    <x v="43"/>
  </r>
  <r>
    <x v="18253"/>
    <x v="11565"/>
    <x v="5"/>
    <x v="21"/>
  </r>
  <r>
    <x v="18254"/>
    <x v="11565"/>
    <x v="4"/>
    <x v="27"/>
  </r>
  <r>
    <x v="18255"/>
    <x v="11566"/>
    <x v="2"/>
    <x v="41"/>
  </r>
  <r>
    <x v="18256"/>
    <x v="11567"/>
    <x v="3"/>
    <x v="9"/>
  </r>
  <r>
    <x v="18257"/>
    <x v="11568"/>
    <x v="4"/>
    <x v="28"/>
  </r>
  <r>
    <x v="18258"/>
    <x v="11569"/>
    <x v="0"/>
    <x v="13"/>
  </r>
  <r>
    <x v="18259"/>
    <x v="11570"/>
    <x v="5"/>
    <x v="34"/>
  </r>
  <r>
    <x v="18260"/>
    <x v="11571"/>
    <x v="0"/>
    <x v="16"/>
  </r>
  <r>
    <x v="18261"/>
    <x v="11571"/>
    <x v="0"/>
    <x v="14"/>
  </r>
  <r>
    <x v="18262"/>
    <x v="11571"/>
    <x v="4"/>
    <x v="21"/>
  </r>
  <r>
    <x v="18263"/>
    <x v="11572"/>
    <x v="4"/>
    <x v="13"/>
  </r>
  <r>
    <x v="18264"/>
    <x v="11573"/>
    <x v="2"/>
    <x v="34"/>
  </r>
  <r>
    <x v="18265"/>
    <x v="11574"/>
    <x v="4"/>
    <x v="43"/>
  </r>
  <r>
    <x v="18266"/>
    <x v="11575"/>
    <x v="4"/>
    <x v="43"/>
  </r>
  <r>
    <x v="18267"/>
    <x v="11576"/>
    <x v="2"/>
    <x v="30"/>
  </r>
  <r>
    <x v="18268"/>
    <x v="11577"/>
    <x v="4"/>
    <x v="6"/>
  </r>
  <r>
    <x v="18269"/>
    <x v="11578"/>
    <x v="4"/>
    <x v="22"/>
  </r>
  <r>
    <x v="18270"/>
    <x v="11579"/>
    <x v="4"/>
    <x v="43"/>
  </r>
  <r>
    <x v="18271"/>
    <x v="11579"/>
    <x v="0"/>
    <x v="21"/>
  </r>
  <r>
    <x v="18272"/>
    <x v="11580"/>
    <x v="7"/>
    <x v="10"/>
  </r>
  <r>
    <x v="18273"/>
    <x v="11581"/>
    <x v="0"/>
    <x v="4"/>
  </r>
  <r>
    <x v="18274"/>
    <x v="11582"/>
    <x v="0"/>
    <x v="6"/>
  </r>
  <r>
    <x v="18275"/>
    <x v="11583"/>
    <x v="0"/>
    <x v="15"/>
  </r>
  <r>
    <x v="18276"/>
    <x v="11583"/>
    <x v="4"/>
    <x v="2"/>
  </r>
  <r>
    <x v="18277"/>
    <x v="11583"/>
    <x v="4"/>
    <x v="12"/>
  </r>
  <r>
    <x v="18278"/>
    <x v="11584"/>
    <x v="4"/>
    <x v="47"/>
  </r>
  <r>
    <x v="18279"/>
    <x v="11585"/>
    <x v="3"/>
    <x v="6"/>
  </r>
  <r>
    <x v="18280"/>
    <x v="11586"/>
    <x v="0"/>
    <x v="23"/>
  </r>
  <r>
    <x v="18281"/>
    <x v="11587"/>
    <x v="3"/>
    <x v="39"/>
  </r>
  <r>
    <x v="18282"/>
    <x v="11588"/>
    <x v="2"/>
    <x v="29"/>
  </r>
  <r>
    <x v="18283"/>
    <x v="11588"/>
    <x v="4"/>
    <x v="20"/>
  </r>
  <r>
    <x v="18284"/>
    <x v="11588"/>
    <x v="4"/>
    <x v="12"/>
  </r>
  <r>
    <x v="18285"/>
    <x v="11588"/>
    <x v="0"/>
    <x v="9"/>
  </r>
  <r>
    <x v="18286"/>
    <x v="11589"/>
    <x v="0"/>
    <x v="15"/>
  </r>
  <r>
    <x v="18287"/>
    <x v="11590"/>
    <x v="0"/>
    <x v="21"/>
  </r>
  <r>
    <x v="18288"/>
    <x v="11591"/>
    <x v="1"/>
    <x v="5"/>
  </r>
  <r>
    <x v="18289"/>
    <x v="11592"/>
    <x v="0"/>
    <x v="27"/>
  </r>
  <r>
    <x v="18290"/>
    <x v="11593"/>
    <x v="4"/>
    <x v="37"/>
  </r>
  <r>
    <x v="18291"/>
    <x v="11593"/>
    <x v="0"/>
    <x v="46"/>
  </r>
  <r>
    <x v="18292"/>
    <x v="11593"/>
    <x v="3"/>
    <x v="28"/>
  </r>
  <r>
    <x v="18293"/>
    <x v="11593"/>
    <x v="3"/>
    <x v="13"/>
  </r>
  <r>
    <x v="18294"/>
    <x v="11593"/>
    <x v="2"/>
    <x v="34"/>
  </r>
  <r>
    <x v="18295"/>
    <x v="11593"/>
    <x v="0"/>
    <x v="5"/>
  </r>
  <r>
    <x v="18296"/>
    <x v="11594"/>
    <x v="0"/>
    <x v="16"/>
  </r>
  <r>
    <x v="18297"/>
    <x v="11595"/>
    <x v="0"/>
    <x v="15"/>
  </r>
  <r>
    <x v="18298"/>
    <x v="11596"/>
    <x v="3"/>
    <x v="39"/>
  </r>
  <r>
    <x v="18299"/>
    <x v="11597"/>
    <x v="0"/>
    <x v="4"/>
  </r>
  <r>
    <x v="18300"/>
    <x v="11598"/>
    <x v="4"/>
    <x v="12"/>
  </r>
  <r>
    <x v="18301"/>
    <x v="11599"/>
    <x v="0"/>
    <x v="41"/>
  </r>
  <r>
    <x v="18302"/>
    <x v="11600"/>
    <x v="5"/>
    <x v="53"/>
  </r>
  <r>
    <x v="18303"/>
    <x v="11601"/>
    <x v="2"/>
    <x v="16"/>
  </r>
  <r>
    <x v="18304"/>
    <x v="11601"/>
    <x v="0"/>
    <x v="2"/>
  </r>
  <r>
    <x v="18305"/>
    <x v="11601"/>
    <x v="0"/>
    <x v="3"/>
  </r>
  <r>
    <x v="18306"/>
    <x v="11602"/>
    <x v="3"/>
    <x v="10"/>
  </r>
  <r>
    <x v="18307"/>
    <x v="11603"/>
    <x v="2"/>
    <x v="13"/>
  </r>
  <r>
    <x v="18308"/>
    <x v="11604"/>
    <x v="4"/>
    <x v="28"/>
  </r>
  <r>
    <x v="18309"/>
    <x v="11605"/>
    <x v="3"/>
    <x v="1"/>
  </r>
  <r>
    <x v="18310"/>
    <x v="11606"/>
    <x v="0"/>
    <x v="36"/>
  </r>
  <r>
    <x v="18311"/>
    <x v="11607"/>
    <x v="0"/>
    <x v="0"/>
  </r>
  <r>
    <x v="18312"/>
    <x v="11608"/>
    <x v="3"/>
    <x v="4"/>
  </r>
  <r>
    <x v="18313"/>
    <x v="11609"/>
    <x v="4"/>
    <x v="21"/>
  </r>
  <r>
    <x v="18314"/>
    <x v="11610"/>
    <x v="0"/>
    <x v="26"/>
  </r>
  <r>
    <x v="18315"/>
    <x v="11611"/>
    <x v="6"/>
    <x v="16"/>
  </r>
  <r>
    <x v="18316"/>
    <x v="11612"/>
    <x v="0"/>
    <x v="16"/>
  </r>
  <r>
    <x v="18317"/>
    <x v="11612"/>
    <x v="0"/>
    <x v="34"/>
  </r>
  <r>
    <x v="18318"/>
    <x v="11612"/>
    <x v="4"/>
    <x v="21"/>
  </r>
  <r>
    <x v="18319"/>
    <x v="11613"/>
    <x v="0"/>
    <x v="34"/>
  </r>
  <r>
    <x v="18320"/>
    <x v="11614"/>
    <x v="3"/>
    <x v="4"/>
  </r>
  <r>
    <x v="18321"/>
    <x v="11615"/>
    <x v="0"/>
    <x v="40"/>
  </r>
  <r>
    <x v="18322"/>
    <x v="11616"/>
    <x v="7"/>
    <x v="12"/>
  </r>
  <r>
    <x v="18323"/>
    <x v="11617"/>
    <x v="7"/>
    <x v="34"/>
  </r>
  <r>
    <x v="18324"/>
    <x v="11618"/>
    <x v="5"/>
    <x v="34"/>
  </r>
  <r>
    <x v="18325"/>
    <x v="11619"/>
    <x v="7"/>
    <x v="22"/>
  </r>
  <r>
    <x v="18326"/>
    <x v="11620"/>
    <x v="0"/>
    <x v="0"/>
  </r>
  <r>
    <x v="18327"/>
    <x v="11620"/>
    <x v="4"/>
    <x v="39"/>
  </r>
  <r>
    <x v="18328"/>
    <x v="11621"/>
    <x v="0"/>
    <x v="37"/>
  </r>
  <r>
    <x v="18329"/>
    <x v="11622"/>
    <x v="5"/>
    <x v="21"/>
  </r>
  <r>
    <x v="18330"/>
    <x v="11623"/>
    <x v="0"/>
    <x v="28"/>
  </r>
  <r>
    <x v="18331"/>
    <x v="11623"/>
    <x v="0"/>
    <x v="41"/>
  </r>
  <r>
    <x v="18332"/>
    <x v="11623"/>
    <x v="0"/>
    <x v="14"/>
  </r>
  <r>
    <x v="18333"/>
    <x v="11623"/>
    <x v="0"/>
    <x v="34"/>
  </r>
  <r>
    <x v="18334"/>
    <x v="11624"/>
    <x v="0"/>
    <x v="28"/>
  </r>
  <r>
    <x v="18335"/>
    <x v="11625"/>
    <x v="0"/>
    <x v="26"/>
  </r>
  <r>
    <x v="18336"/>
    <x v="11626"/>
    <x v="3"/>
    <x v="7"/>
  </r>
  <r>
    <x v="18337"/>
    <x v="11627"/>
    <x v="0"/>
    <x v="16"/>
  </r>
  <r>
    <x v="18338"/>
    <x v="11628"/>
    <x v="4"/>
    <x v="12"/>
  </r>
  <r>
    <x v="18339"/>
    <x v="11628"/>
    <x v="4"/>
    <x v="28"/>
  </r>
  <r>
    <x v="18340"/>
    <x v="11628"/>
    <x v="0"/>
    <x v="1"/>
  </r>
  <r>
    <x v="18341"/>
    <x v="11628"/>
    <x v="3"/>
    <x v="14"/>
  </r>
  <r>
    <x v="18342"/>
    <x v="11629"/>
    <x v="0"/>
    <x v="34"/>
  </r>
  <r>
    <x v="18343"/>
    <x v="11630"/>
    <x v="3"/>
    <x v="44"/>
  </r>
  <r>
    <x v="18344"/>
    <x v="11631"/>
    <x v="0"/>
    <x v="43"/>
  </r>
  <r>
    <x v="18345"/>
    <x v="11632"/>
    <x v="0"/>
    <x v="21"/>
  </r>
  <r>
    <x v="18346"/>
    <x v="11633"/>
    <x v="0"/>
    <x v="37"/>
  </r>
  <r>
    <x v="18347"/>
    <x v="11633"/>
    <x v="2"/>
    <x v="10"/>
  </r>
  <r>
    <x v="18348"/>
    <x v="11634"/>
    <x v="4"/>
    <x v="13"/>
  </r>
  <r>
    <x v="18349"/>
    <x v="11634"/>
    <x v="3"/>
    <x v="37"/>
  </r>
  <r>
    <x v="18350"/>
    <x v="11634"/>
    <x v="0"/>
    <x v="11"/>
  </r>
  <r>
    <x v="18351"/>
    <x v="11634"/>
    <x v="2"/>
    <x v="9"/>
  </r>
  <r>
    <x v="18352"/>
    <x v="11635"/>
    <x v="0"/>
    <x v="16"/>
  </r>
  <r>
    <x v="18353"/>
    <x v="11636"/>
    <x v="0"/>
    <x v="13"/>
  </r>
  <r>
    <x v="18354"/>
    <x v="11637"/>
    <x v="0"/>
    <x v="1"/>
  </r>
  <r>
    <x v="18355"/>
    <x v="11637"/>
    <x v="0"/>
    <x v="9"/>
  </r>
  <r>
    <x v="18356"/>
    <x v="11637"/>
    <x v="2"/>
    <x v="29"/>
  </r>
  <r>
    <x v="18357"/>
    <x v="11638"/>
    <x v="5"/>
    <x v="13"/>
  </r>
  <r>
    <x v="18358"/>
    <x v="11639"/>
    <x v="0"/>
    <x v="28"/>
  </r>
  <r>
    <x v="18359"/>
    <x v="11640"/>
    <x v="4"/>
    <x v="34"/>
  </r>
  <r>
    <x v="18360"/>
    <x v="11640"/>
    <x v="0"/>
    <x v="1"/>
  </r>
  <r>
    <x v="18361"/>
    <x v="11640"/>
    <x v="4"/>
    <x v="10"/>
  </r>
  <r>
    <x v="18362"/>
    <x v="11640"/>
    <x v="0"/>
    <x v="43"/>
  </r>
  <r>
    <x v="18363"/>
    <x v="11641"/>
    <x v="2"/>
    <x v="28"/>
  </r>
  <r>
    <x v="18364"/>
    <x v="11642"/>
    <x v="0"/>
    <x v="15"/>
  </r>
  <r>
    <x v="18365"/>
    <x v="11643"/>
    <x v="0"/>
    <x v="11"/>
  </r>
  <r>
    <x v="18366"/>
    <x v="11644"/>
    <x v="0"/>
    <x v="29"/>
  </r>
  <r>
    <x v="18367"/>
    <x v="11645"/>
    <x v="3"/>
    <x v="16"/>
  </r>
  <r>
    <x v="18368"/>
    <x v="11646"/>
    <x v="7"/>
    <x v="9"/>
  </r>
  <r>
    <x v="18369"/>
    <x v="11647"/>
    <x v="3"/>
    <x v="13"/>
  </r>
  <r>
    <x v="18370"/>
    <x v="11647"/>
    <x v="0"/>
    <x v="16"/>
  </r>
  <r>
    <x v="18371"/>
    <x v="11647"/>
    <x v="1"/>
    <x v="34"/>
  </r>
  <r>
    <x v="18372"/>
    <x v="11647"/>
    <x v="0"/>
    <x v="18"/>
  </r>
  <r>
    <x v="18373"/>
    <x v="11647"/>
    <x v="4"/>
    <x v="16"/>
  </r>
  <r>
    <x v="18374"/>
    <x v="11648"/>
    <x v="4"/>
    <x v="2"/>
  </r>
  <r>
    <x v="18375"/>
    <x v="11649"/>
    <x v="0"/>
    <x v="11"/>
  </r>
  <r>
    <x v="18376"/>
    <x v="11650"/>
    <x v="0"/>
    <x v="14"/>
  </r>
  <r>
    <x v="18377"/>
    <x v="11651"/>
    <x v="7"/>
    <x v="21"/>
  </r>
  <r>
    <x v="18378"/>
    <x v="11652"/>
    <x v="0"/>
    <x v="44"/>
  </r>
  <r>
    <x v="18379"/>
    <x v="11652"/>
    <x v="0"/>
    <x v="39"/>
  </r>
  <r>
    <x v="18380"/>
    <x v="11653"/>
    <x v="5"/>
    <x v="39"/>
  </r>
  <r>
    <x v="18381"/>
    <x v="11654"/>
    <x v="0"/>
    <x v="43"/>
  </r>
  <r>
    <x v="18382"/>
    <x v="11654"/>
    <x v="0"/>
    <x v="41"/>
  </r>
  <r>
    <x v="18383"/>
    <x v="11654"/>
    <x v="0"/>
    <x v="34"/>
  </r>
  <r>
    <x v="18384"/>
    <x v="11654"/>
    <x v="0"/>
    <x v="13"/>
  </r>
  <r>
    <x v="18385"/>
    <x v="11654"/>
    <x v="0"/>
    <x v="16"/>
  </r>
  <r>
    <x v="18386"/>
    <x v="11655"/>
    <x v="0"/>
    <x v="41"/>
  </r>
  <r>
    <x v="18387"/>
    <x v="11656"/>
    <x v="0"/>
    <x v="22"/>
  </r>
  <r>
    <x v="18388"/>
    <x v="11657"/>
    <x v="0"/>
    <x v="6"/>
  </r>
  <r>
    <x v="18389"/>
    <x v="11658"/>
    <x v="0"/>
    <x v="12"/>
  </r>
  <r>
    <x v="18390"/>
    <x v="11659"/>
    <x v="0"/>
    <x v="27"/>
  </r>
  <r>
    <x v="18391"/>
    <x v="11660"/>
    <x v="0"/>
    <x v="20"/>
  </r>
  <r>
    <x v="18392"/>
    <x v="11660"/>
    <x v="0"/>
    <x v="23"/>
  </r>
  <r>
    <x v="18393"/>
    <x v="11661"/>
    <x v="0"/>
    <x v="14"/>
  </r>
  <r>
    <x v="18394"/>
    <x v="11662"/>
    <x v="3"/>
    <x v="6"/>
  </r>
  <r>
    <x v="18395"/>
    <x v="11663"/>
    <x v="4"/>
    <x v="24"/>
  </r>
  <r>
    <x v="18396"/>
    <x v="11664"/>
    <x v="2"/>
    <x v="10"/>
  </r>
  <r>
    <x v="18397"/>
    <x v="11664"/>
    <x v="0"/>
    <x v="10"/>
  </r>
  <r>
    <x v="18398"/>
    <x v="11665"/>
    <x v="3"/>
    <x v="6"/>
  </r>
  <r>
    <x v="18399"/>
    <x v="11666"/>
    <x v="0"/>
    <x v="27"/>
  </r>
  <r>
    <x v="18400"/>
    <x v="11666"/>
    <x v="0"/>
    <x v="3"/>
  </r>
  <r>
    <x v="18401"/>
    <x v="11666"/>
    <x v="2"/>
    <x v="22"/>
  </r>
  <r>
    <x v="18402"/>
    <x v="11667"/>
    <x v="6"/>
    <x v="21"/>
  </r>
  <r>
    <x v="18403"/>
    <x v="11668"/>
    <x v="3"/>
    <x v="15"/>
  </r>
  <r>
    <x v="18404"/>
    <x v="11669"/>
    <x v="3"/>
    <x v="35"/>
  </r>
  <r>
    <x v="18405"/>
    <x v="11670"/>
    <x v="0"/>
    <x v="21"/>
  </r>
  <r>
    <x v="18406"/>
    <x v="11671"/>
    <x v="2"/>
    <x v="43"/>
  </r>
  <r>
    <x v="18407"/>
    <x v="11672"/>
    <x v="5"/>
    <x v="1"/>
  </r>
  <r>
    <x v="18408"/>
    <x v="11673"/>
    <x v="7"/>
    <x v="43"/>
  </r>
  <r>
    <x v="18409"/>
    <x v="11673"/>
    <x v="0"/>
    <x v="41"/>
  </r>
  <r>
    <x v="18410"/>
    <x v="11673"/>
    <x v="0"/>
    <x v="43"/>
  </r>
  <r>
    <x v="18411"/>
    <x v="11674"/>
    <x v="0"/>
    <x v="16"/>
  </r>
  <r>
    <x v="18412"/>
    <x v="11675"/>
    <x v="0"/>
    <x v="18"/>
  </r>
  <r>
    <x v="18413"/>
    <x v="11676"/>
    <x v="0"/>
    <x v="42"/>
  </r>
  <r>
    <x v="18414"/>
    <x v="11677"/>
    <x v="0"/>
    <x v="20"/>
  </r>
  <r>
    <x v="18415"/>
    <x v="11678"/>
    <x v="0"/>
    <x v="31"/>
  </r>
  <r>
    <x v="18416"/>
    <x v="11679"/>
    <x v="0"/>
    <x v="39"/>
  </r>
  <r>
    <x v="18417"/>
    <x v="11680"/>
    <x v="0"/>
    <x v="3"/>
  </r>
  <r>
    <x v="18418"/>
    <x v="11681"/>
    <x v="2"/>
    <x v="28"/>
  </r>
  <r>
    <x v="18419"/>
    <x v="11681"/>
    <x v="4"/>
    <x v="5"/>
  </r>
  <r>
    <x v="18420"/>
    <x v="11681"/>
    <x v="0"/>
    <x v="14"/>
  </r>
  <r>
    <x v="18421"/>
    <x v="11682"/>
    <x v="0"/>
    <x v="14"/>
  </r>
  <r>
    <x v="18422"/>
    <x v="11683"/>
    <x v="0"/>
    <x v="6"/>
  </r>
  <r>
    <x v="18423"/>
    <x v="11684"/>
    <x v="4"/>
    <x v="26"/>
  </r>
  <r>
    <x v="18424"/>
    <x v="11685"/>
    <x v="2"/>
    <x v="20"/>
  </r>
  <r>
    <x v="18425"/>
    <x v="11686"/>
    <x v="0"/>
    <x v="39"/>
  </r>
  <r>
    <x v="18426"/>
    <x v="11687"/>
    <x v="7"/>
    <x v="16"/>
  </r>
  <r>
    <x v="18427"/>
    <x v="11688"/>
    <x v="2"/>
    <x v="21"/>
  </r>
  <r>
    <x v="18428"/>
    <x v="11689"/>
    <x v="2"/>
    <x v="21"/>
  </r>
  <r>
    <x v="18429"/>
    <x v="11690"/>
    <x v="0"/>
    <x v="21"/>
  </r>
  <r>
    <x v="18430"/>
    <x v="11690"/>
    <x v="2"/>
    <x v="13"/>
  </r>
  <r>
    <x v="18431"/>
    <x v="11691"/>
    <x v="5"/>
    <x v="26"/>
  </r>
  <r>
    <x v="18432"/>
    <x v="11692"/>
    <x v="0"/>
    <x v="14"/>
  </r>
  <r>
    <x v="18433"/>
    <x v="11693"/>
    <x v="3"/>
    <x v="15"/>
  </r>
  <r>
    <x v="18434"/>
    <x v="11694"/>
    <x v="0"/>
    <x v="28"/>
  </r>
  <r>
    <x v="18435"/>
    <x v="11695"/>
    <x v="0"/>
    <x v="39"/>
  </r>
  <r>
    <x v="18436"/>
    <x v="11695"/>
    <x v="4"/>
    <x v="13"/>
  </r>
  <r>
    <x v="18437"/>
    <x v="11696"/>
    <x v="0"/>
    <x v="12"/>
  </r>
  <r>
    <x v="18438"/>
    <x v="11697"/>
    <x v="4"/>
    <x v="26"/>
  </r>
  <r>
    <x v="18439"/>
    <x v="11697"/>
    <x v="4"/>
    <x v="16"/>
  </r>
  <r>
    <x v="18440"/>
    <x v="11698"/>
    <x v="5"/>
    <x v="3"/>
  </r>
  <r>
    <x v="18441"/>
    <x v="11699"/>
    <x v="3"/>
    <x v="23"/>
  </r>
  <r>
    <x v="18442"/>
    <x v="11700"/>
    <x v="0"/>
    <x v="44"/>
  </r>
  <r>
    <x v="18443"/>
    <x v="11700"/>
    <x v="0"/>
    <x v="35"/>
  </r>
  <r>
    <x v="18444"/>
    <x v="11701"/>
    <x v="0"/>
    <x v="26"/>
  </r>
  <r>
    <x v="18445"/>
    <x v="11702"/>
    <x v="4"/>
    <x v="23"/>
  </r>
  <r>
    <x v="18446"/>
    <x v="11703"/>
    <x v="0"/>
    <x v="27"/>
  </r>
  <r>
    <x v="18447"/>
    <x v="11703"/>
    <x v="2"/>
    <x v="21"/>
  </r>
  <r>
    <x v="18448"/>
    <x v="11703"/>
    <x v="4"/>
    <x v="9"/>
  </r>
  <r>
    <x v="18449"/>
    <x v="11703"/>
    <x v="0"/>
    <x v="23"/>
  </r>
  <r>
    <x v="18450"/>
    <x v="11703"/>
    <x v="2"/>
    <x v="21"/>
  </r>
  <r>
    <x v="18451"/>
    <x v="11704"/>
    <x v="0"/>
    <x v="16"/>
  </r>
  <r>
    <x v="18452"/>
    <x v="11704"/>
    <x v="4"/>
    <x v="10"/>
  </r>
  <r>
    <x v="18453"/>
    <x v="11705"/>
    <x v="2"/>
    <x v="11"/>
  </r>
  <r>
    <x v="18454"/>
    <x v="11706"/>
    <x v="0"/>
    <x v="16"/>
  </r>
  <r>
    <x v="18455"/>
    <x v="11707"/>
    <x v="3"/>
    <x v="12"/>
  </r>
  <r>
    <x v="18456"/>
    <x v="11708"/>
    <x v="5"/>
    <x v="10"/>
  </r>
  <r>
    <x v="18457"/>
    <x v="11708"/>
    <x v="0"/>
    <x v="35"/>
  </r>
  <r>
    <x v="18458"/>
    <x v="11709"/>
    <x v="4"/>
    <x v="28"/>
  </r>
  <r>
    <x v="18459"/>
    <x v="11710"/>
    <x v="0"/>
    <x v="28"/>
  </r>
  <r>
    <x v="18460"/>
    <x v="11711"/>
    <x v="5"/>
    <x v="35"/>
  </r>
  <r>
    <x v="18461"/>
    <x v="11712"/>
    <x v="3"/>
    <x v="12"/>
  </r>
  <r>
    <x v="18462"/>
    <x v="11713"/>
    <x v="0"/>
    <x v="16"/>
  </r>
  <r>
    <x v="18463"/>
    <x v="11714"/>
    <x v="0"/>
    <x v="3"/>
  </r>
  <r>
    <x v="18464"/>
    <x v="11714"/>
    <x v="2"/>
    <x v="35"/>
  </r>
  <r>
    <x v="18465"/>
    <x v="11714"/>
    <x v="0"/>
    <x v="13"/>
  </r>
  <r>
    <x v="18466"/>
    <x v="11714"/>
    <x v="4"/>
    <x v="12"/>
  </r>
  <r>
    <x v="18467"/>
    <x v="11714"/>
    <x v="0"/>
    <x v="15"/>
  </r>
  <r>
    <x v="18468"/>
    <x v="11715"/>
    <x v="3"/>
    <x v="20"/>
  </r>
  <r>
    <x v="18469"/>
    <x v="11716"/>
    <x v="0"/>
    <x v="15"/>
  </r>
  <r>
    <x v="18470"/>
    <x v="11716"/>
    <x v="4"/>
    <x v="10"/>
  </r>
  <r>
    <x v="18471"/>
    <x v="11716"/>
    <x v="3"/>
    <x v="40"/>
  </r>
  <r>
    <x v="18472"/>
    <x v="11717"/>
    <x v="0"/>
    <x v="26"/>
  </r>
  <r>
    <x v="18473"/>
    <x v="11718"/>
    <x v="4"/>
    <x v="37"/>
  </r>
  <r>
    <x v="18474"/>
    <x v="11719"/>
    <x v="7"/>
    <x v="16"/>
  </r>
  <r>
    <x v="18475"/>
    <x v="11720"/>
    <x v="3"/>
    <x v="38"/>
  </r>
  <r>
    <x v="18476"/>
    <x v="11720"/>
    <x v="4"/>
    <x v="9"/>
  </r>
  <r>
    <x v="18477"/>
    <x v="11721"/>
    <x v="0"/>
    <x v="36"/>
  </r>
  <r>
    <x v="18478"/>
    <x v="11722"/>
    <x v="0"/>
    <x v="36"/>
  </r>
  <r>
    <x v="18479"/>
    <x v="11723"/>
    <x v="2"/>
    <x v="39"/>
  </r>
  <r>
    <x v="18480"/>
    <x v="11724"/>
    <x v="3"/>
    <x v="12"/>
  </r>
  <r>
    <x v="18481"/>
    <x v="11725"/>
    <x v="0"/>
    <x v="15"/>
  </r>
  <r>
    <x v="18482"/>
    <x v="11725"/>
    <x v="0"/>
    <x v="23"/>
  </r>
  <r>
    <x v="18483"/>
    <x v="11726"/>
    <x v="3"/>
    <x v="24"/>
  </r>
  <r>
    <x v="18484"/>
    <x v="11727"/>
    <x v="4"/>
    <x v="1"/>
  </r>
  <r>
    <x v="18485"/>
    <x v="11727"/>
    <x v="4"/>
    <x v="7"/>
  </r>
  <r>
    <x v="18486"/>
    <x v="11728"/>
    <x v="0"/>
    <x v="20"/>
  </r>
  <r>
    <x v="18487"/>
    <x v="11728"/>
    <x v="0"/>
    <x v="13"/>
  </r>
  <r>
    <x v="18488"/>
    <x v="11729"/>
    <x v="0"/>
    <x v="7"/>
  </r>
  <r>
    <x v="18489"/>
    <x v="11730"/>
    <x v="0"/>
    <x v="15"/>
  </r>
  <r>
    <x v="18490"/>
    <x v="11731"/>
    <x v="4"/>
    <x v="35"/>
  </r>
  <r>
    <x v="18491"/>
    <x v="11731"/>
    <x v="3"/>
    <x v="30"/>
  </r>
  <r>
    <x v="18492"/>
    <x v="11731"/>
    <x v="0"/>
    <x v="40"/>
  </r>
  <r>
    <x v="18493"/>
    <x v="11731"/>
    <x v="0"/>
    <x v="40"/>
  </r>
  <r>
    <x v="18494"/>
    <x v="11731"/>
    <x v="0"/>
    <x v="21"/>
  </r>
  <r>
    <x v="18495"/>
    <x v="11731"/>
    <x v="4"/>
    <x v="5"/>
  </r>
  <r>
    <x v="18496"/>
    <x v="11732"/>
    <x v="0"/>
    <x v="6"/>
  </r>
  <r>
    <x v="18497"/>
    <x v="11733"/>
    <x v="4"/>
    <x v="40"/>
  </r>
  <r>
    <x v="18498"/>
    <x v="11734"/>
    <x v="0"/>
    <x v="37"/>
  </r>
  <r>
    <x v="18499"/>
    <x v="11735"/>
    <x v="5"/>
    <x v="7"/>
  </r>
  <r>
    <x v="18500"/>
    <x v="11736"/>
    <x v="0"/>
    <x v="18"/>
  </r>
  <r>
    <x v="18501"/>
    <x v="11736"/>
    <x v="2"/>
    <x v="27"/>
  </r>
  <r>
    <x v="18502"/>
    <x v="11736"/>
    <x v="0"/>
    <x v="29"/>
  </r>
  <r>
    <x v="18503"/>
    <x v="11736"/>
    <x v="0"/>
    <x v="43"/>
  </r>
  <r>
    <x v="18504"/>
    <x v="11737"/>
    <x v="4"/>
    <x v="22"/>
  </r>
  <r>
    <x v="18505"/>
    <x v="11738"/>
    <x v="0"/>
    <x v="0"/>
  </r>
  <r>
    <x v="18506"/>
    <x v="11738"/>
    <x v="4"/>
    <x v="2"/>
  </r>
  <r>
    <x v="18507"/>
    <x v="11739"/>
    <x v="0"/>
    <x v="27"/>
  </r>
  <r>
    <x v="18508"/>
    <x v="11740"/>
    <x v="0"/>
    <x v="9"/>
  </r>
  <r>
    <x v="18509"/>
    <x v="11740"/>
    <x v="4"/>
    <x v="16"/>
  </r>
  <r>
    <x v="18510"/>
    <x v="11741"/>
    <x v="0"/>
    <x v="34"/>
  </r>
  <r>
    <x v="18511"/>
    <x v="11742"/>
    <x v="0"/>
    <x v="10"/>
  </r>
  <r>
    <x v="18512"/>
    <x v="11742"/>
    <x v="4"/>
    <x v="31"/>
  </r>
  <r>
    <x v="18513"/>
    <x v="11742"/>
    <x v="0"/>
    <x v="9"/>
  </r>
  <r>
    <x v="18514"/>
    <x v="11742"/>
    <x v="0"/>
    <x v="1"/>
  </r>
  <r>
    <x v="18515"/>
    <x v="11742"/>
    <x v="0"/>
    <x v="17"/>
  </r>
  <r>
    <x v="18516"/>
    <x v="11742"/>
    <x v="4"/>
    <x v="2"/>
  </r>
  <r>
    <x v="18517"/>
    <x v="11742"/>
    <x v="0"/>
    <x v="35"/>
  </r>
  <r>
    <x v="18518"/>
    <x v="11742"/>
    <x v="0"/>
    <x v="34"/>
  </r>
  <r>
    <x v="18519"/>
    <x v="11742"/>
    <x v="4"/>
    <x v="0"/>
  </r>
  <r>
    <x v="18520"/>
    <x v="11743"/>
    <x v="0"/>
    <x v="35"/>
  </r>
  <r>
    <x v="18521"/>
    <x v="11744"/>
    <x v="3"/>
    <x v="21"/>
  </r>
  <r>
    <x v="18522"/>
    <x v="11745"/>
    <x v="0"/>
    <x v="21"/>
  </r>
  <r>
    <x v="18523"/>
    <x v="11745"/>
    <x v="4"/>
    <x v="22"/>
  </r>
  <r>
    <x v="18524"/>
    <x v="11746"/>
    <x v="3"/>
    <x v="14"/>
  </r>
  <r>
    <x v="18525"/>
    <x v="11747"/>
    <x v="7"/>
    <x v="17"/>
  </r>
  <r>
    <x v="18526"/>
    <x v="11747"/>
    <x v="0"/>
    <x v="5"/>
  </r>
  <r>
    <x v="18527"/>
    <x v="11748"/>
    <x v="0"/>
    <x v="22"/>
  </r>
  <r>
    <x v="18528"/>
    <x v="11748"/>
    <x v="0"/>
    <x v="2"/>
  </r>
  <r>
    <x v="18529"/>
    <x v="11748"/>
    <x v="0"/>
    <x v="46"/>
  </r>
  <r>
    <x v="18530"/>
    <x v="11748"/>
    <x v="2"/>
    <x v="28"/>
  </r>
  <r>
    <x v="18531"/>
    <x v="11749"/>
    <x v="3"/>
    <x v="30"/>
  </r>
  <r>
    <x v="18532"/>
    <x v="11750"/>
    <x v="1"/>
    <x v="35"/>
  </r>
  <r>
    <x v="18533"/>
    <x v="11751"/>
    <x v="4"/>
    <x v="37"/>
  </r>
  <r>
    <x v="18534"/>
    <x v="11752"/>
    <x v="0"/>
    <x v="10"/>
  </r>
  <r>
    <x v="18535"/>
    <x v="11753"/>
    <x v="0"/>
    <x v="15"/>
  </r>
  <r>
    <x v="18536"/>
    <x v="11754"/>
    <x v="0"/>
    <x v="34"/>
  </r>
  <r>
    <x v="18537"/>
    <x v="11755"/>
    <x v="0"/>
    <x v="10"/>
  </r>
  <r>
    <x v="18538"/>
    <x v="11755"/>
    <x v="0"/>
    <x v="13"/>
  </r>
  <r>
    <x v="18539"/>
    <x v="11755"/>
    <x v="0"/>
    <x v="9"/>
  </r>
  <r>
    <x v="18540"/>
    <x v="11755"/>
    <x v="0"/>
    <x v="43"/>
  </r>
  <r>
    <x v="18541"/>
    <x v="11756"/>
    <x v="2"/>
    <x v="7"/>
  </r>
  <r>
    <x v="18542"/>
    <x v="11756"/>
    <x v="0"/>
    <x v="4"/>
  </r>
  <r>
    <x v="18543"/>
    <x v="11756"/>
    <x v="0"/>
    <x v="0"/>
  </r>
  <r>
    <x v="18544"/>
    <x v="11757"/>
    <x v="0"/>
    <x v="43"/>
  </r>
  <r>
    <x v="18545"/>
    <x v="11758"/>
    <x v="0"/>
    <x v="16"/>
  </r>
  <r>
    <x v="18546"/>
    <x v="11759"/>
    <x v="0"/>
    <x v="14"/>
  </r>
  <r>
    <x v="18547"/>
    <x v="11760"/>
    <x v="0"/>
    <x v="15"/>
  </r>
  <r>
    <x v="18548"/>
    <x v="11761"/>
    <x v="0"/>
    <x v="39"/>
  </r>
  <r>
    <x v="18549"/>
    <x v="11761"/>
    <x v="4"/>
    <x v="6"/>
  </r>
  <r>
    <x v="18550"/>
    <x v="11761"/>
    <x v="0"/>
    <x v="10"/>
  </r>
  <r>
    <x v="18551"/>
    <x v="11761"/>
    <x v="0"/>
    <x v="2"/>
  </r>
  <r>
    <x v="18552"/>
    <x v="11761"/>
    <x v="0"/>
    <x v="17"/>
  </r>
  <r>
    <x v="18553"/>
    <x v="11761"/>
    <x v="4"/>
    <x v="7"/>
  </r>
  <r>
    <x v="18554"/>
    <x v="11762"/>
    <x v="0"/>
    <x v="6"/>
  </r>
  <r>
    <x v="18555"/>
    <x v="11763"/>
    <x v="2"/>
    <x v="27"/>
  </r>
  <r>
    <x v="18556"/>
    <x v="11764"/>
    <x v="7"/>
    <x v="37"/>
  </r>
  <r>
    <x v="18557"/>
    <x v="11765"/>
    <x v="0"/>
    <x v="34"/>
  </r>
  <r>
    <x v="18558"/>
    <x v="11766"/>
    <x v="0"/>
    <x v="23"/>
  </r>
  <r>
    <x v="18559"/>
    <x v="11767"/>
    <x v="2"/>
    <x v="37"/>
  </r>
  <r>
    <x v="18560"/>
    <x v="11767"/>
    <x v="5"/>
    <x v="11"/>
  </r>
  <r>
    <x v="18561"/>
    <x v="11767"/>
    <x v="0"/>
    <x v="16"/>
  </r>
  <r>
    <x v="18562"/>
    <x v="11767"/>
    <x v="3"/>
    <x v="26"/>
  </r>
  <r>
    <x v="18563"/>
    <x v="11767"/>
    <x v="1"/>
    <x v="15"/>
  </r>
  <r>
    <x v="18564"/>
    <x v="11768"/>
    <x v="0"/>
    <x v="13"/>
  </r>
  <r>
    <x v="18565"/>
    <x v="11769"/>
    <x v="5"/>
    <x v="16"/>
  </r>
  <r>
    <x v="18566"/>
    <x v="11770"/>
    <x v="1"/>
    <x v="26"/>
  </r>
  <r>
    <x v="18567"/>
    <x v="11770"/>
    <x v="3"/>
    <x v="39"/>
  </r>
  <r>
    <x v="18568"/>
    <x v="11770"/>
    <x v="2"/>
    <x v="3"/>
  </r>
  <r>
    <x v="18569"/>
    <x v="11771"/>
    <x v="0"/>
    <x v="10"/>
  </r>
  <r>
    <x v="18570"/>
    <x v="11772"/>
    <x v="0"/>
    <x v="24"/>
  </r>
  <r>
    <x v="18571"/>
    <x v="11772"/>
    <x v="2"/>
    <x v="21"/>
  </r>
  <r>
    <x v="18572"/>
    <x v="11772"/>
    <x v="0"/>
    <x v="4"/>
  </r>
  <r>
    <x v="18573"/>
    <x v="11772"/>
    <x v="0"/>
    <x v="17"/>
  </r>
  <r>
    <x v="18574"/>
    <x v="11772"/>
    <x v="0"/>
    <x v="27"/>
  </r>
  <r>
    <x v="18575"/>
    <x v="11772"/>
    <x v="2"/>
    <x v="31"/>
  </r>
  <r>
    <x v="18576"/>
    <x v="11773"/>
    <x v="5"/>
    <x v="29"/>
  </r>
  <r>
    <x v="18577"/>
    <x v="11774"/>
    <x v="0"/>
    <x v="17"/>
  </r>
  <r>
    <x v="18578"/>
    <x v="11775"/>
    <x v="3"/>
    <x v="34"/>
  </r>
  <r>
    <x v="18579"/>
    <x v="11776"/>
    <x v="3"/>
    <x v="13"/>
  </r>
  <r>
    <x v="18580"/>
    <x v="11777"/>
    <x v="2"/>
    <x v="6"/>
  </r>
  <r>
    <x v="18581"/>
    <x v="11778"/>
    <x v="7"/>
    <x v="7"/>
  </r>
  <r>
    <x v="18582"/>
    <x v="11778"/>
    <x v="0"/>
    <x v="27"/>
  </r>
  <r>
    <x v="18583"/>
    <x v="11779"/>
    <x v="5"/>
    <x v="4"/>
  </r>
  <r>
    <x v="18584"/>
    <x v="11780"/>
    <x v="0"/>
    <x v="12"/>
  </r>
  <r>
    <x v="18585"/>
    <x v="11781"/>
    <x v="0"/>
    <x v="13"/>
  </r>
  <r>
    <x v="18586"/>
    <x v="11781"/>
    <x v="4"/>
    <x v="10"/>
  </r>
  <r>
    <x v="18587"/>
    <x v="11781"/>
    <x v="0"/>
    <x v="14"/>
  </r>
  <r>
    <x v="18588"/>
    <x v="11781"/>
    <x v="3"/>
    <x v="23"/>
  </r>
  <r>
    <x v="18589"/>
    <x v="11781"/>
    <x v="0"/>
    <x v="13"/>
  </r>
  <r>
    <x v="18590"/>
    <x v="11781"/>
    <x v="0"/>
    <x v="2"/>
  </r>
  <r>
    <x v="18591"/>
    <x v="11782"/>
    <x v="2"/>
    <x v="28"/>
  </r>
  <r>
    <x v="18592"/>
    <x v="11782"/>
    <x v="2"/>
    <x v="21"/>
  </r>
  <r>
    <x v="18593"/>
    <x v="11783"/>
    <x v="7"/>
    <x v="14"/>
  </r>
  <r>
    <x v="18594"/>
    <x v="11784"/>
    <x v="4"/>
    <x v="29"/>
  </r>
  <r>
    <x v="18595"/>
    <x v="11785"/>
    <x v="0"/>
    <x v="29"/>
  </r>
  <r>
    <x v="18596"/>
    <x v="11786"/>
    <x v="5"/>
    <x v="36"/>
  </r>
  <r>
    <x v="18597"/>
    <x v="11787"/>
    <x v="0"/>
    <x v="38"/>
  </r>
  <r>
    <x v="18598"/>
    <x v="11788"/>
    <x v="0"/>
    <x v="13"/>
  </r>
  <r>
    <x v="18599"/>
    <x v="11789"/>
    <x v="3"/>
    <x v="9"/>
  </r>
  <r>
    <x v="18600"/>
    <x v="11790"/>
    <x v="0"/>
    <x v="37"/>
  </r>
  <r>
    <x v="18601"/>
    <x v="11790"/>
    <x v="0"/>
    <x v="0"/>
  </r>
  <r>
    <x v="18602"/>
    <x v="11791"/>
    <x v="4"/>
    <x v="17"/>
  </r>
  <r>
    <x v="18603"/>
    <x v="11792"/>
    <x v="5"/>
    <x v="10"/>
  </r>
  <r>
    <x v="18604"/>
    <x v="11792"/>
    <x v="0"/>
    <x v="27"/>
  </r>
  <r>
    <x v="18605"/>
    <x v="11792"/>
    <x v="0"/>
    <x v="36"/>
  </r>
  <r>
    <x v="18606"/>
    <x v="11792"/>
    <x v="0"/>
    <x v="2"/>
  </r>
  <r>
    <x v="18607"/>
    <x v="11792"/>
    <x v="3"/>
    <x v="3"/>
  </r>
  <r>
    <x v="18608"/>
    <x v="11792"/>
    <x v="0"/>
    <x v="46"/>
  </r>
  <r>
    <x v="18609"/>
    <x v="11792"/>
    <x v="0"/>
    <x v="14"/>
  </r>
  <r>
    <x v="18610"/>
    <x v="11793"/>
    <x v="7"/>
    <x v="16"/>
  </r>
  <r>
    <x v="18611"/>
    <x v="11793"/>
    <x v="4"/>
    <x v="14"/>
  </r>
  <r>
    <x v="18612"/>
    <x v="11794"/>
    <x v="7"/>
    <x v="5"/>
  </r>
  <r>
    <x v="18613"/>
    <x v="11795"/>
    <x v="0"/>
    <x v="3"/>
  </r>
  <r>
    <x v="18614"/>
    <x v="11796"/>
    <x v="0"/>
    <x v="13"/>
  </r>
  <r>
    <x v="18615"/>
    <x v="11797"/>
    <x v="0"/>
    <x v="30"/>
  </r>
  <r>
    <x v="18616"/>
    <x v="11798"/>
    <x v="2"/>
    <x v="32"/>
  </r>
  <r>
    <x v="18617"/>
    <x v="11799"/>
    <x v="3"/>
    <x v="7"/>
  </r>
  <r>
    <x v="18618"/>
    <x v="11800"/>
    <x v="0"/>
    <x v="22"/>
  </r>
  <r>
    <x v="18619"/>
    <x v="11801"/>
    <x v="4"/>
    <x v="3"/>
  </r>
  <r>
    <x v="18620"/>
    <x v="11802"/>
    <x v="2"/>
    <x v="17"/>
  </r>
  <r>
    <x v="18621"/>
    <x v="11802"/>
    <x v="0"/>
    <x v="16"/>
  </r>
  <r>
    <x v="18622"/>
    <x v="11803"/>
    <x v="0"/>
    <x v="21"/>
  </r>
  <r>
    <x v="18623"/>
    <x v="11804"/>
    <x v="4"/>
    <x v="6"/>
  </r>
  <r>
    <x v="18624"/>
    <x v="11805"/>
    <x v="0"/>
    <x v="5"/>
  </r>
  <r>
    <x v="18625"/>
    <x v="11806"/>
    <x v="0"/>
    <x v="21"/>
  </r>
  <r>
    <x v="18626"/>
    <x v="11807"/>
    <x v="0"/>
    <x v="3"/>
  </r>
  <r>
    <x v="18627"/>
    <x v="11808"/>
    <x v="7"/>
    <x v="28"/>
  </r>
  <r>
    <x v="18628"/>
    <x v="11809"/>
    <x v="0"/>
    <x v="15"/>
  </r>
  <r>
    <x v="18629"/>
    <x v="11810"/>
    <x v="2"/>
    <x v="44"/>
  </r>
  <r>
    <x v="18630"/>
    <x v="11811"/>
    <x v="4"/>
    <x v="4"/>
  </r>
  <r>
    <x v="18631"/>
    <x v="11812"/>
    <x v="2"/>
    <x v="14"/>
  </r>
  <r>
    <x v="18632"/>
    <x v="11813"/>
    <x v="0"/>
    <x v="17"/>
  </r>
  <r>
    <x v="18633"/>
    <x v="11814"/>
    <x v="2"/>
    <x v="21"/>
  </r>
  <r>
    <x v="18634"/>
    <x v="11815"/>
    <x v="0"/>
    <x v="14"/>
  </r>
  <r>
    <x v="18635"/>
    <x v="11816"/>
    <x v="0"/>
    <x v="4"/>
  </r>
  <r>
    <x v="18636"/>
    <x v="11817"/>
    <x v="0"/>
    <x v="10"/>
  </r>
  <r>
    <x v="18637"/>
    <x v="11817"/>
    <x v="0"/>
    <x v="22"/>
  </r>
  <r>
    <x v="18638"/>
    <x v="11818"/>
    <x v="0"/>
    <x v="17"/>
  </r>
  <r>
    <x v="18639"/>
    <x v="11819"/>
    <x v="0"/>
    <x v="41"/>
  </r>
  <r>
    <x v="18640"/>
    <x v="11820"/>
    <x v="2"/>
    <x v="29"/>
  </r>
  <r>
    <x v="18641"/>
    <x v="11821"/>
    <x v="0"/>
    <x v="6"/>
  </r>
  <r>
    <x v="18642"/>
    <x v="11822"/>
    <x v="2"/>
    <x v="36"/>
  </r>
  <r>
    <x v="18643"/>
    <x v="11823"/>
    <x v="0"/>
    <x v="37"/>
  </r>
  <r>
    <x v="18644"/>
    <x v="11824"/>
    <x v="7"/>
    <x v="27"/>
  </r>
  <r>
    <x v="18645"/>
    <x v="11825"/>
    <x v="4"/>
    <x v="29"/>
  </r>
  <r>
    <x v="18646"/>
    <x v="11825"/>
    <x v="0"/>
    <x v="43"/>
  </r>
  <r>
    <x v="18647"/>
    <x v="11826"/>
    <x v="2"/>
    <x v="14"/>
  </r>
  <r>
    <x v="18648"/>
    <x v="11827"/>
    <x v="0"/>
    <x v="14"/>
  </r>
  <r>
    <x v="18649"/>
    <x v="11828"/>
    <x v="0"/>
    <x v="15"/>
  </r>
  <r>
    <x v="18650"/>
    <x v="11829"/>
    <x v="0"/>
    <x v="27"/>
  </r>
  <r>
    <x v="18651"/>
    <x v="11830"/>
    <x v="0"/>
    <x v="16"/>
  </r>
  <r>
    <x v="18652"/>
    <x v="11831"/>
    <x v="7"/>
    <x v="18"/>
  </r>
  <r>
    <x v="18653"/>
    <x v="11832"/>
    <x v="5"/>
    <x v="6"/>
  </r>
  <r>
    <x v="18654"/>
    <x v="11833"/>
    <x v="0"/>
    <x v="28"/>
  </r>
  <r>
    <x v="18655"/>
    <x v="11833"/>
    <x v="0"/>
    <x v="32"/>
  </r>
  <r>
    <x v="18656"/>
    <x v="11833"/>
    <x v="0"/>
    <x v="37"/>
  </r>
  <r>
    <x v="18657"/>
    <x v="11834"/>
    <x v="4"/>
    <x v="17"/>
  </r>
  <r>
    <x v="18658"/>
    <x v="11835"/>
    <x v="5"/>
    <x v="16"/>
  </r>
  <r>
    <x v="18659"/>
    <x v="11836"/>
    <x v="1"/>
    <x v="23"/>
  </r>
  <r>
    <x v="18660"/>
    <x v="11836"/>
    <x v="0"/>
    <x v="10"/>
  </r>
  <r>
    <x v="18661"/>
    <x v="11836"/>
    <x v="4"/>
    <x v="0"/>
  </r>
  <r>
    <x v="18662"/>
    <x v="11837"/>
    <x v="2"/>
    <x v="39"/>
  </r>
  <r>
    <x v="18663"/>
    <x v="11838"/>
    <x v="2"/>
    <x v="28"/>
  </r>
  <r>
    <x v="18664"/>
    <x v="11839"/>
    <x v="0"/>
    <x v="17"/>
  </r>
  <r>
    <x v="18665"/>
    <x v="11840"/>
    <x v="4"/>
    <x v="43"/>
  </r>
  <r>
    <x v="18666"/>
    <x v="11840"/>
    <x v="0"/>
    <x v="37"/>
  </r>
  <r>
    <x v="18667"/>
    <x v="11841"/>
    <x v="0"/>
    <x v="40"/>
  </r>
  <r>
    <x v="18668"/>
    <x v="11841"/>
    <x v="7"/>
    <x v="37"/>
  </r>
  <r>
    <x v="18669"/>
    <x v="11841"/>
    <x v="0"/>
    <x v="32"/>
  </r>
  <r>
    <x v="18670"/>
    <x v="11841"/>
    <x v="3"/>
    <x v="12"/>
  </r>
  <r>
    <x v="18671"/>
    <x v="11842"/>
    <x v="4"/>
    <x v="4"/>
  </r>
  <r>
    <x v="18672"/>
    <x v="11843"/>
    <x v="2"/>
    <x v="27"/>
  </r>
  <r>
    <x v="18673"/>
    <x v="11844"/>
    <x v="5"/>
    <x v="14"/>
  </r>
  <r>
    <x v="18674"/>
    <x v="11844"/>
    <x v="0"/>
    <x v="39"/>
  </r>
  <r>
    <x v="18675"/>
    <x v="11845"/>
    <x v="0"/>
    <x v="6"/>
  </r>
  <r>
    <x v="18676"/>
    <x v="11846"/>
    <x v="0"/>
    <x v="34"/>
  </r>
  <r>
    <x v="18677"/>
    <x v="11847"/>
    <x v="4"/>
    <x v="0"/>
  </r>
  <r>
    <x v="18678"/>
    <x v="11847"/>
    <x v="3"/>
    <x v="26"/>
  </r>
  <r>
    <x v="18679"/>
    <x v="11847"/>
    <x v="0"/>
    <x v="7"/>
  </r>
  <r>
    <x v="18680"/>
    <x v="11847"/>
    <x v="0"/>
    <x v="43"/>
  </r>
  <r>
    <x v="18681"/>
    <x v="11848"/>
    <x v="5"/>
    <x v="14"/>
  </r>
  <r>
    <x v="18682"/>
    <x v="11849"/>
    <x v="7"/>
    <x v="14"/>
  </r>
  <r>
    <x v="18683"/>
    <x v="11850"/>
    <x v="4"/>
    <x v="14"/>
  </r>
  <r>
    <x v="18684"/>
    <x v="11851"/>
    <x v="0"/>
    <x v="31"/>
  </r>
  <r>
    <x v="18685"/>
    <x v="11852"/>
    <x v="0"/>
    <x v="34"/>
  </r>
  <r>
    <x v="18686"/>
    <x v="11853"/>
    <x v="4"/>
    <x v="34"/>
  </r>
  <r>
    <x v="18687"/>
    <x v="11853"/>
    <x v="5"/>
    <x v="39"/>
  </r>
  <r>
    <x v="18688"/>
    <x v="11853"/>
    <x v="0"/>
    <x v="29"/>
  </r>
  <r>
    <x v="18689"/>
    <x v="11853"/>
    <x v="0"/>
    <x v="9"/>
  </r>
  <r>
    <x v="18690"/>
    <x v="11854"/>
    <x v="0"/>
    <x v="26"/>
  </r>
  <r>
    <x v="18691"/>
    <x v="11855"/>
    <x v="0"/>
    <x v="15"/>
  </r>
  <r>
    <x v="18692"/>
    <x v="11856"/>
    <x v="2"/>
    <x v="3"/>
  </r>
  <r>
    <x v="18693"/>
    <x v="11856"/>
    <x v="0"/>
    <x v="9"/>
  </r>
  <r>
    <x v="18694"/>
    <x v="11856"/>
    <x v="0"/>
    <x v="44"/>
  </r>
  <r>
    <x v="18695"/>
    <x v="11856"/>
    <x v="4"/>
    <x v="37"/>
  </r>
  <r>
    <x v="18696"/>
    <x v="11856"/>
    <x v="0"/>
    <x v="30"/>
  </r>
  <r>
    <x v="18697"/>
    <x v="11856"/>
    <x v="4"/>
    <x v="1"/>
  </r>
  <r>
    <x v="18698"/>
    <x v="11857"/>
    <x v="0"/>
    <x v="9"/>
  </r>
  <r>
    <x v="18699"/>
    <x v="11857"/>
    <x v="0"/>
    <x v="22"/>
  </r>
  <r>
    <x v="18700"/>
    <x v="11857"/>
    <x v="4"/>
    <x v="29"/>
  </r>
  <r>
    <x v="18701"/>
    <x v="11858"/>
    <x v="7"/>
    <x v="35"/>
  </r>
  <r>
    <x v="18702"/>
    <x v="11859"/>
    <x v="0"/>
    <x v="1"/>
  </r>
  <r>
    <x v="18703"/>
    <x v="11860"/>
    <x v="0"/>
    <x v="26"/>
  </r>
  <r>
    <x v="18704"/>
    <x v="11861"/>
    <x v="3"/>
    <x v="23"/>
  </r>
  <r>
    <x v="18705"/>
    <x v="11862"/>
    <x v="0"/>
    <x v="3"/>
  </r>
  <r>
    <x v="18706"/>
    <x v="11862"/>
    <x v="7"/>
    <x v="25"/>
  </r>
  <r>
    <x v="18707"/>
    <x v="11863"/>
    <x v="0"/>
    <x v="21"/>
  </r>
  <r>
    <x v="18708"/>
    <x v="11864"/>
    <x v="0"/>
    <x v="36"/>
  </r>
  <r>
    <x v="18709"/>
    <x v="11864"/>
    <x v="0"/>
    <x v="3"/>
  </r>
  <r>
    <x v="18710"/>
    <x v="11864"/>
    <x v="4"/>
    <x v="41"/>
  </r>
  <r>
    <x v="18711"/>
    <x v="11864"/>
    <x v="0"/>
    <x v="19"/>
  </r>
  <r>
    <x v="18712"/>
    <x v="11865"/>
    <x v="0"/>
    <x v="34"/>
  </r>
  <r>
    <x v="18713"/>
    <x v="11866"/>
    <x v="5"/>
    <x v="44"/>
  </r>
  <r>
    <x v="18714"/>
    <x v="11867"/>
    <x v="0"/>
    <x v="0"/>
  </r>
  <r>
    <x v="18715"/>
    <x v="11868"/>
    <x v="5"/>
    <x v="22"/>
  </r>
  <r>
    <x v="18716"/>
    <x v="11869"/>
    <x v="0"/>
    <x v="9"/>
  </r>
  <r>
    <x v="18717"/>
    <x v="11870"/>
    <x v="0"/>
    <x v="21"/>
  </r>
  <r>
    <x v="18718"/>
    <x v="11870"/>
    <x v="0"/>
    <x v="37"/>
  </r>
  <r>
    <x v="18719"/>
    <x v="11870"/>
    <x v="4"/>
    <x v="16"/>
  </r>
  <r>
    <x v="18720"/>
    <x v="11870"/>
    <x v="2"/>
    <x v="18"/>
  </r>
  <r>
    <x v="18721"/>
    <x v="11870"/>
    <x v="0"/>
    <x v="10"/>
  </r>
  <r>
    <x v="18722"/>
    <x v="11871"/>
    <x v="5"/>
    <x v="28"/>
  </r>
  <r>
    <x v="18723"/>
    <x v="11872"/>
    <x v="0"/>
    <x v="1"/>
  </r>
  <r>
    <x v="18724"/>
    <x v="11873"/>
    <x v="0"/>
    <x v="0"/>
  </r>
  <r>
    <x v="18725"/>
    <x v="11874"/>
    <x v="0"/>
    <x v="37"/>
  </r>
  <r>
    <x v="18726"/>
    <x v="11874"/>
    <x v="4"/>
    <x v="0"/>
  </r>
  <r>
    <x v="18727"/>
    <x v="11875"/>
    <x v="4"/>
    <x v="2"/>
  </r>
  <r>
    <x v="18728"/>
    <x v="11876"/>
    <x v="0"/>
    <x v="21"/>
  </r>
  <r>
    <x v="18729"/>
    <x v="11877"/>
    <x v="3"/>
    <x v="4"/>
  </r>
  <r>
    <x v="18730"/>
    <x v="11878"/>
    <x v="4"/>
    <x v="4"/>
  </r>
  <r>
    <x v="18731"/>
    <x v="11878"/>
    <x v="0"/>
    <x v="20"/>
  </r>
  <r>
    <x v="18732"/>
    <x v="11878"/>
    <x v="2"/>
    <x v="21"/>
  </r>
  <r>
    <x v="18733"/>
    <x v="11878"/>
    <x v="0"/>
    <x v="44"/>
  </r>
  <r>
    <x v="18734"/>
    <x v="11878"/>
    <x v="0"/>
    <x v="34"/>
  </r>
  <r>
    <x v="18735"/>
    <x v="11879"/>
    <x v="0"/>
    <x v="14"/>
  </r>
  <r>
    <x v="18736"/>
    <x v="11880"/>
    <x v="4"/>
    <x v="29"/>
  </r>
  <r>
    <x v="18737"/>
    <x v="11881"/>
    <x v="7"/>
    <x v="24"/>
  </r>
  <r>
    <x v="18738"/>
    <x v="11881"/>
    <x v="0"/>
    <x v="5"/>
  </r>
  <r>
    <x v="18739"/>
    <x v="11881"/>
    <x v="0"/>
    <x v="2"/>
  </r>
  <r>
    <x v="18740"/>
    <x v="11881"/>
    <x v="2"/>
    <x v="44"/>
  </r>
  <r>
    <x v="18741"/>
    <x v="11881"/>
    <x v="0"/>
    <x v="18"/>
  </r>
  <r>
    <x v="18742"/>
    <x v="11881"/>
    <x v="0"/>
    <x v="11"/>
  </r>
  <r>
    <x v="18743"/>
    <x v="11881"/>
    <x v="0"/>
    <x v="34"/>
  </r>
  <r>
    <x v="18744"/>
    <x v="11882"/>
    <x v="0"/>
    <x v="28"/>
  </r>
  <r>
    <x v="18745"/>
    <x v="11883"/>
    <x v="1"/>
    <x v="32"/>
  </r>
  <r>
    <x v="18746"/>
    <x v="11884"/>
    <x v="0"/>
    <x v="39"/>
  </r>
  <r>
    <x v="18747"/>
    <x v="11885"/>
    <x v="0"/>
    <x v="26"/>
  </r>
  <r>
    <x v="18748"/>
    <x v="11886"/>
    <x v="5"/>
    <x v="3"/>
  </r>
  <r>
    <x v="18749"/>
    <x v="11887"/>
    <x v="0"/>
    <x v="10"/>
  </r>
  <r>
    <x v="18750"/>
    <x v="11887"/>
    <x v="0"/>
    <x v="27"/>
  </r>
  <r>
    <x v="18751"/>
    <x v="11887"/>
    <x v="7"/>
    <x v="16"/>
  </r>
  <r>
    <x v="18752"/>
    <x v="11887"/>
    <x v="0"/>
    <x v="23"/>
  </r>
  <r>
    <x v="18753"/>
    <x v="11888"/>
    <x v="0"/>
    <x v="44"/>
  </r>
  <r>
    <x v="18754"/>
    <x v="11889"/>
    <x v="0"/>
    <x v="29"/>
  </r>
  <r>
    <x v="18755"/>
    <x v="11890"/>
    <x v="2"/>
    <x v="21"/>
  </r>
  <r>
    <x v="18756"/>
    <x v="11890"/>
    <x v="4"/>
    <x v="17"/>
  </r>
  <r>
    <x v="18757"/>
    <x v="11890"/>
    <x v="0"/>
    <x v="15"/>
  </r>
  <r>
    <x v="18758"/>
    <x v="11890"/>
    <x v="2"/>
    <x v="10"/>
  </r>
  <r>
    <x v="18759"/>
    <x v="11890"/>
    <x v="2"/>
    <x v="13"/>
  </r>
  <r>
    <x v="18760"/>
    <x v="11890"/>
    <x v="0"/>
    <x v="35"/>
  </r>
  <r>
    <x v="18761"/>
    <x v="11891"/>
    <x v="0"/>
    <x v="44"/>
  </r>
  <r>
    <x v="18762"/>
    <x v="11891"/>
    <x v="0"/>
    <x v="9"/>
  </r>
  <r>
    <x v="18763"/>
    <x v="11891"/>
    <x v="0"/>
    <x v="5"/>
  </r>
  <r>
    <x v="18764"/>
    <x v="11892"/>
    <x v="5"/>
    <x v="13"/>
  </r>
  <r>
    <x v="18765"/>
    <x v="11892"/>
    <x v="0"/>
    <x v="14"/>
  </r>
  <r>
    <x v="18766"/>
    <x v="11893"/>
    <x v="0"/>
    <x v="21"/>
  </r>
  <r>
    <x v="18767"/>
    <x v="11894"/>
    <x v="5"/>
    <x v="44"/>
  </r>
  <r>
    <x v="18768"/>
    <x v="11895"/>
    <x v="3"/>
    <x v="16"/>
  </r>
  <r>
    <x v="18769"/>
    <x v="11896"/>
    <x v="7"/>
    <x v="16"/>
  </r>
  <r>
    <x v="18770"/>
    <x v="11896"/>
    <x v="6"/>
    <x v="43"/>
  </r>
  <r>
    <x v="18771"/>
    <x v="11897"/>
    <x v="0"/>
    <x v="4"/>
  </r>
  <r>
    <x v="18772"/>
    <x v="11898"/>
    <x v="2"/>
    <x v="41"/>
  </r>
  <r>
    <x v="18773"/>
    <x v="11899"/>
    <x v="5"/>
    <x v="15"/>
  </r>
  <r>
    <x v="18774"/>
    <x v="11899"/>
    <x v="4"/>
    <x v="31"/>
  </r>
  <r>
    <x v="18775"/>
    <x v="11900"/>
    <x v="0"/>
    <x v="38"/>
  </r>
  <r>
    <x v="18776"/>
    <x v="11901"/>
    <x v="2"/>
    <x v="3"/>
  </r>
  <r>
    <x v="18777"/>
    <x v="11902"/>
    <x v="0"/>
    <x v="39"/>
  </r>
  <r>
    <x v="18778"/>
    <x v="11903"/>
    <x v="7"/>
    <x v="13"/>
  </r>
  <r>
    <x v="18779"/>
    <x v="11904"/>
    <x v="5"/>
    <x v="23"/>
  </r>
  <r>
    <x v="18780"/>
    <x v="11905"/>
    <x v="0"/>
    <x v="34"/>
  </r>
  <r>
    <x v="18781"/>
    <x v="11905"/>
    <x v="2"/>
    <x v="29"/>
  </r>
  <r>
    <x v="18782"/>
    <x v="11905"/>
    <x v="0"/>
    <x v="11"/>
  </r>
  <r>
    <x v="18783"/>
    <x v="11905"/>
    <x v="0"/>
    <x v="3"/>
  </r>
  <r>
    <x v="18784"/>
    <x v="11906"/>
    <x v="5"/>
    <x v="22"/>
  </r>
  <r>
    <x v="18785"/>
    <x v="11907"/>
    <x v="3"/>
    <x v="23"/>
  </r>
  <r>
    <x v="18786"/>
    <x v="11908"/>
    <x v="0"/>
    <x v="29"/>
  </r>
  <r>
    <x v="18787"/>
    <x v="11909"/>
    <x v="0"/>
    <x v="16"/>
  </r>
  <r>
    <x v="18788"/>
    <x v="11910"/>
    <x v="0"/>
    <x v="1"/>
  </r>
  <r>
    <x v="18789"/>
    <x v="11911"/>
    <x v="0"/>
    <x v="40"/>
  </r>
  <r>
    <x v="18790"/>
    <x v="11912"/>
    <x v="0"/>
    <x v="11"/>
  </r>
  <r>
    <x v="18791"/>
    <x v="11912"/>
    <x v="0"/>
    <x v="14"/>
  </r>
  <r>
    <x v="18792"/>
    <x v="11913"/>
    <x v="2"/>
    <x v="37"/>
  </r>
  <r>
    <x v="18793"/>
    <x v="11914"/>
    <x v="0"/>
    <x v="53"/>
  </r>
  <r>
    <x v="18794"/>
    <x v="11915"/>
    <x v="2"/>
    <x v="23"/>
  </r>
  <r>
    <x v="18795"/>
    <x v="11915"/>
    <x v="2"/>
    <x v="14"/>
  </r>
  <r>
    <x v="18796"/>
    <x v="11916"/>
    <x v="0"/>
    <x v="13"/>
  </r>
  <r>
    <x v="18797"/>
    <x v="11917"/>
    <x v="0"/>
    <x v="41"/>
  </r>
  <r>
    <x v="18798"/>
    <x v="11918"/>
    <x v="0"/>
    <x v="12"/>
  </r>
  <r>
    <x v="18799"/>
    <x v="11919"/>
    <x v="1"/>
    <x v="1"/>
  </r>
  <r>
    <x v="18800"/>
    <x v="11920"/>
    <x v="0"/>
    <x v="2"/>
  </r>
  <r>
    <x v="18801"/>
    <x v="11921"/>
    <x v="3"/>
    <x v="40"/>
  </r>
  <r>
    <x v="18802"/>
    <x v="11922"/>
    <x v="0"/>
    <x v="29"/>
  </r>
  <r>
    <x v="18803"/>
    <x v="11923"/>
    <x v="0"/>
    <x v="21"/>
  </r>
  <r>
    <x v="18804"/>
    <x v="11924"/>
    <x v="0"/>
    <x v="43"/>
  </r>
  <r>
    <x v="18805"/>
    <x v="11925"/>
    <x v="2"/>
    <x v="5"/>
  </r>
  <r>
    <x v="18806"/>
    <x v="11926"/>
    <x v="2"/>
    <x v="9"/>
  </r>
  <r>
    <x v="18807"/>
    <x v="11927"/>
    <x v="0"/>
    <x v="7"/>
  </r>
  <r>
    <x v="18808"/>
    <x v="11928"/>
    <x v="4"/>
    <x v="31"/>
  </r>
  <r>
    <x v="18809"/>
    <x v="11929"/>
    <x v="0"/>
    <x v="14"/>
  </r>
  <r>
    <x v="18810"/>
    <x v="11930"/>
    <x v="3"/>
    <x v="28"/>
  </r>
  <r>
    <x v="18811"/>
    <x v="11931"/>
    <x v="4"/>
    <x v="2"/>
  </r>
  <r>
    <x v="18812"/>
    <x v="11932"/>
    <x v="0"/>
    <x v="41"/>
  </r>
  <r>
    <x v="18813"/>
    <x v="11932"/>
    <x v="0"/>
    <x v="3"/>
  </r>
  <r>
    <x v="18814"/>
    <x v="11933"/>
    <x v="0"/>
    <x v="21"/>
  </r>
  <r>
    <x v="18815"/>
    <x v="11934"/>
    <x v="0"/>
    <x v="6"/>
  </r>
  <r>
    <x v="18816"/>
    <x v="11934"/>
    <x v="7"/>
    <x v="7"/>
  </r>
  <r>
    <x v="18817"/>
    <x v="11935"/>
    <x v="0"/>
    <x v="2"/>
  </r>
  <r>
    <x v="18818"/>
    <x v="11936"/>
    <x v="3"/>
    <x v="36"/>
  </r>
  <r>
    <x v="18819"/>
    <x v="11937"/>
    <x v="2"/>
    <x v="7"/>
  </r>
  <r>
    <x v="18820"/>
    <x v="11938"/>
    <x v="4"/>
    <x v="36"/>
  </r>
  <r>
    <x v="18821"/>
    <x v="11938"/>
    <x v="0"/>
    <x v="26"/>
  </r>
  <r>
    <x v="18822"/>
    <x v="11938"/>
    <x v="2"/>
    <x v="9"/>
  </r>
  <r>
    <x v="18823"/>
    <x v="11938"/>
    <x v="4"/>
    <x v="37"/>
  </r>
  <r>
    <x v="18824"/>
    <x v="11939"/>
    <x v="0"/>
    <x v="35"/>
  </r>
  <r>
    <x v="18825"/>
    <x v="11940"/>
    <x v="0"/>
    <x v="26"/>
  </r>
  <r>
    <x v="18826"/>
    <x v="11941"/>
    <x v="2"/>
    <x v="9"/>
  </r>
  <r>
    <x v="18827"/>
    <x v="11942"/>
    <x v="0"/>
    <x v="16"/>
  </r>
  <r>
    <x v="18828"/>
    <x v="11942"/>
    <x v="0"/>
    <x v="2"/>
  </r>
  <r>
    <x v="18829"/>
    <x v="11943"/>
    <x v="0"/>
    <x v="34"/>
  </r>
  <r>
    <x v="18830"/>
    <x v="11944"/>
    <x v="0"/>
    <x v="37"/>
  </r>
  <r>
    <x v="18831"/>
    <x v="11944"/>
    <x v="0"/>
    <x v="3"/>
  </r>
  <r>
    <x v="18832"/>
    <x v="11944"/>
    <x v="0"/>
    <x v="15"/>
  </r>
  <r>
    <x v="18833"/>
    <x v="11944"/>
    <x v="4"/>
    <x v="6"/>
  </r>
  <r>
    <x v="18834"/>
    <x v="11945"/>
    <x v="0"/>
    <x v="34"/>
  </r>
  <r>
    <x v="18835"/>
    <x v="11945"/>
    <x v="4"/>
    <x v="10"/>
  </r>
  <r>
    <x v="18836"/>
    <x v="11945"/>
    <x v="0"/>
    <x v="42"/>
  </r>
  <r>
    <x v="18837"/>
    <x v="11946"/>
    <x v="0"/>
    <x v="15"/>
  </r>
  <r>
    <x v="18838"/>
    <x v="11947"/>
    <x v="0"/>
    <x v="2"/>
  </r>
  <r>
    <x v="18839"/>
    <x v="11947"/>
    <x v="3"/>
    <x v="2"/>
  </r>
  <r>
    <x v="18840"/>
    <x v="11948"/>
    <x v="0"/>
    <x v="44"/>
  </r>
  <r>
    <x v="18841"/>
    <x v="11949"/>
    <x v="0"/>
    <x v="16"/>
  </r>
  <r>
    <x v="18842"/>
    <x v="11950"/>
    <x v="3"/>
    <x v="39"/>
  </r>
  <r>
    <x v="18843"/>
    <x v="11951"/>
    <x v="0"/>
    <x v="34"/>
  </r>
  <r>
    <x v="18844"/>
    <x v="11951"/>
    <x v="0"/>
    <x v="22"/>
  </r>
  <r>
    <x v="18845"/>
    <x v="11952"/>
    <x v="3"/>
    <x v="66"/>
  </r>
  <r>
    <x v="18846"/>
    <x v="11953"/>
    <x v="4"/>
    <x v="9"/>
  </r>
  <r>
    <x v="18847"/>
    <x v="11954"/>
    <x v="5"/>
    <x v="6"/>
  </r>
  <r>
    <x v="18848"/>
    <x v="11955"/>
    <x v="0"/>
    <x v="13"/>
  </r>
  <r>
    <x v="18849"/>
    <x v="11956"/>
    <x v="4"/>
    <x v="2"/>
  </r>
  <r>
    <x v="18850"/>
    <x v="11956"/>
    <x v="0"/>
    <x v="29"/>
  </r>
  <r>
    <x v="18851"/>
    <x v="11957"/>
    <x v="0"/>
    <x v="7"/>
  </r>
  <r>
    <x v="18852"/>
    <x v="11958"/>
    <x v="5"/>
    <x v="21"/>
  </r>
  <r>
    <x v="18853"/>
    <x v="11958"/>
    <x v="0"/>
    <x v="15"/>
  </r>
  <r>
    <x v="18854"/>
    <x v="11959"/>
    <x v="0"/>
    <x v="34"/>
  </r>
  <r>
    <x v="18855"/>
    <x v="11960"/>
    <x v="0"/>
    <x v="34"/>
  </r>
  <r>
    <x v="18856"/>
    <x v="11961"/>
    <x v="0"/>
    <x v="14"/>
  </r>
  <r>
    <x v="18857"/>
    <x v="11961"/>
    <x v="0"/>
    <x v="16"/>
  </r>
  <r>
    <x v="18858"/>
    <x v="11962"/>
    <x v="0"/>
    <x v="2"/>
  </r>
  <r>
    <x v="18859"/>
    <x v="11963"/>
    <x v="0"/>
    <x v="28"/>
  </r>
  <r>
    <x v="18860"/>
    <x v="11963"/>
    <x v="0"/>
    <x v="22"/>
  </r>
  <r>
    <x v="18861"/>
    <x v="11963"/>
    <x v="0"/>
    <x v="44"/>
  </r>
  <r>
    <x v="18862"/>
    <x v="11963"/>
    <x v="0"/>
    <x v="9"/>
  </r>
  <r>
    <x v="18863"/>
    <x v="11964"/>
    <x v="0"/>
    <x v="22"/>
  </r>
  <r>
    <x v="18864"/>
    <x v="11965"/>
    <x v="2"/>
    <x v="3"/>
  </r>
  <r>
    <x v="18865"/>
    <x v="11966"/>
    <x v="3"/>
    <x v="15"/>
  </r>
  <r>
    <x v="18866"/>
    <x v="11967"/>
    <x v="0"/>
    <x v="44"/>
  </r>
  <r>
    <x v="18867"/>
    <x v="11967"/>
    <x v="0"/>
    <x v="21"/>
  </r>
  <r>
    <x v="18868"/>
    <x v="11967"/>
    <x v="0"/>
    <x v="20"/>
  </r>
  <r>
    <x v="18869"/>
    <x v="11967"/>
    <x v="0"/>
    <x v="12"/>
  </r>
  <r>
    <x v="18870"/>
    <x v="11968"/>
    <x v="5"/>
    <x v="39"/>
  </r>
  <r>
    <x v="18871"/>
    <x v="11969"/>
    <x v="0"/>
    <x v="14"/>
  </r>
  <r>
    <x v="18872"/>
    <x v="11970"/>
    <x v="5"/>
    <x v="30"/>
  </r>
  <r>
    <x v="18873"/>
    <x v="11970"/>
    <x v="7"/>
    <x v="9"/>
  </r>
  <r>
    <x v="18874"/>
    <x v="11971"/>
    <x v="0"/>
    <x v="15"/>
  </r>
  <r>
    <x v="18875"/>
    <x v="11972"/>
    <x v="4"/>
    <x v="14"/>
  </r>
  <r>
    <x v="18876"/>
    <x v="11972"/>
    <x v="1"/>
    <x v="14"/>
  </r>
  <r>
    <x v="18877"/>
    <x v="11973"/>
    <x v="0"/>
    <x v="2"/>
  </r>
  <r>
    <x v="18878"/>
    <x v="11974"/>
    <x v="0"/>
    <x v="16"/>
  </r>
  <r>
    <x v="18879"/>
    <x v="11975"/>
    <x v="4"/>
    <x v="43"/>
  </r>
  <r>
    <x v="18880"/>
    <x v="11975"/>
    <x v="0"/>
    <x v="29"/>
  </r>
  <r>
    <x v="18881"/>
    <x v="11975"/>
    <x v="2"/>
    <x v="31"/>
  </r>
  <r>
    <x v="18882"/>
    <x v="11975"/>
    <x v="2"/>
    <x v="40"/>
  </r>
  <r>
    <x v="18883"/>
    <x v="11975"/>
    <x v="0"/>
    <x v="3"/>
  </r>
  <r>
    <x v="18884"/>
    <x v="11975"/>
    <x v="2"/>
    <x v="17"/>
  </r>
  <r>
    <x v="18885"/>
    <x v="11975"/>
    <x v="2"/>
    <x v="2"/>
  </r>
  <r>
    <x v="18886"/>
    <x v="11975"/>
    <x v="0"/>
    <x v="21"/>
  </r>
  <r>
    <x v="18887"/>
    <x v="11976"/>
    <x v="0"/>
    <x v="21"/>
  </r>
  <r>
    <x v="18888"/>
    <x v="11976"/>
    <x v="0"/>
    <x v="26"/>
  </r>
  <r>
    <x v="18889"/>
    <x v="11977"/>
    <x v="2"/>
    <x v="7"/>
  </r>
  <r>
    <x v="18890"/>
    <x v="11978"/>
    <x v="0"/>
    <x v="15"/>
  </r>
  <r>
    <x v="18891"/>
    <x v="11979"/>
    <x v="0"/>
    <x v="15"/>
  </r>
  <r>
    <x v="18892"/>
    <x v="11979"/>
    <x v="0"/>
    <x v="29"/>
  </r>
  <r>
    <x v="18893"/>
    <x v="11980"/>
    <x v="2"/>
    <x v="17"/>
  </r>
  <r>
    <x v="18894"/>
    <x v="11981"/>
    <x v="0"/>
    <x v="42"/>
  </r>
  <r>
    <x v="18895"/>
    <x v="11982"/>
    <x v="2"/>
    <x v="28"/>
  </r>
  <r>
    <x v="18896"/>
    <x v="11983"/>
    <x v="2"/>
    <x v="13"/>
  </r>
  <r>
    <x v="18897"/>
    <x v="11984"/>
    <x v="4"/>
    <x v="30"/>
  </r>
  <r>
    <x v="18898"/>
    <x v="11984"/>
    <x v="2"/>
    <x v="21"/>
  </r>
  <r>
    <x v="18899"/>
    <x v="11984"/>
    <x v="0"/>
    <x v="27"/>
  </r>
  <r>
    <x v="18900"/>
    <x v="11984"/>
    <x v="0"/>
    <x v="36"/>
  </r>
  <r>
    <x v="18901"/>
    <x v="11984"/>
    <x v="0"/>
    <x v="12"/>
  </r>
  <r>
    <x v="18902"/>
    <x v="11984"/>
    <x v="0"/>
    <x v="16"/>
  </r>
  <r>
    <x v="18903"/>
    <x v="11984"/>
    <x v="2"/>
    <x v="26"/>
  </r>
  <r>
    <x v="18904"/>
    <x v="11984"/>
    <x v="2"/>
    <x v="34"/>
  </r>
  <r>
    <x v="18905"/>
    <x v="11984"/>
    <x v="2"/>
    <x v="39"/>
  </r>
  <r>
    <x v="18906"/>
    <x v="11985"/>
    <x v="5"/>
    <x v="21"/>
  </r>
  <r>
    <x v="18907"/>
    <x v="11986"/>
    <x v="5"/>
    <x v="3"/>
  </r>
  <r>
    <x v="18908"/>
    <x v="11987"/>
    <x v="4"/>
    <x v="17"/>
  </r>
  <r>
    <x v="18909"/>
    <x v="11988"/>
    <x v="0"/>
    <x v="2"/>
  </r>
  <r>
    <x v="18910"/>
    <x v="11988"/>
    <x v="4"/>
    <x v="25"/>
  </r>
  <r>
    <x v="18911"/>
    <x v="11989"/>
    <x v="0"/>
    <x v="38"/>
  </r>
  <r>
    <x v="18912"/>
    <x v="11989"/>
    <x v="4"/>
    <x v="17"/>
  </r>
  <r>
    <x v="18913"/>
    <x v="11989"/>
    <x v="0"/>
    <x v="17"/>
  </r>
  <r>
    <x v="18914"/>
    <x v="11989"/>
    <x v="5"/>
    <x v="6"/>
  </r>
  <r>
    <x v="18915"/>
    <x v="11989"/>
    <x v="2"/>
    <x v="25"/>
  </r>
  <r>
    <x v="18916"/>
    <x v="11990"/>
    <x v="4"/>
    <x v="21"/>
  </r>
  <r>
    <x v="18917"/>
    <x v="11991"/>
    <x v="0"/>
    <x v="18"/>
  </r>
  <r>
    <x v="18918"/>
    <x v="11992"/>
    <x v="8"/>
    <x v="27"/>
  </r>
  <r>
    <x v="18919"/>
    <x v="11993"/>
    <x v="0"/>
    <x v="9"/>
  </r>
  <r>
    <x v="18920"/>
    <x v="11994"/>
    <x v="2"/>
    <x v="14"/>
  </r>
  <r>
    <x v="18921"/>
    <x v="11995"/>
    <x v="0"/>
    <x v="29"/>
  </r>
  <r>
    <x v="18922"/>
    <x v="11996"/>
    <x v="0"/>
    <x v="14"/>
  </r>
  <r>
    <x v="18923"/>
    <x v="11997"/>
    <x v="0"/>
    <x v="2"/>
  </r>
  <r>
    <x v="18924"/>
    <x v="11998"/>
    <x v="2"/>
    <x v="10"/>
  </r>
  <r>
    <x v="18925"/>
    <x v="11999"/>
    <x v="4"/>
    <x v="12"/>
  </r>
  <r>
    <x v="18926"/>
    <x v="12000"/>
    <x v="4"/>
    <x v="1"/>
  </r>
  <r>
    <x v="18927"/>
    <x v="12001"/>
    <x v="0"/>
    <x v="9"/>
  </r>
  <r>
    <x v="18928"/>
    <x v="12001"/>
    <x v="0"/>
    <x v="10"/>
  </r>
  <r>
    <x v="18929"/>
    <x v="12002"/>
    <x v="0"/>
    <x v="30"/>
  </r>
  <r>
    <x v="18930"/>
    <x v="12002"/>
    <x v="0"/>
    <x v="37"/>
  </r>
  <r>
    <x v="18931"/>
    <x v="12003"/>
    <x v="4"/>
    <x v="21"/>
  </r>
  <r>
    <x v="18932"/>
    <x v="12004"/>
    <x v="2"/>
    <x v="27"/>
  </r>
  <r>
    <x v="18933"/>
    <x v="12005"/>
    <x v="4"/>
    <x v="37"/>
  </r>
  <r>
    <x v="18934"/>
    <x v="12006"/>
    <x v="4"/>
    <x v="10"/>
  </r>
  <r>
    <x v="18935"/>
    <x v="12006"/>
    <x v="4"/>
    <x v="10"/>
  </r>
  <r>
    <x v="18936"/>
    <x v="12007"/>
    <x v="0"/>
    <x v="22"/>
  </r>
  <r>
    <x v="18937"/>
    <x v="12007"/>
    <x v="0"/>
    <x v="12"/>
  </r>
  <r>
    <x v="18938"/>
    <x v="12007"/>
    <x v="0"/>
    <x v="26"/>
  </r>
  <r>
    <x v="18939"/>
    <x v="12007"/>
    <x v="4"/>
    <x v="31"/>
  </r>
  <r>
    <x v="18940"/>
    <x v="12007"/>
    <x v="0"/>
    <x v="5"/>
  </r>
  <r>
    <x v="18941"/>
    <x v="12007"/>
    <x v="0"/>
    <x v="16"/>
  </r>
  <r>
    <x v="18942"/>
    <x v="12007"/>
    <x v="4"/>
    <x v="15"/>
  </r>
  <r>
    <x v="18943"/>
    <x v="12007"/>
    <x v="4"/>
    <x v="25"/>
  </r>
  <r>
    <x v="18944"/>
    <x v="12007"/>
    <x v="0"/>
    <x v="44"/>
  </r>
  <r>
    <x v="18945"/>
    <x v="12008"/>
    <x v="4"/>
    <x v="22"/>
  </r>
  <r>
    <x v="18946"/>
    <x v="12009"/>
    <x v="0"/>
    <x v="27"/>
  </r>
  <r>
    <x v="18947"/>
    <x v="12010"/>
    <x v="2"/>
    <x v="30"/>
  </r>
  <r>
    <x v="18948"/>
    <x v="12011"/>
    <x v="4"/>
    <x v="9"/>
  </r>
  <r>
    <x v="18949"/>
    <x v="12011"/>
    <x v="0"/>
    <x v="6"/>
  </r>
  <r>
    <x v="18950"/>
    <x v="12011"/>
    <x v="0"/>
    <x v="3"/>
  </r>
  <r>
    <x v="18951"/>
    <x v="12012"/>
    <x v="4"/>
    <x v="3"/>
  </r>
  <r>
    <x v="18952"/>
    <x v="12012"/>
    <x v="0"/>
    <x v="28"/>
  </r>
  <r>
    <x v="18953"/>
    <x v="12013"/>
    <x v="0"/>
    <x v="37"/>
  </r>
  <r>
    <x v="18954"/>
    <x v="12013"/>
    <x v="4"/>
    <x v="48"/>
  </r>
  <r>
    <x v="18955"/>
    <x v="12014"/>
    <x v="0"/>
    <x v="16"/>
  </r>
  <r>
    <x v="18956"/>
    <x v="12015"/>
    <x v="0"/>
    <x v="34"/>
  </r>
  <r>
    <x v="18957"/>
    <x v="12016"/>
    <x v="7"/>
    <x v="6"/>
  </r>
  <r>
    <x v="18958"/>
    <x v="12017"/>
    <x v="0"/>
    <x v="26"/>
  </r>
  <r>
    <x v="18959"/>
    <x v="12018"/>
    <x v="2"/>
    <x v="4"/>
  </r>
  <r>
    <x v="18960"/>
    <x v="12019"/>
    <x v="0"/>
    <x v="50"/>
  </r>
  <r>
    <x v="18961"/>
    <x v="12020"/>
    <x v="0"/>
    <x v="0"/>
  </r>
  <r>
    <x v="18962"/>
    <x v="12020"/>
    <x v="0"/>
    <x v="2"/>
  </r>
  <r>
    <x v="18963"/>
    <x v="12021"/>
    <x v="0"/>
    <x v="12"/>
  </r>
  <r>
    <x v="18964"/>
    <x v="12022"/>
    <x v="4"/>
    <x v="40"/>
  </r>
  <r>
    <x v="18965"/>
    <x v="12023"/>
    <x v="0"/>
    <x v="37"/>
  </r>
  <r>
    <x v="18966"/>
    <x v="12024"/>
    <x v="0"/>
    <x v="31"/>
  </r>
  <r>
    <x v="18967"/>
    <x v="12024"/>
    <x v="4"/>
    <x v="7"/>
  </r>
  <r>
    <x v="18968"/>
    <x v="12024"/>
    <x v="4"/>
    <x v="37"/>
  </r>
  <r>
    <x v="18969"/>
    <x v="12025"/>
    <x v="4"/>
    <x v="17"/>
  </r>
  <r>
    <x v="18970"/>
    <x v="12026"/>
    <x v="0"/>
    <x v="16"/>
  </r>
  <r>
    <x v="18971"/>
    <x v="12027"/>
    <x v="0"/>
    <x v="7"/>
  </r>
  <r>
    <x v="18972"/>
    <x v="12028"/>
    <x v="4"/>
    <x v="1"/>
  </r>
  <r>
    <x v="18973"/>
    <x v="12029"/>
    <x v="4"/>
    <x v="1"/>
  </r>
  <r>
    <x v="18974"/>
    <x v="12029"/>
    <x v="4"/>
    <x v="30"/>
  </r>
  <r>
    <x v="18975"/>
    <x v="12030"/>
    <x v="0"/>
    <x v="26"/>
  </r>
  <r>
    <x v="18976"/>
    <x v="12031"/>
    <x v="7"/>
    <x v="11"/>
  </r>
  <r>
    <x v="18977"/>
    <x v="12032"/>
    <x v="2"/>
    <x v="12"/>
  </r>
  <r>
    <x v="18978"/>
    <x v="12033"/>
    <x v="4"/>
    <x v="37"/>
  </r>
  <r>
    <x v="18979"/>
    <x v="12034"/>
    <x v="0"/>
    <x v="9"/>
  </r>
  <r>
    <x v="18980"/>
    <x v="12034"/>
    <x v="4"/>
    <x v="13"/>
  </r>
  <r>
    <x v="18981"/>
    <x v="12035"/>
    <x v="0"/>
    <x v="34"/>
  </r>
  <r>
    <x v="18982"/>
    <x v="12036"/>
    <x v="2"/>
    <x v="37"/>
  </r>
  <r>
    <x v="18983"/>
    <x v="12037"/>
    <x v="2"/>
    <x v="28"/>
  </r>
  <r>
    <x v="18984"/>
    <x v="12038"/>
    <x v="4"/>
    <x v="43"/>
  </r>
  <r>
    <x v="18985"/>
    <x v="12038"/>
    <x v="3"/>
    <x v="19"/>
  </r>
  <r>
    <x v="18986"/>
    <x v="12038"/>
    <x v="3"/>
    <x v="2"/>
  </r>
  <r>
    <x v="18987"/>
    <x v="12039"/>
    <x v="4"/>
    <x v="3"/>
  </r>
  <r>
    <x v="18988"/>
    <x v="12040"/>
    <x v="2"/>
    <x v="43"/>
  </r>
  <r>
    <x v="18989"/>
    <x v="12041"/>
    <x v="3"/>
    <x v="22"/>
  </r>
  <r>
    <x v="18990"/>
    <x v="12042"/>
    <x v="4"/>
    <x v="15"/>
  </r>
  <r>
    <x v="18991"/>
    <x v="12042"/>
    <x v="2"/>
    <x v="2"/>
  </r>
  <r>
    <x v="18992"/>
    <x v="12042"/>
    <x v="4"/>
    <x v="11"/>
  </r>
  <r>
    <x v="18993"/>
    <x v="12042"/>
    <x v="2"/>
    <x v="21"/>
  </r>
  <r>
    <x v="18994"/>
    <x v="12042"/>
    <x v="7"/>
    <x v="13"/>
  </r>
  <r>
    <x v="18995"/>
    <x v="12042"/>
    <x v="3"/>
    <x v="9"/>
  </r>
  <r>
    <x v="18996"/>
    <x v="12043"/>
    <x v="0"/>
    <x v="7"/>
  </r>
  <r>
    <x v="18997"/>
    <x v="12044"/>
    <x v="0"/>
    <x v="21"/>
  </r>
  <r>
    <x v="18998"/>
    <x v="12045"/>
    <x v="3"/>
    <x v="11"/>
  </r>
  <r>
    <x v="18999"/>
    <x v="12045"/>
    <x v="0"/>
    <x v="15"/>
  </r>
  <r>
    <x v="19000"/>
    <x v="12046"/>
    <x v="0"/>
    <x v="19"/>
  </r>
  <r>
    <x v="19001"/>
    <x v="12046"/>
    <x v="0"/>
    <x v="20"/>
  </r>
  <r>
    <x v="19002"/>
    <x v="12047"/>
    <x v="2"/>
    <x v="5"/>
  </r>
  <r>
    <x v="19003"/>
    <x v="12048"/>
    <x v="0"/>
    <x v="3"/>
  </r>
  <r>
    <x v="19004"/>
    <x v="12049"/>
    <x v="0"/>
    <x v="43"/>
  </r>
  <r>
    <x v="19005"/>
    <x v="12050"/>
    <x v="4"/>
    <x v="10"/>
  </r>
  <r>
    <x v="19006"/>
    <x v="12051"/>
    <x v="4"/>
    <x v="12"/>
  </r>
  <r>
    <x v="19007"/>
    <x v="12052"/>
    <x v="0"/>
    <x v="19"/>
  </r>
  <r>
    <x v="19008"/>
    <x v="12052"/>
    <x v="0"/>
    <x v="29"/>
  </r>
  <r>
    <x v="19009"/>
    <x v="12052"/>
    <x v="0"/>
    <x v="23"/>
  </r>
  <r>
    <x v="19010"/>
    <x v="12052"/>
    <x v="0"/>
    <x v="39"/>
  </r>
  <r>
    <x v="19011"/>
    <x v="12052"/>
    <x v="0"/>
    <x v="32"/>
  </r>
  <r>
    <x v="19012"/>
    <x v="12052"/>
    <x v="0"/>
    <x v="26"/>
  </r>
  <r>
    <x v="19013"/>
    <x v="12053"/>
    <x v="0"/>
    <x v="33"/>
  </r>
  <r>
    <x v="19014"/>
    <x v="12054"/>
    <x v="0"/>
    <x v="27"/>
  </r>
  <r>
    <x v="19015"/>
    <x v="12055"/>
    <x v="0"/>
    <x v="34"/>
  </r>
  <r>
    <x v="19016"/>
    <x v="12055"/>
    <x v="0"/>
    <x v="35"/>
  </r>
  <r>
    <x v="19017"/>
    <x v="12056"/>
    <x v="2"/>
    <x v="9"/>
  </r>
  <r>
    <x v="19018"/>
    <x v="12057"/>
    <x v="0"/>
    <x v="1"/>
  </r>
  <r>
    <x v="19019"/>
    <x v="12058"/>
    <x v="5"/>
    <x v="22"/>
  </r>
  <r>
    <x v="19020"/>
    <x v="12059"/>
    <x v="7"/>
    <x v="9"/>
  </r>
  <r>
    <x v="19021"/>
    <x v="12060"/>
    <x v="0"/>
    <x v="11"/>
  </r>
  <r>
    <x v="19022"/>
    <x v="12061"/>
    <x v="3"/>
    <x v="27"/>
  </r>
  <r>
    <x v="19023"/>
    <x v="12062"/>
    <x v="0"/>
    <x v="4"/>
  </r>
  <r>
    <x v="19024"/>
    <x v="12062"/>
    <x v="2"/>
    <x v="26"/>
  </r>
  <r>
    <x v="19025"/>
    <x v="12062"/>
    <x v="5"/>
    <x v="43"/>
  </r>
  <r>
    <x v="19026"/>
    <x v="12062"/>
    <x v="0"/>
    <x v="31"/>
  </r>
  <r>
    <x v="19027"/>
    <x v="12062"/>
    <x v="0"/>
    <x v="44"/>
  </r>
  <r>
    <x v="19028"/>
    <x v="12063"/>
    <x v="5"/>
    <x v="6"/>
  </r>
  <r>
    <x v="19029"/>
    <x v="12064"/>
    <x v="4"/>
    <x v="3"/>
  </r>
  <r>
    <x v="19030"/>
    <x v="12064"/>
    <x v="0"/>
    <x v="14"/>
  </r>
  <r>
    <x v="19031"/>
    <x v="12065"/>
    <x v="0"/>
    <x v="27"/>
  </r>
  <r>
    <x v="19032"/>
    <x v="12066"/>
    <x v="0"/>
    <x v="15"/>
  </r>
  <r>
    <x v="19033"/>
    <x v="12067"/>
    <x v="4"/>
    <x v="37"/>
  </r>
  <r>
    <x v="19034"/>
    <x v="12067"/>
    <x v="2"/>
    <x v="44"/>
  </r>
  <r>
    <x v="19035"/>
    <x v="12067"/>
    <x v="0"/>
    <x v="26"/>
  </r>
  <r>
    <x v="19036"/>
    <x v="12068"/>
    <x v="0"/>
    <x v="34"/>
  </r>
  <r>
    <x v="19037"/>
    <x v="12069"/>
    <x v="7"/>
    <x v="35"/>
  </r>
  <r>
    <x v="19038"/>
    <x v="12070"/>
    <x v="3"/>
    <x v="10"/>
  </r>
  <r>
    <x v="19039"/>
    <x v="12071"/>
    <x v="0"/>
    <x v="16"/>
  </r>
  <r>
    <x v="19040"/>
    <x v="12072"/>
    <x v="0"/>
    <x v="29"/>
  </r>
  <r>
    <x v="19041"/>
    <x v="12072"/>
    <x v="0"/>
    <x v="39"/>
  </r>
  <r>
    <x v="19042"/>
    <x v="12073"/>
    <x v="0"/>
    <x v="2"/>
  </r>
  <r>
    <x v="19043"/>
    <x v="12074"/>
    <x v="0"/>
    <x v="10"/>
  </r>
  <r>
    <x v="19044"/>
    <x v="12075"/>
    <x v="0"/>
    <x v="14"/>
  </r>
  <r>
    <x v="19045"/>
    <x v="12076"/>
    <x v="0"/>
    <x v="2"/>
  </r>
  <r>
    <x v="19046"/>
    <x v="12076"/>
    <x v="2"/>
    <x v="6"/>
  </r>
  <r>
    <x v="19047"/>
    <x v="12076"/>
    <x v="0"/>
    <x v="15"/>
  </r>
  <r>
    <x v="19048"/>
    <x v="12077"/>
    <x v="3"/>
    <x v="13"/>
  </r>
  <r>
    <x v="19049"/>
    <x v="12078"/>
    <x v="2"/>
    <x v="53"/>
  </r>
  <r>
    <x v="19050"/>
    <x v="12079"/>
    <x v="0"/>
    <x v="2"/>
  </r>
  <r>
    <x v="19051"/>
    <x v="12080"/>
    <x v="0"/>
    <x v="26"/>
  </r>
  <r>
    <x v="19052"/>
    <x v="12080"/>
    <x v="0"/>
    <x v="3"/>
  </r>
  <r>
    <x v="19053"/>
    <x v="12081"/>
    <x v="3"/>
    <x v="15"/>
  </r>
  <r>
    <x v="19054"/>
    <x v="12082"/>
    <x v="2"/>
    <x v="20"/>
  </r>
  <r>
    <x v="19055"/>
    <x v="12082"/>
    <x v="0"/>
    <x v="27"/>
  </r>
  <r>
    <x v="19056"/>
    <x v="12082"/>
    <x v="2"/>
    <x v="43"/>
  </r>
  <r>
    <x v="19057"/>
    <x v="12083"/>
    <x v="0"/>
    <x v="26"/>
  </r>
  <r>
    <x v="19058"/>
    <x v="12084"/>
    <x v="4"/>
    <x v="4"/>
  </r>
  <r>
    <x v="19059"/>
    <x v="12085"/>
    <x v="7"/>
    <x v="17"/>
  </r>
  <r>
    <x v="19060"/>
    <x v="12086"/>
    <x v="2"/>
    <x v="17"/>
  </r>
  <r>
    <x v="19061"/>
    <x v="12087"/>
    <x v="0"/>
    <x v="27"/>
  </r>
  <r>
    <x v="19062"/>
    <x v="12087"/>
    <x v="2"/>
    <x v="16"/>
  </r>
  <r>
    <x v="19063"/>
    <x v="12087"/>
    <x v="5"/>
    <x v="21"/>
  </r>
  <r>
    <x v="19064"/>
    <x v="12088"/>
    <x v="8"/>
    <x v="14"/>
  </r>
  <r>
    <x v="19065"/>
    <x v="12088"/>
    <x v="0"/>
    <x v="36"/>
  </r>
  <r>
    <x v="19066"/>
    <x v="12089"/>
    <x v="0"/>
    <x v="18"/>
  </r>
  <r>
    <x v="19067"/>
    <x v="12090"/>
    <x v="5"/>
    <x v="28"/>
  </r>
  <r>
    <x v="19068"/>
    <x v="12091"/>
    <x v="0"/>
    <x v="10"/>
  </r>
  <r>
    <x v="19069"/>
    <x v="12092"/>
    <x v="2"/>
    <x v="6"/>
  </r>
  <r>
    <x v="19070"/>
    <x v="12092"/>
    <x v="2"/>
    <x v="22"/>
  </r>
  <r>
    <x v="19071"/>
    <x v="12092"/>
    <x v="0"/>
    <x v="43"/>
  </r>
  <r>
    <x v="19072"/>
    <x v="12092"/>
    <x v="2"/>
    <x v="43"/>
  </r>
  <r>
    <x v="19073"/>
    <x v="12093"/>
    <x v="2"/>
    <x v="40"/>
  </r>
  <r>
    <x v="19074"/>
    <x v="12094"/>
    <x v="3"/>
    <x v="34"/>
  </r>
  <r>
    <x v="19075"/>
    <x v="12095"/>
    <x v="4"/>
    <x v="46"/>
  </r>
  <r>
    <x v="19076"/>
    <x v="12096"/>
    <x v="0"/>
    <x v="31"/>
  </r>
  <r>
    <x v="19077"/>
    <x v="12097"/>
    <x v="0"/>
    <x v="32"/>
  </r>
  <r>
    <x v="19078"/>
    <x v="12098"/>
    <x v="4"/>
    <x v="9"/>
  </r>
  <r>
    <x v="19079"/>
    <x v="12099"/>
    <x v="0"/>
    <x v="6"/>
  </r>
  <r>
    <x v="19080"/>
    <x v="12099"/>
    <x v="0"/>
    <x v="41"/>
  </r>
  <r>
    <x v="19081"/>
    <x v="12100"/>
    <x v="2"/>
    <x v="12"/>
  </r>
  <r>
    <x v="19082"/>
    <x v="12101"/>
    <x v="6"/>
    <x v="53"/>
  </r>
  <r>
    <x v="19083"/>
    <x v="12101"/>
    <x v="6"/>
    <x v="53"/>
  </r>
  <r>
    <x v="19084"/>
    <x v="12102"/>
    <x v="4"/>
    <x v="39"/>
  </r>
  <r>
    <x v="19085"/>
    <x v="12103"/>
    <x v="2"/>
    <x v="13"/>
  </r>
  <r>
    <x v="19086"/>
    <x v="12104"/>
    <x v="0"/>
    <x v="22"/>
  </r>
  <r>
    <x v="19087"/>
    <x v="12104"/>
    <x v="0"/>
    <x v="35"/>
  </r>
  <r>
    <x v="19088"/>
    <x v="12104"/>
    <x v="0"/>
    <x v="12"/>
  </r>
  <r>
    <x v="19089"/>
    <x v="12105"/>
    <x v="6"/>
    <x v="53"/>
  </r>
  <r>
    <x v="19090"/>
    <x v="12106"/>
    <x v="2"/>
    <x v="27"/>
  </r>
  <r>
    <x v="19091"/>
    <x v="12106"/>
    <x v="2"/>
    <x v="3"/>
  </r>
  <r>
    <x v="19092"/>
    <x v="12107"/>
    <x v="4"/>
    <x v="22"/>
  </r>
  <r>
    <x v="19093"/>
    <x v="12108"/>
    <x v="5"/>
    <x v="5"/>
  </r>
  <r>
    <x v="19094"/>
    <x v="12109"/>
    <x v="0"/>
    <x v="1"/>
  </r>
  <r>
    <x v="19095"/>
    <x v="12109"/>
    <x v="2"/>
    <x v="2"/>
  </r>
  <r>
    <x v="19096"/>
    <x v="12109"/>
    <x v="4"/>
    <x v="10"/>
  </r>
  <r>
    <x v="19097"/>
    <x v="12109"/>
    <x v="0"/>
    <x v="34"/>
  </r>
  <r>
    <x v="19098"/>
    <x v="12109"/>
    <x v="4"/>
    <x v="43"/>
  </r>
  <r>
    <x v="19099"/>
    <x v="12109"/>
    <x v="4"/>
    <x v="21"/>
  </r>
  <r>
    <x v="19100"/>
    <x v="12110"/>
    <x v="2"/>
    <x v="1"/>
  </r>
  <r>
    <x v="19101"/>
    <x v="12111"/>
    <x v="4"/>
    <x v="37"/>
  </r>
  <r>
    <x v="19102"/>
    <x v="12112"/>
    <x v="6"/>
    <x v="53"/>
  </r>
  <r>
    <x v="19103"/>
    <x v="12113"/>
    <x v="4"/>
    <x v="7"/>
  </r>
  <r>
    <x v="19104"/>
    <x v="12113"/>
    <x v="4"/>
    <x v="37"/>
  </r>
  <r>
    <x v="19105"/>
    <x v="12113"/>
    <x v="2"/>
    <x v="10"/>
  </r>
  <r>
    <x v="19106"/>
    <x v="12113"/>
    <x v="4"/>
    <x v="17"/>
  </r>
  <r>
    <x v="19107"/>
    <x v="12113"/>
    <x v="4"/>
    <x v="38"/>
  </r>
  <r>
    <x v="19108"/>
    <x v="12114"/>
    <x v="0"/>
    <x v="34"/>
  </r>
  <r>
    <x v="19109"/>
    <x v="12114"/>
    <x v="4"/>
    <x v="6"/>
  </r>
  <r>
    <x v="19110"/>
    <x v="12114"/>
    <x v="4"/>
    <x v="5"/>
  </r>
  <r>
    <x v="19111"/>
    <x v="12114"/>
    <x v="0"/>
    <x v="14"/>
  </r>
  <r>
    <x v="19112"/>
    <x v="12115"/>
    <x v="2"/>
    <x v="13"/>
  </r>
  <r>
    <x v="19113"/>
    <x v="12116"/>
    <x v="0"/>
    <x v="15"/>
  </r>
  <r>
    <x v="19114"/>
    <x v="12117"/>
    <x v="0"/>
    <x v="43"/>
  </r>
  <r>
    <x v="19115"/>
    <x v="12118"/>
    <x v="4"/>
    <x v="6"/>
  </r>
  <r>
    <x v="19116"/>
    <x v="12119"/>
    <x v="0"/>
    <x v="16"/>
  </r>
  <r>
    <x v="19117"/>
    <x v="12120"/>
    <x v="4"/>
    <x v="14"/>
  </r>
  <r>
    <x v="19118"/>
    <x v="12121"/>
    <x v="3"/>
    <x v="7"/>
  </r>
  <r>
    <x v="19119"/>
    <x v="12122"/>
    <x v="0"/>
    <x v="15"/>
  </r>
  <r>
    <x v="19120"/>
    <x v="12123"/>
    <x v="0"/>
    <x v="42"/>
  </r>
  <r>
    <x v="19121"/>
    <x v="12124"/>
    <x v="4"/>
    <x v="27"/>
  </r>
  <r>
    <x v="19122"/>
    <x v="12124"/>
    <x v="0"/>
    <x v="7"/>
  </r>
  <r>
    <x v="19123"/>
    <x v="12124"/>
    <x v="4"/>
    <x v="7"/>
  </r>
  <r>
    <x v="19124"/>
    <x v="12125"/>
    <x v="5"/>
    <x v="6"/>
  </r>
  <r>
    <x v="19125"/>
    <x v="12126"/>
    <x v="0"/>
    <x v="16"/>
  </r>
  <r>
    <x v="19126"/>
    <x v="12127"/>
    <x v="0"/>
    <x v="13"/>
  </r>
  <r>
    <x v="19127"/>
    <x v="12128"/>
    <x v="0"/>
    <x v="28"/>
  </r>
  <r>
    <x v="19128"/>
    <x v="12129"/>
    <x v="0"/>
    <x v="11"/>
  </r>
  <r>
    <x v="19129"/>
    <x v="12130"/>
    <x v="0"/>
    <x v="35"/>
  </r>
  <r>
    <x v="19130"/>
    <x v="12131"/>
    <x v="3"/>
    <x v="36"/>
  </r>
  <r>
    <x v="19131"/>
    <x v="12132"/>
    <x v="0"/>
    <x v="3"/>
  </r>
  <r>
    <x v="19132"/>
    <x v="12133"/>
    <x v="0"/>
    <x v="13"/>
  </r>
  <r>
    <x v="19133"/>
    <x v="12134"/>
    <x v="0"/>
    <x v="10"/>
  </r>
  <r>
    <x v="19134"/>
    <x v="12135"/>
    <x v="0"/>
    <x v="21"/>
  </r>
  <r>
    <x v="19135"/>
    <x v="12136"/>
    <x v="0"/>
    <x v="27"/>
  </r>
  <r>
    <x v="19136"/>
    <x v="12136"/>
    <x v="2"/>
    <x v="16"/>
  </r>
  <r>
    <x v="19137"/>
    <x v="12136"/>
    <x v="2"/>
    <x v="6"/>
  </r>
  <r>
    <x v="19138"/>
    <x v="12136"/>
    <x v="4"/>
    <x v="3"/>
  </r>
  <r>
    <x v="19139"/>
    <x v="12136"/>
    <x v="4"/>
    <x v="7"/>
  </r>
  <r>
    <x v="19140"/>
    <x v="12136"/>
    <x v="2"/>
    <x v="30"/>
  </r>
  <r>
    <x v="19141"/>
    <x v="12136"/>
    <x v="1"/>
    <x v="1"/>
  </r>
  <r>
    <x v="19142"/>
    <x v="12137"/>
    <x v="0"/>
    <x v="9"/>
  </r>
  <r>
    <x v="19143"/>
    <x v="12138"/>
    <x v="0"/>
    <x v="3"/>
  </r>
  <r>
    <x v="19144"/>
    <x v="12139"/>
    <x v="0"/>
    <x v="5"/>
  </r>
  <r>
    <x v="19145"/>
    <x v="12140"/>
    <x v="0"/>
    <x v="16"/>
  </r>
  <r>
    <x v="19146"/>
    <x v="12140"/>
    <x v="4"/>
    <x v="3"/>
  </r>
  <r>
    <x v="19147"/>
    <x v="12141"/>
    <x v="0"/>
    <x v="26"/>
  </r>
  <r>
    <x v="19148"/>
    <x v="12142"/>
    <x v="0"/>
    <x v="16"/>
  </r>
  <r>
    <x v="19149"/>
    <x v="12143"/>
    <x v="4"/>
    <x v="3"/>
  </r>
  <r>
    <x v="19150"/>
    <x v="12144"/>
    <x v="0"/>
    <x v="39"/>
  </r>
  <r>
    <x v="19151"/>
    <x v="12145"/>
    <x v="3"/>
    <x v="12"/>
  </r>
  <r>
    <x v="19152"/>
    <x v="12146"/>
    <x v="0"/>
    <x v="34"/>
  </r>
  <r>
    <x v="19153"/>
    <x v="12147"/>
    <x v="2"/>
    <x v="35"/>
  </r>
  <r>
    <x v="19154"/>
    <x v="12147"/>
    <x v="4"/>
    <x v="14"/>
  </r>
  <r>
    <x v="19155"/>
    <x v="12147"/>
    <x v="4"/>
    <x v="34"/>
  </r>
  <r>
    <x v="19156"/>
    <x v="12147"/>
    <x v="0"/>
    <x v="40"/>
  </r>
  <r>
    <x v="19157"/>
    <x v="12147"/>
    <x v="0"/>
    <x v="14"/>
  </r>
  <r>
    <x v="19158"/>
    <x v="12148"/>
    <x v="4"/>
    <x v="44"/>
  </r>
  <r>
    <x v="19159"/>
    <x v="12149"/>
    <x v="5"/>
    <x v="14"/>
  </r>
  <r>
    <x v="19160"/>
    <x v="12150"/>
    <x v="0"/>
    <x v="2"/>
  </r>
  <r>
    <x v="19161"/>
    <x v="12150"/>
    <x v="2"/>
    <x v="13"/>
  </r>
  <r>
    <x v="19162"/>
    <x v="12151"/>
    <x v="0"/>
    <x v="26"/>
  </r>
  <r>
    <x v="19163"/>
    <x v="12151"/>
    <x v="0"/>
    <x v="13"/>
  </r>
  <r>
    <x v="19164"/>
    <x v="12152"/>
    <x v="7"/>
    <x v="36"/>
  </r>
  <r>
    <x v="19165"/>
    <x v="12153"/>
    <x v="3"/>
    <x v="44"/>
  </r>
  <r>
    <x v="19166"/>
    <x v="12154"/>
    <x v="0"/>
    <x v="23"/>
  </r>
  <r>
    <x v="19167"/>
    <x v="12155"/>
    <x v="4"/>
    <x v="36"/>
  </r>
  <r>
    <x v="19168"/>
    <x v="12155"/>
    <x v="0"/>
    <x v="35"/>
  </r>
  <r>
    <x v="19169"/>
    <x v="12155"/>
    <x v="0"/>
    <x v="16"/>
  </r>
  <r>
    <x v="19170"/>
    <x v="12155"/>
    <x v="0"/>
    <x v="23"/>
  </r>
  <r>
    <x v="19171"/>
    <x v="12156"/>
    <x v="5"/>
    <x v="14"/>
  </r>
  <r>
    <x v="19172"/>
    <x v="12157"/>
    <x v="0"/>
    <x v="42"/>
  </r>
  <r>
    <x v="19173"/>
    <x v="12158"/>
    <x v="0"/>
    <x v="27"/>
  </r>
  <r>
    <x v="19174"/>
    <x v="12159"/>
    <x v="0"/>
    <x v="22"/>
  </r>
  <r>
    <x v="19175"/>
    <x v="12160"/>
    <x v="0"/>
    <x v="27"/>
  </r>
  <r>
    <x v="19176"/>
    <x v="12161"/>
    <x v="0"/>
    <x v="11"/>
  </r>
  <r>
    <x v="19177"/>
    <x v="12162"/>
    <x v="5"/>
    <x v="11"/>
  </r>
  <r>
    <x v="19178"/>
    <x v="12162"/>
    <x v="2"/>
    <x v="22"/>
  </r>
  <r>
    <x v="19179"/>
    <x v="12163"/>
    <x v="5"/>
    <x v="16"/>
  </r>
  <r>
    <x v="19180"/>
    <x v="12164"/>
    <x v="2"/>
    <x v="13"/>
  </r>
  <r>
    <x v="19181"/>
    <x v="12165"/>
    <x v="2"/>
    <x v="39"/>
  </r>
  <r>
    <x v="19182"/>
    <x v="12165"/>
    <x v="0"/>
    <x v="17"/>
  </r>
  <r>
    <x v="19183"/>
    <x v="12165"/>
    <x v="0"/>
    <x v="37"/>
  </r>
  <r>
    <x v="19184"/>
    <x v="12166"/>
    <x v="0"/>
    <x v="14"/>
  </r>
  <r>
    <x v="19185"/>
    <x v="12167"/>
    <x v="7"/>
    <x v="36"/>
  </r>
  <r>
    <x v="19186"/>
    <x v="12168"/>
    <x v="0"/>
    <x v="7"/>
  </r>
  <r>
    <x v="19187"/>
    <x v="12169"/>
    <x v="0"/>
    <x v="29"/>
  </r>
  <r>
    <x v="19188"/>
    <x v="12170"/>
    <x v="0"/>
    <x v="35"/>
  </r>
  <r>
    <x v="19189"/>
    <x v="12171"/>
    <x v="0"/>
    <x v="53"/>
  </r>
  <r>
    <x v="19190"/>
    <x v="12172"/>
    <x v="2"/>
    <x v="22"/>
  </r>
  <r>
    <x v="19191"/>
    <x v="12172"/>
    <x v="4"/>
    <x v="10"/>
  </r>
  <r>
    <x v="19192"/>
    <x v="12172"/>
    <x v="0"/>
    <x v="21"/>
  </r>
  <r>
    <x v="19193"/>
    <x v="12172"/>
    <x v="0"/>
    <x v="1"/>
  </r>
  <r>
    <x v="19194"/>
    <x v="12173"/>
    <x v="0"/>
    <x v="9"/>
  </r>
  <r>
    <x v="19195"/>
    <x v="12173"/>
    <x v="0"/>
    <x v="6"/>
  </r>
  <r>
    <x v="19196"/>
    <x v="12174"/>
    <x v="0"/>
    <x v="14"/>
  </r>
  <r>
    <x v="19197"/>
    <x v="12175"/>
    <x v="3"/>
    <x v="23"/>
  </r>
  <r>
    <x v="19198"/>
    <x v="12175"/>
    <x v="5"/>
    <x v="13"/>
  </r>
  <r>
    <x v="19199"/>
    <x v="12176"/>
    <x v="0"/>
    <x v="34"/>
  </r>
  <r>
    <x v="19200"/>
    <x v="12177"/>
    <x v="0"/>
    <x v="2"/>
  </r>
  <r>
    <x v="19201"/>
    <x v="12177"/>
    <x v="0"/>
    <x v="4"/>
  </r>
  <r>
    <x v="19202"/>
    <x v="12177"/>
    <x v="0"/>
    <x v="16"/>
  </r>
  <r>
    <x v="19203"/>
    <x v="12178"/>
    <x v="0"/>
    <x v="21"/>
  </r>
  <r>
    <x v="19204"/>
    <x v="12179"/>
    <x v="0"/>
    <x v="6"/>
  </r>
  <r>
    <x v="19205"/>
    <x v="12180"/>
    <x v="0"/>
    <x v="26"/>
  </r>
  <r>
    <x v="19206"/>
    <x v="12181"/>
    <x v="0"/>
    <x v="0"/>
  </r>
  <r>
    <x v="19207"/>
    <x v="12182"/>
    <x v="0"/>
    <x v="18"/>
  </r>
  <r>
    <x v="19208"/>
    <x v="12183"/>
    <x v="0"/>
    <x v="50"/>
  </r>
  <r>
    <x v="19209"/>
    <x v="12184"/>
    <x v="0"/>
    <x v="22"/>
  </r>
  <r>
    <x v="19210"/>
    <x v="12185"/>
    <x v="0"/>
    <x v="16"/>
  </r>
  <r>
    <x v="19211"/>
    <x v="12185"/>
    <x v="0"/>
    <x v="21"/>
  </r>
  <r>
    <x v="19212"/>
    <x v="12186"/>
    <x v="0"/>
    <x v="34"/>
  </r>
  <r>
    <x v="19213"/>
    <x v="12186"/>
    <x v="4"/>
    <x v="28"/>
  </r>
  <r>
    <x v="19214"/>
    <x v="12187"/>
    <x v="2"/>
    <x v="36"/>
  </r>
  <r>
    <x v="19215"/>
    <x v="12188"/>
    <x v="0"/>
    <x v="9"/>
  </r>
  <r>
    <x v="19216"/>
    <x v="12189"/>
    <x v="0"/>
    <x v="17"/>
  </r>
  <r>
    <x v="19217"/>
    <x v="12190"/>
    <x v="3"/>
    <x v="28"/>
  </r>
  <r>
    <x v="19218"/>
    <x v="12190"/>
    <x v="0"/>
    <x v="2"/>
  </r>
  <r>
    <x v="19219"/>
    <x v="12191"/>
    <x v="0"/>
    <x v="21"/>
  </r>
  <r>
    <x v="19220"/>
    <x v="12192"/>
    <x v="0"/>
    <x v="4"/>
  </r>
  <r>
    <x v="19221"/>
    <x v="12193"/>
    <x v="5"/>
    <x v="16"/>
  </r>
  <r>
    <x v="19222"/>
    <x v="12193"/>
    <x v="0"/>
    <x v="10"/>
  </r>
  <r>
    <x v="19223"/>
    <x v="12193"/>
    <x v="4"/>
    <x v="34"/>
  </r>
  <r>
    <x v="19224"/>
    <x v="12193"/>
    <x v="4"/>
    <x v="44"/>
  </r>
  <r>
    <x v="19225"/>
    <x v="12193"/>
    <x v="4"/>
    <x v="44"/>
  </r>
  <r>
    <x v="19226"/>
    <x v="12193"/>
    <x v="0"/>
    <x v="6"/>
  </r>
  <r>
    <x v="19227"/>
    <x v="12194"/>
    <x v="0"/>
    <x v="0"/>
  </r>
  <r>
    <x v="19228"/>
    <x v="12195"/>
    <x v="4"/>
    <x v="44"/>
  </r>
  <r>
    <x v="19229"/>
    <x v="12195"/>
    <x v="3"/>
    <x v="14"/>
  </r>
  <r>
    <x v="19230"/>
    <x v="12196"/>
    <x v="0"/>
    <x v="26"/>
  </r>
  <r>
    <x v="19231"/>
    <x v="12197"/>
    <x v="0"/>
    <x v="5"/>
  </r>
  <r>
    <x v="19232"/>
    <x v="12197"/>
    <x v="0"/>
    <x v="1"/>
  </r>
  <r>
    <x v="19233"/>
    <x v="12197"/>
    <x v="0"/>
    <x v="41"/>
  </r>
  <r>
    <x v="19234"/>
    <x v="12197"/>
    <x v="2"/>
    <x v="34"/>
  </r>
  <r>
    <x v="19235"/>
    <x v="12197"/>
    <x v="2"/>
    <x v="1"/>
  </r>
  <r>
    <x v="19236"/>
    <x v="12198"/>
    <x v="2"/>
    <x v="3"/>
  </r>
  <r>
    <x v="19237"/>
    <x v="12199"/>
    <x v="7"/>
    <x v="23"/>
  </r>
  <r>
    <x v="19238"/>
    <x v="12200"/>
    <x v="0"/>
    <x v="36"/>
  </r>
  <r>
    <x v="19239"/>
    <x v="12200"/>
    <x v="4"/>
    <x v="6"/>
  </r>
  <r>
    <x v="19240"/>
    <x v="12201"/>
    <x v="0"/>
    <x v="6"/>
  </r>
  <r>
    <x v="19241"/>
    <x v="12202"/>
    <x v="2"/>
    <x v="39"/>
  </r>
  <r>
    <x v="19242"/>
    <x v="12203"/>
    <x v="4"/>
    <x v="43"/>
  </r>
  <r>
    <x v="19243"/>
    <x v="12203"/>
    <x v="0"/>
    <x v="41"/>
  </r>
  <r>
    <x v="19244"/>
    <x v="12203"/>
    <x v="4"/>
    <x v="1"/>
  </r>
  <r>
    <x v="19245"/>
    <x v="12203"/>
    <x v="4"/>
    <x v="21"/>
  </r>
  <r>
    <x v="19246"/>
    <x v="12203"/>
    <x v="0"/>
    <x v="4"/>
  </r>
  <r>
    <x v="19247"/>
    <x v="12203"/>
    <x v="0"/>
    <x v="22"/>
  </r>
  <r>
    <x v="19248"/>
    <x v="12204"/>
    <x v="4"/>
    <x v="3"/>
  </r>
  <r>
    <x v="19249"/>
    <x v="12204"/>
    <x v="4"/>
    <x v="3"/>
  </r>
  <r>
    <x v="19250"/>
    <x v="12205"/>
    <x v="5"/>
    <x v="14"/>
  </r>
  <r>
    <x v="19251"/>
    <x v="12206"/>
    <x v="4"/>
    <x v="16"/>
  </r>
  <r>
    <x v="19252"/>
    <x v="12207"/>
    <x v="7"/>
    <x v="7"/>
  </r>
  <r>
    <x v="19253"/>
    <x v="12208"/>
    <x v="0"/>
    <x v="20"/>
  </r>
  <r>
    <x v="19254"/>
    <x v="12209"/>
    <x v="4"/>
    <x v="6"/>
  </r>
  <r>
    <x v="19255"/>
    <x v="12210"/>
    <x v="0"/>
    <x v="39"/>
  </r>
  <r>
    <x v="19256"/>
    <x v="12211"/>
    <x v="0"/>
    <x v="34"/>
  </r>
  <r>
    <x v="19257"/>
    <x v="12212"/>
    <x v="4"/>
    <x v="41"/>
  </r>
  <r>
    <x v="19258"/>
    <x v="12212"/>
    <x v="4"/>
    <x v="9"/>
  </r>
  <r>
    <x v="19259"/>
    <x v="12213"/>
    <x v="4"/>
    <x v="4"/>
  </r>
  <r>
    <x v="19260"/>
    <x v="12214"/>
    <x v="2"/>
    <x v="34"/>
  </r>
  <r>
    <x v="19261"/>
    <x v="12215"/>
    <x v="7"/>
    <x v="3"/>
  </r>
  <r>
    <x v="19262"/>
    <x v="12216"/>
    <x v="0"/>
    <x v="23"/>
  </r>
  <r>
    <x v="19263"/>
    <x v="12217"/>
    <x v="5"/>
    <x v="13"/>
  </r>
  <r>
    <x v="19264"/>
    <x v="12218"/>
    <x v="0"/>
    <x v="14"/>
  </r>
  <r>
    <x v="19265"/>
    <x v="12218"/>
    <x v="0"/>
    <x v="30"/>
  </r>
  <r>
    <x v="19266"/>
    <x v="12218"/>
    <x v="0"/>
    <x v="22"/>
  </r>
  <r>
    <x v="19267"/>
    <x v="12219"/>
    <x v="2"/>
    <x v="10"/>
  </r>
  <r>
    <x v="19268"/>
    <x v="12220"/>
    <x v="0"/>
    <x v="3"/>
  </r>
  <r>
    <x v="19269"/>
    <x v="12220"/>
    <x v="4"/>
    <x v="43"/>
  </r>
  <r>
    <x v="19270"/>
    <x v="12221"/>
    <x v="0"/>
    <x v="10"/>
  </r>
  <r>
    <x v="19271"/>
    <x v="12222"/>
    <x v="7"/>
    <x v="40"/>
  </r>
  <r>
    <x v="19272"/>
    <x v="12223"/>
    <x v="4"/>
    <x v="6"/>
  </r>
  <r>
    <x v="19273"/>
    <x v="12223"/>
    <x v="0"/>
    <x v="36"/>
  </r>
  <r>
    <x v="19274"/>
    <x v="12224"/>
    <x v="2"/>
    <x v="3"/>
  </r>
  <r>
    <x v="19275"/>
    <x v="12225"/>
    <x v="2"/>
    <x v="6"/>
  </r>
  <r>
    <x v="19276"/>
    <x v="12226"/>
    <x v="0"/>
    <x v="43"/>
  </r>
  <r>
    <x v="19277"/>
    <x v="12227"/>
    <x v="4"/>
    <x v="44"/>
  </r>
  <r>
    <x v="19278"/>
    <x v="12228"/>
    <x v="2"/>
    <x v="29"/>
  </r>
  <r>
    <x v="19279"/>
    <x v="12229"/>
    <x v="5"/>
    <x v="10"/>
  </r>
  <r>
    <x v="19280"/>
    <x v="12230"/>
    <x v="4"/>
    <x v="22"/>
  </r>
  <r>
    <x v="19281"/>
    <x v="12231"/>
    <x v="4"/>
    <x v="44"/>
  </r>
  <r>
    <x v="19282"/>
    <x v="12232"/>
    <x v="0"/>
    <x v="7"/>
  </r>
  <r>
    <x v="19283"/>
    <x v="12233"/>
    <x v="0"/>
    <x v="16"/>
  </r>
  <r>
    <x v="19284"/>
    <x v="12234"/>
    <x v="4"/>
    <x v="5"/>
  </r>
  <r>
    <x v="19285"/>
    <x v="12234"/>
    <x v="0"/>
    <x v="30"/>
  </r>
  <r>
    <x v="19286"/>
    <x v="12234"/>
    <x v="4"/>
    <x v="7"/>
  </r>
  <r>
    <x v="19287"/>
    <x v="12234"/>
    <x v="0"/>
    <x v="4"/>
  </r>
  <r>
    <x v="19288"/>
    <x v="12235"/>
    <x v="0"/>
    <x v="37"/>
  </r>
  <r>
    <x v="19289"/>
    <x v="12236"/>
    <x v="4"/>
    <x v="5"/>
  </r>
  <r>
    <x v="19290"/>
    <x v="12236"/>
    <x v="4"/>
    <x v="37"/>
  </r>
  <r>
    <x v="19291"/>
    <x v="12237"/>
    <x v="4"/>
    <x v="17"/>
  </r>
  <r>
    <x v="19292"/>
    <x v="12237"/>
    <x v="4"/>
    <x v="39"/>
  </r>
  <r>
    <x v="19293"/>
    <x v="12237"/>
    <x v="2"/>
    <x v="21"/>
  </r>
  <r>
    <x v="19294"/>
    <x v="12237"/>
    <x v="0"/>
    <x v="32"/>
  </r>
  <r>
    <x v="19295"/>
    <x v="12237"/>
    <x v="0"/>
    <x v="17"/>
  </r>
  <r>
    <x v="19296"/>
    <x v="12237"/>
    <x v="4"/>
    <x v="9"/>
  </r>
  <r>
    <x v="19297"/>
    <x v="12238"/>
    <x v="3"/>
    <x v="1"/>
  </r>
  <r>
    <x v="19298"/>
    <x v="12239"/>
    <x v="4"/>
    <x v="17"/>
  </r>
  <r>
    <x v="19299"/>
    <x v="12240"/>
    <x v="2"/>
    <x v="3"/>
  </r>
  <r>
    <x v="19300"/>
    <x v="12241"/>
    <x v="4"/>
    <x v="20"/>
  </r>
  <r>
    <x v="19301"/>
    <x v="12242"/>
    <x v="3"/>
    <x v="6"/>
  </r>
  <r>
    <x v="19302"/>
    <x v="12243"/>
    <x v="3"/>
    <x v="2"/>
  </r>
  <r>
    <x v="19303"/>
    <x v="12244"/>
    <x v="0"/>
    <x v="16"/>
  </r>
  <r>
    <x v="19304"/>
    <x v="12245"/>
    <x v="0"/>
    <x v="37"/>
  </r>
  <r>
    <x v="19305"/>
    <x v="12246"/>
    <x v="3"/>
    <x v="23"/>
  </r>
  <r>
    <x v="19306"/>
    <x v="12247"/>
    <x v="4"/>
    <x v="37"/>
  </r>
  <r>
    <x v="19307"/>
    <x v="12248"/>
    <x v="0"/>
    <x v="16"/>
  </r>
  <r>
    <x v="19308"/>
    <x v="12249"/>
    <x v="0"/>
    <x v="27"/>
  </r>
  <r>
    <x v="19309"/>
    <x v="12250"/>
    <x v="4"/>
    <x v="29"/>
  </r>
  <r>
    <x v="19310"/>
    <x v="12251"/>
    <x v="3"/>
    <x v="14"/>
  </r>
  <r>
    <x v="19311"/>
    <x v="12252"/>
    <x v="4"/>
    <x v="5"/>
  </r>
  <r>
    <x v="19312"/>
    <x v="12252"/>
    <x v="4"/>
    <x v="14"/>
  </r>
  <r>
    <x v="19313"/>
    <x v="12252"/>
    <x v="0"/>
    <x v="41"/>
  </r>
  <r>
    <x v="19314"/>
    <x v="12252"/>
    <x v="0"/>
    <x v="12"/>
  </r>
  <r>
    <x v="19315"/>
    <x v="12252"/>
    <x v="0"/>
    <x v="30"/>
  </r>
  <r>
    <x v="19316"/>
    <x v="12252"/>
    <x v="0"/>
    <x v="15"/>
  </r>
  <r>
    <x v="19317"/>
    <x v="12253"/>
    <x v="3"/>
    <x v="43"/>
  </r>
  <r>
    <x v="19318"/>
    <x v="12254"/>
    <x v="2"/>
    <x v="5"/>
  </r>
  <r>
    <x v="19319"/>
    <x v="12255"/>
    <x v="0"/>
    <x v="8"/>
  </r>
  <r>
    <x v="19320"/>
    <x v="12256"/>
    <x v="0"/>
    <x v="16"/>
  </r>
  <r>
    <x v="19321"/>
    <x v="12257"/>
    <x v="0"/>
    <x v="4"/>
  </r>
  <r>
    <x v="19322"/>
    <x v="12257"/>
    <x v="5"/>
    <x v="16"/>
  </r>
  <r>
    <x v="19323"/>
    <x v="12257"/>
    <x v="0"/>
    <x v="16"/>
  </r>
  <r>
    <x v="19324"/>
    <x v="12258"/>
    <x v="0"/>
    <x v="26"/>
  </r>
  <r>
    <x v="19325"/>
    <x v="12259"/>
    <x v="0"/>
    <x v="21"/>
  </r>
  <r>
    <x v="19326"/>
    <x v="12260"/>
    <x v="0"/>
    <x v="34"/>
  </r>
  <r>
    <x v="19327"/>
    <x v="12260"/>
    <x v="0"/>
    <x v="16"/>
  </r>
  <r>
    <x v="19328"/>
    <x v="12261"/>
    <x v="4"/>
    <x v="5"/>
  </r>
  <r>
    <x v="19329"/>
    <x v="12262"/>
    <x v="3"/>
    <x v="10"/>
  </r>
  <r>
    <x v="19330"/>
    <x v="12263"/>
    <x v="0"/>
    <x v="37"/>
  </r>
  <r>
    <x v="19331"/>
    <x v="12264"/>
    <x v="0"/>
    <x v="36"/>
  </r>
  <r>
    <x v="19332"/>
    <x v="12265"/>
    <x v="0"/>
    <x v="39"/>
  </r>
  <r>
    <x v="19333"/>
    <x v="12266"/>
    <x v="0"/>
    <x v="15"/>
  </r>
  <r>
    <x v="19334"/>
    <x v="12267"/>
    <x v="0"/>
    <x v="14"/>
  </r>
  <r>
    <x v="19335"/>
    <x v="12267"/>
    <x v="0"/>
    <x v="18"/>
  </r>
  <r>
    <x v="19336"/>
    <x v="12267"/>
    <x v="0"/>
    <x v="39"/>
  </r>
  <r>
    <x v="19337"/>
    <x v="12268"/>
    <x v="7"/>
    <x v="22"/>
  </r>
  <r>
    <x v="19338"/>
    <x v="12269"/>
    <x v="0"/>
    <x v="11"/>
  </r>
  <r>
    <x v="19339"/>
    <x v="12270"/>
    <x v="0"/>
    <x v="14"/>
  </r>
  <r>
    <x v="19340"/>
    <x v="12271"/>
    <x v="0"/>
    <x v="1"/>
  </r>
  <r>
    <x v="19341"/>
    <x v="12272"/>
    <x v="3"/>
    <x v="3"/>
  </r>
  <r>
    <x v="19342"/>
    <x v="12273"/>
    <x v="3"/>
    <x v="6"/>
  </r>
  <r>
    <x v="19343"/>
    <x v="12274"/>
    <x v="7"/>
    <x v="6"/>
  </r>
  <r>
    <x v="19344"/>
    <x v="12275"/>
    <x v="0"/>
    <x v="0"/>
  </r>
  <r>
    <x v="19345"/>
    <x v="12275"/>
    <x v="7"/>
    <x v="44"/>
  </r>
  <r>
    <x v="19346"/>
    <x v="12276"/>
    <x v="2"/>
    <x v="27"/>
  </r>
  <r>
    <x v="19347"/>
    <x v="12277"/>
    <x v="7"/>
    <x v="20"/>
  </r>
  <r>
    <x v="19348"/>
    <x v="12278"/>
    <x v="0"/>
    <x v="43"/>
  </r>
  <r>
    <x v="19349"/>
    <x v="12279"/>
    <x v="7"/>
    <x v="34"/>
  </r>
  <r>
    <x v="19350"/>
    <x v="12280"/>
    <x v="0"/>
    <x v="16"/>
  </r>
  <r>
    <x v="19351"/>
    <x v="12280"/>
    <x v="0"/>
    <x v="17"/>
  </r>
  <r>
    <x v="19352"/>
    <x v="12280"/>
    <x v="4"/>
    <x v="43"/>
  </r>
  <r>
    <x v="19353"/>
    <x v="12281"/>
    <x v="3"/>
    <x v="4"/>
  </r>
  <r>
    <x v="19354"/>
    <x v="12282"/>
    <x v="0"/>
    <x v="16"/>
  </r>
  <r>
    <x v="19355"/>
    <x v="12283"/>
    <x v="0"/>
    <x v="27"/>
  </r>
  <r>
    <x v="19356"/>
    <x v="12284"/>
    <x v="3"/>
    <x v="13"/>
  </r>
  <r>
    <x v="19357"/>
    <x v="12285"/>
    <x v="0"/>
    <x v="9"/>
  </r>
  <r>
    <x v="19358"/>
    <x v="12285"/>
    <x v="2"/>
    <x v="14"/>
  </r>
  <r>
    <x v="19359"/>
    <x v="12286"/>
    <x v="0"/>
    <x v="6"/>
  </r>
  <r>
    <x v="19360"/>
    <x v="12286"/>
    <x v="5"/>
    <x v="38"/>
  </r>
  <r>
    <x v="19361"/>
    <x v="12286"/>
    <x v="5"/>
    <x v="5"/>
  </r>
  <r>
    <x v="19362"/>
    <x v="12287"/>
    <x v="2"/>
    <x v="39"/>
  </r>
  <r>
    <x v="19363"/>
    <x v="12287"/>
    <x v="7"/>
    <x v="3"/>
  </r>
  <r>
    <x v="19364"/>
    <x v="12288"/>
    <x v="0"/>
    <x v="13"/>
  </r>
  <r>
    <x v="19365"/>
    <x v="12289"/>
    <x v="0"/>
    <x v="27"/>
  </r>
  <r>
    <x v="19366"/>
    <x v="12289"/>
    <x v="0"/>
    <x v="17"/>
  </r>
  <r>
    <x v="19367"/>
    <x v="12289"/>
    <x v="0"/>
    <x v="6"/>
  </r>
  <r>
    <x v="19368"/>
    <x v="12289"/>
    <x v="0"/>
    <x v="34"/>
  </r>
  <r>
    <x v="19369"/>
    <x v="12289"/>
    <x v="4"/>
    <x v="39"/>
  </r>
  <r>
    <x v="19370"/>
    <x v="12289"/>
    <x v="4"/>
    <x v="21"/>
  </r>
  <r>
    <x v="19371"/>
    <x v="12290"/>
    <x v="0"/>
    <x v="22"/>
  </r>
  <r>
    <x v="19372"/>
    <x v="12291"/>
    <x v="3"/>
    <x v="9"/>
  </r>
  <r>
    <x v="19373"/>
    <x v="12292"/>
    <x v="2"/>
    <x v="39"/>
  </r>
  <r>
    <x v="19374"/>
    <x v="12292"/>
    <x v="4"/>
    <x v="12"/>
  </r>
  <r>
    <x v="19375"/>
    <x v="12292"/>
    <x v="0"/>
    <x v="40"/>
  </r>
  <r>
    <x v="19376"/>
    <x v="12293"/>
    <x v="3"/>
    <x v="21"/>
  </r>
  <r>
    <x v="19377"/>
    <x v="12294"/>
    <x v="0"/>
    <x v="3"/>
  </r>
  <r>
    <x v="19378"/>
    <x v="12295"/>
    <x v="0"/>
    <x v="14"/>
  </r>
  <r>
    <x v="19379"/>
    <x v="12295"/>
    <x v="4"/>
    <x v="16"/>
  </r>
  <r>
    <x v="19380"/>
    <x v="12295"/>
    <x v="2"/>
    <x v="9"/>
  </r>
  <r>
    <x v="19381"/>
    <x v="12296"/>
    <x v="2"/>
    <x v="5"/>
  </r>
  <r>
    <x v="19382"/>
    <x v="12297"/>
    <x v="4"/>
    <x v="1"/>
  </r>
  <r>
    <x v="19383"/>
    <x v="12298"/>
    <x v="0"/>
    <x v="20"/>
  </r>
  <r>
    <x v="19384"/>
    <x v="12299"/>
    <x v="0"/>
    <x v="13"/>
  </r>
  <r>
    <x v="19385"/>
    <x v="12300"/>
    <x v="0"/>
    <x v="11"/>
  </r>
  <r>
    <x v="19386"/>
    <x v="12301"/>
    <x v="7"/>
    <x v="7"/>
  </r>
  <r>
    <x v="19387"/>
    <x v="12302"/>
    <x v="2"/>
    <x v="6"/>
  </r>
  <r>
    <x v="19388"/>
    <x v="12302"/>
    <x v="0"/>
    <x v="14"/>
  </r>
  <r>
    <x v="19389"/>
    <x v="12302"/>
    <x v="0"/>
    <x v="17"/>
  </r>
  <r>
    <x v="19390"/>
    <x v="12302"/>
    <x v="4"/>
    <x v="3"/>
  </r>
  <r>
    <x v="19391"/>
    <x v="12303"/>
    <x v="0"/>
    <x v="27"/>
  </r>
  <r>
    <x v="19392"/>
    <x v="12304"/>
    <x v="5"/>
    <x v="36"/>
  </r>
  <r>
    <x v="19393"/>
    <x v="12305"/>
    <x v="0"/>
    <x v="16"/>
  </r>
  <r>
    <x v="19394"/>
    <x v="12306"/>
    <x v="0"/>
    <x v="29"/>
  </r>
  <r>
    <x v="19395"/>
    <x v="12307"/>
    <x v="3"/>
    <x v="3"/>
  </r>
  <r>
    <x v="19396"/>
    <x v="12308"/>
    <x v="7"/>
    <x v="14"/>
  </r>
  <r>
    <x v="19397"/>
    <x v="12308"/>
    <x v="0"/>
    <x v="27"/>
  </r>
  <r>
    <x v="19398"/>
    <x v="12309"/>
    <x v="0"/>
    <x v="4"/>
  </r>
  <r>
    <x v="19399"/>
    <x v="12310"/>
    <x v="0"/>
    <x v="35"/>
  </r>
  <r>
    <x v="19400"/>
    <x v="12310"/>
    <x v="4"/>
    <x v="41"/>
  </r>
  <r>
    <x v="19401"/>
    <x v="12311"/>
    <x v="0"/>
    <x v="29"/>
  </r>
  <r>
    <x v="19402"/>
    <x v="12312"/>
    <x v="5"/>
    <x v="46"/>
  </r>
  <r>
    <x v="19403"/>
    <x v="12313"/>
    <x v="3"/>
    <x v="34"/>
  </r>
  <r>
    <x v="19404"/>
    <x v="12314"/>
    <x v="7"/>
    <x v="28"/>
  </r>
  <r>
    <x v="19405"/>
    <x v="12314"/>
    <x v="0"/>
    <x v="15"/>
  </r>
  <r>
    <x v="19406"/>
    <x v="12314"/>
    <x v="0"/>
    <x v="13"/>
  </r>
  <r>
    <x v="19407"/>
    <x v="12315"/>
    <x v="0"/>
    <x v="28"/>
  </r>
  <r>
    <x v="19408"/>
    <x v="12315"/>
    <x v="4"/>
    <x v="9"/>
  </r>
  <r>
    <x v="19409"/>
    <x v="12315"/>
    <x v="0"/>
    <x v="12"/>
  </r>
  <r>
    <x v="19410"/>
    <x v="12316"/>
    <x v="5"/>
    <x v="9"/>
  </r>
  <r>
    <x v="19411"/>
    <x v="12317"/>
    <x v="0"/>
    <x v="35"/>
  </r>
  <r>
    <x v="19412"/>
    <x v="12318"/>
    <x v="0"/>
    <x v="9"/>
  </r>
  <r>
    <x v="19413"/>
    <x v="12318"/>
    <x v="0"/>
    <x v="29"/>
  </r>
  <r>
    <x v="19414"/>
    <x v="12318"/>
    <x v="3"/>
    <x v="27"/>
  </r>
  <r>
    <x v="19415"/>
    <x v="12318"/>
    <x v="5"/>
    <x v="1"/>
  </r>
  <r>
    <x v="19416"/>
    <x v="12318"/>
    <x v="0"/>
    <x v="14"/>
  </r>
  <r>
    <x v="19417"/>
    <x v="12318"/>
    <x v="3"/>
    <x v="36"/>
  </r>
  <r>
    <x v="19418"/>
    <x v="12318"/>
    <x v="0"/>
    <x v="15"/>
  </r>
  <r>
    <x v="19419"/>
    <x v="12319"/>
    <x v="0"/>
    <x v="28"/>
  </r>
  <r>
    <x v="19420"/>
    <x v="12319"/>
    <x v="0"/>
    <x v="28"/>
  </r>
  <r>
    <x v="19421"/>
    <x v="12319"/>
    <x v="0"/>
    <x v="35"/>
  </r>
  <r>
    <x v="19422"/>
    <x v="12319"/>
    <x v="0"/>
    <x v="8"/>
  </r>
  <r>
    <x v="19423"/>
    <x v="12320"/>
    <x v="0"/>
    <x v="14"/>
  </r>
  <r>
    <x v="19424"/>
    <x v="12321"/>
    <x v="5"/>
    <x v="36"/>
  </r>
  <r>
    <x v="19425"/>
    <x v="12322"/>
    <x v="0"/>
    <x v="5"/>
  </r>
  <r>
    <x v="19426"/>
    <x v="12323"/>
    <x v="2"/>
    <x v="21"/>
  </r>
  <r>
    <x v="19427"/>
    <x v="12324"/>
    <x v="0"/>
    <x v="27"/>
  </r>
  <r>
    <x v="19428"/>
    <x v="12325"/>
    <x v="5"/>
    <x v="30"/>
  </r>
  <r>
    <x v="19429"/>
    <x v="12326"/>
    <x v="4"/>
    <x v="1"/>
  </r>
  <r>
    <x v="19430"/>
    <x v="12327"/>
    <x v="0"/>
    <x v="44"/>
  </r>
  <r>
    <x v="19431"/>
    <x v="12328"/>
    <x v="0"/>
    <x v="3"/>
  </r>
  <r>
    <x v="19432"/>
    <x v="12329"/>
    <x v="0"/>
    <x v="14"/>
  </r>
  <r>
    <x v="19433"/>
    <x v="12330"/>
    <x v="0"/>
    <x v="0"/>
  </r>
  <r>
    <x v="19434"/>
    <x v="12331"/>
    <x v="0"/>
    <x v="3"/>
  </r>
  <r>
    <x v="19435"/>
    <x v="12332"/>
    <x v="7"/>
    <x v="14"/>
  </r>
  <r>
    <x v="19436"/>
    <x v="12333"/>
    <x v="4"/>
    <x v="32"/>
  </r>
  <r>
    <x v="19437"/>
    <x v="12333"/>
    <x v="0"/>
    <x v="5"/>
  </r>
  <r>
    <x v="19438"/>
    <x v="12334"/>
    <x v="5"/>
    <x v="21"/>
  </r>
  <r>
    <x v="19439"/>
    <x v="12335"/>
    <x v="0"/>
    <x v="10"/>
  </r>
  <r>
    <x v="19440"/>
    <x v="12335"/>
    <x v="5"/>
    <x v="4"/>
  </r>
  <r>
    <x v="19441"/>
    <x v="12335"/>
    <x v="0"/>
    <x v="21"/>
  </r>
  <r>
    <x v="19442"/>
    <x v="12336"/>
    <x v="0"/>
    <x v="36"/>
  </r>
  <r>
    <x v="19443"/>
    <x v="12337"/>
    <x v="0"/>
    <x v="20"/>
  </r>
  <r>
    <x v="19444"/>
    <x v="12337"/>
    <x v="4"/>
    <x v="21"/>
  </r>
  <r>
    <x v="19445"/>
    <x v="12337"/>
    <x v="0"/>
    <x v="37"/>
  </r>
  <r>
    <x v="19446"/>
    <x v="12337"/>
    <x v="7"/>
    <x v="6"/>
  </r>
  <r>
    <x v="19447"/>
    <x v="12338"/>
    <x v="4"/>
    <x v="44"/>
  </r>
  <r>
    <x v="19448"/>
    <x v="12338"/>
    <x v="0"/>
    <x v="6"/>
  </r>
  <r>
    <x v="19449"/>
    <x v="12339"/>
    <x v="4"/>
    <x v="7"/>
  </r>
  <r>
    <x v="19450"/>
    <x v="12339"/>
    <x v="0"/>
    <x v="1"/>
  </r>
  <r>
    <x v="19451"/>
    <x v="12339"/>
    <x v="4"/>
    <x v="44"/>
  </r>
  <r>
    <x v="19452"/>
    <x v="12339"/>
    <x v="4"/>
    <x v="22"/>
  </r>
  <r>
    <x v="19453"/>
    <x v="12339"/>
    <x v="4"/>
    <x v="27"/>
  </r>
  <r>
    <x v="19454"/>
    <x v="12340"/>
    <x v="4"/>
    <x v="10"/>
  </r>
  <r>
    <x v="19455"/>
    <x v="12341"/>
    <x v="0"/>
    <x v="10"/>
  </r>
  <r>
    <x v="19456"/>
    <x v="12342"/>
    <x v="0"/>
    <x v="27"/>
  </r>
  <r>
    <x v="19457"/>
    <x v="12343"/>
    <x v="3"/>
    <x v="38"/>
  </r>
  <r>
    <x v="19458"/>
    <x v="12344"/>
    <x v="0"/>
    <x v="4"/>
  </r>
  <r>
    <x v="19459"/>
    <x v="12345"/>
    <x v="0"/>
    <x v="23"/>
  </r>
  <r>
    <x v="19460"/>
    <x v="12345"/>
    <x v="0"/>
    <x v="46"/>
  </r>
  <r>
    <x v="19461"/>
    <x v="12345"/>
    <x v="4"/>
    <x v="2"/>
  </r>
  <r>
    <x v="19462"/>
    <x v="12346"/>
    <x v="3"/>
    <x v="39"/>
  </r>
  <r>
    <x v="19463"/>
    <x v="12347"/>
    <x v="3"/>
    <x v="32"/>
  </r>
  <r>
    <x v="19464"/>
    <x v="12348"/>
    <x v="4"/>
    <x v="15"/>
  </r>
  <r>
    <x v="19465"/>
    <x v="12348"/>
    <x v="0"/>
    <x v="23"/>
  </r>
  <r>
    <x v="19466"/>
    <x v="12348"/>
    <x v="0"/>
    <x v="20"/>
  </r>
  <r>
    <x v="19467"/>
    <x v="12349"/>
    <x v="7"/>
    <x v="32"/>
  </r>
  <r>
    <x v="19468"/>
    <x v="12350"/>
    <x v="4"/>
    <x v="34"/>
  </r>
  <r>
    <x v="19469"/>
    <x v="12351"/>
    <x v="3"/>
    <x v="5"/>
  </r>
  <r>
    <x v="19470"/>
    <x v="12351"/>
    <x v="0"/>
    <x v="21"/>
  </r>
  <r>
    <x v="19471"/>
    <x v="12352"/>
    <x v="0"/>
    <x v="17"/>
  </r>
  <r>
    <x v="19472"/>
    <x v="12352"/>
    <x v="4"/>
    <x v="1"/>
  </r>
  <r>
    <x v="19473"/>
    <x v="12352"/>
    <x v="2"/>
    <x v="5"/>
  </r>
  <r>
    <x v="19474"/>
    <x v="12352"/>
    <x v="0"/>
    <x v="39"/>
  </r>
  <r>
    <x v="19475"/>
    <x v="12352"/>
    <x v="0"/>
    <x v="7"/>
  </r>
  <r>
    <x v="19476"/>
    <x v="12353"/>
    <x v="5"/>
    <x v="37"/>
  </r>
  <r>
    <x v="19477"/>
    <x v="12354"/>
    <x v="1"/>
    <x v="44"/>
  </r>
  <r>
    <x v="19478"/>
    <x v="12354"/>
    <x v="0"/>
    <x v="4"/>
  </r>
  <r>
    <x v="19479"/>
    <x v="12354"/>
    <x v="2"/>
    <x v="21"/>
  </r>
  <r>
    <x v="19480"/>
    <x v="12354"/>
    <x v="2"/>
    <x v="2"/>
  </r>
  <r>
    <x v="19481"/>
    <x v="12354"/>
    <x v="4"/>
    <x v="43"/>
  </r>
  <r>
    <x v="19482"/>
    <x v="12354"/>
    <x v="2"/>
    <x v="10"/>
  </r>
  <r>
    <x v="19483"/>
    <x v="12355"/>
    <x v="3"/>
    <x v="22"/>
  </r>
  <r>
    <x v="19484"/>
    <x v="12356"/>
    <x v="4"/>
    <x v="17"/>
  </r>
  <r>
    <x v="19485"/>
    <x v="12357"/>
    <x v="0"/>
    <x v="27"/>
  </r>
  <r>
    <x v="19486"/>
    <x v="12358"/>
    <x v="5"/>
    <x v="37"/>
  </r>
  <r>
    <x v="19487"/>
    <x v="12359"/>
    <x v="0"/>
    <x v="0"/>
  </r>
  <r>
    <x v="19488"/>
    <x v="12359"/>
    <x v="3"/>
    <x v="27"/>
  </r>
  <r>
    <x v="19489"/>
    <x v="12359"/>
    <x v="4"/>
    <x v="16"/>
  </r>
  <r>
    <x v="19490"/>
    <x v="12360"/>
    <x v="4"/>
    <x v="21"/>
  </r>
  <r>
    <x v="19491"/>
    <x v="12361"/>
    <x v="3"/>
    <x v="24"/>
  </r>
  <r>
    <x v="19492"/>
    <x v="12362"/>
    <x v="0"/>
    <x v="15"/>
  </r>
  <r>
    <x v="19493"/>
    <x v="12363"/>
    <x v="0"/>
    <x v="34"/>
  </r>
  <r>
    <x v="19494"/>
    <x v="12364"/>
    <x v="0"/>
    <x v="26"/>
  </r>
  <r>
    <x v="19495"/>
    <x v="12364"/>
    <x v="0"/>
    <x v="0"/>
  </r>
  <r>
    <x v="19496"/>
    <x v="12365"/>
    <x v="0"/>
    <x v="7"/>
  </r>
  <r>
    <x v="19497"/>
    <x v="12366"/>
    <x v="3"/>
    <x v="16"/>
  </r>
  <r>
    <x v="19498"/>
    <x v="12367"/>
    <x v="0"/>
    <x v="27"/>
  </r>
  <r>
    <x v="19499"/>
    <x v="12368"/>
    <x v="0"/>
    <x v="10"/>
  </r>
  <r>
    <x v="19500"/>
    <x v="12369"/>
    <x v="0"/>
    <x v="6"/>
  </r>
  <r>
    <x v="19501"/>
    <x v="12370"/>
    <x v="3"/>
    <x v="37"/>
  </r>
  <r>
    <x v="19502"/>
    <x v="12370"/>
    <x v="0"/>
    <x v="14"/>
  </r>
  <r>
    <x v="19503"/>
    <x v="12371"/>
    <x v="0"/>
    <x v="22"/>
  </r>
  <r>
    <x v="19504"/>
    <x v="12372"/>
    <x v="4"/>
    <x v="1"/>
  </r>
  <r>
    <x v="19505"/>
    <x v="12372"/>
    <x v="0"/>
    <x v="27"/>
  </r>
  <r>
    <x v="19506"/>
    <x v="12372"/>
    <x v="0"/>
    <x v="29"/>
  </r>
  <r>
    <x v="19507"/>
    <x v="12372"/>
    <x v="4"/>
    <x v="43"/>
  </r>
  <r>
    <x v="19508"/>
    <x v="12373"/>
    <x v="0"/>
    <x v="40"/>
  </r>
  <r>
    <x v="19509"/>
    <x v="12374"/>
    <x v="2"/>
    <x v="15"/>
  </r>
  <r>
    <x v="19510"/>
    <x v="12375"/>
    <x v="3"/>
    <x v="12"/>
  </r>
  <r>
    <x v="19511"/>
    <x v="12376"/>
    <x v="0"/>
    <x v="17"/>
  </r>
  <r>
    <x v="19512"/>
    <x v="12376"/>
    <x v="1"/>
    <x v="26"/>
  </r>
  <r>
    <x v="19513"/>
    <x v="12377"/>
    <x v="0"/>
    <x v="13"/>
  </r>
  <r>
    <x v="19514"/>
    <x v="12378"/>
    <x v="5"/>
    <x v="13"/>
  </r>
  <r>
    <x v="19515"/>
    <x v="12379"/>
    <x v="5"/>
    <x v="28"/>
  </r>
  <r>
    <x v="19516"/>
    <x v="12380"/>
    <x v="0"/>
    <x v="9"/>
  </r>
  <r>
    <x v="19517"/>
    <x v="12381"/>
    <x v="0"/>
    <x v="29"/>
  </r>
  <r>
    <x v="19518"/>
    <x v="12382"/>
    <x v="0"/>
    <x v="16"/>
  </r>
  <r>
    <x v="19519"/>
    <x v="12383"/>
    <x v="1"/>
    <x v="6"/>
  </r>
  <r>
    <x v="19520"/>
    <x v="12384"/>
    <x v="0"/>
    <x v="15"/>
  </r>
  <r>
    <x v="19521"/>
    <x v="12385"/>
    <x v="0"/>
    <x v="14"/>
  </r>
  <r>
    <x v="19522"/>
    <x v="12386"/>
    <x v="2"/>
    <x v="2"/>
  </r>
  <r>
    <x v="19523"/>
    <x v="12387"/>
    <x v="2"/>
    <x v="34"/>
  </r>
  <r>
    <x v="19524"/>
    <x v="12387"/>
    <x v="0"/>
    <x v="43"/>
  </r>
  <r>
    <x v="19525"/>
    <x v="12387"/>
    <x v="4"/>
    <x v="4"/>
  </r>
  <r>
    <x v="19526"/>
    <x v="12387"/>
    <x v="2"/>
    <x v="16"/>
  </r>
  <r>
    <x v="19527"/>
    <x v="12387"/>
    <x v="0"/>
    <x v="22"/>
  </r>
  <r>
    <x v="19528"/>
    <x v="12387"/>
    <x v="0"/>
    <x v="7"/>
  </r>
  <r>
    <x v="19529"/>
    <x v="12387"/>
    <x v="0"/>
    <x v="39"/>
  </r>
  <r>
    <x v="19530"/>
    <x v="12388"/>
    <x v="0"/>
    <x v="26"/>
  </r>
  <r>
    <x v="19531"/>
    <x v="12389"/>
    <x v="0"/>
    <x v="24"/>
  </r>
  <r>
    <x v="19532"/>
    <x v="12390"/>
    <x v="0"/>
    <x v="34"/>
  </r>
  <r>
    <x v="19533"/>
    <x v="12391"/>
    <x v="3"/>
    <x v="13"/>
  </r>
  <r>
    <x v="19534"/>
    <x v="12392"/>
    <x v="4"/>
    <x v="7"/>
  </r>
  <r>
    <x v="19535"/>
    <x v="12393"/>
    <x v="0"/>
    <x v="27"/>
  </r>
  <r>
    <x v="19536"/>
    <x v="12394"/>
    <x v="3"/>
    <x v="39"/>
  </r>
  <r>
    <x v="19537"/>
    <x v="12395"/>
    <x v="0"/>
    <x v="18"/>
  </r>
  <r>
    <x v="19538"/>
    <x v="12395"/>
    <x v="4"/>
    <x v="15"/>
  </r>
  <r>
    <x v="19539"/>
    <x v="12395"/>
    <x v="0"/>
    <x v="4"/>
  </r>
  <r>
    <x v="19540"/>
    <x v="12395"/>
    <x v="0"/>
    <x v="4"/>
  </r>
  <r>
    <x v="19541"/>
    <x v="12395"/>
    <x v="4"/>
    <x v="5"/>
  </r>
  <r>
    <x v="19542"/>
    <x v="12395"/>
    <x v="2"/>
    <x v="15"/>
  </r>
  <r>
    <x v="19543"/>
    <x v="12396"/>
    <x v="0"/>
    <x v="9"/>
  </r>
  <r>
    <x v="19544"/>
    <x v="12397"/>
    <x v="0"/>
    <x v="40"/>
  </r>
  <r>
    <x v="19545"/>
    <x v="12398"/>
    <x v="0"/>
    <x v="29"/>
  </r>
  <r>
    <x v="19546"/>
    <x v="12399"/>
    <x v="0"/>
    <x v="6"/>
  </r>
  <r>
    <x v="19547"/>
    <x v="12400"/>
    <x v="0"/>
    <x v="50"/>
  </r>
  <r>
    <x v="19548"/>
    <x v="12401"/>
    <x v="3"/>
    <x v="2"/>
  </r>
  <r>
    <x v="19549"/>
    <x v="12402"/>
    <x v="7"/>
    <x v="21"/>
  </r>
  <r>
    <x v="19550"/>
    <x v="12402"/>
    <x v="0"/>
    <x v="25"/>
  </r>
  <r>
    <x v="19551"/>
    <x v="12402"/>
    <x v="0"/>
    <x v="26"/>
  </r>
  <r>
    <x v="19552"/>
    <x v="12402"/>
    <x v="0"/>
    <x v="44"/>
  </r>
  <r>
    <x v="19553"/>
    <x v="12402"/>
    <x v="2"/>
    <x v="26"/>
  </r>
  <r>
    <x v="19554"/>
    <x v="12402"/>
    <x v="0"/>
    <x v="40"/>
  </r>
  <r>
    <x v="19555"/>
    <x v="12402"/>
    <x v="0"/>
    <x v="9"/>
  </r>
  <r>
    <x v="19556"/>
    <x v="12402"/>
    <x v="4"/>
    <x v="7"/>
  </r>
  <r>
    <x v="19557"/>
    <x v="12403"/>
    <x v="3"/>
    <x v="10"/>
  </r>
  <r>
    <x v="19558"/>
    <x v="12404"/>
    <x v="7"/>
    <x v="16"/>
  </r>
  <r>
    <x v="19559"/>
    <x v="12405"/>
    <x v="0"/>
    <x v="26"/>
  </r>
  <r>
    <x v="19560"/>
    <x v="12406"/>
    <x v="0"/>
    <x v="14"/>
  </r>
  <r>
    <x v="19561"/>
    <x v="12407"/>
    <x v="0"/>
    <x v="3"/>
  </r>
  <r>
    <x v="19562"/>
    <x v="12408"/>
    <x v="5"/>
    <x v="5"/>
  </r>
  <r>
    <x v="19563"/>
    <x v="12409"/>
    <x v="2"/>
    <x v="26"/>
  </r>
  <r>
    <x v="19564"/>
    <x v="12409"/>
    <x v="2"/>
    <x v="37"/>
  </r>
  <r>
    <x v="19565"/>
    <x v="12409"/>
    <x v="0"/>
    <x v="9"/>
  </r>
  <r>
    <x v="19566"/>
    <x v="12409"/>
    <x v="0"/>
    <x v="43"/>
  </r>
  <r>
    <x v="19567"/>
    <x v="12410"/>
    <x v="4"/>
    <x v="9"/>
  </r>
  <r>
    <x v="19568"/>
    <x v="12411"/>
    <x v="3"/>
    <x v="13"/>
  </r>
  <r>
    <x v="19569"/>
    <x v="12412"/>
    <x v="0"/>
    <x v="1"/>
  </r>
  <r>
    <x v="19570"/>
    <x v="12413"/>
    <x v="2"/>
    <x v="16"/>
  </r>
  <r>
    <x v="19571"/>
    <x v="12414"/>
    <x v="0"/>
    <x v="15"/>
  </r>
  <r>
    <x v="19572"/>
    <x v="12414"/>
    <x v="4"/>
    <x v="43"/>
  </r>
  <r>
    <x v="19573"/>
    <x v="12414"/>
    <x v="0"/>
    <x v="16"/>
  </r>
  <r>
    <x v="19574"/>
    <x v="12415"/>
    <x v="5"/>
    <x v="41"/>
  </r>
  <r>
    <x v="19575"/>
    <x v="12416"/>
    <x v="0"/>
    <x v="27"/>
  </r>
  <r>
    <x v="19576"/>
    <x v="12417"/>
    <x v="4"/>
    <x v="34"/>
  </r>
  <r>
    <x v="19577"/>
    <x v="12417"/>
    <x v="2"/>
    <x v="44"/>
  </r>
  <r>
    <x v="19578"/>
    <x v="12418"/>
    <x v="0"/>
    <x v="14"/>
  </r>
  <r>
    <x v="19579"/>
    <x v="12418"/>
    <x v="0"/>
    <x v="37"/>
  </r>
  <r>
    <x v="19580"/>
    <x v="12419"/>
    <x v="0"/>
    <x v="4"/>
  </r>
  <r>
    <x v="19581"/>
    <x v="12419"/>
    <x v="4"/>
    <x v="16"/>
  </r>
  <r>
    <x v="19582"/>
    <x v="12419"/>
    <x v="0"/>
    <x v="20"/>
  </r>
  <r>
    <x v="19583"/>
    <x v="12419"/>
    <x v="0"/>
    <x v="36"/>
  </r>
  <r>
    <x v="19584"/>
    <x v="12420"/>
    <x v="3"/>
    <x v="30"/>
  </r>
  <r>
    <x v="19585"/>
    <x v="12421"/>
    <x v="0"/>
    <x v="6"/>
  </r>
  <r>
    <x v="19586"/>
    <x v="12422"/>
    <x v="0"/>
    <x v="34"/>
  </r>
  <r>
    <x v="19587"/>
    <x v="12423"/>
    <x v="2"/>
    <x v="28"/>
  </r>
  <r>
    <x v="19588"/>
    <x v="12424"/>
    <x v="3"/>
    <x v="44"/>
  </r>
  <r>
    <x v="19589"/>
    <x v="12424"/>
    <x v="8"/>
    <x v="7"/>
  </r>
  <r>
    <x v="19590"/>
    <x v="12425"/>
    <x v="0"/>
    <x v="3"/>
  </r>
  <r>
    <x v="19591"/>
    <x v="12425"/>
    <x v="2"/>
    <x v="30"/>
  </r>
  <r>
    <x v="19592"/>
    <x v="12425"/>
    <x v="4"/>
    <x v="29"/>
  </r>
  <r>
    <x v="19593"/>
    <x v="12426"/>
    <x v="2"/>
    <x v="3"/>
  </r>
  <r>
    <x v="19594"/>
    <x v="12427"/>
    <x v="2"/>
    <x v="14"/>
  </r>
  <r>
    <x v="19595"/>
    <x v="12427"/>
    <x v="0"/>
    <x v="27"/>
  </r>
  <r>
    <x v="19596"/>
    <x v="12428"/>
    <x v="4"/>
    <x v="34"/>
  </r>
  <r>
    <x v="19597"/>
    <x v="12429"/>
    <x v="4"/>
    <x v="3"/>
  </r>
  <r>
    <x v="19598"/>
    <x v="12430"/>
    <x v="7"/>
    <x v="9"/>
  </r>
  <r>
    <x v="19599"/>
    <x v="12431"/>
    <x v="2"/>
    <x v="28"/>
  </r>
  <r>
    <x v="19600"/>
    <x v="12432"/>
    <x v="0"/>
    <x v="22"/>
  </r>
  <r>
    <x v="19601"/>
    <x v="12433"/>
    <x v="0"/>
    <x v="16"/>
  </r>
  <r>
    <x v="19602"/>
    <x v="12434"/>
    <x v="2"/>
    <x v="28"/>
  </r>
  <r>
    <x v="19603"/>
    <x v="12435"/>
    <x v="4"/>
    <x v="19"/>
  </r>
  <r>
    <x v="19604"/>
    <x v="12436"/>
    <x v="5"/>
    <x v="5"/>
  </r>
  <r>
    <x v="19605"/>
    <x v="12437"/>
    <x v="4"/>
    <x v="9"/>
  </r>
  <r>
    <x v="19606"/>
    <x v="12438"/>
    <x v="2"/>
    <x v="37"/>
  </r>
  <r>
    <x v="19607"/>
    <x v="12439"/>
    <x v="4"/>
    <x v="14"/>
  </r>
  <r>
    <x v="19608"/>
    <x v="12440"/>
    <x v="3"/>
    <x v="11"/>
  </r>
  <r>
    <x v="19609"/>
    <x v="12441"/>
    <x v="4"/>
    <x v="5"/>
  </r>
  <r>
    <x v="19610"/>
    <x v="12441"/>
    <x v="0"/>
    <x v="43"/>
  </r>
  <r>
    <x v="19611"/>
    <x v="12441"/>
    <x v="4"/>
    <x v="9"/>
  </r>
  <r>
    <x v="19612"/>
    <x v="12441"/>
    <x v="0"/>
    <x v="13"/>
  </r>
  <r>
    <x v="19613"/>
    <x v="12441"/>
    <x v="4"/>
    <x v="39"/>
  </r>
  <r>
    <x v="19614"/>
    <x v="12442"/>
    <x v="4"/>
    <x v="41"/>
  </r>
  <r>
    <x v="19615"/>
    <x v="12443"/>
    <x v="5"/>
    <x v="13"/>
  </r>
  <r>
    <x v="19616"/>
    <x v="12444"/>
    <x v="7"/>
    <x v="14"/>
  </r>
  <r>
    <x v="19617"/>
    <x v="12445"/>
    <x v="4"/>
    <x v="21"/>
  </r>
  <r>
    <x v="19618"/>
    <x v="12445"/>
    <x v="0"/>
    <x v="5"/>
  </r>
  <r>
    <x v="19619"/>
    <x v="12446"/>
    <x v="3"/>
    <x v="1"/>
  </r>
  <r>
    <x v="19620"/>
    <x v="12447"/>
    <x v="0"/>
    <x v="37"/>
  </r>
  <r>
    <x v="19621"/>
    <x v="12448"/>
    <x v="0"/>
    <x v="6"/>
  </r>
  <r>
    <x v="19622"/>
    <x v="12448"/>
    <x v="0"/>
    <x v="4"/>
  </r>
  <r>
    <x v="19623"/>
    <x v="12448"/>
    <x v="4"/>
    <x v="21"/>
  </r>
  <r>
    <x v="19624"/>
    <x v="12449"/>
    <x v="0"/>
    <x v="16"/>
  </r>
  <r>
    <x v="19625"/>
    <x v="12450"/>
    <x v="4"/>
    <x v="44"/>
  </r>
  <r>
    <x v="19626"/>
    <x v="12451"/>
    <x v="0"/>
    <x v="14"/>
  </r>
  <r>
    <x v="19627"/>
    <x v="12452"/>
    <x v="0"/>
    <x v="9"/>
  </r>
  <r>
    <x v="19628"/>
    <x v="12453"/>
    <x v="3"/>
    <x v="35"/>
  </r>
  <r>
    <x v="19629"/>
    <x v="12454"/>
    <x v="0"/>
    <x v="44"/>
  </r>
  <r>
    <x v="19630"/>
    <x v="12455"/>
    <x v="4"/>
    <x v="9"/>
  </r>
  <r>
    <x v="19631"/>
    <x v="12456"/>
    <x v="0"/>
    <x v="2"/>
  </r>
  <r>
    <x v="19632"/>
    <x v="12457"/>
    <x v="0"/>
    <x v="16"/>
  </r>
  <r>
    <x v="19633"/>
    <x v="12458"/>
    <x v="4"/>
    <x v="1"/>
  </r>
  <r>
    <x v="19634"/>
    <x v="12458"/>
    <x v="0"/>
    <x v="4"/>
  </r>
  <r>
    <x v="19635"/>
    <x v="12458"/>
    <x v="4"/>
    <x v="28"/>
  </r>
  <r>
    <x v="19636"/>
    <x v="12458"/>
    <x v="3"/>
    <x v="3"/>
  </r>
  <r>
    <x v="19637"/>
    <x v="12458"/>
    <x v="3"/>
    <x v="39"/>
  </r>
  <r>
    <x v="19638"/>
    <x v="12458"/>
    <x v="4"/>
    <x v="17"/>
  </r>
  <r>
    <x v="19639"/>
    <x v="12459"/>
    <x v="2"/>
    <x v="14"/>
  </r>
  <r>
    <x v="19640"/>
    <x v="12460"/>
    <x v="3"/>
    <x v="1"/>
  </r>
  <r>
    <x v="19641"/>
    <x v="12461"/>
    <x v="5"/>
    <x v="6"/>
  </r>
  <r>
    <x v="19642"/>
    <x v="12462"/>
    <x v="0"/>
    <x v="42"/>
  </r>
  <r>
    <x v="19643"/>
    <x v="12463"/>
    <x v="0"/>
    <x v="15"/>
  </r>
  <r>
    <x v="19644"/>
    <x v="12464"/>
    <x v="0"/>
    <x v="37"/>
  </r>
  <r>
    <x v="19645"/>
    <x v="12465"/>
    <x v="0"/>
    <x v="9"/>
  </r>
  <r>
    <x v="19646"/>
    <x v="12466"/>
    <x v="0"/>
    <x v="37"/>
  </r>
  <r>
    <x v="19647"/>
    <x v="12466"/>
    <x v="0"/>
    <x v="2"/>
  </r>
  <r>
    <x v="19648"/>
    <x v="12467"/>
    <x v="0"/>
    <x v="14"/>
  </r>
  <r>
    <x v="19649"/>
    <x v="12468"/>
    <x v="0"/>
    <x v="34"/>
  </r>
  <r>
    <x v="19650"/>
    <x v="12469"/>
    <x v="0"/>
    <x v="26"/>
  </r>
  <r>
    <x v="19651"/>
    <x v="12469"/>
    <x v="0"/>
    <x v="25"/>
  </r>
  <r>
    <x v="19652"/>
    <x v="12469"/>
    <x v="5"/>
    <x v="30"/>
  </r>
  <r>
    <x v="19653"/>
    <x v="12470"/>
    <x v="0"/>
    <x v="32"/>
  </r>
  <r>
    <x v="19654"/>
    <x v="12471"/>
    <x v="3"/>
    <x v="16"/>
  </r>
  <r>
    <x v="19655"/>
    <x v="12472"/>
    <x v="3"/>
    <x v="6"/>
  </r>
  <r>
    <x v="19656"/>
    <x v="12473"/>
    <x v="4"/>
    <x v="35"/>
  </r>
  <r>
    <x v="19657"/>
    <x v="12473"/>
    <x v="4"/>
    <x v="36"/>
  </r>
  <r>
    <x v="19658"/>
    <x v="12473"/>
    <x v="0"/>
    <x v="33"/>
  </r>
  <r>
    <x v="19659"/>
    <x v="12473"/>
    <x v="0"/>
    <x v="40"/>
  </r>
  <r>
    <x v="19660"/>
    <x v="12473"/>
    <x v="0"/>
    <x v="3"/>
  </r>
  <r>
    <x v="19661"/>
    <x v="12474"/>
    <x v="0"/>
    <x v="9"/>
  </r>
  <r>
    <x v="19662"/>
    <x v="12475"/>
    <x v="0"/>
    <x v="35"/>
  </r>
  <r>
    <x v="19663"/>
    <x v="12475"/>
    <x v="0"/>
    <x v="3"/>
  </r>
  <r>
    <x v="19664"/>
    <x v="12476"/>
    <x v="0"/>
    <x v="34"/>
  </r>
  <r>
    <x v="19665"/>
    <x v="12477"/>
    <x v="5"/>
    <x v="30"/>
  </r>
  <r>
    <x v="19666"/>
    <x v="12478"/>
    <x v="0"/>
    <x v="43"/>
  </r>
  <r>
    <x v="19667"/>
    <x v="12478"/>
    <x v="0"/>
    <x v="15"/>
  </r>
  <r>
    <x v="19668"/>
    <x v="12478"/>
    <x v="2"/>
    <x v="28"/>
  </r>
  <r>
    <x v="19669"/>
    <x v="12478"/>
    <x v="4"/>
    <x v="21"/>
  </r>
  <r>
    <x v="19670"/>
    <x v="12479"/>
    <x v="0"/>
    <x v="15"/>
  </r>
  <r>
    <x v="19671"/>
    <x v="12479"/>
    <x v="2"/>
    <x v="27"/>
  </r>
  <r>
    <x v="19672"/>
    <x v="12480"/>
    <x v="3"/>
    <x v="14"/>
  </r>
  <r>
    <x v="19673"/>
    <x v="12481"/>
    <x v="4"/>
    <x v="22"/>
  </r>
  <r>
    <x v="19674"/>
    <x v="12482"/>
    <x v="4"/>
    <x v="2"/>
  </r>
  <r>
    <x v="19675"/>
    <x v="12483"/>
    <x v="2"/>
    <x v="10"/>
  </r>
  <r>
    <x v="19676"/>
    <x v="12484"/>
    <x v="0"/>
    <x v="6"/>
  </r>
  <r>
    <x v="19677"/>
    <x v="12485"/>
    <x v="0"/>
    <x v="27"/>
  </r>
  <r>
    <x v="19678"/>
    <x v="12486"/>
    <x v="0"/>
    <x v="27"/>
  </r>
  <r>
    <x v="19679"/>
    <x v="12487"/>
    <x v="4"/>
    <x v="34"/>
  </r>
  <r>
    <x v="19680"/>
    <x v="12487"/>
    <x v="4"/>
    <x v="39"/>
  </r>
  <r>
    <x v="19681"/>
    <x v="12488"/>
    <x v="4"/>
    <x v="29"/>
  </r>
  <r>
    <x v="19682"/>
    <x v="12488"/>
    <x v="0"/>
    <x v="27"/>
  </r>
  <r>
    <x v="19683"/>
    <x v="12488"/>
    <x v="0"/>
    <x v="3"/>
  </r>
  <r>
    <x v="19684"/>
    <x v="12488"/>
    <x v="0"/>
    <x v="39"/>
  </r>
  <r>
    <x v="19685"/>
    <x v="12488"/>
    <x v="0"/>
    <x v="6"/>
  </r>
  <r>
    <x v="19686"/>
    <x v="12489"/>
    <x v="4"/>
    <x v="36"/>
  </r>
  <r>
    <x v="19687"/>
    <x v="12489"/>
    <x v="0"/>
    <x v="3"/>
  </r>
  <r>
    <x v="19688"/>
    <x v="12489"/>
    <x v="2"/>
    <x v="21"/>
  </r>
  <r>
    <x v="19689"/>
    <x v="12489"/>
    <x v="0"/>
    <x v="14"/>
  </r>
  <r>
    <x v="19690"/>
    <x v="12490"/>
    <x v="0"/>
    <x v="23"/>
  </r>
  <r>
    <x v="19691"/>
    <x v="12491"/>
    <x v="0"/>
    <x v="35"/>
  </r>
  <r>
    <x v="19692"/>
    <x v="12491"/>
    <x v="2"/>
    <x v="14"/>
  </r>
  <r>
    <x v="19693"/>
    <x v="12492"/>
    <x v="4"/>
    <x v="36"/>
  </r>
  <r>
    <x v="19694"/>
    <x v="12492"/>
    <x v="4"/>
    <x v="0"/>
  </r>
  <r>
    <x v="19695"/>
    <x v="12492"/>
    <x v="4"/>
    <x v="22"/>
  </r>
  <r>
    <x v="19696"/>
    <x v="12492"/>
    <x v="0"/>
    <x v="3"/>
  </r>
  <r>
    <x v="19697"/>
    <x v="12492"/>
    <x v="0"/>
    <x v="13"/>
  </r>
  <r>
    <x v="19698"/>
    <x v="12493"/>
    <x v="3"/>
    <x v="37"/>
  </r>
  <r>
    <x v="19699"/>
    <x v="12494"/>
    <x v="5"/>
    <x v="21"/>
  </r>
  <r>
    <x v="19700"/>
    <x v="12495"/>
    <x v="0"/>
    <x v="26"/>
  </r>
  <r>
    <x v="19701"/>
    <x v="12496"/>
    <x v="0"/>
    <x v="43"/>
  </r>
  <r>
    <x v="19702"/>
    <x v="12496"/>
    <x v="4"/>
    <x v="2"/>
  </r>
  <r>
    <x v="19703"/>
    <x v="12497"/>
    <x v="0"/>
    <x v="23"/>
  </r>
  <r>
    <x v="19704"/>
    <x v="12498"/>
    <x v="0"/>
    <x v="4"/>
  </r>
  <r>
    <x v="19705"/>
    <x v="12499"/>
    <x v="0"/>
    <x v="6"/>
  </r>
  <r>
    <x v="19706"/>
    <x v="12500"/>
    <x v="3"/>
    <x v="16"/>
  </r>
  <r>
    <x v="19707"/>
    <x v="12501"/>
    <x v="0"/>
    <x v="25"/>
  </r>
  <r>
    <x v="19708"/>
    <x v="12501"/>
    <x v="0"/>
    <x v="12"/>
  </r>
  <r>
    <x v="19709"/>
    <x v="12502"/>
    <x v="0"/>
    <x v="27"/>
  </r>
  <r>
    <x v="19710"/>
    <x v="12502"/>
    <x v="2"/>
    <x v="3"/>
  </r>
  <r>
    <x v="19711"/>
    <x v="12502"/>
    <x v="0"/>
    <x v="21"/>
  </r>
  <r>
    <x v="19712"/>
    <x v="12503"/>
    <x v="4"/>
    <x v="28"/>
  </r>
  <r>
    <x v="19713"/>
    <x v="12504"/>
    <x v="3"/>
    <x v="34"/>
  </r>
  <r>
    <x v="19714"/>
    <x v="12505"/>
    <x v="5"/>
    <x v="35"/>
  </r>
  <r>
    <x v="19715"/>
    <x v="12506"/>
    <x v="0"/>
    <x v="15"/>
  </r>
  <r>
    <x v="19716"/>
    <x v="12506"/>
    <x v="1"/>
    <x v="43"/>
  </r>
  <r>
    <x v="19717"/>
    <x v="12506"/>
    <x v="5"/>
    <x v="24"/>
  </r>
  <r>
    <x v="19718"/>
    <x v="12507"/>
    <x v="4"/>
    <x v="44"/>
  </r>
  <r>
    <x v="19719"/>
    <x v="12507"/>
    <x v="2"/>
    <x v="17"/>
  </r>
  <r>
    <x v="19720"/>
    <x v="12507"/>
    <x v="0"/>
    <x v="15"/>
  </r>
  <r>
    <x v="19721"/>
    <x v="12507"/>
    <x v="0"/>
    <x v="12"/>
  </r>
  <r>
    <x v="19722"/>
    <x v="12507"/>
    <x v="0"/>
    <x v="15"/>
  </r>
  <r>
    <x v="19723"/>
    <x v="12507"/>
    <x v="0"/>
    <x v="4"/>
  </r>
  <r>
    <x v="19724"/>
    <x v="12508"/>
    <x v="2"/>
    <x v="13"/>
  </r>
  <r>
    <x v="19725"/>
    <x v="12508"/>
    <x v="0"/>
    <x v="1"/>
  </r>
  <r>
    <x v="19726"/>
    <x v="12508"/>
    <x v="1"/>
    <x v="5"/>
  </r>
  <r>
    <x v="19727"/>
    <x v="12508"/>
    <x v="0"/>
    <x v="2"/>
  </r>
  <r>
    <x v="19728"/>
    <x v="12508"/>
    <x v="2"/>
    <x v="16"/>
  </r>
  <r>
    <x v="19729"/>
    <x v="12508"/>
    <x v="0"/>
    <x v="36"/>
  </r>
  <r>
    <x v="19730"/>
    <x v="12508"/>
    <x v="0"/>
    <x v="40"/>
  </r>
  <r>
    <x v="19731"/>
    <x v="12509"/>
    <x v="0"/>
    <x v="22"/>
  </r>
  <r>
    <x v="19732"/>
    <x v="12510"/>
    <x v="7"/>
    <x v="9"/>
  </r>
  <r>
    <x v="19733"/>
    <x v="12511"/>
    <x v="0"/>
    <x v="4"/>
  </r>
  <r>
    <x v="19734"/>
    <x v="12512"/>
    <x v="3"/>
    <x v="28"/>
  </r>
  <r>
    <x v="19735"/>
    <x v="12513"/>
    <x v="0"/>
    <x v="36"/>
  </r>
  <r>
    <x v="19736"/>
    <x v="12514"/>
    <x v="7"/>
    <x v="13"/>
  </r>
  <r>
    <x v="19737"/>
    <x v="12515"/>
    <x v="1"/>
    <x v="24"/>
  </r>
  <r>
    <x v="19738"/>
    <x v="12515"/>
    <x v="2"/>
    <x v="3"/>
  </r>
  <r>
    <x v="19739"/>
    <x v="12515"/>
    <x v="0"/>
    <x v="2"/>
  </r>
  <r>
    <x v="19740"/>
    <x v="12516"/>
    <x v="7"/>
    <x v="13"/>
  </r>
  <r>
    <x v="19741"/>
    <x v="12517"/>
    <x v="2"/>
    <x v="14"/>
  </r>
  <r>
    <x v="19742"/>
    <x v="12518"/>
    <x v="0"/>
    <x v="2"/>
  </r>
  <r>
    <x v="19743"/>
    <x v="12518"/>
    <x v="2"/>
    <x v="13"/>
  </r>
  <r>
    <x v="19744"/>
    <x v="12519"/>
    <x v="0"/>
    <x v="10"/>
  </r>
  <r>
    <x v="19745"/>
    <x v="12520"/>
    <x v="0"/>
    <x v="0"/>
  </r>
  <r>
    <x v="19746"/>
    <x v="12521"/>
    <x v="2"/>
    <x v="28"/>
  </r>
  <r>
    <x v="19747"/>
    <x v="12522"/>
    <x v="0"/>
    <x v="35"/>
  </r>
  <r>
    <x v="19748"/>
    <x v="12523"/>
    <x v="0"/>
    <x v="15"/>
  </r>
  <r>
    <x v="19749"/>
    <x v="12524"/>
    <x v="0"/>
    <x v="40"/>
  </r>
  <r>
    <x v="19750"/>
    <x v="12524"/>
    <x v="0"/>
    <x v="26"/>
  </r>
  <r>
    <x v="19751"/>
    <x v="12524"/>
    <x v="2"/>
    <x v="28"/>
  </r>
  <r>
    <x v="19752"/>
    <x v="12524"/>
    <x v="2"/>
    <x v="29"/>
  </r>
  <r>
    <x v="19753"/>
    <x v="12524"/>
    <x v="0"/>
    <x v="3"/>
  </r>
  <r>
    <x v="19754"/>
    <x v="12524"/>
    <x v="0"/>
    <x v="11"/>
  </r>
  <r>
    <x v="19755"/>
    <x v="12524"/>
    <x v="2"/>
    <x v="27"/>
  </r>
  <r>
    <x v="19756"/>
    <x v="12524"/>
    <x v="0"/>
    <x v="39"/>
  </r>
  <r>
    <x v="19757"/>
    <x v="12525"/>
    <x v="0"/>
    <x v="26"/>
  </r>
  <r>
    <x v="19758"/>
    <x v="12525"/>
    <x v="2"/>
    <x v="14"/>
  </r>
  <r>
    <x v="19759"/>
    <x v="12525"/>
    <x v="1"/>
    <x v="17"/>
  </r>
  <r>
    <x v="19760"/>
    <x v="12526"/>
    <x v="0"/>
    <x v="2"/>
  </r>
  <r>
    <x v="19761"/>
    <x v="12527"/>
    <x v="1"/>
    <x v="4"/>
  </r>
  <r>
    <x v="19762"/>
    <x v="12528"/>
    <x v="2"/>
    <x v="43"/>
  </r>
  <r>
    <x v="19763"/>
    <x v="12528"/>
    <x v="0"/>
    <x v="12"/>
  </r>
  <r>
    <x v="19764"/>
    <x v="12528"/>
    <x v="0"/>
    <x v="15"/>
  </r>
  <r>
    <x v="19765"/>
    <x v="12529"/>
    <x v="0"/>
    <x v="39"/>
  </r>
  <r>
    <x v="19766"/>
    <x v="12530"/>
    <x v="4"/>
    <x v="39"/>
  </r>
  <r>
    <x v="19767"/>
    <x v="12531"/>
    <x v="3"/>
    <x v="1"/>
  </r>
  <r>
    <x v="19768"/>
    <x v="12532"/>
    <x v="0"/>
    <x v="3"/>
  </r>
  <r>
    <x v="19769"/>
    <x v="12533"/>
    <x v="0"/>
    <x v="11"/>
  </r>
  <r>
    <x v="19770"/>
    <x v="12533"/>
    <x v="7"/>
    <x v="6"/>
  </r>
  <r>
    <x v="19771"/>
    <x v="12534"/>
    <x v="0"/>
    <x v="12"/>
  </r>
  <r>
    <x v="19772"/>
    <x v="12535"/>
    <x v="4"/>
    <x v="22"/>
  </r>
  <r>
    <x v="19773"/>
    <x v="12536"/>
    <x v="0"/>
    <x v="3"/>
  </r>
  <r>
    <x v="19774"/>
    <x v="12536"/>
    <x v="0"/>
    <x v="28"/>
  </r>
  <r>
    <x v="19775"/>
    <x v="12537"/>
    <x v="2"/>
    <x v="21"/>
  </r>
  <r>
    <x v="19776"/>
    <x v="12538"/>
    <x v="4"/>
    <x v="22"/>
  </r>
  <r>
    <x v="19777"/>
    <x v="12539"/>
    <x v="4"/>
    <x v="13"/>
  </r>
  <r>
    <x v="19778"/>
    <x v="12540"/>
    <x v="0"/>
    <x v="40"/>
  </r>
  <r>
    <x v="19779"/>
    <x v="12541"/>
    <x v="4"/>
    <x v="14"/>
  </r>
  <r>
    <x v="19780"/>
    <x v="12542"/>
    <x v="3"/>
    <x v="6"/>
  </r>
  <r>
    <x v="19781"/>
    <x v="12543"/>
    <x v="0"/>
    <x v="0"/>
  </r>
  <r>
    <x v="19782"/>
    <x v="12544"/>
    <x v="0"/>
    <x v="5"/>
  </r>
  <r>
    <x v="19783"/>
    <x v="12545"/>
    <x v="2"/>
    <x v="6"/>
  </r>
  <r>
    <x v="19784"/>
    <x v="12546"/>
    <x v="0"/>
    <x v="35"/>
  </r>
  <r>
    <x v="19785"/>
    <x v="12547"/>
    <x v="7"/>
    <x v="1"/>
  </r>
  <r>
    <x v="19786"/>
    <x v="12548"/>
    <x v="0"/>
    <x v="31"/>
  </r>
  <r>
    <x v="19787"/>
    <x v="12549"/>
    <x v="0"/>
    <x v="28"/>
  </r>
  <r>
    <x v="19788"/>
    <x v="12550"/>
    <x v="2"/>
    <x v="10"/>
  </r>
  <r>
    <x v="19789"/>
    <x v="12551"/>
    <x v="0"/>
    <x v="29"/>
  </r>
  <r>
    <x v="19790"/>
    <x v="12552"/>
    <x v="4"/>
    <x v="2"/>
  </r>
  <r>
    <x v="19791"/>
    <x v="12553"/>
    <x v="0"/>
    <x v="14"/>
  </r>
  <r>
    <x v="19792"/>
    <x v="12554"/>
    <x v="0"/>
    <x v="5"/>
  </r>
  <r>
    <x v="19793"/>
    <x v="12555"/>
    <x v="0"/>
    <x v="13"/>
  </r>
  <r>
    <x v="19794"/>
    <x v="12556"/>
    <x v="0"/>
    <x v="6"/>
  </r>
  <r>
    <x v="19795"/>
    <x v="12557"/>
    <x v="5"/>
    <x v="39"/>
  </r>
  <r>
    <x v="19796"/>
    <x v="12558"/>
    <x v="0"/>
    <x v="33"/>
  </r>
  <r>
    <x v="19797"/>
    <x v="12558"/>
    <x v="0"/>
    <x v="17"/>
  </r>
  <r>
    <x v="19798"/>
    <x v="12558"/>
    <x v="4"/>
    <x v="31"/>
  </r>
  <r>
    <x v="19799"/>
    <x v="12559"/>
    <x v="0"/>
    <x v="16"/>
  </r>
  <r>
    <x v="19800"/>
    <x v="12560"/>
    <x v="4"/>
    <x v="15"/>
  </r>
  <r>
    <x v="19801"/>
    <x v="12561"/>
    <x v="2"/>
    <x v="28"/>
  </r>
  <r>
    <x v="19802"/>
    <x v="12561"/>
    <x v="4"/>
    <x v="4"/>
  </r>
  <r>
    <x v="19803"/>
    <x v="12561"/>
    <x v="2"/>
    <x v="29"/>
  </r>
  <r>
    <x v="19804"/>
    <x v="12561"/>
    <x v="0"/>
    <x v="28"/>
  </r>
  <r>
    <x v="19805"/>
    <x v="12562"/>
    <x v="0"/>
    <x v="27"/>
  </r>
  <r>
    <x v="19806"/>
    <x v="12563"/>
    <x v="0"/>
    <x v="27"/>
  </r>
  <r>
    <x v="19807"/>
    <x v="12564"/>
    <x v="3"/>
    <x v="51"/>
  </r>
  <r>
    <x v="19808"/>
    <x v="12565"/>
    <x v="0"/>
    <x v="22"/>
  </r>
  <r>
    <x v="19809"/>
    <x v="12566"/>
    <x v="5"/>
    <x v="16"/>
  </r>
  <r>
    <x v="19810"/>
    <x v="12566"/>
    <x v="0"/>
    <x v="43"/>
  </r>
  <r>
    <x v="19811"/>
    <x v="12567"/>
    <x v="3"/>
    <x v="5"/>
  </r>
  <r>
    <x v="19812"/>
    <x v="12568"/>
    <x v="7"/>
    <x v="15"/>
  </r>
  <r>
    <x v="19813"/>
    <x v="12569"/>
    <x v="0"/>
    <x v="6"/>
  </r>
  <r>
    <x v="19814"/>
    <x v="12570"/>
    <x v="0"/>
    <x v="14"/>
  </r>
  <r>
    <x v="19815"/>
    <x v="12570"/>
    <x v="0"/>
    <x v="11"/>
  </r>
  <r>
    <x v="19816"/>
    <x v="12571"/>
    <x v="0"/>
    <x v="15"/>
  </r>
  <r>
    <x v="19817"/>
    <x v="12572"/>
    <x v="0"/>
    <x v="41"/>
  </r>
  <r>
    <x v="19818"/>
    <x v="12572"/>
    <x v="0"/>
    <x v="39"/>
  </r>
  <r>
    <x v="19819"/>
    <x v="12572"/>
    <x v="0"/>
    <x v="21"/>
  </r>
  <r>
    <x v="19820"/>
    <x v="12573"/>
    <x v="3"/>
    <x v="10"/>
  </r>
  <r>
    <x v="19821"/>
    <x v="12573"/>
    <x v="0"/>
    <x v="27"/>
  </r>
  <r>
    <x v="19822"/>
    <x v="12574"/>
    <x v="5"/>
    <x v="6"/>
  </r>
  <r>
    <x v="19823"/>
    <x v="12575"/>
    <x v="0"/>
    <x v="16"/>
  </r>
  <r>
    <x v="19824"/>
    <x v="12576"/>
    <x v="3"/>
    <x v="36"/>
  </r>
  <r>
    <x v="19825"/>
    <x v="12577"/>
    <x v="3"/>
    <x v="42"/>
  </r>
  <r>
    <x v="19826"/>
    <x v="12578"/>
    <x v="5"/>
    <x v="39"/>
  </r>
  <r>
    <x v="19827"/>
    <x v="12579"/>
    <x v="0"/>
    <x v="27"/>
  </r>
  <r>
    <x v="19828"/>
    <x v="12580"/>
    <x v="0"/>
    <x v="13"/>
  </r>
  <r>
    <x v="19829"/>
    <x v="12581"/>
    <x v="0"/>
    <x v="10"/>
  </r>
  <r>
    <x v="19830"/>
    <x v="12581"/>
    <x v="0"/>
    <x v="19"/>
  </r>
  <r>
    <x v="19831"/>
    <x v="12582"/>
    <x v="0"/>
    <x v="22"/>
  </r>
  <r>
    <x v="19832"/>
    <x v="12583"/>
    <x v="0"/>
    <x v="29"/>
  </r>
  <r>
    <x v="19833"/>
    <x v="12583"/>
    <x v="4"/>
    <x v="21"/>
  </r>
  <r>
    <x v="19834"/>
    <x v="12583"/>
    <x v="5"/>
    <x v="2"/>
  </r>
  <r>
    <x v="19835"/>
    <x v="12583"/>
    <x v="0"/>
    <x v="26"/>
  </r>
  <r>
    <x v="19836"/>
    <x v="12584"/>
    <x v="0"/>
    <x v="29"/>
  </r>
  <r>
    <x v="19837"/>
    <x v="12585"/>
    <x v="3"/>
    <x v="30"/>
  </r>
  <r>
    <x v="19838"/>
    <x v="12586"/>
    <x v="4"/>
    <x v="19"/>
  </r>
  <r>
    <x v="19839"/>
    <x v="12587"/>
    <x v="0"/>
    <x v="28"/>
  </r>
  <r>
    <x v="19840"/>
    <x v="12588"/>
    <x v="0"/>
    <x v="12"/>
  </r>
  <r>
    <x v="19841"/>
    <x v="12588"/>
    <x v="0"/>
    <x v="3"/>
  </r>
  <r>
    <x v="19842"/>
    <x v="12588"/>
    <x v="5"/>
    <x v="43"/>
  </r>
  <r>
    <x v="19843"/>
    <x v="12588"/>
    <x v="0"/>
    <x v="20"/>
  </r>
  <r>
    <x v="19844"/>
    <x v="12588"/>
    <x v="0"/>
    <x v="14"/>
  </r>
  <r>
    <x v="19845"/>
    <x v="12588"/>
    <x v="0"/>
    <x v="34"/>
  </r>
  <r>
    <x v="19846"/>
    <x v="12588"/>
    <x v="4"/>
    <x v="14"/>
  </r>
  <r>
    <x v="19847"/>
    <x v="12588"/>
    <x v="1"/>
    <x v="21"/>
  </r>
  <r>
    <x v="19848"/>
    <x v="12589"/>
    <x v="4"/>
    <x v="28"/>
  </r>
  <r>
    <x v="19849"/>
    <x v="12590"/>
    <x v="3"/>
    <x v="6"/>
  </r>
  <r>
    <x v="19850"/>
    <x v="12591"/>
    <x v="0"/>
    <x v="12"/>
  </r>
  <r>
    <x v="19851"/>
    <x v="12592"/>
    <x v="0"/>
    <x v="12"/>
  </r>
  <r>
    <x v="19852"/>
    <x v="12593"/>
    <x v="0"/>
    <x v="26"/>
  </r>
  <r>
    <x v="19853"/>
    <x v="12593"/>
    <x v="0"/>
    <x v="34"/>
  </r>
  <r>
    <x v="19854"/>
    <x v="12594"/>
    <x v="4"/>
    <x v="6"/>
  </r>
  <r>
    <x v="19855"/>
    <x v="12595"/>
    <x v="0"/>
    <x v="5"/>
  </r>
  <r>
    <x v="19856"/>
    <x v="12596"/>
    <x v="5"/>
    <x v="5"/>
  </r>
  <r>
    <x v="19857"/>
    <x v="12597"/>
    <x v="4"/>
    <x v="53"/>
  </r>
  <r>
    <x v="19858"/>
    <x v="12598"/>
    <x v="0"/>
    <x v="46"/>
  </r>
  <r>
    <x v="19859"/>
    <x v="12599"/>
    <x v="0"/>
    <x v="35"/>
  </r>
  <r>
    <x v="19860"/>
    <x v="12599"/>
    <x v="0"/>
    <x v="21"/>
  </r>
  <r>
    <x v="19861"/>
    <x v="12600"/>
    <x v="1"/>
    <x v="14"/>
  </r>
  <r>
    <x v="19862"/>
    <x v="12601"/>
    <x v="3"/>
    <x v="30"/>
  </r>
  <r>
    <x v="19863"/>
    <x v="12602"/>
    <x v="0"/>
    <x v="9"/>
  </r>
  <r>
    <x v="19864"/>
    <x v="12603"/>
    <x v="5"/>
    <x v="17"/>
  </r>
  <r>
    <x v="19865"/>
    <x v="12604"/>
    <x v="3"/>
    <x v="40"/>
  </r>
  <r>
    <x v="19866"/>
    <x v="12605"/>
    <x v="0"/>
    <x v="37"/>
  </r>
  <r>
    <x v="19867"/>
    <x v="12605"/>
    <x v="0"/>
    <x v="25"/>
  </r>
  <r>
    <x v="19868"/>
    <x v="12605"/>
    <x v="0"/>
    <x v="26"/>
  </r>
  <r>
    <x v="19869"/>
    <x v="12605"/>
    <x v="0"/>
    <x v="27"/>
  </r>
  <r>
    <x v="19870"/>
    <x v="12606"/>
    <x v="0"/>
    <x v="39"/>
  </r>
  <r>
    <x v="19871"/>
    <x v="12607"/>
    <x v="0"/>
    <x v="26"/>
  </r>
  <r>
    <x v="19872"/>
    <x v="12608"/>
    <x v="0"/>
    <x v="15"/>
  </r>
  <r>
    <x v="19873"/>
    <x v="12609"/>
    <x v="0"/>
    <x v="0"/>
  </r>
  <r>
    <x v="19874"/>
    <x v="12610"/>
    <x v="2"/>
    <x v="21"/>
  </r>
  <r>
    <x v="19875"/>
    <x v="12611"/>
    <x v="0"/>
    <x v="2"/>
  </r>
  <r>
    <x v="19876"/>
    <x v="12612"/>
    <x v="2"/>
    <x v="27"/>
  </r>
  <r>
    <x v="19877"/>
    <x v="12613"/>
    <x v="4"/>
    <x v="21"/>
  </r>
  <r>
    <x v="19878"/>
    <x v="12614"/>
    <x v="0"/>
    <x v="9"/>
  </r>
  <r>
    <x v="19879"/>
    <x v="12615"/>
    <x v="0"/>
    <x v="27"/>
  </r>
  <r>
    <x v="19880"/>
    <x v="12615"/>
    <x v="5"/>
    <x v="21"/>
  </r>
  <r>
    <x v="19881"/>
    <x v="12615"/>
    <x v="4"/>
    <x v="47"/>
  </r>
  <r>
    <x v="19882"/>
    <x v="12615"/>
    <x v="0"/>
    <x v="26"/>
  </r>
  <r>
    <x v="19883"/>
    <x v="12616"/>
    <x v="0"/>
    <x v="4"/>
  </r>
  <r>
    <x v="19884"/>
    <x v="12616"/>
    <x v="0"/>
    <x v="14"/>
  </r>
  <r>
    <x v="19885"/>
    <x v="12617"/>
    <x v="5"/>
    <x v="35"/>
  </r>
  <r>
    <x v="19886"/>
    <x v="12618"/>
    <x v="0"/>
    <x v="9"/>
  </r>
  <r>
    <x v="19887"/>
    <x v="12618"/>
    <x v="0"/>
    <x v="21"/>
  </r>
  <r>
    <x v="19888"/>
    <x v="12618"/>
    <x v="0"/>
    <x v="29"/>
  </r>
  <r>
    <x v="19889"/>
    <x v="12619"/>
    <x v="5"/>
    <x v="32"/>
  </r>
  <r>
    <x v="19890"/>
    <x v="12620"/>
    <x v="0"/>
    <x v="27"/>
  </r>
  <r>
    <x v="19891"/>
    <x v="12620"/>
    <x v="0"/>
    <x v="47"/>
  </r>
  <r>
    <x v="19892"/>
    <x v="12620"/>
    <x v="0"/>
    <x v="14"/>
  </r>
  <r>
    <x v="19893"/>
    <x v="12621"/>
    <x v="5"/>
    <x v="34"/>
  </r>
  <r>
    <x v="19894"/>
    <x v="12622"/>
    <x v="0"/>
    <x v="39"/>
  </r>
  <r>
    <x v="19895"/>
    <x v="12622"/>
    <x v="0"/>
    <x v="9"/>
  </r>
  <r>
    <x v="19896"/>
    <x v="12623"/>
    <x v="4"/>
    <x v="15"/>
  </r>
  <r>
    <x v="19897"/>
    <x v="12624"/>
    <x v="5"/>
    <x v="21"/>
  </r>
  <r>
    <x v="19898"/>
    <x v="12625"/>
    <x v="4"/>
    <x v="4"/>
  </r>
  <r>
    <x v="19899"/>
    <x v="12626"/>
    <x v="0"/>
    <x v="10"/>
  </r>
  <r>
    <x v="19900"/>
    <x v="12626"/>
    <x v="0"/>
    <x v="34"/>
  </r>
  <r>
    <x v="19901"/>
    <x v="12626"/>
    <x v="0"/>
    <x v="3"/>
  </r>
  <r>
    <x v="19902"/>
    <x v="12626"/>
    <x v="2"/>
    <x v="40"/>
  </r>
  <r>
    <x v="19903"/>
    <x v="12627"/>
    <x v="0"/>
    <x v="2"/>
  </r>
  <r>
    <x v="19904"/>
    <x v="12627"/>
    <x v="4"/>
    <x v="16"/>
  </r>
  <r>
    <x v="19905"/>
    <x v="12628"/>
    <x v="7"/>
    <x v="29"/>
  </r>
  <r>
    <x v="19906"/>
    <x v="12629"/>
    <x v="2"/>
    <x v="1"/>
  </r>
  <r>
    <x v="19907"/>
    <x v="12629"/>
    <x v="0"/>
    <x v="27"/>
  </r>
  <r>
    <x v="19908"/>
    <x v="12630"/>
    <x v="4"/>
    <x v="44"/>
  </r>
  <r>
    <x v="19909"/>
    <x v="12631"/>
    <x v="0"/>
    <x v="10"/>
  </r>
  <r>
    <x v="19910"/>
    <x v="12632"/>
    <x v="7"/>
    <x v="24"/>
  </r>
  <r>
    <x v="19911"/>
    <x v="12632"/>
    <x v="0"/>
    <x v="16"/>
  </r>
  <r>
    <x v="19912"/>
    <x v="12632"/>
    <x v="2"/>
    <x v="22"/>
  </r>
  <r>
    <x v="19913"/>
    <x v="12633"/>
    <x v="3"/>
    <x v="3"/>
  </r>
  <r>
    <x v="19914"/>
    <x v="12634"/>
    <x v="5"/>
    <x v="28"/>
  </r>
  <r>
    <x v="19915"/>
    <x v="12635"/>
    <x v="4"/>
    <x v="36"/>
  </r>
  <r>
    <x v="19916"/>
    <x v="12636"/>
    <x v="0"/>
    <x v="44"/>
  </r>
  <r>
    <x v="19917"/>
    <x v="12637"/>
    <x v="0"/>
    <x v="16"/>
  </r>
  <r>
    <x v="19918"/>
    <x v="12638"/>
    <x v="4"/>
    <x v="3"/>
  </r>
  <r>
    <x v="19919"/>
    <x v="12639"/>
    <x v="4"/>
    <x v="16"/>
  </r>
  <r>
    <x v="19920"/>
    <x v="12639"/>
    <x v="0"/>
    <x v="4"/>
  </r>
  <r>
    <x v="19921"/>
    <x v="12640"/>
    <x v="0"/>
    <x v="35"/>
  </r>
  <r>
    <x v="19922"/>
    <x v="12641"/>
    <x v="4"/>
    <x v="9"/>
  </r>
  <r>
    <x v="19923"/>
    <x v="12642"/>
    <x v="0"/>
    <x v="2"/>
  </r>
  <r>
    <x v="19924"/>
    <x v="12643"/>
    <x v="0"/>
    <x v="28"/>
  </r>
  <r>
    <x v="19925"/>
    <x v="12643"/>
    <x v="7"/>
    <x v="30"/>
  </r>
  <r>
    <x v="19926"/>
    <x v="12644"/>
    <x v="6"/>
    <x v="14"/>
  </r>
  <r>
    <x v="19927"/>
    <x v="12645"/>
    <x v="0"/>
    <x v="14"/>
  </r>
  <r>
    <x v="19928"/>
    <x v="12645"/>
    <x v="7"/>
    <x v="13"/>
  </r>
  <r>
    <x v="19929"/>
    <x v="12646"/>
    <x v="3"/>
    <x v="29"/>
  </r>
  <r>
    <x v="19930"/>
    <x v="12647"/>
    <x v="2"/>
    <x v="37"/>
  </r>
  <r>
    <x v="19931"/>
    <x v="12648"/>
    <x v="4"/>
    <x v="34"/>
  </r>
  <r>
    <x v="19932"/>
    <x v="12649"/>
    <x v="4"/>
    <x v="28"/>
  </r>
  <r>
    <x v="19933"/>
    <x v="12650"/>
    <x v="0"/>
    <x v="27"/>
  </r>
  <r>
    <x v="19934"/>
    <x v="12651"/>
    <x v="2"/>
    <x v="37"/>
  </r>
  <r>
    <x v="19935"/>
    <x v="12652"/>
    <x v="0"/>
    <x v="6"/>
  </r>
  <r>
    <x v="19936"/>
    <x v="12653"/>
    <x v="7"/>
    <x v="38"/>
  </r>
  <r>
    <x v="19937"/>
    <x v="12654"/>
    <x v="0"/>
    <x v="3"/>
  </r>
  <r>
    <x v="19938"/>
    <x v="12655"/>
    <x v="0"/>
    <x v="1"/>
  </r>
  <r>
    <x v="19939"/>
    <x v="12656"/>
    <x v="0"/>
    <x v="48"/>
  </r>
  <r>
    <x v="19940"/>
    <x v="12657"/>
    <x v="4"/>
    <x v="28"/>
  </r>
  <r>
    <x v="19941"/>
    <x v="12658"/>
    <x v="2"/>
    <x v="34"/>
  </r>
  <r>
    <x v="19942"/>
    <x v="12659"/>
    <x v="3"/>
    <x v="44"/>
  </r>
  <r>
    <x v="19943"/>
    <x v="12660"/>
    <x v="0"/>
    <x v="16"/>
  </r>
  <r>
    <x v="19944"/>
    <x v="12660"/>
    <x v="5"/>
    <x v="16"/>
  </r>
  <r>
    <x v="19945"/>
    <x v="12661"/>
    <x v="0"/>
    <x v="5"/>
  </r>
  <r>
    <x v="19946"/>
    <x v="12662"/>
    <x v="0"/>
    <x v="4"/>
  </r>
  <r>
    <x v="19947"/>
    <x v="12663"/>
    <x v="0"/>
    <x v="20"/>
  </r>
  <r>
    <x v="19948"/>
    <x v="12664"/>
    <x v="0"/>
    <x v="37"/>
  </r>
  <r>
    <x v="19949"/>
    <x v="12664"/>
    <x v="0"/>
    <x v="37"/>
  </r>
  <r>
    <x v="19950"/>
    <x v="12665"/>
    <x v="7"/>
    <x v="21"/>
  </r>
  <r>
    <x v="19951"/>
    <x v="12666"/>
    <x v="0"/>
    <x v="5"/>
  </r>
  <r>
    <x v="19952"/>
    <x v="12666"/>
    <x v="0"/>
    <x v="9"/>
  </r>
  <r>
    <x v="19953"/>
    <x v="12666"/>
    <x v="0"/>
    <x v="43"/>
  </r>
  <r>
    <x v="19954"/>
    <x v="12667"/>
    <x v="1"/>
    <x v="6"/>
  </r>
  <r>
    <x v="19955"/>
    <x v="12668"/>
    <x v="0"/>
    <x v="37"/>
  </r>
  <r>
    <x v="19956"/>
    <x v="12669"/>
    <x v="0"/>
    <x v="39"/>
  </r>
  <r>
    <x v="19957"/>
    <x v="12670"/>
    <x v="3"/>
    <x v="0"/>
  </r>
  <r>
    <x v="19958"/>
    <x v="12671"/>
    <x v="0"/>
    <x v="28"/>
  </r>
  <r>
    <x v="19959"/>
    <x v="12671"/>
    <x v="4"/>
    <x v="28"/>
  </r>
  <r>
    <x v="19960"/>
    <x v="12672"/>
    <x v="4"/>
    <x v="9"/>
  </r>
  <r>
    <x v="19961"/>
    <x v="12672"/>
    <x v="7"/>
    <x v="29"/>
  </r>
  <r>
    <x v="19962"/>
    <x v="12673"/>
    <x v="3"/>
    <x v="28"/>
  </r>
  <r>
    <x v="19963"/>
    <x v="12674"/>
    <x v="6"/>
    <x v="28"/>
  </r>
  <r>
    <x v="19964"/>
    <x v="12675"/>
    <x v="2"/>
    <x v="14"/>
  </r>
  <r>
    <x v="19965"/>
    <x v="12675"/>
    <x v="0"/>
    <x v="39"/>
  </r>
  <r>
    <x v="19966"/>
    <x v="12676"/>
    <x v="5"/>
    <x v="1"/>
  </r>
  <r>
    <x v="19967"/>
    <x v="12677"/>
    <x v="4"/>
    <x v="5"/>
  </r>
  <r>
    <x v="19968"/>
    <x v="12677"/>
    <x v="5"/>
    <x v="16"/>
  </r>
  <r>
    <x v="19969"/>
    <x v="12677"/>
    <x v="0"/>
    <x v="15"/>
  </r>
  <r>
    <x v="19970"/>
    <x v="12678"/>
    <x v="0"/>
    <x v="11"/>
  </r>
  <r>
    <x v="19971"/>
    <x v="12679"/>
    <x v="2"/>
    <x v="28"/>
  </r>
  <r>
    <x v="19972"/>
    <x v="12679"/>
    <x v="0"/>
    <x v="5"/>
  </r>
  <r>
    <x v="19973"/>
    <x v="12679"/>
    <x v="4"/>
    <x v="28"/>
  </r>
  <r>
    <x v="19974"/>
    <x v="12680"/>
    <x v="0"/>
    <x v="1"/>
  </r>
  <r>
    <x v="19975"/>
    <x v="12681"/>
    <x v="5"/>
    <x v="6"/>
  </r>
  <r>
    <x v="19976"/>
    <x v="12682"/>
    <x v="0"/>
    <x v="12"/>
  </r>
  <r>
    <x v="19977"/>
    <x v="12683"/>
    <x v="7"/>
    <x v="44"/>
  </r>
  <r>
    <x v="19978"/>
    <x v="12684"/>
    <x v="5"/>
    <x v="43"/>
  </r>
  <r>
    <x v="19979"/>
    <x v="12685"/>
    <x v="0"/>
    <x v="22"/>
  </r>
  <r>
    <x v="19980"/>
    <x v="12686"/>
    <x v="0"/>
    <x v="1"/>
  </r>
  <r>
    <x v="19981"/>
    <x v="12686"/>
    <x v="0"/>
    <x v="27"/>
  </r>
  <r>
    <x v="19982"/>
    <x v="12687"/>
    <x v="3"/>
    <x v="13"/>
  </r>
  <r>
    <x v="19983"/>
    <x v="12688"/>
    <x v="0"/>
    <x v="2"/>
  </r>
  <r>
    <x v="19984"/>
    <x v="12689"/>
    <x v="0"/>
    <x v="7"/>
  </r>
  <r>
    <x v="19985"/>
    <x v="12690"/>
    <x v="0"/>
    <x v="10"/>
  </r>
  <r>
    <x v="19986"/>
    <x v="12691"/>
    <x v="0"/>
    <x v="35"/>
  </r>
  <r>
    <x v="19987"/>
    <x v="12692"/>
    <x v="2"/>
    <x v="29"/>
  </r>
  <r>
    <x v="19988"/>
    <x v="12693"/>
    <x v="0"/>
    <x v="21"/>
  </r>
  <r>
    <x v="19989"/>
    <x v="12693"/>
    <x v="0"/>
    <x v="16"/>
  </r>
  <r>
    <x v="19990"/>
    <x v="12693"/>
    <x v="4"/>
    <x v="31"/>
  </r>
  <r>
    <x v="19991"/>
    <x v="12694"/>
    <x v="2"/>
    <x v="48"/>
  </r>
  <r>
    <x v="19992"/>
    <x v="12695"/>
    <x v="0"/>
    <x v="13"/>
  </r>
  <r>
    <x v="19993"/>
    <x v="12696"/>
    <x v="0"/>
    <x v="21"/>
  </r>
  <r>
    <x v="19994"/>
    <x v="12697"/>
    <x v="0"/>
    <x v="11"/>
  </r>
  <r>
    <x v="19995"/>
    <x v="12697"/>
    <x v="0"/>
    <x v="6"/>
  </r>
  <r>
    <x v="19996"/>
    <x v="12697"/>
    <x v="0"/>
    <x v="16"/>
  </r>
  <r>
    <x v="19997"/>
    <x v="12697"/>
    <x v="0"/>
    <x v="7"/>
  </r>
  <r>
    <x v="19998"/>
    <x v="12698"/>
    <x v="7"/>
    <x v="35"/>
  </r>
  <r>
    <x v="19999"/>
    <x v="12699"/>
    <x v="0"/>
    <x v="27"/>
  </r>
  <r>
    <x v="20000"/>
    <x v="12700"/>
    <x v="0"/>
    <x v="35"/>
  </r>
  <r>
    <x v="20001"/>
    <x v="12701"/>
    <x v="0"/>
    <x v="15"/>
  </r>
  <r>
    <x v="20002"/>
    <x v="12702"/>
    <x v="0"/>
    <x v="43"/>
  </r>
  <r>
    <x v="20003"/>
    <x v="12703"/>
    <x v="2"/>
    <x v="14"/>
  </r>
  <r>
    <x v="20004"/>
    <x v="12704"/>
    <x v="0"/>
    <x v="21"/>
  </r>
  <r>
    <x v="20005"/>
    <x v="12705"/>
    <x v="1"/>
    <x v="9"/>
  </r>
  <r>
    <x v="20006"/>
    <x v="12705"/>
    <x v="4"/>
    <x v="13"/>
  </r>
  <r>
    <x v="20007"/>
    <x v="12705"/>
    <x v="4"/>
    <x v="14"/>
  </r>
  <r>
    <x v="20008"/>
    <x v="12706"/>
    <x v="0"/>
    <x v="16"/>
  </r>
  <r>
    <x v="20009"/>
    <x v="12707"/>
    <x v="5"/>
    <x v="13"/>
  </r>
  <r>
    <x v="20010"/>
    <x v="12708"/>
    <x v="5"/>
    <x v="44"/>
  </r>
  <r>
    <x v="20011"/>
    <x v="12709"/>
    <x v="0"/>
    <x v="19"/>
  </r>
  <r>
    <x v="20012"/>
    <x v="12709"/>
    <x v="4"/>
    <x v="25"/>
  </r>
  <r>
    <x v="20013"/>
    <x v="12709"/>
    <x v="0"/>
    <x v="20"/>
  </r>
  <r>
    <x v="20014"/>
    <x v="12709"/>
    <x v="4"/>
    <x v="21"/>
  </r>
  <r>
    <x v="20015"/>
    <x v="12709"/>
    <x v="4"/>
    <x v="3"/>
  </r>
  <r>
    <x v="20016"/>
    <x v="12710"/>
    <x v="0"/>
    <x v="13"/>
  </r>
  <r>
    <x v="20017"/>
    <x v="12711"/>
    <x v="0"/>
    <x v="5"/>
  </r>
  <r>
    <x v="20018"/>
    <x v="12711"/>
    <x v="7"/>
    <x v="31"/>
  </r>
  <r>
    <x v="20019"/>
    <x v="12712"/>
    <x v="0"/>
    <x v="15"/>
  </r>
  <r>
    <x v="20020"/>
    <x v="12713"/>
    <x v="4"/>
    <x v="17"/>
  </r>
  <r>
    <x v="20021"/>
    <x v="12714"/>
    <x v="0"/>
    <x v="36"/>
  </r>
  <r>
    <x v="20022"/>
    <x v="12715"/>
    <x v="1"/>
    <x v="7"/>
  </r>
  <r>
    <x v="20023"/>
    <x v="12715"/>
    <x v="0"/>
    <x v="40"/>
  </r>
  <r>
    <x v="20024"/>
    <x v="12715"/>
    <x v="0"/>
    <x v="48"/>
  </r>
  <r>
    <x v="20025"/>
    <x v="12715"/>
    <x v="5"/>
    <x v="28"/>
  </r>
  <r>
    <x v="20026"/>
    <x v="12715"/>
    <x v="0"/>
    <x v="14"/>
  </r>
  <r>
    <x v="20027"/>
    <x v="12715"/>
    <x v="0"/>
    <x v="32"/>
  </r>
  <r>
    <x v="20028"/>
    <x v="12716"/>
    <x v="0"/>
    <x v="20"/>
  </r>
  <r>
    <x v="20029"/>
    <x v="12717"/>
    <x v="0"/>
    <x v="14"/>
  </r>
  <r>
    <x v="20030"/>
    <x v="12717"/>
    <x v="0"/>
    <x v="35"/>
  </r>
  <r>
    <x v="20031"/>
    <x v="12717"/>
    <x v="2"/>
    <x v="9"/>
  </r>
  <r>
    <x v="20032"/>
    <x v="12717"/>
    <x v="0"/>
    <x v="17"/>
  </r>
  <r>
    <x v="20033"/>
    <x v="12718"/>
    <x v="7"/>
    <x v="36"/>
  </r>
  <r>
    <x v="20034"/>
    <x v="12719"/>
    <x v="4"/>
    <x v="10"/>
  </r>
  <r>
    <x v="20035"/>
    <x v="12719"/>
    <x v="4"/>
    <x v="10"/>
  </r>
  <r>
    <x v="20036"/>
    <x v="12719"/>
    <x v="4"/>
    <x v="16"/>
  </r>
  <r>
    <x v="20037"/>
    <x v="12719"/>
    <x v="0"/>
    <x v="3"/>
  </r>
  <r>
    <x v="20038"/>
    <x v="12719"/>
    <x v="2"/>
    <x v="7"/>
  </r>
  <r>
    <x v="20039"/>
    <x v="12719"/>
    <x v="2"/>
    <x v="27"/>
  </r>
  <r>
    <x v="20040"/>
    <x v="12719"/>
    <x v="0"/>
    <x v="14"/>
  </r>
  <r>
    <x v="20041"/>
    <x v="12719"/>
    <x v="0"/>
    <x v="10"/>
  </r>
  <r>
    <x v="20042"/>
    <x v="12719"/>
    <x v="2"/>
    <x v="2"/>
  </r>
  <r>
    <x v="20043"/>
    <x v="12720"/>
    <x v="3"/>
    <x v="15"/>
  </r>
  <r>
    <x v="20044"/>
    <x v="12721"/>
    <x v="3"/>
    <x v="23"/>
  </r>
  <r>
    <x v="20045"/>
    <x v="12722"/>
    <x v="3"/>
    <x v="6"/>
  </r>
  <r>
    <x v="20046"/>
    <x v="12723"/>
    <x v="3"/>
    <x v="31"/>
  </r>
  <r>
    <x v="20047"/>
    <x v="12724"/>
    <x v="4"/>
    <x v="30"/>
  </r>
  <r>
    <x v="20048"/>
    <x v="12725"/>
    <x v="0"/>
    <x v="9"/>
  </r>
  <r>
    <x v="20049"/>
    <x v="12726"/>
    <x v="2"/>
    <x v="6"/>
  </r>
  <r>
    <x v="20050"/>
    <x v="12726"/>
    <x v="0"/>
    <x v="43"/>
  </r>
  <r>
    <x v="20051"/>
    <x v="12726"/>
    <x v="2"/>
    <x v="22"/>
  </r>
  <r>
    <x v="20052"/>
    <x v="12727"/>
    <x v="5"/>
    <x v="29"/>
  </r>
  <r>
    <x v="20053"/>
    <x v="12728"/>
    <x v="2"/>
    <x v="9"/>
  </r>
  <r>
    <x v="20054"/>
    <x v="12729"/>
    <x v="0"/>
    <x v="27"/>
  </r>
  <r>
    <x v="20055"/>
    <x v="12730"/>
    <x v="5"/>
    <x v="13"/>
  </r>
  <r>
    <x v="20056"/>
    <x v="12731"/>
    <x v="0"/>
    <x v="10"/>
  </r>
  <r>
    <x v="20057"/>
    <x v="12731"/>
    <x v="0"/>
    <x v="15"/>
  </r>
  <r>
    <x v="20058"/>
    <x v="12732"/>
    <x v="1"/>
    <x v="28"/>
  </r>
  <r>
    <x v="20059"/>
    <x v="12732"/>
    <x v="0"/>
    <x v="22"/>
  </r>
  <r>
    <x v="20060"/>
    <x v="12732"/>
    <x v="2"/>
    <x v="6"/>
  </r>
  <r>
    <x v="20061"/>
    <x v="12732"/>
    <x v="2"/>
    <x v="27"/>
  </r>
  <r>
    <x v="20062"/>
    <x v="12732"/>
    <x v="5"/>
    <x v="16"/>
  </r>
  <r>
    <x v="20063"/>
    <x v="12733"/>
    <x v="0"/>
    <x v="44"/>
  </r>
  <r>
    <x v="20064"/>
    <x v="12733"/>
    <x v="2"/>
    <x v="2"/>
  </r>
  <r>
    <x v="20065"/>
    <x v="12733"/>
    <x v="5"/>
    <x v="13"/>
  </r>
  <r>
    <x v="20066"/>
    <x v="12733"/>
    <x v="0"/>
    <x v="53"/>
  </r>
  <r>
    <x v="20067"/>
    <x v="12733"/>
    <x v="2"/>
    <x v="6"/>
  </r>
  <r>
    <x v="20068"/>
    <x v="12733"/>
    <x v="0"/>
    <x v="20"/>
  </r>
  <r>
    <x v="20069"/>
    <x v="12734"/>
    <x v="0"/>
    <x v="13"/>
  </r>
  <r>
    <x v="20070"/>
    <x v="12735"/>
    <x v="0"/>
    <x v="3"/>
  </r>
  <r>
    <x v="20071"/>
    <x v="12736"/>
    <x v="7"/>
    <x v="6"/>
  </r>
  <r>
    <x v="20072"/>
    <x v="12736"/>
    <x v="0"/>
    <x v="17"/>
  </r>
  <r>
    <x v="20073"/>
    <x v="12737"/>
    <x v="2"/>
    <x v="35"/>
  </r>
  <r>
    <x v="20074"/>
    <x v="12737"/>
    <x v="2"/>
    <x v="2"/>
  </r>
  <r>
    <x v="20075"/>
    <x v="12738"/>
    <x v="4"/>
    <x v="29"/>
  </r>
  <r>
    <x v="20076"/>
    <x v="12739"/>
    <x v="0"/>
    <x v="17"/>
  </r>
  <r>
    <x v="20077"/>
    <x v="12740"/>
    <x v="0"/>
    <x v="3"/>
  </r>
  <r>
    <x v="20078"/>
    <x v="12741"/>
    <x v="7"/>
    <x v="39"/>
  </r>
  <r>
    <x v="20079"/>
    <x v="12742"/>
    <x v="4"/>
    <x v="4"/>
  </r>
  <r>
    <x v="20080"/>
    <x v="12743"/>
    <x v="4"/>
    <x v="4"/>
  </r>
  <r>
    <x v="20081"/>
    <x v="12744"/>
    <x v="0"/>
    <x v="21"/>
  </r>
  <r>
    <x v="20082"/>
    <x v="12745"/>
    <x v="5"/>
    <x v="14"/>
  </r>
  <r>
    <x v="20083"/>
    <x v="12746"/>
    <x v="2"/>
    <x v="28"/>
  </r>
  <r>
    <x v="20084"/>
    <x v="12747"/>
    <x v="4"/>
    <x v="37"/>
  </r>
  <r>
    <x v="20085"/>
    <x v="12748"/>
    <x v="4"/>
    <x v="22"/>
  </r>
  <r>
    <x v="20086"/>
    <x v="12749"/>
    <x v="4"/>
    <x v="35"/>
  </r>
  <r>
    <x v="20087"/>
    <x v="12749"/>
    <x v="0"/>
    <x v="21"/>
  </r>
  <r>
    <x v="20088"/>
    <x v="12749"/>
    <x v="0"/>
    <x v="14"/>
  </r>
  <r>
    <x v="20089"/>
    <x v="12749"/>
    <x v="0"/>
    <x v="25"/>
  </r>
  <r>
    <x v="20090"/>
    <x v="12750"/>
    <x v="3"/>
    <x v="15"/>
  </r>
  <r>
    <x v="20091"/>
    <x v="12751"/>
    <x v="3"/>
    <x v="14"/>
  </r>
  <r>
    <x v="20092"/>
    <x v="12752"/>
    <x v="0"/>
    <x v="22"/>
  </r>
  <r>
    <x v="20093"/>
    <x v="12753"/>
    <x v="0"/>
    <x v="27"/>
  </r>
  <r>
    <x v="20094"/>
    <x v="12753"/>
    <x v="4"/>
    <x v="45"/>
  </r>
  <r>
    <x v="20095"/>
    <x v="12753"/>
    <x v="5"/>
    <x v="3"/>
  </r>
  <r>
    <x v="20096"/>
    <x v="12753"/>
    <x v="0"/>
    <x v="43"/>
  </r>
  <r>
    <x v="20097"/>
    <x v="12754"/>
    <x v="4"/>
    <x v="27"/>
  </r>
  <r>
    <x v="20098"/>
    <x v="12755"/>
    <x v="4"/>
    <x v="25"/>
  </r>
  <r>
    <x v="20099"/>
    <x v="12756"/>
    <x v="0"/>
    <x v="6"/>
  </r>
  <r>
    <x v="20100"/>
    <x v="12757"/>
    <x v="4"/>
    <x v="37"/>
  </r>
  <r>
    <x v="20101"/>
    <x v="12758"/>
    <x v="4"/>
    <x v="17"/>
  </r>
  <r>
    <x v="20102"/>
    <x v="12758"/>
    <x v="3"/>
    <x v="3"/>
  </r>
  <r>
    <x v="20103"/>
    <x v="12759"/>
    <x v="0"/>
    <x v="13"/>
  </r>
  <r>
    <x v="20104"/>
    <x v="12760"/>
    <x v="2"/>
    <x v="22"/>
  </r>
  <r>
    <x v="20105"/>
    <x v="12760"/>
    <x v="2"/>
    <x v="6"/>
  </r>
  <r>
    <x v="20106"/>
    <x v="12760"/>
    <x v="2"/>
    <x v="27"/>
  </r>
  <r>
    <x v="20107"/>
    <x v="12761"/>
    <x v="0"/>
    <x v="23"/>
  </r>
  <r>
    <x v="20108"/>
    <x v="12762"/>
    <x v="0"/>
    <x v="37"/>
  </r>
  <r>
    <x v="20109"/>
    <x v="12763"/>
    <x v="4"/>
    <x v="7"/>
  </r>
  <r>
    <x v="20110"/>
    <x v="12763"/>
    <x v="5"/>
    <x v="13"/>
  </r>
  <r>
    <x v="20111"/>
    <x v="12763"/>
    <x v="4"/>
    <x v="22"/>
  </r>
  <r>
    <x v="20112"/>
    <x v="12763"/>
    <x v="0"/>
    <x v="3"/>
  </r>
  <r>
    <x v="20113"/>
    <x v="12763"/>
    <x v="4"/>
    <x v="9"/>
  </r>
  <r>
    <x v="20114"/>
    <x v="12763"/>
    <x v="7"/>
    <x v="6"/>
  </r>
  <r>
    <x v="20115"/>
    <x v="12764"/>
    <x v="5"/>
    <x v="39"/>
  </r>
  <r>
    <x v="20116"/>
    <x v="12765"/>
    <x v="0"/>
    <x v="22"/>
  </r>
  <r>
    <x v="20117"/>
    <x v="12766"/>
    <x v="0"/>
    <x v="11"/>
  </r>
  <r>
    <x v="20118"/>
    <x v="12767"/>
    <x v="0"/>
    <x v="15"/>
  </r>
  <r>
    <x v="20119"/>
    <x v="12768"/>
    <x v="0"/>
    <x v="28"/>
  </r>
  <r>
    <x v="20120"/>
    <x v="12768"/>
    <x v="8"/>
    <x v="27"/>
  </r>
  <r>
    <x v="20121"/>
    <x v="12768"/>
    <x v="4"/>
    <x v="1"/>
  </r>
  <r>
    <x v="20122"/>
    <x v="12769"/>
    <x v="7"/>
    <x v="37"/>
  </r>
  <r>
    <x v="20123"/>
    <x v="12770"/>
    <x v="4"/>
    <x v="1"/>
  </r>
  <r>
    <x v="20124"/>
    <x v="12770"/>
    <x v="7"/>
    <x v="37"/>
  </r>
  <r>
    <x v="20125"/>
    <x v="12771"/>
    <x v="0"/>
    <x v="10"/>
  </r>
  <r>
    <x v="20126"/>
    <x v="12772"/>
    <x v="2"/>
    <x v="5"/>
  </r>
  <r>
    <x v="20127"/>
    <x v="12773"/>
    <x v="2"/>
    <x v="16"/>
  </r>
  <r>
    <x v="20128"/>
    <x v="12773"/>
    <x v="4"/>
    <x v="22"/>
  </r>
  <r>
    <x v="20129"/>
    <x v="12773"/>
    <x v="7"/>
    <x v="29"/>
  </r>
  <r>
    <x v="20130"/>
    <x v="12774"/>
    <x v="0"/>
    <x v="37"/>
  </r>
  <r>
    <x v="20131"/>
    <x v="12775"/>
    <x v="0"/>
    <x v="6"/>
  </r>
  <r>
    <x v="20132"/>
    <x v="12776"/>
    <x v="0"/>
    <x v="16"/>
  </r>
  <r>
    <x v="20133"/>
    <x v="12777"/>
    <x v="0"/>
    <x v="2"/>
  </r>
  <r>
    <x v="20134"/>
    <x v="12777"/>
    <x v="0"/>
    <x v="2"/>
  </r>
  <r>
    <x v="20135"/>
    <x v="12778"/>
    <x v="0"/>
    <x v="9"/>
  </r>
  <r>
    <x v="20136"/>
    <x v="12779"/>
    <x v="0"/>
    <x v="37"/>
  </r>
  <r>
    <x v="20137"/>
    <x v="12780"/>
    <x v="0"/>
    <x v="20"/>
  </r>
  <r>
    <x v="20138"/>
    <x v="12781"/>
    <x v="3"/>
    <x v="16"/>
  </r>
  <r>
    <x v="20139"/>
    <x v="12782"/>
    <x v="4"/>
    <x v="1"/>
  </r>
  <r>
    <x v="20140"/>
    <x v="12783"/>
    <x v="2"/>
    <x v="28"/>
  </r>
  <r>
    <x v="20141"/>
    <x v="12783"/>
    <x v="4"/>
    <x v="2"/>
  </r>
  <r>
    <x v="20142"/>
    <x v="12783"/>
    <x v="0"/>
    <x v="20"/>
  </r>
  <r>
    <x v="20143"/>
    <x v="12783"/>
    <x v="0"/>
    <x v="1"/>
  </r>
  <r>
    <x v="20144"/>
    <x v="12783"/>
    <x v="4"/>
    <x v="43"/>
  </r>
  <r>
    <x v="20145"/>
    <x v="12783"/>
    <x v="5"/>
    <x v="32"/>
  </r>
  <r>
    <x v="20146"/>
    <x v="12783"/>
    <x v="2"/>
    <x v="30"/>
  </r>
  <r>
    <x v="20147"/>
    <x v="12784"/>
    <x v="3"/>
    <x v="10"/>
  </r>
  <r>
    <x v="20148"/>
    <x v="12785"/>
    <x v="0"/>
    <x v="14"/>
  </r>
  <r>
    <x v="20149"/>
    <x v="12786"/>
    <x v="4"/>
    <x v="16"/>
  </r>
  <r>
    <x v="20150"/>
    <x v="12787"/>
    <x v="5"/>
    <x v="23"/>
  </r>
  <r>
    <x v="20151"/>
    <x v="12788"/>
    <x v="0"/>
    <x v="3"/>
  </r>
  <r>
    <x v="20152"/>
    <x v="12789"/>
    <x v="0"/>
    <x v="15"/>
  </r>
  <r>
    <x v="20153"/>
    <x v="12790"/>
    <x v="5"/>
    <x v="9"/>
  </r>
  <r>
    <x v="20154"/>
    <x v="12790"/>
    <x v="0"/>
    <x v="0"/>
  </r>
  <r>
    <x v="20155"/>
    <x v="12790"/>
    <x v="4"/>
    <x v="28"/>
  </r>
  <r>
    <x v="20156"/>
    <x v="12790"/>
    <x v="4"/>
    <x v="2"/>
  </r>
  <r>
    <x v="20157"/>
    <x v="12790"/>
    <x v="2"/>
    <x v="2"/>
  </r>
  <r>
    <x v="20158"/>
    <x v="12791"/>
    <x v="3"/>
    <x v="13"/>
  </r>
  <r>
    <x v="20159"/>
    <x v="12792"/>
    <x v="0"/>
    <x v="18"/>
  </r>
  <r>
    <x v="20160"/>
    <x v="12793"/>
    <x v="0"/>
    <x v="29"/>
  </r>
  <r>
    <x v="20161"/>
    <x v="12794"/>
    <x v="0"/>
    <x v="6"/>
  </r>
  <r>
    <x v="20162"/>
    <x v="12794"/>
    <x v="2"/>
    <x v="34"/>
  </r>
  <r>
    <x v="20163"/>
    <x v="12794"/>
    <x v="0"/>
    <x v="3"/>
  </r>
  <r>
    <x v="20164"/>
    <x v="12794"/>
    <x v="4"/>
    <x v="13"/>
  </r>
  <r>
    <x v="20165"/>
    <x v="12794"/>
    <x v="4"/>
    <x v="6"/>
  </r>
  <r>
    <x v="20166"/>
    <x v="12795"/>
    <x v="0"/>
    <x v="0"/>
  </r>
  <r>
    <x v="20167"/>
    <x v="12796"/>
    <x v="5"/>
    <x v="15"/>
  </r>
  <r>
    <x v="20168"/>
    <x v="12796"/>
    <x v="0"/>
    <x v="36"/>
  </r>
  <r>
    <x v="20169"/>
    <x v="12797"/>
    <x v="5"/>
    <x v="6"/>
  </r>
  <r>
    <x v="20170"/>
    <x v="12798"/>
    <x v="4"/>
    <x v="52"/>
  </r>
  <r>
    <x v="20171"/>
    <x v="12799"/>
    <x v="3"/>
    <x v="14"/>
  </r>
  <r>
    <x v="20172"/>
    <x v="12800"/>
    <x v="4"/>
    <x v="40"/>
  </r>
  <r>
    <x v="20173"/>
    <x v="12800"/>
    <x v="0"/>
    <x v="2"/>
  </r>
  <r>
    <x v="20174"/>
    <x v="12801"/>
    <x v="7"/>
    <x v="4"/>
  </r>
  <r>
    <x v="20175"/>
    <x v="12802"/>
    <x v="0"/>
    <x v="3"/>
  </r>
  <r>
    <x v="20176"/>
    <x v="12802"/>
    <x v="0"/>
    <x v="20"/>
  </r>
  <r>
    <x v="20177"/>
    <x v="12802"/>
    <x v="0"/>
    <x v="13"/>
  </r>
  <r>
    <x v="20178"/>
    <x v="12803"/>
    <x v="0"/>
    <x v="12"/>
  </r>
  <r>
    <x v="20179"/>
    <x v="12804"/>
    <x v="0"/>
    <x v="9"/>
  </r>
  <r>
    <x v="20180"/>
    <x v="12805"/>
    <x v="0"/>
    <x v="3"/>
  </r>
  <r>
    <x v="20181"/>
    <x v="12805"/>
    <x v="2"/>
    <x v="37"/>
  </r>
  <r>
    <x v="20182"/>
    <x v="12806"/>
    <x v="0"/>
    <x v="10"/>
  </r>
  <r>
    <x v="20183"/>
    <x v="12807"/>
    <x v="0"/>
    <x v="16"/>
  </r>
  <r>
    <x v="20184"/>
    <x v="12807"/>
    <x v="2"/>
    <x v="5"/>
  </r>
  <r>
    <x v="20185"/>
    <x v="12807"/>
    <x v="0"/>
    <x v="3"/>
  </r>
  <r>
    <x v="20186"/>
    <x v="12808"/>
    <x v="7"/>
    <x v="11"/>
  </r>
  <r>
    <x v="20187"/>
    <x v="12809"/>
    <x v="0"/>
    <x v="15"/>
  </r>
  <r>
    <x v="20188"/>
    <x v="12809"/>
    <x v="5"/>
    <x v="6"/>
  </r>
  <r>
    <x v="20189"/>
    <x v="12809"/>
    <x v="0"/>
    <x v="21"/>
  </r>
  <r>
    <x v="20190"/>
    <x v="12809"/>
    <x v="2"/>
    <x v="21"/>
  </r>
  <r>
    <x v="20191"/>
    <x v="12810"/>
    <x v="0"/>
    <x v="26"/>
  </r>
  <r>
    <x v="20192"/>
    <x v="12811"/>
    <x v="0"/>
    <x v="1"/>
  </r>
  <r>
    <x v="20193"/>
    <x v="12811"/>
    <x v="0"/>
    <x v="7"/>
  </r>
  <r>
    <x v="20194"/>
    <x v="12812"/>
    <x v="7"/>
    <x v="35"/>
  </r>
  <r>
    <x v="20195"/>
    <x v="12813"/>
    <x v="0"/>
    <x v="2"/>
  </r>
  <r>
    <x v="20196"/>
    <x v="12814"/>
    <x v="2"/>
    <x v="15"/>
  </r>
  <r>
    <x v="20197"/>
    <x v="12815"/>
    <x v="0"/>
    <x v="11"/>
  </r>
  <r>
    <x v="20198"/>
    <x v="12816"/>
    <x v="0"/>
    <x v="17"/>
  </r>
  <r>
    <x v="20199"/>
    <x v="12816"/>
    <x v="0"/>
    <x v="46"/>
  </r>
  <r>
    <x v="20200"/>
    <x v="12816"/>
    <x v="1"/>
    <x v="6"/>
  </r>
  <r>
    <x v="20201"/>
    <x v="12816"/>
    <x v="0"/>
    <x v="25"/>
  </r>
  <r>
    <x v="20202"/>
    <x v="12816"/>
    <x v="1"/>
    <x v="2"/>
  </r>
  <r>
    <x v="20203"/>
    <x v="12816"/>
    <x v="0"/>
    <x v="7"/>
  </r>
  <r>
    <x v="20204"/>
    <x v="12816"/>
    <x v="0"/>
    <x v="41"/>
  </r>
  <r>
    <x v="20205"/>
    <x v="12816"/>
    <x v="4"/>
    <x v="16"/>
  </r>
  <r>
    <x v="20206"/>
    <x v="12816"/>
    <x v="1"/>
    <x v="30"/>
  </r>
  <r>
    <x v="20207"/>
    <x v="12816"/>
    <x v="0"/>
    <x v="15"/>
  </r>
  <r>
    <x v="20208"/>
    <x v="12816"/>
    <x v="1"/>
    <x v="27"/>
  </r>
  <r>
    <x v="20209"/>
    <x v="12816"/>
    <x v="1"/>
    <x v="26"/>
  </r>
  <r>
    <x v="20210"/>
    <x v="12816"/>
    <x v="0"/>
    <x v="20"/>
  </r>
  <r>
    <x v="20211"/>
    <x v="12816"/>
    <x v="1"/>
    <x v="15"/>
  </r>
  <r>
    <x v="20212"/>
    <x v="12816"/>
    <x v="2"/>
    <x v="41"/>
  </r>
  <r>
    <x v="20213"/>
    <x v="12816"/>
    <x v="0"/>
    <x v="36"/>
  </r>
  <r>
    <x v="20214"/>
    <x v="12817"/>
    <x v="0"/>
    <x v="2"/>
  </r>
  <r>
    <x v="20215"/>
    <x v="12817"/>
    <x v="4"/>
    <x v="29"/>
  </r>
  <r>
    <x v="20216"/>
    <x v="12817"/>
    <x v="0"/>
    <x v="21"/>
  </r>
  <r>
    <x v="20217"/>
    <x v="12817"/>
    <x v="0"/>
    <x v="37"/>
  </r>
  <r>
    <x v="20218"/>
    <x v="12817"/>
    <x v="4"/>
    <x v="29"/>
  </r>
  <r>
    <x v="20219"/>
    <x v="12817"/>
    <x v="4"/>
    <x v="21"/>
  </r>
  <r>
    <x v="20220"/>
    <x v="12817"/>
    <x v="1"/>
    <x v="6"/>
  </r>
  <r>
    <x v="20221"/>
    <x v="12817"/>
    <x v="0"/>
    <x v="44"/>
  </r>
  <r>
    <x v="20222"/>
    <x v="12817"/>
    <x v="4"/>
    <x v="35"/>
  </r>
  <r>
    <x v="20223"/>
    <x v="12817"/>
    <x v="4"/>
    <x v="16"/>
  </r>
  <r>
    <x v="20224"/>
    <x v="12817"/>
    <x v="4"/>
    <x v="33"/>
  </r>
  <r>
    <x v="20225"/>
    <x v="12818"/>
    <x v="2"/>
    <x v="9"/>
  </r>
  <r>
    <x v="20226"/>
    <x v="12819"/>
    <x v="5"/>
    <x v="7"/>
  </r>
  <r>
    <x v="20227"/>
    <x v="12820"/>
    <x v="0"/>
    <x v="2"/>
  </r>
  <r>
    <x v="20228"/>
    <x v="12821"/>
    <x v="0"/>
    <x v="10"/>
  </r>
  <r>
    <x v="20229"/>
    <x v="12822"/>
    <x v="0"/>
    <x v="15"/>
  </r>
  <r>
    <x v="20230"/>
    <x v="12823"/>
    <x v="0"/>
    <x v="10"/>
  </r>
  <r>
    <x v="20231"/>
    <x v="12824"/>
    <x v="4"/>
    <x v="13"/>
  </r>
  <r>
    <x v="20232"/>
    <x v="12825"/>
    <x v="1"/>
    <x v="11"/>
  </r>
  <r>
    <x v="20233"/>
    <x v="12826"/>
    <x v="0"/>
    <x v="40"/>
  </r>
  <r>
    <x v="20234"/>
    <x v="12827"/>
    <x v="0"/>
    <x v="14"/>
  </r>
  <r>
    <x v="20235"/>
    <x v="12828"/>
    <x v="0"/>
    <x v="7"/>
  </r>
  <r>
    <x v="20236"/>
    <x v="12829"/>
    <x v="2"/>
    <x v="10"/>
  </r>
  <r>
    <x v="20237"/>
    <x v="12830"/>
    <x v="4"/>
    <x v="12"/>
  </r>
  <r>
    <x v="20238"/>
    <x v="12831"/>
    <x v="4"/>
    <x v="37"/>
  </r>
  <r>
    <x v="20239"/>
    <x v="12832"/>
    <x v="4"/>
    <x v="5"/>
  </r>
  <r>
    <x v="20240"/>
    <x v="12833"/>
    <x v="4"/>
    <x v="17"/>
  </r>
  <r>
    <x v="20241"/>
    <x v="12834"/>
    <x v="0"/>
    <x v="44"/>
  </r>
  <r>
    <x v="20242"/>
    <x v="12835"/>
    <x v="0"/>
    <x v="20"/>
  </r>
  <r>
    <x v="20243"/>
    <x v="12835"/>
    <x v="4"/>
    <x v="34"/>
  </r>
  <r>
    <x v="20244"/>
    <x v="12835"/>
    <x v="4"/>
    <x v="1"/>
  </r>
  <r>
    <x v="20245"/>
    <x v="12836"/>
    <x v="4"/>
    <x v="29"/>
  </r>
  <r>
    <x v="20246"/>
    <x v="12837"/>
    <x v="0"/>
    <x v="3"/>
  </r>
  <r>
    <x v="20247"/>
    <x v="12838"/>
    <x v="0"/>
    <x v="2"/>
  </r>
  <r>
    <x v="20248"/>
    <x v="12838"/>
    <x v="1"/>
    <x v="28"/>
  </r>
  <r>
    <x v="20249"/>
    <x v="12838"/>
    <x v="0"/>
    <x v="15"/>
  </r>
  <r>
    <x v="20250"/>
    <x v="12838"/>
    <x v="0"/>
    <x v="16"/>
  </r>
  <r>
    <x v="20251"/>
    <x v="12839"/>
    <x v="8"/>
    <x v="17"/>
  </r>
  <r>
    <x v="20252"/>
    <x v="12840"/>
    <x v="3"/>
    <x v="22"/>
  </r>
  <r>
    <x v="20253"/>
    <x v="12841"/>
    <x v="0"/>
    <x v="29"/>
  </r>
  <r>
    <x v="20254"/>
    <x v="12841"/>
    <x v="4"/>
    <x v="21"/>
  </r>
  <r>
    <x v="20255"/>
    <x v="12842"/>
    <x v="3"/>
    <x v="16"/>
  </r>
  <r>
    <x v="20256"/>
    <x v="12843"/>
    <x v="0"/>
    <x v="17"/>
  </r>
  <r>
    <x v="20257"/>
    <x v="12843"/>
    <x v="4"/>
    <x v="4"/>
  </r>
  <r>
    <x v="20258"/>
    <x v="12844"/>
    <x v="0"/>
    <x v="26"/>
  </r>
  <r>
    <x v="20259"/>
    <x v="12845"/>
    <x v="0"/>
    <x v="36"/>
  </r>
  <r>
    <x v="20260"/>
    <x v="12845"/>
    <x v="0"/>
    <x v="16"/>
  </r>
  <r>
    <x v="20261"/>
    <x v="12846"/>
    <x v="0"/>
    <x v="2"/>
  </r>
  <r>
    <x v="20262"/>
    <x v="12847"/>
    <x v="3"/>
    <x v="30"/>
  </r>
  <r>
    <x v="20263"/>
    <x v="12848"/>
    <x v="4"/>
    <x v="39"/>
  </r>
  <r>
    <x v="20264"/>
    <x v="12849"/>
    <x v="7"/>
    <x v="30"/>
  </r>
  <r>
    <x v="20265"/>
    <x v="12850"/>
    <x v="0"/>
    <x v="6"/>
  </r>
  <r>
    <x v="20266"/>
    <x v="12851"/>
    <x v="0"/>
    <x v="7"/>
  </r>
  <r>
    <x v="20267"/>
    <x v="12852"/>
    <x v="0"/>
    <x v="30"/>
  </r>
  <r>
    <x v="20268"/>
    <x v="12853"/>
    <x v="0"/>
    <x v="14"/>
  </r>
  <r>
    <x v="20269"/>
    <x v="12854"/>
    <x v="0"/>
    <x v="24"/>
  </r>
  <r>
    <x v="20270"/>
    <x v="12855"/>
    <x v="2"/>
    <x v="29"/>
  </r>
  <r>
    <x v="20271"/>
    <x v="12856"/>
    <x v="0"/>
    <x v="9"/>
  </r>
  <r>
    <x v="20272"/>
    <x v="12856"/>
    <x v="1"/>
    <x v="34"/>
  </r>
  <r>
    <x v="20273"/>
    <x v="12856"/>
    <x v="2"/>
    <x v="36"/>
  </r>
  <r>
    <x v="20274"/>
    <x v="12856"/>
    <x v="1"/>
    <x v="67"/>
  </r>
  <r>
    <x v="20275"/>
    <x v="12856"/>
    <x v="0"/>
    <x v="29"/>
  </r>
  <r>
    <x v="20276"/>
    <x v="12856"/>
    <x v="1"/>
    <x v="4"/>
  </r>
  <r>
    <x v="20277"/>
    <x v="12856"/>
    <x v="5"/>
    <x v="11"/>
  </r>
  <r>
    <x v="20278"/>
    <x v="12857"/>
    <x v="4"/>
    <x v="27"/>
  </r>
  <r>
    <x v="20279"/>
    <x v="12858"/>
    <x v="2"/>
    <x v="13"/>
  </r>
  <r>
    <x v="20280"/>
    <x v="12859"/>
    <x v="0"/>
    <x v="16"/>
  </r>
  <r>
    <x v="20281"/>
    <x v="12859"/>
    <x v="0"/>
    <x v="29"/>
  </r>
  <r>
    <x v="20282"/>
    <x v="12860"/>
    <x v="3"/>
    <x v="10"/>
  </r>
  <r>
    <x v="20283"/>
    <x v="12861"/>
    <x v="4"/>
    <x v="39"/>
  </r>
  <r>
    <x v="20284"/>
    <x v="12862"/>
    <x v="4"/>
    <x v="29"/>
  </r>
  <r>
    <x v="20285"/>
    <x v="12863"/>
    <x v="0"/>
    <x v="43"/>
  </r>
  <r>
    <x v="20286"/>
    <x v="12864"/>
    <x v="2"/>
    <x v="15"/>
  </r>
  <r>
    <x v="20287"/>
    <x v="12865"/>
    <x v="0"/>
    <x v="44"/>
  </r>
  <r>
    <x v="20288"/>
    <x v="12866"/>
    <x v="0"/>
    <x v="9"/>
  </r>
  <r>
    <x v="20289"/>
    <x v="12867"/>
    <x v="0"/>
    <x v="7"/>
  </r>
  <r>
    <x v="20290"/>
    <x v="12868"/>
    <x v="3"/>
    <x v="30"/>
  </r>
  <r>
    <x v="20291"/>
    <x v="12868"/>
    <x v="0"/>
    <x v="18"/>
  </r>
  <r>
    <x v="20292"/>
    <x v="12868"/>
    <x v="5"/>
    <x v="13"/>
  </r>
  <r>
    <x v="20293"/>
    <x v="12869"/>
    <x v="3"/>
    <x v="30"/>
  </r>
  <r>
    <x v="20294"/>
    <x v="12870"/>
    <x v="5"/>
    <x v="1"/>
  </r>
  <r>
    <x v="20295"/>
    <x v="12871"/>
    <x v="0"/>
    <x v="29"/>
  </r>
  <r>
    <x v="20296"/>
    <x v="12872"/>
    <x v="3"/>
    <x v="4"/>
  </r>
  <r>
    <x v="20297"/>
    <x v="12872"/>
    <x v="2"/>
    <x v="30"/>
  </r>
  <r>
    <x v="20298"/>
    <x v="12872"/>
    <x v="4"/>
    <x v="34"/>
  </r>
  <r>
    <x v="20299"/>
    <x v="12873"/>
    <x v="0"/>
    <x v="15"/>
  </r>
  <r>
    <x v="20300"/>
    <x v="12874"/>
    <x v="1"/>
    <x v="4"/>
  </r>
  <r>
    <x v="20301"/>
    <x v="12874"/>
    <x v="0"/>
    <x v="14"/>
  </r>
  <r>
    <x v="20302"/>
    <x v="12874"/>
    <x v="0"/>
    <x v="20"/>
  </r>
  <r>
    <x v="20303"/>
    <x v="12875"/>
    <x v="5"/>
    <x v="1"/>
  </r>
  <r>
    <x v="20304"/>
    <x v="12875"/>
    <x v="5"/>
    <x v="44"/>
  </r>
  <r>
    <x v="20305"/>
    <x v="12875"/>
    <x v="4"/>
    <x v="22"/>
  </r>
  <r>
    <x v="20306"/>
    <x v="12876"/>
    <x v="0"/>
    <x v="37"/>
  </r>
  <r>
    <x v="20307"/>
    <x v="12877"/>
    <x v="7"/>
    <x v="1"/>
  </r>
  <r>
    <x v="20308"/>
    <x v="12877"/>
    <x v="0"/>
    <x v="15"/>
  </r>
  <r>
    <x v="20309"/>
    <x v="12877"/>
    <x v="5"/>
    <x v="25"/>
  </r>
  <r>
    <x v="20310"/>
    <x v="12878"/>
    <x v="0"/>
    <x v="21"/>
  </r>
  <r>
    <x v="20311"/>
    <x v="12879"/>
    <x v="3"/>
    <x v="1"/>
  </r>
  <r>
    <x v="20312"/>
    <x v="12879"/>
    <x v="0"/>
    <x v="26"/>
  </r>
  <r>
    <x v="20313"/>
    <x v="12880"/>
    <x v="0"/>
    <x v="27"/>
  </r>
  <r>
    <x v="20314"/>
    <x v="12881"/>
    <x v="4"/>
    <x v="39"/>
  </r>
  <r>
    <x v="20315"/>
    <x v="12881"/>
    <x v="4"/>
    <x v="5"/>
  </r>
  <r>
    <x v="20316"/>
    <x v="12882"/>
    <x v="5"/>
    <x v="9"/>
  </r>
  <r>
    <x v="20317"/>
    <x v="12883"/>
    <x v="6"/>
    <x v="3"/>
  </r>
  <r>
    <x v="20318"/>
    <x v="12883"/>
    <x v="7"/>
    <x v="32"/>
  </r>
  <r>
    <x v="20319"/>
    <x v="12883"/>
    <x v="0"/>
    <x v="44"/>
  </r>
  <r>
    <x v="20320"/>
    <x v="12884"/>
    <x v="3"/>
    <x v="6"/>
  </r>
  <r>
    <x v="20321"/>
    <x v="12885"/>
    <x v="0"/>
    <x v="15"/>
  </r>
  <r>
    <x v="20322"/>
    <x v="12886"/>
    <x v="0"/>
    <x v="38"/>
  </r>
  <r>
    <x v="20323"/>
    <x v="12887"/>
    <x v="0"/>
    <x v="22"/>
  </r>
  <r>
    <x v="20324"/>
    <x v="12887"/>
    <x v="0"/>
    <x v="18"/>
  </r>
  <r>
    <x v="20325"/>
    <x v="12888"/>
    <x v="0"/>
    <x v="20"/>
  </r>
  <r>
    <x v="20326"/>
    <x v="12888"/>
    <x v="3"/>
    <x v="12"/>
  </r>
  <r>
    <x v="20327"/>
    <x v="12889"/>
    <x v="2"/>
    <x v="30"/>
  </r>
  <r>
    <x v="20328"/>
    <x v="12889"/>
    <x v="4"/>
    <x v="2"/>
  </r>
  <r>
    <x v="20329"/>
    <x v="12889"/>
    <x v="3"/>
    <x v="13"/>
  </r>
  <r>
    <x v="20330"/>
    <x v="12889"/>
    <x v="2"/>
    <x v="2"/>
  </r>
  <r>
    <x v="20331"/>
    <x v="12890"/>
    <x v="0"/>
    <x v="11"/>
  </r>
  <r>
    <x v="20332"/>
    <x v="12891"/>
    <x v="3"/>
    <x v="13"/>
  </r>
  <r>
    <x v="20333"/>
    <x v="12892"/>
    <x v="0"/>
    <x v="15"/>
  </r>
  <r>
    <x v="20334"/>
    <x v="12893"/>
    <x v="0"/>
    <x v="16"/>
  </r>
  <r>
    <x v="20335"/>
    <x v="12894"/>
    <x v="7"/>
    <x v="25"/>
  </r>
  <r>
    <x v="20336"/>
    <x v="12895"/>
    <x v="3"/>
    <x v="9"/>
  </r>
  <r>
    <x v="20337"/>
    <x v="12896"/>
    <x v="4"/>
    <x v="21"/>
  </r>
  <r>
    <x v="20338"/>
    <x v="12897"/>
    <x v="0"/>
    <x v="22"/>
  </r>
  <r>
    <x v="20339"/>
    <x v="12897"/>
    <x v="0"/>
    <x v="27"/>
  </r>
  <r>
    <x v="20340"/>
    <x v="12898"/>
    <x v="0"/>
    <x v="37"/>
  </r>
  <r>
    <x v="20341"/>
    <x v="12899"/>
    <x v="4"/>
    <x v="5"/>
  </r>
  <r>
    <x v="20342"/>
    <x v="12899"/>
    <x v="4"/>
    <x v="36"/>
  </r>
  <r>
    <x v="20343"/>
    <x v="12899"/>
    <x v="7"/>
    <x v="26"/>
  </r>
  <r>
    <x v="20344"/>
    <x v="12899"/>
    <x v="0"/>
    <x v="13"/>
  </r>
  <r>
    <x v="20345"/>
    <x v="12900"/>
    <x v="0"/>
    <x v="3"/>
  </r>
  <r>
    <x v="20346"/>
    <x v="12901"/>
    <x v="0"/>
    <x v="26"/>
  </r>
  <r>
    <x v="20347"/>
    <x v="12902"/>
    <x v="5"/>
    <x v="10"/>
  </r>
  <r>
    <x v="20348"/>
    <x v="12903"/>
    <x v="0"/>
    <x v="35"/>
  </r>
  <r>
    <x v="20349"/>
    <x v="12903"/>
    <x v="3"/>
    <x v="21"/>
  </r>
  <r>
    <x v="20350"/>
    <x v="12903"/>
    <x v="0"/>
    <x v="40"/>
  </r>
  <r>
    <x v="20351"/>
    <x v="12903"/>
    <x v="3"/>
    <x v="16"/>
  </r>
  <r>
    <x v="20352"/>
    <x v="12903"/>
    <x v="0"/>
    <x v="41"/>
  </r>
  <r>
    <x v="20353"/>
    <x v="12904"/>
    <x v="0"/>
    <x v="21"/>
  </r>
  <r>
    <x v="20354"/>
    <x v="12905"/>
    <x v="0"/>
    <x v="14"/>
  </r>
  <r>
    <x v="20355"/>
    <x v="12905"/>
    <x v="0"/>
    <x v="17"/>
  </r>
  <r>
    <x v="20356"/>
    <x v="12905"/>
    <x v="4"/>
    <x v="13"/>
  </r>
  <r>
    <x v="20357"/>
    <x v="12905"/>
    <x v="5"/>
    <x v="5"/>
  </r>
  <r>
    <x v="20358"/>
    <x v="12906"/>
    <x v="3"/>
    <x v="68"/>
  </r>
  <r>
    <x v="20359"/>
    <x v="12907"/>
    <x v="0"/>
    <x v="2"/>
  </r>
  <r>
    <x v="20360"/>
    <x v="12908"/>
    <x v="0"/>
    <x v="27"/>
  </r>
  <r>
    <x v="20361"/>
    <x v="12909"/>
    <x v="0"/>
    <x v="3"/>
  </r>
  <r>
    <x v="20362"/>
    <x v="12909"/>
    <x v="2"/>
    <x v="27"/>
  </r>
  <r>
    <x v="20363"/>
    <x v="12910"/>
    <x v="3"/>
    <x v="12"/>
  </r>
  <r>
    <x v="20364"/>
    <x v="12911"/>
    <x v="3"/>
    <x v="2"/>
  </r>
  <r>
    <x v="20365"/>
    <x v="12911"/>
    <x v="3"/>
    <x v="9"/>
  </r>
  <r>
    <x v="20366"/>
    <x v="12912"/>
    <x v="7"/>
    <x v="3"/>
  </r>
  <r>
    <x v="20367"/>
    <x v="12913"/>
    <x v="1"/>
    <x v="17"/>
  </r>
  <r>
    <x v="20368"/>
    <x v="12913"/>
    <x v="0"/>
    <x v="14"/>
  </r>
  <r>
    <x v="20369"/>
    <x v="12913"/>
    <x v="7"/>
    <x v="39"/>
  </r>
  <r>
    <x v="20370"/>
    <x v="12914"/>
    <x v="2"/>
    <x v="21"/>
  </r>
  <r>
    <x v="20371"/>
    <x v="12915"/>
    <x v="0"/>
    <x v="27"/>
  </r>
  <r>
    <x v="20372"/>
    <x v="12915"/>
    <x v="0"/>
    <x v="43"/>
  </r>
  <r>
    <x v="20373"/>
    <x v="12916"/>
    <x v="2"/>
    <x v="21"/>
  </r>
  <r>
    <x v="20374"/>
    <x v="12917"/>
    <x v="0"/>
    <x v="15"/>
  </r>
  <r>
    <x v="20375"/>
    <x v="12918"/>
    <x v="4"/>
    <x v="38"/>
  </r>
  <r>
    <x v="20376"/>
    <x v="12918"/>
    <x v="0"/>
    <x v="15"/>
  </r>
  <r>
    <x v="20377"/>
    <x v="12918"/>
    <x v="0"/>
    <x v="43"/>
  </r>
  <r>
    <x v="20378"/>
    <x v="12918"/>
    <x v="2"/>
    <x v="44"/>
  </r>
  <r>
    <x v="20379"/>
    <x v="12919"/>
    <x v="7"/>
    <x v="43"/>
  </r>
  <r>
    <x v="20380"/>
    <x v="12919"/>
    <x v="0"/>
    <x v="16"/>
  </r>
  <r>
    <x v="20381"/>
    <x v="12920"/>
    <x v="3"/>
    <x v="4"/>
  </r>
  <r>
    <x v="20382"/>
    <x v="12921"/>
    <x v="3"/>
    <x v="22"/>
  </r>
  <r>
    <x v="20383"/>
    <x v="12922"/>
    <x v="0"/>
    <x v="29"/>
  </r>
  <r>
    <x v="20384"/>
    <x v="12922"/>
    <x v="3"/>
    <x v="6"/>
  </r>
  <r>
    <x v="20385"/>
    <x v="12923"/>
    <x v="3"/>
    <x v="29"/>
  </r>
  <r>
    <x v="20386"/>
    <x v="12924"/>
    <x v="7"/>
    <x v="10"/>
  </r>
  <r>
    <x v="20387"/>
    <x v="12925"/>
    <x v="2"/>
    <x v="40"/>
  </r>
  <r>
    <x v="20388"/>
    <x v="12925"/>
    <x v="3"/>
    <x v="43"/>
  </r>
  <r>
    <x v="20389"/>
    <x v="12925"/>
    <x v="0"/>
    <x v="20"/>
  </r>
  <r>
    <x v="20390"/>
    <x v="12926"/>
    <x v="0"/>
    <x v="24"/>
  </r>
  <r>
    <x v="20391"/>
    <x v="12927"/>
    <x v="0"/>
    <x v="13"/>
  </r>
  <r>
    <x v="20392"/>
    <x v="12927"/>
    <x v="0"/>
    <x v="26"/>
  </r>
  <r>
    <x v="20393"/>
    <x v="12927"/>
    <x v="2"/>
    <x v="22"/>
  </r>
  <r>
    <x v="20394"/>
    <x v="12928"/>
    <x v="5"/>
    <x v="22"/>
  </r>
  <r>
    <x v="20395"/>
    <x v="12928"/>
    <x v="1"/>
    <x v="39"/>
  </r>
  <r>
    <x v="20396"/>
    <x v="12929"/>
    <x v="7"/>
    <x v="16"/>
  </r>
  <r>
    <x v="20397"/>
    <x v="12930"/>
    <x v="0"/>
    <x v="14"/>
  </r>
  <r>
    <x v="20398"/>
    <x v="12931"/>
    <x v="0"/>
    <x v="3"/>
  </r>
  <r>
    <x v="20399"/>
    <x v="12931"/>
    <x v="0"/>
    <x v="4"/>
  </r>
  <r>
    <x v="20400"/>
    <x v="12931"/>
    <x v="3"/>
    <x v="14"/>
  </r>
  <r>
    <x v="20401"/>
    <x v="12931"/>
    <x v="2"/>
    <x v="6"/>
  </r>
  <r>
    <x v="20402"/>
    <x v="12931"/>
    <x v="0"/>
    <x v="9"/>
  </r>
  <r>
    <x v="20403"/>
    <x v="12931"/>
    <x v="3"/>
    <x v="12"/>
  </r>
  <r>
    <x v="20404"/>
    <x v="12932"/>
    <x v="0"/>
    <x v="27"/>
  </r>
  <r>
    <x v="20405"/>
    <x v="12933"/>
    <x v="2"/>
    <x v="6"/>
  </r>
  <r>
    <x v="20406"/>
    <x v="12934"/>
    <x v="0"/>
    <x v="6"/>
  </r>
  <r>
    <x v="20407"/>
    <x v="12935"/>
    <x v="0"/>
    <x v="26"/>
  </r>
  <r>
    <x v="20408"/>
    <x v="12936"/>
    <x v="0"/>
    <x v="26"/>
  </r>
  <r>
    <x v="20409"/>
    <x v="12936"/>
    <x v="1"/>
    <x v="1"/>
  </r>
  <r>
    <x v="20410"/>
    <x v="12936"/>
    <x v="1"/>
    <x v="69"/>
  </r>
  <r>
    <x v="20411"/>
    <x v="12936"/>
    <x v="0"/>
    <x v="4"/>
  </r>
  <r>
    <x v="20412"/>
    <x v="12937"/>
    <x v="5"/>
    <x v="14"/>
  </r>
  <r>
    <x v="20413"/>
    <x v="12938"/>
    <x v="4"/>
    <x v="26"/>
  </r>
  <r>
    <x v="20414"/>
    <x v="12939"/>
    <x v="5"/>
    <x v="29"/>
  </r>
  <r>
    <x v="20415"/>
    <x v="12940"/>
    <x v="0"/>
    <x v="3"/>
  </r>
  <r>
    <x v="20416"/>
    <x v="12941"/>
    <x v="0"/>
    <x v="9"/>
  </r>
  <r>
    <x v="20417"/>
    <x v="12941"/>
    <x v="4"/>
    <x v="13"/>
  </r>
  <r>
    <x v="20418"/>
    <x v="12942"/>
    <x v="0"/>
    <x v="7"/>
  </r>
  <r>
    <x v="20419"/>
    <x v="12943"/>
    <x v="0"/>
    <x v="43"/>
  </r>
  <r>
    <x v="20420"/>
    <x v="12943"/>
    <x v="0"/>
    <x v="3"/>
  </r>
  <r>
    <x v="20421"/>
    <x v="12944"/>
    <x v="3"/>
    <x v="6"/>
  </r>
  <r>
    <x v="20422"/>
    <x v="12945"/>
    <x v="0"/>
    <x v="12"/>
  </r>
  <r>
    <x v="20423"/>
    <x v="12946"/>
    <x v="2"/>
    <x v="16"/>
  </r>
  <r>
    <x v="20424"/>
    <x v="12947"/>
    <x v="0"/>
    <x v="21"/>
  </r>
  <r>
    <x v="20425"/>
    <x v="12947"/>
    <x v="0"/>
    <x v="14"/>
  </r>
  <r>
    <x v="20426"/>
    <x v="12948"/>
    <x v="0"/>
    <x v="5"/>
  </r>
  <r>
    <x v="20427"/>
    <x v="12948"/>
    <x v="4"/>
    <x v="43"/>
  </r>
  <r>
    <x v="20428"/>
    <x v="12948"/>
    <x v="4"/>
    <x v="39"/>
  </r>
  <r>
    <x v="20429"/>
    <x v="12948"/>
    <x v="7"/>
    <x v="40"/>
  </r>
  <r>
    <x v="20430"/>
    <x v="12948"/>
    <x v="4"/>
    <x v="21"/>
  </r>
  <r>
    <x v="20431"/>
    <x v="12949"/>
    <x v="3"/>
    <x v="34"/>
  </r>
  <r>
    <x v="20432"/>
    <x v="12950"/>
    <x v="0"/>
    <x v="26"/>
  </r>
  <r>
    <x v="20433"/>
    <x v="12950"/>
    <x v="5"/>
    <x v="1"/>
  </r>
  <r>
    <x v="20434"/>
    <x v="12951"/>
    <x v="0"/>
    <x v="39"/>
  </r>
  <r>
    <x v="20435"/>
    <x v="12951"/>
    <x v="0"/>
    <x v="16"/>
  </r>
  <r>
    <x v="20436"/>
    <x v="12952"/>
    <x v="4"/>
    <x v="15"/>
  </r>
  <r>
    <x v="20437"/>
    <x v="12952"/>
    <x v="1"/>
    <x v="16"/>
  </r>
  <r>
    <x v="20438"/>
    <x v="12952"/>
    <x v="2"/>
    <x v="16"/>
  </r>
  <r>
    <x v="20439"/>
    <x v="12952"/>
    <x v="4"/>
    <x v="13"/>
  </r>
  <r>
    <x v="20440"/>
    <x v="12953"/>
    <x v="5"/>
    <x v="43"/>
  </r>
  <r>
    <x v="20441"/>
    <x v="12954"/>
    <x v="0"/>
    <x v="35"/>
  </r>
  <r>
    <x v="20442"/>
    <x v="12955"/>
    <x v="0"/>
    <x v="39"/>
  </r>
  <r>
    <x v="20443"/>
    <x v="12956"/>
    <x v="3"/>
    <x v="39"/>
  </r>
  <r>
    <x v="20444"/>
    <x v="12956"/>
    <x v="4"/>
    <x v="21"/>
  </r>
  <r>
    <x v="20445"/>
    <x v="12957"/>
    <x v="0"/>
    <x v="13"/>
  </r>
  <r>
    <x v="20446"/>
    <x v="12958"/>
    <x v="0"/>
    <x v="14"/>
  </r>
  <r>
    <x v="20447"/>
    <x v="12958"/>
    <x v="4"/>
    <x v="13"/>
  </r>
  <r>
    <x v="20448"/>
    <x v="12959"/>
    <x v="0"/>
    <x v="39"/>
  </r>
  <r>
    <x v="20449"/>
    <x v="12960"/>
    <x v="0"/>
    <x v="6"/>
  </r>
  <r>
    <x v="20450"/>
    <x v="12961"/>
    <x v="0"/>
    <x v="4"/>
  </r>
  <r>
    <x v="20451"/>
    <x v="12962"/>
    <x v="3"/>
    <x v="1"/>
  </r>
  <r>
    <x v="20452"/>
    <x v="12963"/>
    <x v="0"/>
    <x v="7"/>
  </r>
  <r>
    <x v="20453"/>
    <x v="12964"/>
    <x v="4"/>
    <x v="41"/>
  </r>
  <r>
    <x v="20454"/>
    <x v="12965"/>
    <x v="3"/>
    <x v="28"/>
  </r>
  <r>
    <x v="20455"/>
    <x v="12966"/>
    <x v="0"/>
    <x v="39"/>
  </r>
  <r>
    <x v="20456"/>
    <x v="12966"/>
    <x v="4"/>
    <x v="22"/>
  </r>
  <r>
    <x v="20457"/>
    <x v="12967"/>
    <x v="4"/>
    <x v="7"/>
  </r>
  <r>
    <x v="20458"/>
    <x v="12968"/>
    <x v="1"/>
    <x v="35"/>
  </r>
  <r>
    <x v="20459"/>
    <x v="12968"/>
    <x v="0"/>
    <x v="15"/>
  </r>
  <r>
    <x v="20460"/>
    <x v="12968"/>
    <x v="0"/>
    <x v="1"/>
  </r>
  <r>
    <x v="20461"/>
    <x v="12968"/>
    <x v="3"/>
    <x v="26"/>
  </r>
  <r>
    <x v="20462"/>
    <x v="12968"/>
    <x v="0"/>
    <x v="14"/>
  </r>
  <r>
    <x v="20463"/>
    <x v="12969"/>
    <x v="0"/>
    <x v="28"/>
  </r>
  <r>
    <x v="20464"/>
    <x v="12970"/>
    <x v="0"/>
    <x v="15"/>
  </r>
  <r>
    <x v="20465"/>
    <x v="12971"/>
    <x v="3"/>
    <x v="21"/>
  </r>
  <r>
    <x v="20466"/>
    <x v="12972"/>
    <x v="0"/>
    <x v="6"/>
  </r>
  <r>
    <x v="20467"/>
    <x v="12973"/>
    <x v="0"/>
    <x v="15"/>
  </r>
  <r>
    <x v="20468"/>
    <x v="12974"/>
    <x v="0"/>
    <x v="34"/>
  </r>
  <r>
    <x v="20469"/>
    <x v="12974"/>
    <x v="7"/>
    <x v="22"/>
  </r>
  <r>
    <x v="20470"/>
    <x v="12975"/>
    <x v="0"/>
    <x v="32"/>
  </r>
  <r>
    <x v="20471"/>
    <x v="12975"/>
    <x v="0"/>
    <x v="41"/>
  </r>
  <r>
    <x v="20472"/>
    <x v="12975"/>
    <x v="0"/>
    <x v="40"/>
  </r>
  <r>
    <x v="20473"/>
    <x v="12975"/>
    <x v="4"/>
    <x v="44"/>
  </r>
  <r>
    <x v="20474"/>
    <x v="12975"/>
    <x v="0"/>
    <x v="38"/>
  </r>
  <r>
    <x v="20475"/>
    <x v="12976"/>
    <x v="0"/>
    <x v="3"/>
  </r>
  <r>
    <x v="20476"/>
    <x v="12977"/>
    <x v="0"/>
    <x v="28"/>
  </r>
  <r>
    <x v="20477"/>
    <x v="12978"/>
    <x v="3"/>
    <x v="10"/>
  </r>
  <r>
    <x v="20478"/>
    <x v="12979"/>
    <x v="0"/>
    <x v="16"/>
  </r>
  <r>
    <x v="20479"/>
    <x v="12980"/>
    <x v="0"/>
    <x v="37"/>
  </r>
  <r>
    <x v="20480"/>
    <x v="12980"/>
    <x v="3"/>
    <x v="40"/>
  </r>
  <r>
    <x v="20481"/>
    <x v="12981"/>
    <x v="0"/>
    <x v="20"/>
  </r>
  <r>
    <x v="20482"/>
    <x v="12982"/>
    <x v="0"/>
    <x v="6"/>
  </r>
  <r>
    <x v="20483"/>
    <x v="12983"/>
    <x v="0"/>
    <x v="37"/>
  </r>
  <r>
    <x v="20484"/>
    <x v="12984"/>
    <x v="3"/>
    <x v="6"/>
  </r>
  <r>
    <x v="20485"/>
    <x v="12985"/>
    <x v="5"/>
    <x v="25"/>
  </r>
  <r>
    <x v="20486"/>
    <x v="12985"/>
    <x v="4"/>
    <x v="9"/>
  </r>
  <r>
    <x v="20487"/>
    <x v="12985"/>
    <x v="0"/>
    <x v="35"/>
  </r>
  <r>
    <x v="20488"/>
    <x v="12986"/>
    <x v="3"/>
    <x v="14"/>
  </r>
  <r>
    <x v="20489"/>
    <x v="12987"/>
    <x v="0"/>
    <x v="36"/>
  </r>
  <r>
    <x v="20490"/>
    <x v="12987"/>
    <x v="0"/>
    <x v="0"/>
  </r>
  <r>
    <x v="20491"/>
    <x v="12988"/>
    <x v="3"/>
    <x v="2"/>
  </r>
  <r>
    <x v="20492"/>
    <x v="12989"/>
    <x v="5"/>
    <x v="37"/>
  </r>
  <r>
    <x v="20493"/>
    <x v="12990"/>
    <x v="0"/>
    <x v="16"/>
  </r>
  <r>
    <x v="20494"/>
    <x v="12990"/>
    <x v="3"/>
    <x v="6"/>
  </r>
  <r>
    <x v="20495"/>
    <x v="12990"/>
    <x v="1"/>
    <x v="36"/>
  </r>
  <r>
    <x v="20496"/>
    <x v="12990"/>
    <x v="4"/>
    <x v="12"/>
  </r>
  <r>
    <x v="20497"/>
    <x v="12991"/>
    <x v="0"/>
    <x v="26"/>
  </r>
  <r>
    <x v="20498"/>
    <x v="12992"/>
    <x v="3"/>
    <x v="7"/>
  </r>
  <r>
    <x v="20499"/>
    <x v="12993"/>
    <x v="4"/>
    <x v="17"/>
  </r>
  <r>
    <x v="20500"/>
    <x v="12994"/>
    <x v="0"/>
    <x v="44"/>
  </r>
  <r>
    <x v="20501"/>
    <x v="12995"/>
    <x v="0"/>
    <x v="30"/>
  </r>
  <r>
    <x v="20502"/>
    <x v="12996"/>
    <x v="0"/>
    <x v="10"/>
  </r>
  <r>
    <x v="20503"/>
    <x v="12997"/>
    <x v="0"/>
    <x v="27"/>
  </r>
  <r>
    <x v="20504"/>
    <x v="12998"/>
    <x v="3"/>
    <x v="14"/>
  </r>
  <r>
    <x v="20505"/>
    <x v="12999"/>
    <x v="0"/>
    <x v="3"/>
  </r>
  <r>
    <x v="20506"/>
    <x v="13000"/>
    <x v="2"/>
    <x v="44"/>
  </r>
  <r>
    <x v="20507"/>
    <x v="13001"/>
    <x v="2"/>
    <x v="70"/>
  </r>
  <r>
    <x v="20508"/>
    <x v="13001"/>
    <x v="7"/>
    <x v="5"/>
  </r>
  <r>
    <x v="20509"/>
    <x v="13002"/>
    <x v="4"/>
    <x v="12"/>
  </r>
  <r>
    <x v="20510"/>
    <x v="13002"/>
    <x v="0"/>
    <x v="16"/>
  </r>
  <r>
    <x v="20511"/>
    <x v="13003"/>
    <x v="4"/>
    <x v="17"/>
  </r>
  <r>
    <x v="20512"/>
    <x v="13004"/>
    <x v="0"/>
    <x v="21"/>
  </r>
  <r>
    <x v="20513"/>
    <x v="13004"/>
    <x v="0"/>
    <x v="12"/>
  </r>
  <r>
    <x v="20514"/>
    <x v="13005"/>
    <x v="0"/>
    <x v="4"/>
  </r>
  <r>
    <x v="20515"/>
    <x v="13006"/>
    <x v="5"/>
    <x v="14"/>
  </r>
  <r>
    <x v="20516"/>
    <x v="13007"/>
    <x v="0"/>
    <x v="34"/>
  </r>
  <r>
    <x v="20517"/>
    <x v="13008"/>
    <x v="0"/>
    <x v="16"/>
  </r>
  <r>
    <x v="20518"/>
    <x v="13009"/>
    <x v="0"/>
    <x v="36"/>
  </r>
  <r>
    <x v="20519"/>
    <x v="13009"/>
    <x v="3"/>
    <x v="12"/>
  </r>
  <r>
    <x v="20520"/>
    <x v="13009"/>
    <x v="4"/>
    <x v="5"/>
  </r>
  <r>
    <x v="20521"/>
    <x v="13009"/>
    <x v="5"/>
    <x v="26"/>
  </r>
  <r>
    <x v="20522"/>
    <x v="13010"/>
    <x v="4"/>
    <x v="43"/>
  </r>
  <r>
    <x v="20523"/>
    <x v="13011"/>
    <x v="0"/>
    <x v="43"/>
  </r>
  <r>
    <x v="20524"/>
    <x v="13012"/>
    <x v="2"/>
    <x v="35"/>
  </r>
  <r>
    <x v="20525"/>
    <x v="13013"/>
    <x v="4"/>
    <x v="2"/>
  </r>
  <r>
    <x v="20526"/>
    <x v="13013"/>
    <x v="7"/>
    <x v="30"/>
  </r>
  <r>
    <x v="20527"/>
    <x v="13013"/>
    <x v="2"/>
    <x v="27"/>
  </r>
  <r>
    <x v="20528"/>
    <x v="13013"/>
    <x v="2"/>
    <x v="29"/>
  </r>
  <r>
    <x v="20529"/>
    <x v="13014"/>
    <x v="5"/>
    <x v="25"/>
  </r>
  <r>
    <x v="20530"/>
    <x v="13015"/>
    <x v="0"/>
    <x v="21"/>
  </r>
  <r>
    <x v="20531"/>
    <x v="13016"/>
    <x v="2"/>
    <x v="44"/>
  </r>
  <r>
    <x v="20532"/>
    <x v="13016"/>
    <x v="2"/>
    <x v="42"/>
  </r>
  <r>
    <x v="20533"/>
    <x v="13017"/>
    <x v="0"/>
    <x v="37"/>
  </r>
  <r>
    <x v="20534"/>
    <x v="13018"/>
    <x v="7"/>
    <x v="14"/>
  </r>
  <r>
    <x v="20535"/>
    <x v="13018"/>
    <x v="3"/>
    <x v="29"/>
  </r>
  <r>
    <x v="20536"/>
    <x v="13019"/>
    <x v="4"/>
    <x v="29"/>
  </r>
  <r>
    <x v="20537"/>
    <x v="13020"/>
    <x v="3"/>
    <x v="34"/>
  </r>
  <r>
    <x v="20538"/>
    <x v="13021"/>
    <x v="5"/>
    <x v="21"/>
  </r>
  <r>
    <x v="20539"/>
    <x v="13021"/>
    <x v="0"/>
    <x v="44"/>
  </r>
  <r>
    <x v="20540"/>
    <x v="13022"/>
    <x v="0"/>
    <x v="21"/>
  </r>
  <r>
    <x v="20541"/>
    <x v="13023"/>
    <x v="5"/>
    <x v="13"/>
  </r>
  <r>
    <x v="20542"/>
    <x v="13024"/>
    <x v="0"/>
    <x v="36"/>
  </r>
  <r>
    <x v="20543"/>
    <x v="13024"/>
    <x v="5"/>
    <x v="4"/>
  </r>
  <r>
    <x v="20544"/>
    <x v="13025"/>
    <x v="0"/>
    <x v="31"/>
  </r>
  <r>
    <x v="20545"/>
    <x v="13026"/>
    <x v="0"/>
    <x v="23"/>
  </r>
  <r>
    <x v="20546"/>
    <x v="13026"/>
    <x v="1"/>
    <x v="15"/>
  </r>
  <r>
    <x v="20547"/>
    <x v="13026"/>
    <x v="0"/>
    <x v="21"/>
  </r>
  <r>
    <x v="20548"/>
    <x v="13026"/>
    <x v="0"/>
    <x v="2"/>
  </r>
  <r>
    <x v="20549"/>
    <x v="13027"/>
    <x v="7"/>
    <x v="25"/>
  </r>
  <r>
    <x v="20550"/>
    <x v="13028"/>
    <x v="0"/>
    <x v="15"/>
  </r>
  <r>
    <x v="20551"/>
    <x v="13029"/>
    <x v="4"/>
    <x v="16"/>
  </r>
  <r>
    <x v="20552"/>
    <x v="13029"/>
    <x v="0"/>
    <x v="20"/>
  </r>
  <r>
    <x v="20553"/>
    <x v="13030"/>
    <x v="0"/>
    <x v="28"/>
  </r>
  <r>
    <x v="20554"/>
    <x v="13030"/>
    <x v="0"/>
    <x v="2"/>
  </r>
  <r>
    <x v="20555"/>
    <x v="13031"/>
    <x v="3"/>
    <x v="1"/>
  </r>
  <r>
    <x v="20556"/>
    <x v="13032"/>
    <x v="2"/>
    <x v="6"/>
  </r>
  <r>
    <x v="20557"/>
    <x v="13032"/>
    <x v="7"/>
    <x v="32"/>
  </r>
  <r>
    <x v="20558"/>
    <x v="13033"/>
    <x v="0"/>
    <x v="21"/>
  </r>
  <r>
    <x v="20559"/>
    <x v="13034"/>
    <x v="5"/>
    <x v="21"/>
  </r>
  <r>
    <x v="20560"/>
    <x v="13035"/>
    <x v="0"/>
    <x v="2"/>
  </r>
  <r>
    <x v="20561"/>
    <x v="13035"/>
    <x v="0"/>
    <x v="43"/>
  </r>
  <r>
    <x v="20562"/>
    <x v="13035"/>
    <x v="7"/>
    <x v="17"/>
  </r>
  <r>
    <x v="20563"/>
    <x v="13035"/>
    <x v="0"/>
    <x v="15"/>
  </r>
  <r>
    <x v="20564"/>
    <x v="13035"/>
    <x v="0"/>
    <x v="2"/>
  </r>
  <r>
    <x v="20565"/>
    <x v="13035"/>
    <x v="4"/>
    <x v="44"/>
  </r>
  <r>
    <x v="20566"/>
    <x v="13035"/>
    <x v="0"/>
    <x v="16"/>
  </r>
  <r>
    <x v="20567"/>
    <x v="13035"/>
    <x v="0"/>
    <x v="5"/>
  </r>
  <r>
    <x v="20568"/>
    <x v="13036"/>
    <x v="3"/>
    <x v="14"/>
  </r>
  <r>
    <x v="20569"/>
    <x v="13037"/>
    <x v="0"/>
    <x v="16"/>
  </r>
  <r>
    <x v="20570"/>
    <x v="13038"/>
    <x v="4"/>
    <x v="22"/>
  </r>
  <r>
    <x v="20571"/>
    <x v="13039"/>
    <x v="3"/>
    <x v="27"/>
  </r>
  <r>
    <x v="20572"/>
    <x v="13040"/>
    <x v="3"/>
    <x v="6"/>
  </r>
  <r>
    <x v="20573"/>
    <x v="13041"/>
    <x v="0"/>
    <x v="16"/>
  </r>
  <r>
    <x v="20574"/>
    <x v="13041"/>
    <x v="0"/>
    <x v="26"/>
  </r>
  <r>
    <x v="20575"/>
    <x v="13042"/>
    <x v="1"/>
    <x v="2"/>
  </r>
  <r>
    <x v="20576"/>
    <x v="13042"/>
    <x v="0"/>
    <x v="16"/>
  </r>
  <r>
    <x v="20577"/>
    <x v="13043"/>
    <x v="4"/>
    <x v="37"/>
  </r>
  <r>
    <x v="20578"/>
    <x v="13044"/>
    <x v="2"/>
    <x v="14"/>
  </r>
  <r>
    <x v="20579"/>
    <x v="13045"/>
    <x v="0"/>
    <x v="4"/>
  </r>
  <r>
    <x v="20580"/>
    <x v="13045"/>
    <x v="3"/>
    <x v="12"/>
  </r>
  <r>
    <x v="20581"/>
    <x v="13045"/>
    <x v="3"/>
    <x v="30"/>
  </r>
  <r>
    <x v="20582"/>
    <x v="13045"/>
    <x v="3"/>
    <x v="23"/>
  </r>
  <r>
    <x v="20583"/>
    <x v="13046"/>
    <x v="0"/>
    <x v="2"/>
  </r>
  <r>
    <x v="20584"/>
    <x v="13046"/>
    <x v="0"/>
    <x v="4"/>
  </r>
  <r>
    <x v="20585"/>
    <x v="13046"/>
    <x v="0"/>
    <x v="10"/>
  </r>
  <r>
    <x v="20586"/>
    <x v="13046"/>
    <x v="0"/>
    <x v="17"/>
  </r>
  <r>
    <x v="20587"/>
    <x v="13046"/>
    <x v="6"/>
    <x v="13"/>
  </r>
  <r>
    <x v="20588"/>
    <x v="13047"/>
    <x v="0"/>
    <x v="32"/>
  </r>
  <r>
    <x v="20589"/>
    <x v="13048"/>
    <x v="5"/>
    <x v="15"/>
  </r>
  <r>
    <x v="20590"/>
    <x v="13049"/>
    <x v="3"/>
    <x v="14"/>
  </r>
  <r>
    <x v="20591"/>
    <x v="13050"/>
    <x v="3"/>
    <x v="7"/>
  </r>
  <r>
    <x v="20592"/>
    <x v="13051"/>
    <x v="5"/>
    <x v="6"/>
  </r>
  <r>
    <x v="20593"/>
    <x v="13052"/>
    <x v="0"/>
    <x v="43"/>
  </r>
  <r>
    <x v="20594"/>
    <x v="13053"/>
    <x v="7"/>
    <x v="22"/>
  </r>
  <r>
    <x v="20595"/>
    <x v="13054"/>
    <x v="3"/>
    <x v="39"/>
  </r>
  <r>
    <x v="20596"/>
    <x v="13055"/>
    <x v="3"/>
    <x v="39"/>
  </r>
  <r>
    <x v="20597"/>
    <x v="13056"/>
    <x v="0"/>
    <x v="43"/>
  </r>
  <r>
    <x v="20598"/>
    <x v="13057"/>
    <x v="3"/>
    <x v="6"/>
  </r>
  <r>
    <x v="20599"/>
    <x v="13058"/>
    <x v="0"/>
    <x v="21"/>
  </r>
  <r>
    <x v="20600"/>
    <x v="13059"/>
    <x v="5"/>
    <x v="27"/>
  </r>
  <r>
    <x v="20601"/>
    <x v="13060"/>
    <x v="3"/>
    <x v="30"/>
  </r>
  <r>
    <x v="20602"/>
    <x v="13061"/>
    <x v="3"/>
    <x v="41"/>
  </r>
  <r>
    <x v="20603"/>
    <x v="13062"/>
    <x v="7"/>
    <x v="12"/>
  </r>
  <r>
    <x v="20604"/>
    <x v="13062"/>
    <x v="0"/>
    <x v="36"/>
  </r>
  <r>
    <x v="20605"/>
    <x v="13062"/>
    <x v="0"/>
    <x v="43"/>
  </r>
  <r>
    <x v="20606"/>
    <x v="13063"/>
    <x v="0"/>
    <x v="2"/>
  </r>
  <r>
    <x v="20607"/>
    <x v="13063"/>
    <x v="0"/>
    <x v="26"/>
  </r>
  <r>
    <x v="20608"/>
    <x v="13064"/>
    <x v="5"/>
    <x v="22"/>
  </r>
  <r>
    <x v="20609"/>
    <x v="13065"/>
    <x v="8"/>
    <x v="39"/>
  </r>
  <r>
    <x v="20610"/>
    <x v="13066"/>
    <x v="4"/>
    <x v="23"/>
  </r>
  <r>
    <x v="20611"/>
    <x v="13067"/>
    <x v="0"/>
    <x v="7"/>
  </r>
  <r>
    <x v="20612"/>
    <x v="13068"/>
    <x v="2"/>
    <x v="1"/>
  </r>
  <r>
    <x v="20613"/>
    <x v="13069"/>
    <x v="0"/>
    <x v="4"/>
  </r>
  <r>
    <x v="20614"/>
    <x v="13070"/>
    <x v="0"/>
    <x v="16"/>
  </r>
  <r>
    <x v="20615"/>
    <x v="13071"/>
    <x v="0"/>
    <x v="10"/>
  </r>
  <r>
    <x v="20616"/>
    <x v="13072"/>
    <x v="0"/>
    <x v="16"/>
  </r>
  <r>
    <x v="20617"/>
    <x v="13073"/>
    <x v="0"/>
    <x v="26"/>
  </r>
  <r>
    <x v="20618"/>
    <x v="13074"/>
    <x v="5"/>
    <x v="16"/>
  </r>
  <r>
    <x v="20619"/>
    <x v="13075"/>
    <x v="4"/>
    <x v="36"/>
  </r>
  <r>
    <x v="20620"/>
    <x v="13075"/>
    <x v="2"/>
    <x v="27"/>
  </r>
  <r>
    <x v="20621"/>
    <x v="13075"/>
    <x v="0"/>
    <x v="4"/>
  </r>
  <r>
    <x v="20622"/>
    <x v="13076"/>
    <x v="3"/>
    <x v="9"/>
  </r>
  <r>
    <x v="20623"/>
    <x v="13077"/>
    <x v="0"/>
    <x v="35"/>
  </r>
  <r>
    <x v="20624"/>
    <x v="13078"/>
    <x v="0"/>
    <x v="37"/>
  </r>
  <r>
    <x v="20625"/>
    <x v="13078"/>
    <x v="4"/>
    <x v="19"/>
  </r>
  <r>
    <x v="20626"/>
    <x v="13079"/>
    <x v="0"/>
    <x v="22"/>
  </r>
  <r>
    <x v="20627"/>
    <x v="13080"/>
    <x v="0"/>
    <x v="17"/>
  </r>
  <r>
    <x v="20628"/>
    <x v="13080"/>
    <x v="0"/>
    <x v="26"/>
  </r>
  <r>
    <x v="20629"/>
    <x v="13081"/>
    <x v="3"/>
    <x v="1"/>
  </r>
  <r>
    <x v="20630"/>
    <x v="13082"/>
    <x v="3"/>
    <x v="39"/>
  </r>
  <r>
    <x v="20631"/>
    <x v="13083"/>
    <x v="0"/>
    <x v="36"/>
  </r>
  <r>
    <x v="20632"/>
    <x v="13083"/>
    <x v="4"/>
    <x v="14"/>
  </r>
  <r>
    <x v="20633"/>
    <x v="13083"/>
    <x v="0"/>
    <x v="9"/>
  </r>
  <r>
    <x v="20634"/>
    <x v="13084"/>
    <x v="4"/>
    <x v="16"/>
  </r>
  <r>
    <x v="20635"/>
    <x v="13085"/>
    <x v="4"/>
    <x v="18"/>
  </r>
  <r>
    <x v="20636"/>
    <x v="13086"/>
    <x v="2"/>
    <x v="3"/>
  </r>
  <r>
    <x v="20637"/>
    <x v="13087"/>
    <x v="3"/>
    <x v="9"/>
  </r>
  <r>
    <x v="20638"/>
    <x v="13087"/>
    <x v="5"/>
    <x v="3"/>
  </r>
  <r>
    <x v="20639"/>
    <x v="13088"/>
    <x v="0"/>
    <x v="10"/>
  </r>
  <r>
    <x v="20640"/>
    <x v="13089"/>
    <x v="3"/>
    <x v="39"/>
  </r>
  <r>
    <x v="20641"/>
    <x v="13089"/>
    <x v="0"/>
    <x v="7"/>
  </r>
  <r>
    <x v="20642"/>
    <x v="13090"/>
    <x v="0"/>
    <x v="21"/>
  </r>
  <r>
    <x v="20643"/>
    <x v="13091"/>
    <x v="5"/>
    <x v="10"/>
  </r>
  <r>
    <x v="20644"/>
    <x v="13092"/>
    <x v="0"/>
    <x v="41"/>
  </r>
  <r>
    <x v="20645"/>
    <x v="13093"/>
    <x v="0"/>
    <x v="14"/>
  </r>
  <r>
    <x v="20646"/>
    <x v="13093"/>
    <x v="0"/>
    <x v="22"/>
  </r>
  <r>
    <x v="20647"/>
    <x v="13093"/>
    <x v="2"/>
    <x v="15"/>
  </r>
  <r>
    <x v="20648"/>
    <x v="13094"/>
    <x v="0"/>
    <x v="7"/>
  </r>
  <r>
    <x v="20649"/>
    <x v="13095"/>
    <x v="3"/>
    <x v="1"/>
  </r>
  <r>
    <x v="20650"/>
    <x v="13096"/>
    <x v="4"/>
    <x v="48"/>
  </r>
  <r>
    <x v="20651"/>
    <x v="13097"/>
    <x v="0"/>
    <x v="21"/>
  </r>
  <r>
    <x v="20652"/>
    <x v="13098"/>
    <x v="0"/>
    <x v="46"/>
  </r>
  <r>
    <x v="20653"/>
    <x v="13099"/>
    <x v="2"/>
    <x v="39"/>
  </r>
  <r>
    <x v="20654"/>
    <x v="13100"/>
    <x v="0"/>
    <x v="22"/>
  </r>
  <r>
    <x v="20655"/>
    <x v="13101"/>
    <x v="0"/>
    <x v="16"/>
  </r>
  <r>
    <x v="20656"/>
    <x v="13102"/>
    <x v="4"/>
    <x v="20"/>
  </r>
  <r>
    <x v="20657"/>
    <x v="13102"/>
    <x v="0"/>
    <x v="16"/>
  </r>
  <r>
    <x v="20658"/>
    <x v="13102"/>
    <x v="7"/>
    <x v="5"/>
  </r>
  <r>
    <x v="20659"/>
    <x v="13103"/>
    <x v="3"/>
    <x v="30"/>
  </r>
  <r>
    <x v="20660"/>
    <x v="13104"/>
    <x v="3"/>
    <x v="5"/>
  </r>
  <r>
    <x v="20661"/>
    <x v="13105"/>
    <x v="0"/>
    <x v="9"/>
  </r>
  <r>
    <x v="20662"/>
    <x v="13106"/>
    <x v="3"/>
    <x v="2"/>
  </r>
  <r>
    <x v="20663"/>
    <x v="13107"/>
    <x v="5"/>
    <x v="15"/>
  </r>
  <r>
    <x v="20664"/>
    <x v="13108"/>
    <x v="3"/>
    <x v="28"/>
  </r>
  <r>
    <x v="20665"/>
    <x v="13109"/>
    <x v="0"/>
    <x v="7"/>
  </r>
  <r>
    <x v="20666"/>
    <x v="13109"/>
    <x v="0"/>
    <x v="16"/>
  </r>
  <r>
    <x v="20667"/>
    <x v="13109"/>
    <x v="2"/>
    <x v="1"/>
  </r>
  <r>
    <x v="20668"/>
    <x v="13109"/>
    <x v="3"/>
    <x v="30"/>
  </r>
  <r>
    <x v="20669"/>
    <x v="13109"/>
    <x v="3"/>
    <x v="25"/>
  </r>
  <r>
    <x v="20670"/>
    <x v="13110"/>
    <x v="0"/>
    <x v="34"/>
  </r>
  <r>
    <x v="20671"/>
    <x v="13111"/>
    <x v="5"/>
    <x v="7"/>
  </r>
  <r>
    <x v="20672"/>
    <x v="13112"/>
    <x v="4"/>
    <x v="10"/>
  </r>
  <r>
    <x v="20673"/>
    <x v="13112"/>
    <x v="3"/>
    <x v="22"/>
  </r>
  <r>
    <x v="20674"/>
    <x v="13113"/>
    <x v="0"/>
    <x v="21"/>
  </r>
  <r>
    <x v="20675"/>
    <x v="13114"/>
    <x v="0"/>
    <x v="7"/>
  </r>
  <r>
    <x v="20676"/>
    <x v="13115"/>
    <x v="5"/>
    <x v="26"/>
  </r>
  <r>
    <x v="20677"/>
    <x v="13116"/>
    <x v="3"/>
    <x v="13"/>
  </r>
  <r>
    <x v="20678"/>
    <x v="13117"/>
    <x v="0"/>
    <x v="13"/>
  </r>
  <r>
    <x v="20679"/>
    <x v="13117"/>
    <x v="0"/>
    <x v="18"/>
  </r>
  <r>
    <x v="20680"/>
    <x v="13117"/>
    <x v="0"/>
    <x v="34"/>
  </r>
  <r>
    <x v="20681"/>
    <x v="13117"/>
    <x v="0"/>
    <x v="4"/>
  </r>
  <r>
    <x v="20682"/>
    <x v="13118"/>
    <x v="0"/>
    <x v="17"/>
  </r>
  <r>
    <x v="20683"/>
    <x v="13119"/>
    <x v="0"/>
    <x v="9"/>
  </r>
  <r>
    <x v="20684"/>
    <x v="13120"/>
    <x v="0"/>
    <x v="14"/>
  </r>
  <r>
    <x v="20685"/>
    <x v="13121"/>
    <x v="5"/>
    <x v="36"/>
  </r>
  <r>
    <x v="20686"/>
    <x v="13122"/>
    <x v="0"/>
    <x v="16"/>
  </r>
  <r>
    <x v="20687"/>
    <x v="13122"/>
    <x v="0"/>
    <x v="2"/>
  </r>
  <r>
    <x v="20688"/>
    <x v="13122"/>
    <x v="0"/>
    <x v="9"/>
  </r>
  <r>
    <x v="20689"/>
    <x v="13123"/>
    <x v="3"/>
    <x v="1"/>
  </r>
  <r>
    <x v="20690"/>
    <x v="13124"/>
    <x v="5"/>
    <x v="14"/>
  </r>
  <r>
    <x v="20691"/>
    <x v="13125"/>
    <x v="0"/>
    <x v="28"/>
  </r>
  <r>
    <x v="20692"/>
    <x v="13125"/>
    <x v="0"/>
    <x v="34"/>
  </r>
  <r>
    <x v="20693"/>
    <x v="13126"/>
    <x v="4"/>
    <x v="2"/>
  </r>
  <r>
    <x v="20694"/>
    <x v="13126"/>
    <x v="0"/>
    <x v="26"/>
  </r>
  <r>
    <x v="20695"/>
    <x v="13126"/>
    <x v="5"/>
    <x v="16"/>
  </r>
  <r>
    <x v="20696"/>
    <x v="13126"/>
    <x v="0"/>
    <x v="43"/>
  </r>
  <r>
    <x v="20697"/>
    <x v="13126"/>
    <x v="4"/>
    <x v="14"/>
  </r>
  <r>
    <x v="20698"/>
    <x v="13127"/>
    <x v="3"/>
    <x v="6"/>
  </r>
  <r>
    <x v="20699"/>
    <x v="13128"/>
    <x v="0"/>
    <x v="13"/>
  </r>
  <r>
    <x v="20700"/>
    <x v="13129"/>
    <x v="5"/>
    <x v="21"/>
  </r>
  <r>
    <x v="20701"/>
    <x v="13129"/>
    <x v="0"/>
    <x v="45"/>
  </r>
  <r>
    <x v="20702"/>
    <x v="13130"/>
    <x v="0"/>
    <x v="28"/>
  </r>
  <r>
    <x v="20703"/>
    <x v="13131"/>
    <x v="0"/>
    <x v="6"/>
  </r>
  <r>
    <x v="20704"/>
    <x v="13132"/>
    <x v="0"/>
    <x v="21"/>
  </r>
  <r>
    <x v="20705"/>
    <x v="13133"/>
    <x v="5"/>
    <x v="9"/>
  </r>
  <r>
    <x v="20706"/>
    <x v="13134"/>
    <x v="3"/>
    <x v="37"/>
  </r>
  <r>
    <x v="20707"/>
    <x v="13135"/>
    <x v="5"/>
    <x v="21"/>
  </r>
  <r>
    <x v="20708"/>
    <x v="13135"/>
    <x v="5"/>
    <x v="40"/>
  </r>
  <r>
    <x v="20709"/>
    <x v="13135"/>
    <x v="0"/>
    <x v="17"/>
  </r>
  <r>
    <x v="20710"/>
    <x v="13136"/>
    <x v="3"/>
    <x v="21"/>
  </r>
  <r>
    <x v="20711"/>
    <x v="13137"/>
    <x v="0"/>
    <x v="15"/>
  </r>
  <r>
    <x v="20712"/>
    <x v="13137"/>
    <x v="0"/>
    <x v="28"/>
  </r>
  <r>
    <x v="20713"/>
    <x v="13138"/>
    <x v="2"/>
    <x v="22"/>
  </r>
  <r>
    <x v="20714"/>
    <x v="13139"/>
    <x v="0"/>
    <x v="26"/>
  </r>
  <r>
    <x v="20715"/>
    <x v="13140"/>
    <x v="3"/>
    <x v="9"/>
  </r>
  <r>
    <x v="20716"/>
    <x v="13141"/>
    <x v="2"/>
    <x v="27"/>
  </r>
  <r>
    <x v="20717"/>
    <x v="13141"/>
    <x v="4"/>
    <x v="43"/>
  </r>
  <r>
    <x v="20718"/>
    <x v="13141"/>
    <x v="0"/>
    <x v="25"/>
  </r>
  <r>
    <x v="20719"/>
    <x v="13141"/>
    <x v="5"/>
    <x v="35"/>
  </r>
  <r>
    <x v="20720"/>
    <x v="13141"/>
    <x v="0"/>
    <x v="28"/>
  </r>
  <r>
    <x v="20721"/>
    <x v="13141"/>
    <x v="2"/>
    <x v="9"/>
  </r>
  <r>
    <x v="20722"/>
    <x v="13142"/>
    <x v="0"/>
    <x v="23"/>
  </r>
  <r>
    <x v="20723"/>
    <x v="13143"/>
    <x v="0"/>
    <x v="16"/>
  </r>
  <r>
    <x v="20724"/>
    <x v="13144"/>
    <x v="5"/>
    <x v="43"/>
  </r>
  <r>
    <x v="20725"/>
    <x v="13144"/>
    <x v="0"/>
    <x v="7"/>
  </r>
  <r>
    <x v="20726"/>
    <x v="13145"/>
    <x v="0"/>
    <x v="21"/>
  </r>
  <r>
    <x v="20727"/>
    <x v="13146"/>
    <x v="4"/>
    <x v="9"/>
  </r>
  <r>
    <x v="20728"/>
    <x v="13147"/>
    <x v="5"/>
    <x v="6"/>
  </r>
  <r>
    <x v="20729"/>
    <x v="13147"/>
    <x v="5"/>
    <x v="12"/>
  </r>
  <r>
    <x v="20730"/>
    <x v="13148"/>
    <x v="5"/>
    <x v="14"/>
  </r>
  <r>
    <x v="20731"/>
    <x v="13149"/>
    <x v="0"/>
    <x v="14"/>
  </r>
  <r>
    <x v="20732"/>
    <x v="13149"/>
    <x v="0"/>
    <x v="16"/>
  </r>
  <r>
    <x v="20733"/>
    <x v="13149"/>
    <x v="0"/>
    <x v="10"/>
  </r>
  <r>
    <x v="20734"/>
    <x v="13149"/>
    <x v="0"/>
    <x v="36"/>
  </r>
  <r>
    <x v="20735"/>
    <x v="13149"/>
    <x v="0"/>
    <x v="43"/>
  </r>
  <r>
    <x v="20736"/>
    <x v="13149"/>
    <x v="1"/>
    <x v="39"/>
  </r>
  <r>
    <x v="20737"/>
    <x v="13150"/>
    <x v="0"/>
    <x v="17"/>
  </r>
  <r>
    <x v="20738"/>
    <x v="13151"/>
    <x v="0"/>
    <x v="15"/>
  </r>
  <r>
    <x v="20739"/>
    <x v="13152"/>
    <x v="0"/>
    <x v="43"/>
  </r>
  <r>
    <x v="20740"/>
    <x v="13153"/>
    <x v="0"/>
    <x v="34"/>
  </r>
  <r>
    <x v="20741"/>
    <x v="13153"/>
    <x v="0"/>
    <x v="4"/>
  </r>
  <r>
    <x v="20742"/>
    <x v="13153"/>
    <x v="0"/>
    <x v="10"/>
  </r>
  <r>
    <x v="20743"/>
    <x v="13153"/>
    <x v="2"/>
    <x v="22"/>
  </r>
  <r>
    <x v="20744"/>
    <x v="13154"/>
    <x v="0"/>
    <x v="43"/>
  </r>
  <r>
    <x v="20745"/>
    <x v="13155"/>
    <x v="7"/>
    <x v="13"/>
  </r>
  <r>
    <x v="20746"/>
    <x v="13156"/>
    <x v="1"/>
    <x v="32"/>
  </r>
  <r>
    <x v="20747"/>
    <x v="13157"/>
    <x v="4"/>
    <x v="13"/>
  </r>
  <r>
    <x v="20748"/>
    <x v="13157"/>
    <x v="2"/>
    <x v="17"/>
  </r>
  <r>
    <x v="20749"/>
    <x v="13158"/>
    <x v="4"/>
    <x v="2"/>
  </r>
  <r>
    <x v="20750"/>
    <x v="13158"/>
    <x v="0"/>
    <x v="4"/>
  </r>
  <r>
    <x v="20751"/>
    <x v="13159"/>
    <x v="3"/>
    <x v="7"/>
  </r>
  <r>
    <x v="20752"/>
    <x v="13160"/>
    <x v="0"/>
    <x v="34"/>
  </r>
  <r>
    <x v="20753"/>
    <x v="13161"/>
    <x v="5"/>
    <x v="1"/>
  </r>
  <r>
    <x v="20754"/>
    <x v="13162"/>
    <x v="3"/>
    <x v="13"/>
  </r>
  <r>
    <x v="20755"/>
    <x v="13162"/>
    <x v="0"/>
    <x v="22"/>
  </r>
  <r>
    <x v="20756"/>
    <x v="13162"/>
    <x v="4"/>
    <x v="1"/>
  </r>
  <r>
    <x v="20757"/>
    <x v="13162"/>
    <x v="0"/>
    <x v="28"/>
  </r>
  <r>
    <x v="20758"/>
    <x v="13162"/>
    <x v="0"/>
    <x v="29"/>
  </r>
  <r>
    <x v="20759"/>
    <x v="13163"/>
    <x v="2"/>
    <x v="3"/>
  </r>
  <r>
    <x v="20760"/>
    <x v="13164"/>
    <x v="3"/>
    <x v="2"/>
  </r>
  <r>
    <x v="20761"/>
    <x v="13165"/>
    <x v="0"/>
    <x v="10"/>
  </r>
  <r>
    <x v="20762"/>
    <x v="13166"/>
    <x v="5"/>
    <x v="3"/>
  </r>
  <r>
    <x v="20763"/>
    <x v="13167"/>
    <x v="0"/>
    <x v="4"/>
  </r>
  <r>
    <x v="20764"/>
    <x v="13167"/>
    <x v="7"/>
    <x v="39"/>
  </r>
  <r>
    <x v="20765"/>
    <x v="13167"/>
    <x v="5"/>
    <x v="9"/>
  </r>
  <r>
    <x v="20766"/>
    <x v="13168"/>
    <x v="2"/>
    <x v="21"/>
  </r>
  <r>
    <x v="20767"/>
    <x v="13168"/>
    <x v="7"/>
    <x v="6"/>
  </r>
  <r>
    <x v="20768"/>
    <x v="13169"/>
    <x v="1"/>
    <x v="44"/>
  </r>
  <r>
    <x v="20769"/>
    <x v="13170"/>
    <x v="5"/>
    <x v="36"/>
  </r>
  <r>
    <x v="20770"/>
    <x v="13171"/>
    <x v="4"/>
    <x v="39"/>
  </r>
  <r>
    <x v="20771"/>
    <x v="13171"/>
    <x v="2"/>
    <x v="6"/>
  </r>
  <r>
    <x v="20772"/>
    <x v="13172"/>
    <x v="4"/>
    <x v="39"/>
  </r>
  <r>
    <x v="20773"/>
    <x v="13173"/>
    <x v="0"/>
    <x v="43"/>
  </r>
  <r>
    <x v="20774"/>
    <x v="13173"/>
    <x v="2"/>
    <x v="13"/>
  </r>
  <r>
    <x v="20775"/>
    <x v="13173"/>
    <x v="4"/>
    <x v="4"/>
  </r>
  <r>
    <x v="20776"/>
    <x v="13174"/>
    <x v="0"/>
    <x v="13"/>
  </r>
  <r>
    <x v="20777"/>
    <x v="13175"/>
    <x v="4"/>
    <x v="39"/>
  </r>
  <r>
    <x v="20778"/>
    <x v="13176"/>
    <x v="3"/>
    <x v="53"/>
  </r>
  <r>
    <x v="20779"/>
    <x v="13177"/>
    <x v="0"/>
    <x v="13"/>
  </r>
  <r>
    <x v="20780"/>
    <x v="13178"/>
    <x v="4"/>
    <x v="21"/>
  </r>
  <r>
    <x v="20781"/>
    <x v="13179"/>
    <x v="0"/>
    <x v="6"/>
  </r>
  <r>
    <x v="20782"/>
    <x v="13180"/>
    <x v="2"/>
    <x v="29"/>
  </r>
  <r>
    <x v="20783"/>
    <x v="13181"/>
    <x v="2"/>
    <x v="5"/>
  </r>
  <r>
    <x v="20784"/>
    <x v="13181"/>
    <x v="0"/>
    <x v="10"/>
  </r>
  <r>
    <x v="20785"/>
    <x v="13182"/>
    <x v="0"/>
    <x v="16"/>
  </r>
  <r>
    <x v="20786"/>
    <x v="13183"/>
    <x v="2"/>
    <x v="22"/>
  </r>
  <r>
    <x v="20787"/>
    <x v="13184"/>
    <x v="4"/>
    <x v="16"/>
  </r>
  <r>
    <x v="20788"/>
    <x v="13185"/>
    <x v="3"/>
    <x v="3"/>
  </r>
  <r>
    <x v="20789"/>
    <x v="13186"/>
    <x v="0"/>
    <x v="22"/>
  </r>
  <r>
    <x v="20790"/>
    <x v="13186"/>
    <x v="2"/>
    <x v="1"/>
  </r>
  <r>
    <x v="20791"/>
    <x v="13187"/>
    <x v="4"/>
    <x v="3"/>
  </r>
  <r>
    <x v="20792"/>
    <x v="13188"/>
    <x v="0"/>
    <x v="15"/>
  </r>
  <r>
    <x v="20793"/>
    <x v="13189"/>
    <x v="4"/>
    <x v="18"/>
  </r>
  <r>
    <x v="20794"/>
    <x v="13189"/>
    <x v="0"/>
    <x v="17"/>
  </r>
  <r>
    <x v="20795"/>
    <x v="13189"/>
    <x v="0"/>
    <x v="25"/>
  </r>
  <r>
    <x v="20796"/>
    <x v="13189"/>
    <x v="0"/>
    <x v="47"/>
  </r>
  <r>
    <x v="20797"/>
    <x v="13189"/>
    <x v="4"/>
    <x v="41"/>
  </r>
  <r>
    <x v="20798"/>
    <x v="13189"/>
    <x v="2"/>
    <x v="22"/>
  </r>
  <r>
    <x v="20799"/>
    <x v="13189"/>
    <x v="0"/>
    <x v="30"/>
  </r>
  <r>
    <x v="20800"/>
    <x v="13189"/>
    <x v="0"/>
    <x v="13"/>
  </r>
  <r>
    <x v="20801"/>
    <x v="13189"/>
    <x v="2"/>
    <x v="36"/>
  </r>
  <r>
    <x v="20802"/>
    <x v="13189"/>
    <x v="0"/>
    <x v="36"/>
  </r>
  <r>
    <x v="20803"/>
    <x v="13189"/>
    <x v="0"/>
    <x v="39"/>
  </r>
  <r>
    <x v="20804"/>
    <x v="13190"/>
    <x v="4"/>
    <x v="37"/>
  </r>
  <r>
    <x v="20805"/>
    <x v="13191"/>
    <x v="0"/>
    <x v="35"/>
  </r>
  <r>
    <x v="20806"/>
    <x v="13192"/>
    <x v="2"/>
    <x v="26"/>
  </r>
  <r>
    <x v="20807"/>
    <x v="13193"/>
    <x v="0"/>
    <x v="14"/>
  </r>
  <r>
    <x v="20808"/>
    <x v="13193"/>
    <x v="5"/>
    <x v="21"/>
  </r>
  <r>
    <x v="20809"/>
    <x v="13194"/>
    <x v="8"/>
    <x v="6"/>
  </r>
  <r>
    <x v="20810"/>
    <x v="13195"/>
    <x v="0"/>
    <x v="15"/>
  </r>
  <r>
    <x v="20811"/>
    <x v="13196"/>
    <x v="5"/>
    <x v="4"/>
  </r>
  <r>
    <x v="20812"/>
    <x v="13197"/>
    <x v="5"/>
    <x v="1"/>
  </r>
  <r>
    <x v="20813"/>
    <x v="13198"/>
    <x v="0"/>
    <x v="3"/>
  </r>
  <r>
    <x v="20814"/>
    <x v="13198"/>
    <x v="2"/>
    <x v="53"/>
  </r>
  <r>
    <x v="20815"/>
    <x v="13198"/>
    <x v="0"/>
    <x v="3"/>
  </r>
  <r>
    <x v="20816"/>
    <x v="13198"/>
    <x v="0"/>
    <x v="34"/>
  </r>
  <r>
    <x v="20817"/>
    <x v="13199"/>
    <x v="0"/>
    <x v="2"/>
  </r>
  <r>
    <x v="20818"/>
    <x v="13200"/>
    <x v="0"/>
    <x v="16"/>
  </r>
  <r>
    <x v="20819"/>
    <x v="13201"/>
    <x v="0"/>
    <x v="2"/>
  </r>
  <r>
    <x v="20820"/>
    <x v="13202"/>
    <x v="0"/>
    <x v="37"/>
  </r>
  <r>
    <x v="20821"/>
    <x v="13203"/>
    <x v="3"/>
    <x v="7"/>
  </r>
  <r>
    <x v="20822"/>
    <x v="13204"/>
    <x v="7"/>
    <x v="10"/>
  </r>
  <r>
    <x v="20823"/>
    <x v="13205"/>
    <x v="0"/>
    <x v="21"/>
  </r>
  <r>
    <x v="20824"/>
    <x v="13206"/>
    <x v="0"/>
    <x v="15"/>
  </r>
  <r>
    <x v="20825"/>
    <x v="13207"/>
    <x v="4"/>
    <x v="12"/>
  </r>
  <r>
    <x v="20826"/>
    <x v="13208"/>
    <x v="0"/>
    <x v="32"/>
  </r>
  <r>
    <x v="20827"/>
    <x v="13209"/>
    <x v="0"/>
    <x v="16"/>
  </r>
  <r>
    <x v="20828"/>
    <x v="13210"/>
    <x v="4"/>
    <x v="2"/>
  </r>
  <r>
    <x v="20829"/>
    <x v="13210"/>
    <x v="0"/>
    <x v="34"/>
  </r>
  <r>
    <x v="20830"/>
    <x v="13211"/>
    <x v="0"/>
    <x v="40"/>
  </r>
  <r>
    <x v="20831"/>
    <x v="13212"/>
    <x v="0"/>
    <x v="27"/>
  </r>
  <r>
    <x v="20832"/>
    <x v="13213"/>
    <x v="4"/>
    <x v="40"/>
  </r>
  <r>
    <x v="20833"/>
    <x v="13214"/>
    <x v="4"/>
    <x v="18"/>
  </r>
  <r>
    <x v="20834"/>
    <x v="13215"/>
    <x v="5"/>
    <x v="21"/>
  </r>
  <r>
    <x v="20835"/>
    <x v="13216"/>
    <x v="0"/>
    <x v="13"/>
  </r>
  <r>
    <x v="20836"/>
    <x v="13217"/>
    <x v="0"/>
    <x v="13"/>
  </r>
  <r>
    <x v="20837"/>
    <x v="13217"/>
    <x v="8"/>
    <x v="31"/>
  </r>
  <r>
    <x v="20838"/>
    <x v="13217"/>
    <x v="2"/>
    <x v="10"/>
  </r>
  <r>
    <x v="20839"/>
    <x v="13218"/>
    <x v="0"/>
    <x v="6"/>
  </r>
  <r>
    <x v="20840"/>
    <x v="13219"/>
    <x v="0"/>
    <x v="17"/>
  </r>
  <r>
    <x v="20841"/>
    <x v="13220"/>
    <x v="0"/>
    <x v="40"/>
  </r>
  <r>
    <x v="20842"/>
    <x v="13221"/>
    <x v="3"/>
    <x v="9"/>
  </r>
  <r>
    <x v="20843"/>
    <x v="13222"/>
    <x v="0"/>
    <x v="10"/>
  </r>
  <r>
    <x v="20844"/>
    <x v="13222"/>
    <x v="2"/>
    <x v="9"/>
  </r>
  <r>
    <x v="20845"/>
    <x v="13223"/>
    <x v="0"/>
    <x v="27"/>
  </r>
  <r>
    <x v="20846"/>
    <x v="13224"/>
    <x v="4"/>
    <x v="26"/>
  </r>
  <r>
    <x v="20847"/>
    <x v="13224"/>
    <x v="4"/>
    <x v="1"/>
  </r>
  <r>
    <x v="20848"/>
    <x v="13225"/>
    <x v="7"/>
    <x v="34"/>
  </r>
  <r>
    <x v="20849"/>
    <x v="13226"/>
    <x v="0"/>
    <x v="16"/>
  </r>
  <r>
    <x v="20850"/>
    <x v="13226"/>
    <x v="0"/>
    <x v="13"/>
  </r>
  <r>
    <x v="20851"/>
    <x v="13227"/>
    <x v="0"/>
    <x v="11"/>
  </r>
  <r>
    <x v="20852"/>
    <x v="13227"/>
    <x v="0"/>
    <x v="3"/>
  </r>
  <r>
    <x v="20853"/>
    <x v="13227"/>
    <x v="4"/>
    <x v="32"/>
  </r>
  <r>
    <x v="20854"/>
    <x v="13227"/>
    <x v="0"/>
    <x v="13"/>
  </r>
  <r>
    <x v="20855"/>
    <x v="13227"/>
    <x v="0"/>
    <x v="30"/>
  </r>
  <r>
    <x v="20856"/>
    <x v="13227"/>
    <x v="4"/>
    <x v="6"/>
  </r>
  <r>
    <x v="20857"/>
    <x v="13228"/>
    <x v="4"/>
    <x v="11"/>
  </r>
  <r>
    <x v="20858"/>
    <x v="13229"/>
    <x v="3"/>
    <x v="51"/>
  </r>
  <r>
    <x v="20859"/>
    <x v="13230"/>
    <x v="0"/>
    <x v="42"/>
  </r>
  <r>
    <x v="20860"/>
    <x v="13231"/>
    <x v="3"/>
    <x v="51"/>
  </r>
  <r>
    <x v="20861"/>
    <x v="13232"/>
    <x v="0"/>
    <x v="35"/>
  </r>
  <r>
    <x v="20862"/>
    <x v="13233"/>
    <x v="4"/>
    <x v="28"/>
  </r>
  <r>
    <x v="20863"/>
    <x v="13234"/>
    <x v="3"/>
    <x v="10"/>
  </r>
  <r>
    <x v="20864"/>
    <x v="13235"/>
    <x v="0"/>
    <x v="33"/>
  </r>
  <r>
    <x v="20865"/>
    <x v="13235"/>
    <x v="5"/>
    <x v="6"/>
  </r>
  <r>
    <x v="20866"/>
    <x v="13235"/>
    <x v="0"/>
    <x v="0"/>
  </r>
  <r>
    <x v="20867"/>
    <x v="13235"/>
    <x v="0"/>
    <x v="3"/>
  </r>
  <r>
    <x v="20868"/>
    <x v="13235"/>
    <x v="0"/>
    <x v="5"/>
  </r>
  <r>
    <x v="20869"/>
    <x v="13236"/>
    <x v="3"/>
    <x v="26"/>
  </r>
  <r>
    <x v="20870"/>
    <x v="13237"/>
    <x v="0"/>
    <x v="9"/>
  </r>
  <r>
    <x v="20871"/>
    <x v="13238"/>
    <x v="7"/>
    <x v="28"/>
  </r>
  <r>
    <x v="20872"/>
    <x v="13239"/>
    <x v="4"/>
    <x v="37"/>
  </r>
  <r>
    <x v="20873"/>
    <x v="13239"/>
    <x v="5"/>
    <x v="27"/>
  </r>
  <r>
    <x v="20874"/>
    <x v="13239"/>
    <x v="2"/>
    <x v="6"/>
  </r>
  <r>
    <x v="20875"/>
    <x v="13240"/>
    <x v="3"/>
    <x v="6"/>
  </r>
  <r>
    <x v="20876"/>
    <x v="13241"/>
    <x v="0"/>
    <x v="3"/>
  </r>
  <r>
    <x v="20877"/>
    <x v="13241"/>
    <x v="0"/>
    <x v="17"/>
  </r>
  <r>
    <x v="20878"/>
    <x v="13241"/>
    <x v="2"/>
    <x v="5"/>
  </r>
  <r>
    <x v="20879"/>
    <x v="13241"/>
    <x v="4"/>
    <x v="31"/>
  </r>
  <r>
    <x v="20880"/>
    <x v="13241"/>
    <x v="0"/>
    <x v="13"/>
  </r>
  <r>
    <x v="20881"/>
    <x v="13241"/>
    <x v="0"/>
    <x v="27"/>
  </r>
  <r>
    <x v="20882"/>
    <x v="13241"/>
    <x v="4"/>
    <x v="16"/>
  </r>
  <r>
    <x v="20883"/>
    <x v="13241"/>
    <x v="0"/>
    <x v="39"/>
  </r>
  <r>
    <x v="20884"/>
    <x v="13242"/>
    <x v="3"/>
    <x v="16"/>
  </r>
  <r>
    <x v="20885"/>
    <x v="13243"/>
    <x v="2"/>
    <x v="4"/>
  </r>
  <r>
    <x v="20886"/>
    <x v="13243"/>
    <x v="0"/>
    <x v="16"/>
  </r>
  <r>
    <x v="20887"/>
    <x v="13244"/>
    <x v="5"/>
    <x v="7"/>
  </r>
  <r>
    <x v="20888"/>
    <x v="13245"/>
    <x v="1"/>
    <x v="26"/>
  </r>
  <r>
    <x v="20889"/>
    <x v="13245"/>
    <x v="0"/>
    <x v="7"/>
  </r>
  <r>
    <x v="20890"/>
    <x v="13246"/>
    <x v="0"/>
    <x v="7"/>
  </r>
  <r>
    <x v="20891"/>
    <x v="13247"/>
    <x v="0"/>
    <x v="5"/>
  </r>
  <r>
    <x v="20892"/>
    <x v="13248"/>
    <x v="0"/>
    <x v="28"/>
  </r>
  <r>
    <x v="20893"/>
    <x v="13249"/>
    <x v="0"/>
    <x v="57"/>
  </r>
  <r>
    <x v="20894"/>
    <x v="13250"/>
    <x v="0"/>
    <x v="26"/>
  </r>
  <r>
    <x v="20895"/>
    <x v="13251"/>
    <x v="0"/>
    <x v="17"/>
  </r>
  <r>
    <x v="20896"/>
    <x v="13251"/>
    <x v="0"/>
    <x v="11"/>
  </r>
  <r>
    <x v="20897"/>
    <x v="13251"/>
    <x v="0"/>
    <x v="26"/>
  </r>
  <r>
    <x v="20898"/>
    <x v="13251"/>
    <x v="0"/>
    <x v="3"/>
  </r>
  <r>
    <x v="20899"/>
    <x v="13251"/>
    <x v="7"/>
    <x v="16"/>
  </r>
  <r>
    <x v="20900"/>
    <x v="13252"/>
    <x v="0"/>
    <x v="36"/>
  </r>
  <r>
    <x v="20901"/>
    <x v="13253"/>
    <x v="0"/>
    <x v="2"/>
  </r>
  <r>
    <x v="20902"/>
    <x v="13253"/>
    <x v="2"/>
    <x v="29"/>
  </r>
  <r>
    <x v="20903"/>
    <x v="13254"/>
    <x v="5"/>
    <x v="16"/>
  </r>
  <r>
    <x v="20904"/>
    <x v="13255"/>
    <x v="2"/>
    <x v="13"/>
  </r>
  <r>
    <x v="20905"/>
    <x v="13256"/>
    <x v="0"/>
    <x v="4"/>
  </r>
  <r>
    <x v="20906"/>
    <x v="13257"/>
    <x v="0"/>
    <x v="16"/>
  </r>
  <r>
    <x v="20907"/>
    <x v="13258"/>
    <x v="5"/>
    <x v="14"/>
  </r>
  <r>
    <x v="20908"/>
    <x v="13259"/>
    <x v="7"/>
    <x v="13"/>
  </r>
  <r>
    <x v="20909"/>
    <x v="13260"/>
    <x v="5"/>
    <x v="44"/>
  </r>
  <r>
    <x v="20910"/>
    <x v="13261"/>
    <x v="0"/>
    <x v="13"/>
  </r>
  <r>
    <x v="20911"/>
    <x v="13261"/>
    <x v="0"/>
    <x v="19"/>
  </r>
  <r>
    <x v="20912"/>
    <x v="13261"/>
    <x v="1"/>
    <x v="30"/>
  </r>
  <r>
    <x v="20913"/>
    <x v="13261"/>
    <x v="2"/>
    <x v="44"/>
  </r>
  <r>
    <x v="20914"/>
    <x v="13261"/>
    <x v="2"/>
    <x v="2"/>
  </r>
  <r>
    <x v="20915"/>
    <x v="13261"/>
    <x v="2"/>
    <x v="3"/>
  </r>
  <r>
    <x v="20916"/>
    <x v="13262"/>
    <x v="0"/>
    <x v="11"/>
  </r>
  <r>
    <x v="20917"/>
    <x v="13262"/>
    <x v="0"/>
    <x v="16"/>
  </r>
  <r>
    <x v="20918"/>
    <x v="13262"/>
    <x v="2"/>
    <x v="16"/>
  </r>
  <r>
    <x v="20919"/>
    <x v="13262"/>
    <x v="2"/>
    <x v="22"/>
  </r>
  <r>
    <x v="20920"/>
    <x v="13263"/>
    <x v="2"/>
    <x v="29"/>
  </r>
  <r>
    <x v="20921"/>
    <x v="13263"/>
    <x v="2"/>
    <x v="43"/>
  </r>
  <r>
    <x v="20922"/>
    <x v="13263"/>
    <x v="2"/>
    <x v="17"/>
  </r>
  <r>
    <x v="20923"/>
    <x v="13263"/>
    <x v="4"/>
    <x v="53"/>
  </r>
  <r>
    <x v="20924"/>
    <x v="13263"/>
    <x v="4"/>
    <x v="13"/>
  </r>
  <r>
    <x v="20925"/>
    <x v="13264"/>
    <x v="0"/>
    <x v="4"/>
  </r>
  <r>
    <x v="20926"/>
    <x v="13265"/>
    <x v="0"/>
    <x v="28"/>
  </r>
  <r>
    <x v="20927"/>
    <x v="13265"/>
    <x v="2"/>
    <x v="14"/>
  </r>
  <r>
    <x v="20928"/>
    <x v="13266"/>
    <x v="2"/>
    <x v="35"/>
  </r>
  <r>
    <x v="20929"/>
    <x v="13267"/>
    <x v="3"/>
    <x v="27"/>
  </r>
  <r>
    <x v="20930"/>
    <x v="13268"/>
    <x v="0"/>
    <x v="4"/>
  </r>
  <r>
    <x v="20931"/>
    <x v="13268"/>
    <x v="2"/>
    <x v="3"/>
  </r>
  <r>
    <x v="20932"/>
    <x v="13268"/>
    <x v="4"/>
    <x v="43"/>
  </r>
  <r>
    <x v="20933"/>
    <x v="13268"/>
    <x v="4"/>
    <x v="39"/>
  </r>
  <r>
    <x v="20934"/>
    <x v="13268"/>
    <x v="0"/>
    <x v="2"/>
  </r>
  <r>
    <x v="20935"/>
    <x v="13269"/>
    <x v="2"/>
    <x v="44"/>
  </r>
  <r>
    <x v="20936"/>
    <x v="13269"/>
    <x v="4"/>
    <x v="28"/>
  </r>
  <r>
    <x v="20937"/>
    <x v="13269"/>
    <x v="0"/>
    <x v="19"/>
  </r>
  <r>
    <x v="20938"/>
    <x v="13269"/>
    <x v="0"/>
    <x v="26"/>
  </r>
  <r>
    <x v="20939"/>
    <x v="13269"/>
    <x v="0"/>
    <x v="21"/>
  </r>
  <r>
    <x v="20940"/>
    <x v="13269"/>
    <x v="2"/>
    <x v="21"/>
  </r>
  <r>
    <x v="20941"/>
    <x v="13270"/>
    <x v="0"/>
    <x v="11"/>
  </r>
  <r>
    <x v="20942"/>
    <x v="13271"/>
    <x v="0"/>
    <x v="40"/>
  </r>
  <r>
    <x v="20943"/>
    <x v="13272"/>
    <x v="1"/>
    <x v="5"/>
  </r>
  <r>
    <x v="20944"/>
    <x v="13273"/>
    <x v="2"/>
    <x v="42"/>
  </r>
  <r>
    <x v="20945"/>
    <x v="13274"/>
    <x v="5"/>
    <x v="35"/>
  </r>
  <r>
    <x v="20946"/>
    <x v="13275"/>
    <x v="0"/>
    <x v="21"/>
  </r>
  <r>
    <x v="20947"/>
    <x v="13275"/>
    <x v="7"/>
    <x v="26"/>
  </r>
  <r>
    <x v="20948"/>
    <x v="13276"/>
    <x v="3"/>
    <x v="28"/>
  </r>
  <r>
    <x v="20949"/>
    <x v="13277"/>
    <x v="7"/>
    <x v="40"/>
  </r>
  <r>
    <x v="20950"/>
    <x v="13278"/>
    <x v="5"/>
    <x v="21"/>
  </r>
  <r>
    <x v="20951"/>
    <x v="13279"/>
    <x v="2"/>
    <x v="35"/>
  </r>
  <r>
    <x v="20952"/>
    <x v="13280"/>
    <x v="2"/>
    <x v="28"/>
  </r>
  <r>
    <x v="20953"/>
    <x v="13281"/>
    <x v="2"/>
    <x v="6"/>
  </r>
  <r>
    <x v="20954"/>
    <x v="13282"/>
    <x v="0"/>
    <x v="28"/>
  </r>
  <r>
    <x v="20955"/>
    <x v="13283"/>
    <x v="4"/>
    <x v="12"/>
  </r>
  <r>
    <x v="20956"/>
    <x v="13284"/>
    <x v="2"/>
    <x v="30"/>
  </r>
  <r>
    <x v="20957"/>
    <x v="13285"/>
    <x v="4"/>
    <x v="15"/>
  </r>
  <r>
    <x v="20958"/>
    <x v="13286"/>
    <x v="4"/>
    <x v="21"/>
  </r>
  <r>
    <x v="20959"/>
    <x v="13286"/>
    <x v="0"/>
    <x v="43"/>
  </r>
  <r>
    <x v="20960"/>
    <x v="13286"/>
    <x v="0"/>
    <x v="16"/>
  </r>
  <r>
    <x v="20961"/>
    <x v="13287"/>
    <x v="0"/>
    <x v="44"/>
  </r>
  <r>
    <x v="20962"/>
    <x v="13288"/>
    <x v="5"/>
    <x v="13"/>
  </r>
  <r>
    <x v="20963"/>
    <x v="13288"/>
    <x v="3"/>
    <x v="6"/>
  </r>
  <r>
    <x v="20964"/>
    <x v="13289"/>
    <x v="3"/>
    <x v="35"/>
  </r>
  <r>
    <x v="20965"/>
    <x v="13290"/>
    <x v="4"/>
    <x v="28"/>
  </r>
  <r>
    <x v="20966"/>
    <x v="13291"/>
    <x v="0"/>
    <x v="5"/>
  </r>
  <r>
    <x v="20967"/>
    <x v="13292"/>
    <x v="2"/>
    <x v="25"/>
  </r>
  <r>
    <x v="20968"/>
    <x v="13293"/>
    <x v="0"/>
    <x v="16"/>
  </r>
  <r>
    <x v="20969"/>
    <x v="13294"/>
    <x v="4"/>
    <x v="37"/>
  </r>
  <r>
    <x v="20970"/>
    <x v="13295"/>
    <x v="0"/>
    <x v="28"/>
  </r>
  <r>
    <x v="20971"/>
    <x v="13296"/>
    <x v="4"/>
    <x v="19"/>
  </r>
  <r>
    <x v="20972"/>
    <x v="13296"/>
    <x v="4"/>
    <x v="12"/>
  </r>
  <r>
    <x v="20973"/>
    <x v="13296"/>
    <x v="0"/>
    <x v="17"/>
  </r>
  <r>
    <x v="20974"/>
    <x v="13296"/>
    <x v="0"/>
    <x v="43"/>
  </r>
  <r>
    <x v="20975"/>
    <x v="13297"/>
    <x v="5"/>
    <x v="35"/>
  </r>
  <r>
    <x v="20976"/>
    <x v="13298"/>
    <x v="1"/>
    <x v="3"/>
  </r>
  <r>
    <x v="20977"/>
    <x v="13298"/>
    <x v="4"/>
    <x v="21"/>
  </r>
  <r>
    <x v="20978"/>
    <x v="13299"/>
    <x v="0"/>
    <x v="30"/>
  </r>
  <r>
    <x v="20979"/>
    <x v="13300"/>
    <x v="5"/>
    <x v="28"/>
  </r>
  <r>
    <x v="20980"/>
    <x v="13301"/>
    <x v="0"/>
    <x v="36"/>
  </r>
  <r>
    <x v="20981"/>
    <x v="13302"/>
    <x v="0"/>
    <x v="4"/>
  </r>
  <r>
    <x v="20982"/>
    <x v="13303"/>
    <x v="0"/>
    <x v="21"/>
  </r>
  <r>
    <x v="20983"/>
    <x v="13304"/>
    <x v="2"/>
    <x v="30"/>
  </r>
  <r>
    <x v="20984"/>
    <x v="13305"/>
    <x v="3"/>
    <x v="40"/>
  </r>
  <r>
    <x v="20985"/>
    <x v="13306"/>
    <x v="2"/>
    <x v="13"/>
  </r>
  <r>
    <x v="20986"/>
    <x v="13307"/>
    <x v="4"/>
    <x v="12"/>
  </r>
  <r>
    <x v="20987"/>
    <x v="13308"/>
    <x v="0"/>
    <x v="12"/>
  </r>
  <r>
    <x v="20988"/>
    <x v="13309"/>
    <x v="0"/>
    <x v="11"/>
  </r>
  <r>
    <x v="20989"/>
    <x v="13309"/>
    <x v="0"/>
    <x v="11"/>
  </r>
  <r>
    <x v="20990"/>
    <x v="13310"/>
    <x v="4"/>
    <x v="20"/>
  </r>
  <r>
    <x v="20991"/>
    <x v="13311"/>
    <x v="0"/>
    <x v="4"/>
  </r>
  <r>
    <x v="20992"/>
    <x v="13311"/>
    <x v="0"/>
    <x v="13"/>
  </r>
  <r>
    <x v="20993"/>
    <x v="13312"/>
    <x v="4"/>
    <x v="27"/>
  </r>
  <r>
    <x v="20994"/>
    <x v="13312"/>
    <x v="0"/>
    <x v="12"/>
  </r>
  <r>
    <x v="20995"/>
    <x v="13313"/>
    <x v="0"/>
    <x v="10"/>
  </r>
  <r>
    <x v="20996"/>
    <x v="13314"/>
    <x v="0"/>
    <x v="44"/>
  </r>
  <r>
    <x v="20997"/>
    <x v="13315"/>
    <x v="0"/>
    <x v="21"/>
  </r>
  <r>
    <x v="20998"/>
    <x v="13315"/>
    <x v="0"/>
    <x v="2"/>
  </r>
  <r>
    <x v="20999"/>
    <x v="13316"/>
    <x v="0"/>
    <x v="37"/>
  </r>
  <r>
    <x v="21000"/>
    <x v="13317"/>
    <x v="0"/>
    <x v="39"/>
  </r>
  <r>
    <x v="21001"/>
    <x v="13318"/>
    <x v="0"/>
    <x v="16"/>
  </r>
  <r>
    <x v="21002"/>
    <x v="13319"/>
    <x v="0"/>
    <x v="1"/>
  </r>
  <r>
    <x v="21003"/>
    <x v="13320"/>
    <x v="0"/>
    <x v="12"/>
  </r>
  <r>
    <x v="21004"/>
    <x v="13321"/>
    <x v="0"/>
    <x v="37"/>
  </r>
  <r>
    <x v="21005"/>
    <x v="13322"/>
    <x v="0"/>
    <x v="10"/>
  </r>
  <r>
    <x v="21006"/>
    <x v="13322"/>
    <x v="0"/>
    <x v="16"/>
  </r>
  <r>
    <x v="21007"/>
    <x v="13322"/>
    <x v="0"/>
    <x v="21"/>
  </r>
  <r>
    <x v="21008"/>
    <x v="13323"/>
    <x v="0"/>
    <x v="9"/>
  </r>
  <r>
    <x v="21009"/>
    <x v="13324"/>
    <x v="0"/>
    <x v="15"/>
  </r>
  <r>
    <x v="21010"/>
    <x v="13325"/>
    <x v="0"/>
    <x v="36"/>
  </r>
  <r>
    <x v="21011"/>
    <x v="13326"/>
    <x v="0"/>
    <x v="16"/>
  </r>
  <r>
    <x v="21012"/>
    <x v="13326"/>
    <x v="0"/>
    <x v="37"/>
  </r>
  <r>
    <x v="21013"/>
    <x v="13326"/>
    <x v="1"/>
    <x v="4"/>
  </r>
  <r>
    <x v="21014"/>
    <x v="13326"/>
    <x v="5"/>
    <x v="14"/>
  </r>
  <r>
    <x v="21015"/>
    <x v="13327"/>
    <x v="0"/>
    <x v="22"/>
  </r>
  <r>
    <x v="21016"/>
    <x v="13328"/>
    <x v="0"/>
    <x v="9"/>
  </r>
  <r>
    <x v="21017"/>
    <x v="13329"/>
    <x v="3"/>
    <x v="7"/>
  </r>
  <r>
    <x v="21018"/>
    <x v="13330"/>
    <x v="0"/>
    <x v="35"/>
  </r>
  <r>
    <x v="21019"/>
    <x v="13331"/>
    <x v="1"/>
    <x v="5"/>
  </r>
  <r>
    <x v="21020"/>
    <x v="13332"/>
    <x v="0"/>
    <x v="10"/>
  </r>
  <r>
    <x v="21021"/>
    <x v="13332"/>
    <x v="4"/>
    <x v="30"/>
  </r>
  <r>
    <x v="21022"/>
    <x v="13332"/>
    <x v="5"/>
    <x v="11"/>
  </r>
  <r>
    <x v="21023"/>
    <x v="13333"/>
    <x v="0"/>
    <x v="15"/>
  </r>
  <r>
    <x v="21024"/>
    <x v="13334"/>
    <x v="8"/>
    <x v="43"/>
  </r>
  <r>
    <x v="21025"/>
    <x v="13335"/>
    <x v="0"/>
    <x v="12"/>
  </r>
  <r>
    <x v="21026"/>
    <x v="13336"/>
    <x v="0"/>
    <x v="7"/>
  </r>
  <r>
    <x v="21027"/>
    <x v="13337"/>
    <x v="5"/>
    <x v="14"/>
  </r>
  <r>
    <x v="21028"/>
    <x v="13338"/>
    <x v="4"/>
    <x v="29"/>
  </r>
  <r>
    <x v="21029"/>
    <x v="13339"/>
    <x v="3"/>
    <x v="30"/>
  </r>
  <r>
    <x v="21030"/>
    <x v="13340"/>
    <x v="4"/>
    <x v="16"/>
  </r>
  <r>
    <x v="21031"/>
    <x v="13340"/>
    <x v="4"/>
    <x v="21"/>
  </r>
  <r>
    <x v="21032"/>
    <x v="13340"/>
    <x v="2"/>
    <x v="21"/>
  </r>
  <r>
    <x v="21033"/>
    <x v="13340"/>
    <x v="4"/>
    <x v="6"/>
  </r>
  <r>
    <x v="21034"/>
    <x v="13340"/>
    <x v="0"/>
    <x v="15"/>
  </r>
  <r>
    <x v="21035"/>
    <x v="13340"/>
    <x v="0"/>
    <x v="13"/>
  </r>
  <r>
    <x v="21036"/>
    <x v="13341"/>
    <x v="0"/>
    <x v="26"/>
  </r>
  <r>
    <x v="21037"/>
    <x v="13342"/>
    <x v="2"/>
    <x v="34"/>
  </r>
  <r>
    <x v="21038"/>
    <x v="13342"/>
    <x v="0"/>
    <x v="43"/>
  </r>
  <r>
    <x v="21039"/>
    <x v="13343"/>
    <x v="4"/>
    <x v="16"/>
  </r>
  <r>
    <x v="21040"/>
    <x v="13343"/>
    <x v="4"/>
    <x v="2"/>
  </r>
  <r>
    <x v="21041"/>
    <x v="13343"/>
    <x v="0"/>
    <x v="9"/>
  </r>
  <r>
    <x v="21042"/>
    <x v="13343"/>
    <x v="2"/>
    <x v="3"/>
  </r>
  <r>
    <x v="21043"/>
    <x v="13344"/>
    <x v="4"/>
    <x v="25"/>
  </r>
  <r>
    <x v="21044"/>
    <x v="13344"/>
    <x v="0"/>
    <x v="1"/>
  </r>
  <r>
    <x v="21045"/>
    <x v="13344"/>
    <x v="0"/>
    <x v="27"/>
  </r>
  <r>
    <x v="21046"/>
    <x v="13345"/>
    <x v="3"/>
    <x v="16"/>
  </r>
  <r>
    <x v="21047"/>
    <x v="13346"/>
    <x v="4"/>
    <x v="19"/>
  </r>
  <r>
    <x v="21048"/>
    <x v="13347"/>
    <x v="5"/>
    <x v="15"/>
  </r>
  <r>
    <x v="21049"/>
    <x v="13348"/>
    <x v="0"/>
    <x v="37"/>
  </r>
  <r>
    <x v="21050"/>
    <x v="13349"/>
    <x v="4"/>
    <x v="10"/>
  </r>
  <r>
    <x v="21051"/>
    <x v="13349"/>
    <x v="0"/>
    <x v="37"/>
  </r>
  <r>
    <x v="21052"/>
    <x v="13349"/>
    <x v="2"/>
    <x v="36"/>
  </r>
  <r>
    <x v="21053"/>
    <x v="13349"/>
    <x v="4"/>
    <x v="34"/>
  </r>
  <r>
    <x v="21054"/>
    <x v="13349"/>
    <x v="2"/>
    <x v="16"/>
  </r>
  <r>
    <x v="21055"/>
    <x v="13349"/>
    <x v="0"/>
    <x v="44"/>
  </r>
  <r>
    <x v="21056"/>
    <x v="13349"/>
    <x v="4"/>
    <x v="37"/>
  </r>
  <r>
    <x v="21057"/>
    <x v="13349"/>
    <x v="0"/>
    <x v="53"/>
  </r>
  <r>
    <x v="21058"/>
    <x v="13349"/>
    <x v="0"/>
    <x v="5"/>
  </r>
  <r>
    <x v="21059"/>
    <x v="13350"/>
    <x v="0"/>
    <x v="43"/>
  </r>
  <r>
    <x v="21060"/>
    <x v="13351"/>
    <x v="1"/>
    <x v="2"/>
  </r>
  <r>
    <x v="21061"/>
    <x v="13352"/>
    <x v="0"/>
    <x v="27"/>
  </r>
  <r>
    <x v="21062"/>
    <x v="13353"/>
    <x v="4"/>
    <x v="5"/>
  </r>
  <r>
    <x v="21063"/>
    <x v="13354"/>
    <x v="0"/>
    <x v="10"/>
  </r>
  <r>
    <x v="21064"/>
    <x v="13355"/>
    <x v="0"/>
    <x v="6"/>
  </r>
  <r>
    <x v="21065"/>
    <x v="13356"/>
    <x v="0"/>
    <x v="24"/>
  </r>
  <r>
    <x v="21066"/>
    <x v="13357"/>
    <x v="0"/>
    <x v="39"/>
  </r>
  <r>
    <x v="21067"/>
    <x v="13357"/>
    <x v="2"/>
    <x v="3"/>
  </r>
  <r>
    <x v="21068"/>
    <x v="13357"/>
    <x v="0"/>
    <x v="34"/>
  </r>
  <r>
    <x v="21069"/>
    <x v="13357"/>
    <x v="0"/>
    <x v="19"/>
  </r>
  <r>
    <x v="21070"/>
    <x v="13358"/>
    <x v="4"/>
    <x v="23"/>
  </r>
  <r>
    <x v="21071"/>
    <x v="13359"/>
    <x v="2"/>
    <x v="18"/>
  </r>
  <r>
    <x v="21072"/>
    <x v="13360"/>
    <x v="0"/>
    <x v="43"/>
  </r>
  <r>
    <x v="21073"/>
    <x v="13361"/>
    <x v="0"/>
    <x v="3"/>
  </r>
  <r>
    <x v="21074"/>
    <x v="13362"/>
    <x v="2"/>
    <x v="31"/>
  </r>
  <r>
    <x v="21075"/>
    <x v="13362"/>
    <x v="0"/>
    <x v="14"/>
  </r>
  <r>
    <x v="21076"/>
    <x v="13362"/>
    <x v="5"/>
    <x v="22"/>
  </r>
  <r>
    <x v="21077"/>
    <x v="13362"/>
    <x v="0"/>
    <x v="36"/>
  </r>
  <r>
    <x v="21078"/>
    <x v="13363"/>
    <x v="0"/>
    <x v="15"/>
  </r>
  <r>
    <x v="21079"/>
    <x v="13364"/>
    <x v="3"/>
    <x v="35"/>
  </r>
  <r>
    <x v="21080"/>
    <x v="13365"/>
    <x v="5"/>
    <x v="21"/>
  </r>
  <r>
    <x v="21081"/>
    <x v="13365"/>
    <x v="4"/>
    <x v="10"/>
  </r>
  <r>
    <x v="21082"/>
    <x v="13366"/>
    <x v="4"/>
    <x v="7"/>
  </r>
  <r>
    <x v="21083"/>
    <x v="13367"/>
    <x v="5"/>
    <x v="28"/>
  </r>
  <r>
    <x v="21084"/>
    <x v="13368"/>
    <x v="5"/>
    <x v="22"/>
  </r>
  <r>
    <x v="21085"/>
    <x v="13369"/>
    <x v="0"/>
    <x v="37"/>
  </r>
  <r>
    <x v="21086"/>
    <x v="13369"/>
    <x v="0"/>
    <x v="26"/>
  </r>
  <r>
    <x v="21087"/>
    <x v="13369"/>
    <x v="0"/>
    <x v="10"/>
  </r>
  <r>
    <x v="21088"/>
    <x v="13370"/>
    <x v="4"/>
    <x v="10"/>
  </r>
  <r>
    <x v="21089"/>
    <x v="13371"/>
    <x v="0"/>
    <x v="16"/>
  </r>
  <r>
    <x v="21090"/>
    <x v="13372"/>
    <x v="0"/>
    <x v="17"/>
  </r>
  <r>
    <x v="21091"/>
    <x v="13372"/>
    <x v="0"/>
    <x v="10"/>
  </r>
  <r>
    <x v="21092"/>
    <x v="13373"/>
    <x v="7"/>
    <x v="9"/>
  </r>
  <r>
    <x v="21093"/>
    <x v="13373"/>
    <x v="2"/>
    <x v="32"/>
  </r>
  <r>
    <x v="21094"/>
    <x v="13374"/>
    <x v="5"/>
    <x v="14"/>
  </r>
  <r>
    <x v="21095"/>
    <x v="13375"/>
    <x v="0"/>
    <x v="15"/>
  </r>
  <r>
    <x v="21096"/>
    <x v="13376"/>
    <x v="3"/>
    <x v="3"/>
  </r>
  <r>
    <x v="21097"/>
    <x v="13376"/>
    <x v="7"/>
    <x v="6"/>
  </r>
  <r>
    <x v="21098"/>
    <x v="13376"/>
    <x v="2"/>
    <x v="17"/>
  </r>
  <r>
    <x v="21099"/>
    <x v="13376"/>
    <x v="0"/>
    <x v="2"/>
  </r>
  <r>
    <x v="21100"/>
    <x v="13377"/>
    <x v="7"/>
    <x v="1"/>
  </r>
  <r>
    <x v="21101"/>
    <x v="13378"/>
    <x v="2"/>
    <x v="29"/>
  </r>
  <r>
    <x v="21102"/>
    <x v="13378"/>
    <x v="0"/>
    <x v="21"/>
  </r>
  <r>
    <x v="21103"/>
    <x v="13378"/>
    <x v="0"/>
    <x v="36"/>
  </r>
  <r>
    <x v="21104"/>
    <x v="13379"/>
    <x v="0"/>
    <x v="26"/>
  </r>
  <r>
    <x v="21105"/>
    <x v="13380"/>
    <x v="5"/>
    <x v="33"/>
  </r>
  <r>
    <x v="21106"/>
    <x v="13381"/>
    <x v="0"/>
    <x v="9"/>
  </r>
  <r>
    <x v="21107"/>
    <x v="13382"/>
    <x v="4"/>
    <x v="4"/>
  </r>
  <r>
    <x v="21108"/>
    <x v="13383"/>
    <x v="0"/>
    <x v="17"/>
  </r>
  <r>
    <x v="21109"/>
    <x v="13383"/>
    <x v="2"/>
    <x v="10"/>
  </r>
  <r>
    <x v="21110"/>
    <x v="13383"/>
    <x v="0"/>
    <x v="22"/>
  </r>
  <r>
    <x v="21111"/>
    <x v="13383"/>
    <x v="0"/>
    <x v="17"/>
  </r>
  <r>
    <x v="21112"/>
    <x v="13383"/>
    <x v="4"/>
    <x v="21"/>
  </r>
  <r>
    <x v="21113"/>
    <x v="13384"/>
    <x v="5"/>
    <x v="15"/>
  </r>
  <r>
    <x v="21114"/>
    <x v="13385"/>
    <x v="1"/>
    <x v="37"/>
  </r>
  <r>
    <x v="21115"/>
    <x v="13386"/>
    <x v="1"/>
    <x v="10"/>
  </r>
  <r>
    <x v="21116"/>
    <x v="13387"/>
    <x v="0"/>
    <x v="29"/>
  </r>
  <r>
    <x v="21117"/>
    <x v="13388"/>
    <x v="0"/>
    <x v="39"/>
  </r>
  <r>
    <x v="21118"/>
    <x v="13389"/>
    <x v="3"/>
    <x v="10"/>
  </r>
  <r>
    <x v="21119"/>
    <x v="13390"/>
    <x v="6"/>
    <x v="2"/>
  </r>
  <r>
    <x v="21120"/>
    <x v="13391"/>
    <x v="5"/>
    <x v="2"/>
  </r>
  <r>
    <x v="21121"/>
    <x v="13392"/>
    <x v="8"/>
    <x v="5"/>
  </r>
  <r>
    <x v="21122"/>
    <x v="13393"/>
    <x v="0"/>
    <x v="6"/>
  </r>
  <r>
    <x v="21123"/>
    <x v="13394"/>
    <x v="1"/>
    <x v="21"/>
  </r>
  <r>
    <x v="21124"/>
    <x v="13395"/>
    <x v="4"/>
    <x v="16"/>
  </r>
  <r>
    <x v="21125"/>
    <x v="13396"/>
    <x v="5"/>
    <x v="35"/>
  </r>
  <r>
    <x v="21126"/>
    <x v="13397"/>
    <x v="4"/>
    <x v="4"/>
  </r>
  <r>
    <x v="21127"/>
    <x v="13398"/>
    <x v="4"/>
    <x v="10"/>
  </r>
  <r>
    <x v="21128"/>
    <x v="13399"/>
    <x v="0"/>
    <x v="7"/>
  </r>
  <r>
    <x v="21129"/>
    <x v="13400"/>
    <x v="0"/>
    <x v="47"/>
  </r>
  <r>
    <x v="21130"/>
    <x v="13401"/>
    <x v="3"/>
    <x v="2"/>
  </r>
  <r>
    <x v="21131"/>
    <x v="13402"/>
    <x v="0"/>
    <x v="34"/>
  </r>
  <r>
    <x v="21132"/>
    <x v="13402"/>
    <x v="0"/>
    <x v="1"/>
  </r>
  <r>
    <x v="21133"/>
    <x v="13402"/>
    <x v="0"/>
    <x v="23"/>
  </r>
  <r>
    <x v="21134"/>
    <x v="13403"/>
    <x v="5"/>
    <x v="13"/>
  </r>
  <r>
    <x v="21135"/>
    <x v="13404"/>
    <x v="0"/>
    <x v="17"/>
  </r>
  <r>
    <x v="21136"/>
    <x v="13404"/>
    <x v="4"/>
    <x v="17"/>
  </r>
  <r>
    <x v="21137"/>
    <x v="13404"/>
    <x v="4"/>
    <x v="10"/>
  </r>
  <r>
    <x v="21138"/>
    <x v="13405"/>
    <x v="0"/>
    <x v="3"/>
  </r>
  <r>
    <x v="21139"/>
    <x v="13406"/>
    <x v="0"/>
    <x v="5"/>
  </r>
  <r>
    <x v="21140"/>
    <x v="13407"/>
    <x v="0"/>
    <x v="43"/>
  </r>
  <r>
    <x v="21141"/>
    <x v="13408"/>
    <x v="3"/>
    <x v="5"/>
  </r>
  <r>
    <x v="21142"/>
    <x v="13409"/>
    <x v="7"/>
    <x v="44"/>
  </r>
  <r>
    <x v="21143"/>
    <x v="13410"/>
    <x v="0"/>
    <x v="14"/>
  </r>
  <r>
    <x v="21144"/>
    <x v="13411"/>
    <x v="2"/>
    <x v="37"/>
  </r>
  <r>
    <x v="21145"/>
    <x v="13412"/>
    <x v="2"/>
    <x v="6"/>
  </r>
  <r>
    <x v="21146"/>
    <x v="13413"/>
    <x v="4"/>
    <x v="44"/>
  </r>
  <r>
    <x v="21147"/>
    <x v="13414"/>
    <x v="7"/>
    <x v="44"/>
  </r>
  <r>
    <x v="21148"/>
    <x v="13415"/>
    <x v="0"/>
    <x v="22"/>
  </r>
  <r>
    <x v="21149"/>
    <x v="13416"/>
    <x v="2"/>
    <x v="6"/>
  </r>
  <r>
    <x v="21150"/>
    <x v="13416"/>
    <x v="2"/>
    <x v="5"/>
  </r>
  <r>
    <x v="21151"/>
    <x v="13416"/>
    <x v="0"/>
    <x v="40"/>
  </r>
  <r>
    <x v="21152"/>
    <x v="13416"/>
    <x v="0"/>
    <x v="29"/>
  </r>
  <r>
    <x v="21153"/>
    <x v="13416"/>
    <x v="0"/>
    <x v="14"/>
  </r>
  <r>
    <x v="21154"/>
    <x v="13417"/>
    <x v="0"/>
    <x v="22"/>
  </r>
  <r>
    <x v="21155"/>
    <x v="13418"/>
    <x v="0"/>
    <x v="39"/>
  </r>
  <r>
    <x v="21156"/>
    <x v="13419"/>
    <x v="0"/>
    <x v="40"/>
  </r>
  <r>
    <x v="21157"/>
    <x v="13419"/>
    <x v="0"/>
    <x v="21"/>
  </r>
  <r>
    <x v="21158"/>
    <x v="13420"/>
    <x v="0"/>
    <x v="9"/>
  </r>
  <r>
    <x v="21159"/>
    <x v="13421"/>
    <x v="0"/>
    <x v="17"/>
  </r>
  <r>
    <x v="21160"/>
    <x v="13421"/>
    <x v="0"/>
    <x v="12"/>
  </r>
  <r>
    <x v="21161"/>
    <x v="13421"/>
    <x v="0"/>
    <x v="22"/>
  </r>
  <r>
    <x v="21162"/>
    <x v="13422"/>
    <x v="0"/>
    <x v="9"/>
  </r>
  <r>
    <x v="21163"/>
    <x v="13423"/>
    <x v="0"/>
    <x v="35"/>
  </r>
  <r>
    <x v="21164"/>
    <x v="13424"/>
    <x v="1"/>
    <x v="6"/>
  </r>
  <r>
    <x v="21165"/>
    <x v="13424"/>
    <x v="0"/>
    <x v="16"/>
  </r>
  <r>
    <x v="21166"/>
    <x v="13424"/>
    <x v="0"/>
    <x v="22"/>
  </r>
  <r>
    <x v="21167"/>
    <x v="13424"/>
    <x v="5"/>
    <x v="9"/>
  </r>
  <r>
    <x v="21168"/>
    <x v="13424"/>
    <x v="0"/>
    <x v="6"/>
  </r>
  <r>
    <x v="21169"/>
    <x v="13425"/>
    <x v="3"/>
    <x v="37"/>
  </r>
  <r>
    <x v="21170"/>
    <x v="13426"/>
    <x v="2"/>
    <x v="44"/>
  </r>
  <r>
    <x v="21171"/>
    <x v="13427"/>
    <x v="5"/>
    <x v="5"/>
  </r>
  <r>
    <x v="21172"/>
    <x v="13428"/>
    <x v="0"/>
    <x v="21"/>
  </r>
  <r>
    <x v="21173"/>
    <x v="13429"/>
    <x v="0"/>
    <x v="1"/>
  </r>
  <r>
    <x v="21174"/>
    <x v="13430"/>
    <x v="0"/>
    <x v="14"/>
  </r>
  <r>
    <x v="21175"/>
    <x v="13431"/>
    <x v="0"/>
    <x v="21"/>
  </r>
  <r>
    <x v="21176"/>
    <x v="13432"/>
    <x v="4"/>
    <x v="9"/>
  </r>
  <r>
    <x v="21177"/>
    <x v="13433"/>
    <x v="0"/>
    <x v="32"/>
  </r>
  <r>
    <x v="21178"/>
    <x v="13433"/>
    <x v="4"/>
    <x v="6"/>
  </r>
  <r>
    <x v="21179"/>
    <x v="13433"/>
    <x v="0"/>
    <x v="14"/>
  </r>
  <r>
    <x v="21180"/>
    <x v="13434"/>
    <x v="3"/>
    <x v="15"/>
  </r>
  <r>
    <x v="21181"/>
    <x v="13435"/>
    <x v="4"/>
    <x v="6"/>
  </r>
  <r>
    <x v="21182"/>
    <x v="13435"/>
    <x v="0"/>
    <x v="37"/>
  </r>
  <r>
    <x v="21183"/>
    <x v="13436"/>
    <x v="0"/>
    <x v="43"/>
  </r>
  <r>
    <x v="21184"/>
    <x v="13436"/>
    <x v="4"/>
    <x v="21"/>
  </r>
  <r>
    <x v="21185"/>
    <x v="13437"/>
    <x v="0"/>
    <x v="17"/>
  </r>
  <r>
    <x v="21186"/>
    <x v="13438"/>
    <x v="0"/>
    <x v="45"/>
  </r>
  <r>
    <x v="21187"/>
    <x v="13439"/>
    <x v="0"/>
    <x v="9"/>
  </r>
  <r>
    <x v="21188"/>
    <x v="13440"/>
    <x v="0"/>
    <x v="34"/>
  </r>
  <r>
    <x v="21189"/>
    <x v="13441"/>
    <x v="0"/>
    <x v="4"/>
  </r>
  <r>
    <x v="21190"/>
    <x v="13441"/>
    <x v="0"/>
    <x v="10"/>
  </r>
  <r>
    <x v="21191"/>
    <x v="13442"/>
    <x v="0"/>
    <x v="13"/>
  </r>
  <r>
    <x v="21192"/>
    <x v="13443"/>
    <x v="4"/>
    <x v="21"/>
  </r>
  <r>
    <x v="21193"/>
    <x v="13444"/>
    <x v="7"/>
    <x v="2"/>
  </r>
  <r>
    <x v="21194"/>
    <x v="13445"/>
    <x v="5"/>
    <x v="3"/>
  </r>
  <r>
    <x v="21195"/>
    <x v="13446"/>
    <x v="5"/>
    <x v="21"/>
  </r>
  <r>
    <x v="21196"/>
    <x v="13446"/>
    <x v="5"/>
    <x v="6"/>
  </r>
  <r>
    <x v="21197"/>
    <x v="13446"/>
    <x v="0"/>
    <x v="11"/>
  </r>
  <r>
    <x v="21198"/>
    <x v="13447"/>
    <x v="2"/>
    <x v="28"/>
  </r>
  <r>
    <x v="21199"/>
    <x v="13447"/>
    <x v="0"/>
    <x v="15"/>
  </r>
  <r>
    <x v="21200"/>
    <x v="13448"/>
    <x v="3"/>
    <x v="6"/>
  </r>
  <r>
    <x v="21201"/>
    <x v="13449"/>
    <x v="0"/>
    <x v="25"/>
  </r>
  <r>
    <x v="21202"/>
    <x v="13450"/>
    <x v="0"/>
    <x v="44"/>
  </r>
  <r>
    <x v="21203"/>
    <x v="13450"/>
    <x v="2"/>
    <x v="37"/>
  </r>
  <r>
    <x v="21204"/>
    <x v="13451"/>
    <x v="4"/>
    <x v="44"/>
  </r>
  <r>
    <x v="21205"/>
    <x v="13452"/>
    <x v="0"/>
    <x v="12"/>
  </r>
  <r>
    <x v="21206"/>
    <x v="13452"/>
    <x v="0"/>
    <x v="9"/>
  </r>
  <r>
    <x v="21207"/>
    <x v="13453"/>
    <x v="0"/>
    <x v="29"/>
  </r>
  <r>
    <x v="21208"/>
    <x v="13454"/>
    <x v="0"/>
    <x v="39"/>
  </r>
  <r>
    <x v="21209"/>
    <x v="13454"/>
    <x v="2"/>
    <x v="22"/>
  </r>
  <r>
    <x v="21210"/>
    <x v="13454"/>
    <x v="4"/>
    <x v="29"/>
  </r>
  <r>
    <x v="21211"/>
    <x v="13454"/>
    <x v="4"/>
    <x v="6"/>
  </r>
  <r>
    <x v="21212"/>
    <x v="13454"/>
    <x v="2"/>
    <x v="1"/>
  </r>
  <r>
    <x v="21213"/>
    <x v="13454"/>
    <x v="0"/>
    <x v="43"/>
  </r>
  <r>
    <x v="21214"/>
    <x v="13454"/>
    <x v="4"/>
    <x v="15"/>
  </r>
  <r>
    <x v="21215"/>
    <x v="13455"/>
    <x v="0"/>
    <x v="24"/>
  </r>
  <r>
    <x v="21216"/>
    <x v="13456"/>
    <x v="0"/>
    <x v="21"/>
  </r>
  <r>
    <x v="21217"/>
    <x v="13457"/>
    <x v="0"/>
    <x v="9"/>
  </r>
  <r>
    <x v="21218"/>
    <x v="13457"/>
    <x v="0"/>
    <x v="13"/>
  </r>
  <r>
    <x v="21219"/>
    <x v="13458"/>
    <x v="2"/>
    <x v="7"/>
  </r>
  <r>
    <x v="21220"/>
    <x v="13459"/>
    <x v="0"/>
    <x v="22"/>
  </r>
  <r>
    <x v="21221"/>
    <x v="13459"/>
    <x v="0"/>
    <x v="14"/>
  </r>
  <r>
    <x v="21222"/>
    <x v="13459"/>
    <x v="0"/>
    <x v="24"/>
  </r>
  <r>
    <x v="21223"/>
    <x v="13459"/>
    <x v="0"/>
    <x v="20"/>
  </r>
  <r>
    <x v="21224"/>
    <x v="13459"/>
    <x v="4"/>
    <x v="17"/>
  </r>
  <r>
    <x v="21225"/>
    <x v="13459"/>
    <x v="2"/>
    <x v="1"/>
  </r>
  <r>
    <x v="21226"/>
    <x v="13460"/>
    <x v="0"/>
    <x v="13"/>
  </r>
  <r>
    <x v="21227"/>
    <x v="13461"/>
    <x v="0"/>
    <x v="10"/>
  </r>
  <r>
    <x v="21228"/>
    <x v="13462"/>
    <x v="4"/>
    <x v="39"/>
  </r>
  <r>
    <x v="21229"/>
    <x v="13462"/>
    <x v="0"/>
    <x v="30"/>
  </r>
  <r>
    <x v="21230"/>
    <x v="13462"/>
    <x v="0"/>
    <x v="5"/>
  </r>
  <r>
    <x v="21231"/>
    <x v="13462"/>
    <x v="0"/>
    <x v="17"/>
  </r>
  <r>
    <x v="21232"/>
    <x v="13462"/>
    <x v="0"/>
    <x v="1"/>
  </r>
  <r>
    <x v="21233"/>
    <x v="13462"/>
    <x v="2"/>
    <x v="14"/>
  </r>
  <r>
    <x v="21234"/>
    <x v="13462"/>
    <x v="0"/>
    <x v="16"/>
  </r>
  <r>
    <x v="21235"/>
    <x v="13463"/>
    <x v="1"/>
    <x v="15"/>
  </r>
  <r>
    <x v="21236"/>
    <x v="13464"/>
    <x v="5"/>
    <x v="39"/>
  </r>
  <r>
    <x v="21237"/>
    <x v="13465"/>
    <x v="0"/>
    <x v="30"/>
  </r>
  <r>
    <x v="21238"/>
    <x v="13465"/>
    <x v="0"/>
    <x v="27"/>
  </r>
  <r>
    <x v="21239"/>
    <x v="13465"/>
    <x v="0"/>
    <x v="20"/>
  </r>
  <r>
    <x v="21240"/>
    <x v="13465"/>
    <x v="4"/>
    <x v="40"/>
  </r>
  <r>
    <x v="21241"/>
    <x v="13466"/>
    <x v="3"/>
    <x v="6"/>
  </r>
  <r>
    <x v="21242"/>
    <x v="13467"/>
    <x v="0"/>
    <x v="43"/>
  </r>
  <r>
    <x v="21243"/>
    <x v="13468"/>
    <x v="5"/>
    <x v="15"/>
  </r>
  <r>
    <x v="21244"/>
    <x v="13469"/>
    <x v="0"/>
    <x v="29"/>
  </r>
  <r>
    <x v="21245"/>
    <x v="13470"/>
    <x v="5"/>
    <x v="39"/>
  </r>
  <r>
    <x v="21246"/>
    <x v="13471"/>
    <x v="0"/>
    <x v="40"/>
  </r>
  <r>
    <x v="21247"/>
    <x v="13472"/>
    <x v="4"/>
    <x v="29"/>
  </r>
  <r>
    <x v="21248"/>
    <x v="13473"/>
    <x v="5"/>
    <x v="43"/>
  </r>
  <r>
    <x v="21249"/>
    <x v="13474"/>
    <x v="7"/>
    <x v="18"/>
  </r>
  <r>
    <x v="21250"/>
    <x v="13475"/>
    <x v="0"/>
    <x v="15"/>
  </r>
  <r>
    <x v="21251"/>
    <x v="13476"/>
    <x v="0"/>
    <x v="3"/>
  </r>
  <r>
    <x v="21252"/>
    <x v="13477"/>
    <x v="0"/>
    <x v="10"/>
  </r>
  <r>
    <x v="21253"/>
    <x v="13477"/>
    <x v="2"/>
    <x v="20"/>
  </r>
  <r>
    <x v="21254"/>
    <x v="13477"/>
    <x v="0"/>
    <x v="4"/>
  </r>
  <r>
    <x v="21255"/>
    <x v="13478"/>
    <x v="5"/>
    <x v="3"/>
  </r>
  <r>
    <x v="21256"/>
    <x v="13479"/>
    <x v="0"/>
    <x v="4"/>
  </r>
  <r>
    <x v="21257"/>
    <x v="13480"/>
    <x v="2"/>
    <x v="14"/>
  </r>
  <r>
    <x v="21258"/>
    <x v="13481"/>
    <x v="7"/>
    <x v="26"/>
  </r>
  <r>
    <x v="21259"/>
    <x v="13482"/>
    <x v="2"/>
    <x v="44"/>
  </r>
  <r>
    <x v="21260"/>
    <x v="13483"/>
    <x v="0"/>
    <x v="9"/>
  </r>
  <r>
    <x v="21261"/>
    <x v="13484"/>
    <x v="2"/>
    <x v="37"/>
  </r>
  <r>
    <x v="21262"/>
    <x v="13485"/>
    <x v="3"/>
    <x v="2"/>
  </r>
  <r>
    <x v="21263"/>
    <x v="13486"/>
    <x v="4"/>
    <x v="29"/>
  </r>
  <r>
    <x v="21264"/>
    <x v="13487"/>
    <x v="4"/>
    <x v="26"/>
  </r>
  <r>
    <x v="21265"/>
    <x v="13488"/>
    <x v="4"/>
    <x v="21"/>
  </r>
  <r>
    <x v="21266"/>
    <x v="13489"/>
    <x v="4"/>
    <x v="13"/>
  </r>
  <r>
    <x v="21267"/>
    <x v="13490"/>
    <x v="0"/>
    <x v="1"/>
  </r>
  <r>
    <x v="21268"/>
    <x v="13491"/>
    <x v="0"/>
    <x v="53"/>
  </r>
  <r>
    <x v="21269"/>
    <x v="13491"/>
    <x v="0"/>
    <x v="4"/>
  </r>
  <r>
    <x v="21270"/>
    <x v="13492"/>
    <x v="0"/>
    <x v="7"/>
  </r>
  <r>
    <x v="21271"/>
    <x v="13492"/>
    <x v="3"/>
    <x v="15"/>
  </r>
  <r>
    <x v="21272"/>
    <x v="13493"/>
    <x v="4"/>
    <x v="44"/>
  </r>
  <r>
    <x v="21273"/>
    <x v="13494"/>
    <x v="4"/>
    <x v="21"/>
  </r>
  <r>
    <x v="21274"/>
    <x v="13494"/>
    <x v="0"/>
    <x v="52"/>
  </r>
  <r>
    <x v="21275"/>
    <x v="13495"/>
    <x v="2"/>
    <x v="13"/>
  </r>
  <r>
    <x v="21276"/>
    <x v="13496"/>
    <x v="0"/>
    <x v="28"/>
  </r>
  <r>
    <x v="21277"/>
    <x v="13496"/>
    <x v="0"/>
    <x v="43"/>
  </r>
  <r>
    <x v="21278"/>
    <x v="13497"/>
    <x v="0"/>
    <x v="14"/>
  </r>
  <r>
    <x v="21279"/>
    <x v="13498"/>
    <x v="2"/>
    <x v="5"/>
  </r>
  <r>
    <x v="21280"/>
    <x v="13499"/>
    <x v="3"/>
    <x v="9"/>
  </r>
  <r>
    <x v="21281"/>
    <x v="13500"/>
    <x v="4"/>
    <x v="1"/>
  </r>
  <r>
    <x v="21282"/>
    <x v="13500"/>
    <x v="0"/>
    <x v="0"/>
  </r>
  <r>
    <x v="21283"/>
    <x v="13501"/>
    <x v="4"/>
    <x v="17"/>
  </r>
  <r>
    <x v="21284"/>
    <x v="13501"/>
    <x v="0"/>
    <x v="3"/>
  </r>
  <r>
    <x v="21285"/>
    <x v="13501"/>
    <x v="0"/>
    <x v="36"/>
  </r>
  <r>
    <x v="21286"/>
    <x v="13502"/>
    <x v="4"/>
    <x v="15"/>
  </r>
  <r>
    <x v="21287"/>
    <x v="13503"/>
    <x v="4"/>
    <x v="6"/>
  </r>
  <r>
    <x v="21288"/>
    <x v="13504"/>
    <x v="4"/>
    <x v="34"/>
  </r>
  <r>
    <x v="21289"/>
    <x v="13505"/>
    <x v="4"/>
    <x v="34"/>
  </r>
  <r>
    <x v="21290"/>
    <x v="13505"/>
    <x v="0"/>
    <x v="6"/>
  </r>
  <r>
    <x v="21291"/>
    <x v="13505"/>
    <x v="0"/>
    <x v="26"/>
  </r>
  <r>
    <x v="21292"/>
    <x v="13506"/>
    <x v="4"/>
    <x v="41"/>
  </r>
  <r>
    <x v="21293"/>
    <x v="13507"/>
    <x v="3"/>
    <x v="37"/>
  </r>
  <r>
    <x v="21294"/>
    <x v="13508"/>
    <x v="3"/>
    <x v="30"/>
  </r>
  <r>
    <x v="21295"/>
    <x v="13509"/>
    <x v="0"/>
    <x v="40"/>
  </r>
  <r>
    <x v="21296"/>
    <x v="13510"/>
    <x v="4"/>
    <x v="43"/>
  </r>
  <r>
    <x v="21297"/>
    <x v="13510"/>
    <x v="4"/>
    <x v="28"/>
  </r>
  <r>
    <x v="21298"/>
    <x v="13510"/>
    <x v="4"/>
    <x v="28"/>
  </r>
  <r>
    <x v="21299"/>
    <x v="13510"/>
    <x v="0"/>
    <x v="39"/>
  </r>
  <r>
    <x v="21300"/>
    <x v="13510"/>
    <x v="0"/>
    <x v="43"/>
  </r>
  <r>
    <x v="21301"/>
    <x v="13510"/>
    <x v="4"/>
    <x v="37"/>
  </r>
  <r>
    <x v="21302"/>
    <x v="13510"/>
    <x v="0"/>
    <x v="33"/>
  </r>
  <r>
    <x v="21303"/>
    <x v="13511"/>
    <x v="0"/>
    <x v="16"/>
  </r>
  <r>
    <x v="21304"/>
    <x v="13512"/>
    <x v="4"/>
    <x v="29"/>
  </r>
  <r>
    <x v="21305"/>
    <x v="13513"/>
    <x v="0"/>
    <x v="7"/>
  </r>
  <r>
    <x v="21306"/>
    <x v="13514"/>
    <x v="2"/>
    <x v="10"/>
  </r>
  <r>
    <x v="21307"/>
    <x v="13514"/>
    <x v="0"/>
    <x v="6"/>
  </r>
  <r>
    <x v="21308"/>
    <x v="13514"/>
    <x v="0"/>
    <x v="22"/>
  </r>
  <r>
    <x v="21309"/>
    <x v="13514"/>
    <x v="0"/>
    <x v="17"/>
  </r>
  <r>
    <x v="21310"/>
    <x v="13514"/>
    <x v="4"/>
    <x v="37"/>
  </r>
  <r>
    <x v="21311"/>
    <x v="13514"/>
    <x v="4"/>
    <x v="22"/>
  </r>
  <r>
    <x v="21312"/>
    <x v="13514"/>
    <x v="7"/>
    <x v="39"/>
  </r>
  <r>
    <x v="21313"/>
    <x v="13514"/>
    <x v="2"/>
    <x v="0"/>
  </r>
  <r>
    <x v="21314"/>
    <x v="13514"/>
    <x v="4"/>
    <x v="20"/>
  </r>
  <r>
    <x v="21315"/>
    <x v="13515"/>
    <x v="0"/>
    <x v="7"/>
  </r>
  <r>
    <x v="21316"/>
    <x v="13516"/>
    <x v="2"/>
    <x v="35"/>
  </r>
  <r>
    <x v="21317"/>
    <x v="13517"/>
    <x v="0"/>
    <x v="40"/>
  </r>
  <r>
    <x v="21318"/>
    <x v="13517"/>
    <x v="2"/>
    <x v="16"/>
  </r>
  <r>
    <x v="21319"/>
    <x v="13518"/>
    <x v="0"/>
    <x v="37"/>
  </r>
  <r>
    <x v="21320"/>
    <x v="13519"/>
    <x v="0"/>
    <x v="6"/>
  </r>
  <r>
    <x v="21321"/>
    <x v="13520"/>
    <x v="0"/>
    <x v="36"/>
  </r>
  <r>
    <x v="21322"/>
    <x v="13521"/>
    <x v="0"/>
    <x v="44"/>
  </r>
  <r>
    <x v="21323"/>
    <x v="13522"/>
    <x v="4"/>
    <x v="28"/>
  </r>
  <r>
    <x v="21324"/>
    <x v="13523"/>
    <x v="3"/>
    <x v="7"/>
  </r>
  <r>
    <x v="21325"/>
    <x v="13524"/>
    <x v="0"/>
    <x v="30"/>
  </r>
  <r>
    <x v="21326"/>
    <x v="13525"/>
    <x v="0"/>
    <x v="3"/>
  </r>
  <r>
    <x v="21327"/>
    <x v="13525"/>
    <x v="4"/>
    <x v="17"/>
  </r>
  <r>
    <x v="21328"/>
    <x v="13526"/>
    <x v="0"/>
    <x v="13"/>
  </r>
  <r>
    <x v="21329"/>
    <x v="13527"/>
    <x v="0"/>
    <x v="35"/>
  </r>
  <r>
    <x v="21330"/>
    <x v="13527"/>
    <x v="0"/>
    <x v="4"/>
  </r>
  <r>
    <x v="21331"/>
    <x v="13527"/>
    <x v="0"/>
    <x v="13"/>
  </r>
  <r>
    <x v="21332"/>
    <x v="13527"/>
    <x v="0"/>
    <x v="15"/>
  </r>
  <r>
    <x v="21333"/>
    <x v="13527"/>
    <x v="0"/>
    <x v="4"/>
  </r>
  <r>
    <x v="21334"/>
    <x v="13528"/>
    <x v="3"/>
    <x v="35"/>
  </r>
  <r>
    <x v="21335"/>
    <x v="13529"/>
    <x v="3"/>
    <x v="21"/>
  </r>
  <r>
    <x v="21336"/>
    <x v="13529"/>
    <x v="0"/>
    <x v="36"/>
  </r>
  <r>
    <x v="21337"/>
    <x v="13529"/>
    <x v="0"/>
    <x v="0"/>
  </r>
  <r>
    <x v="21338"/>
    <x v="13530"/>
    <x v="0"/>
    <x v="16"/>
  </r>
  <r>
    <x v="21339"/>
    <x v="13531"/>
    <x v="0"/>
    <x v="4"/>
  </r>
  <r>
    <x v="21340"/>
    <x v="13531"/>
    <x v="2"/>
    <x v="10"/>
  </r>
  <r>
    <x v="21341"/>
    <x v="13532"/>
    <x v="0"/>
    <x v="9"/>
  </r>
  <r>
    <x v="21342"/>
    <x v="13533"/>
    <x v="0"/>
    <x v="2"/>
  </r>
  <r>
    <x v="21343"/>
    <x v="13534"/>
    <x v="7"/>
    <x v="1"/>
  </r>
  <r>
    <x v="21344"/>
    <x v="13535"/>
    <x v="0"/>
    <x v="16"/>
  </r>
  <r>
    <x v="21345"/>
    <x v="13536"/>
    <x v="0"/>
    <x v="26"/>
  </r>
  <r>
    <x v="21346"/>
    <x v="13537"/>
    <x v="0"/>
    <x v="22"/>
  </r>
  <r>
    <x v="21347"/>
    <x v="13538"/>
    <x v="4"/>
    <x v="34"/>
  </r>
  <r>
    <x v="21348"/>
    <x v="13538"/>
    <x v="0"/>
    <x v="31"/>
  </r>
  <r>
    <x v="21349"/>
    <x v="13538"/>
    <x v="4"/>
    <x v="35"/>
  </r>
  <r>
    <x v="21350"/>
    <x v="13538"/>
    <x v="0"/>
    <x v="13"/>
  </r>
  <r>
    <x v="21351"/>
    <x v="13539"/>
    <x v="5"/>
    <x v="26"/>
  </r>
  <r>
    <x v="21352"/>
    <x v="13540"/>
    <x v="0"/>
    <x v="12"/>
  </r>
  <r>
    <x v="21353"/>
    <x v="13540"/>
    <x v="0"/>
    <x v="10"/>
  </r>
  <r>
    <x v="21354"/>
    <x v="13540"/>
    <x v="0"/>
    <x v="35"/>
  </r>
  <r>
    <x v="21355"/>
    <x v="13540"/>
    <x v="0"/>
    <x v="12"/>
  </r>
  <r>
    <x v="21356"/>
    <x v="13541"/>
    <x v="3"/>
    <x v="1"/>
  </r>
  <r>
    <x v="21357"/>
    <x v="13542"/>
    <x v="0"/>
    <x v="14"/>
  </r>
  <r>
    <x v="21358"/>
    <x v="13543"/>
    <x v="0"/>
    <x v="16"/>
  </r>
  <r>
    <x v="21359"/>
    <x v="13543"/>
    <x v="2"/>
    <x v="10"/>
  </r>
  <r>
    <x v="21360"/>
    <x v="13543"/>
    <x v="0"/>
    <x v="39"/>
  </r>
  <r>
    <x v="21361"/>
    <x v="13543"/>
    <x v="2"/>
    <x v="16"/>
  </r>
  <r>
    <x v="21362"/>
    <x v="13544"/>
    <x v="0"/>
    <x v="28"/>
  </r>
  <r>
    <x v="21363"/>
    <x v="13545"/>
    <x v="0"/>
    <x v="26"/>
  </r>
  <r>
    <x v="21364"/>
    <x v="13546"/>
    <x v="0"/>
    <x v="9"/>
  </r>
  <r>
    <x v="21365"/>
    <x v="13547"/>
    <x v="4"/>
    <x v="6"/>
  </r>
  <r>
    <x v="21366"/>
    <x v="13548"/>
    <x v="0"/>
    <x v="3"/>
  </r>
  <r>
    <x v="21367"/>
    <x v="13548"/>
    <x v="4"/>
    <x v="12"/>
  </r>
  <r>
    <x v="21368"/>
    <x v="13548"/>
    <x v="0"/>
    <x v="21"/>
  </r>
  <r>
    <x v="21369"/>
    <x v="13549"/>
    <x v="5"/>
    <x v="5"/>
  </r>
  <r>
    <x v="21370"/>
    <x v="13550"/>
    <x v="0"/>
    <x v="16"/>
  </r>
  <r>
    <x v="21371"/>
    <x v="13550"/>
    <x v="4"/>
    <x v="14"/>
  </r>
  <r>
    <x v="21372"/>
    <x v="13551"/>
    <x v="0"/>
    <x v="18"/>
  </r>
  <r>
    <x v="21373"/>
    <x v="13551"/>
    <x v="0"/>
    <x v="9"/>
  </r>
  <r>
    <x v="21374"/>
    <x v="13551"/>
    <x v="0"/>
    <x v="35"/>
  </r>
  <r>
    <x v="21375"/>
    <x v="13551"/>
    <x v="0"/>
    <x v="14"/>
  </r>
  <r>
    <x v="21376"/>
    <x v="13551"/>
    <x v="2"/>
    <x v="5"/>
  </r>
  <r>
    <x v="21377"/>
    <x v="13552"/>
    <x v="0"/>
    <x v="33"/>
  </r>
  <r>
    <x v="21378"/>
    <x v="13553"/>
    <x v="5"/>
    <x v="30"/>
  </r>
  <r>
    <x v="21379"/>
    <x v="13554"/>
    <x v="4"/>
    <x v="3"/>
  </r>
  <r>
    <x v="21380"/>
    <x v="13555"/>
    <x v="0"/>
    <x v="22"/>
  </r>
  <r>
    <x v="21381"/>
    <x v="13555"/>
    <x v="4"/>
    <x v="16"/>
  </r>
  <r>
    <x v="21382"/>
    <x v="13556"/>
    <x v="0"/>
    <x v="14"/>
  </r>
  <r>
    <x v="21383"/>
    <x v="13556"/>
    <x v="0"/>
    <x v="7"/>
  </r>
  <r>
    <x v="21384"/>
    <x v="13557"/>
    <x v="0"/>
    <x v="21"/>
  </r>
  <r>
    <x v="21385"/>
    <x v="13558"/>
    <x v="4"/>
    <x v="17"/>
  </r>
  <r>
    <x v="21386"/>
    <x v="13558"/>
    <x v="2"/>
    <x v="21"/>
  </r>
  <r>
    <x v="21387"/>
    <x v="13559"/>
    <x v="0"/>
    <x v="44"/>
  </r>
  <r>
    <x v="21388"/>
    <x v="13559"/>
    <x v="0"/>
    <x v="9"/>
  </r>
  <r>
    <x v="21389"/>
    <x v="13560"/>
    <x v="0"/>
    <x v="16"/>
  </r>
  <r>
    <x v="21390"/>
    <x v="13561"/>
    <x v="7"/>
    <x v="21"/>
  </r>
  <r>
    <x v="21391"/>
    <x v="13562"/>
    <x v="3"/>
    <x v="9"/>
  </r>
  <r>
    <x v="21392"/>
    <x v="13562"/>
    <x v="5"/>
    <x v="5"/>
  </r>
  <r>
    <x v="21393"/>
    <x v="13563"/>
    <x v="0"/>
    <x v="36"/>
  </r>
  <r>
    <x v="21394"/>
    <x v="13563"/>
    <x v="2"/>
    <x v="34"/>
  </r>
  <r>
    <x v="21395"/>
    <x v="13564"/>
    <x v="0"/>
    <x v="44"/>
  </r>
  <r>
    <x v="21396"/>
    <x v="13565"/>
    <x v="0"/>
    <x v="9"/>
  </r>
  <r>
    <x v="21397"/>
    <x v="13566"/>
    <x v="0"/>
    <x v="2"/>
  </r>
  <r>
    <x v="21398"/>
    <x v="13566"/>
    <x v="2"/>
    <x v="21"/>
  </r>
  <r>
    <x v="21399"/>
    <x v="13566"/>
    <x v="4"/>
    <x v="13"/>
  </r>
  <r>
    <x v="21400"/>
    <x v="13567"/>
    <x v="0"/>
    <x v="43"/>
  </r>
  <r>
    <x v="21401"/>
    <x v="13567"/>
    <x v="5"/>
    <x v="14"/>
  </r>
  <r>
    <x v="21402"/>
    <x v="13568"/>
    <x v="3"/>
    <x v="1"/>
  </r>
  <r>
    <x v="21403"/>
    <x v="13569"/>
    <x v="4"/>
    <x v="10"/>
  </r>
  <r>
    <x v="21404"/>
    <x v="13570"/>
    <x v="0"/>
    <x v="14"/>
  </r>
  <r>
    <x v="21405"/>
    <x v="13571"/>
    <x v="7"/>
    <x v="39"/>
  </r>
  <r>
    <x v="21406"/>
    <x v="13571"/>
    <x v="7"/>
    <x v="14"/>
  </r>
  <r>
    <x v="21407"/>
    <x v="13572"/>
    <x v="4"/>
    <x v="10"/>
  </r>
  <r>
    <x v="21408"/>
    <x v="13573"/>
    <x v="4"/>
    <x v="10"/>
  </r>
  <r>
    <x v="21409"/>
    <x v="13574"/>
    <x v="0"/>
    <x v="11"/>
  </r>
  <r>
    <x v="21410"/>
    <x v="13575"/>
    <x v="0"/>
    <x v="23"/>
  </r>
  <r>
    <x v="21411"/>
    <x v="13576"/>
    <x v="4"/>
    <x v="28"/>
  </r>
  <r>
    <x v="21412"/>
    <x v="13576"/>
    <x v="4"/>
    <x v="7"/>
  </r>
  <r>
    <x v="21413"/>
    <x v="13577"/>
    <x v="0"/>
    <x v="3"/>
  </r>
  <r>
    <x v="21414"/>
    <x v="13578"/>
    <x v="5"/>
    <x v="29"/>
  </r>
  <r>
    <x v="21415"/>
    <x v="13579"/>
    <x v="0"/>
    <x v="21"/>
  </r>
  <r>
    <x v="21416"/>
    <x v="13580"/>
    <x v="4"/>
    <x v="22"/>
  </r>
  <r>
    <x v="21417"/>
    <x v="13580"/>
    <x v="4"/>
    <x v="43"/>
  </r>
  <r>
    <x v="21418"/>
    <x v="13581"/>
    <x v="4"/>
    <x v="8"/>
  </r>
  <r>
    <x v="21419"/>
    <x v="13582"/>
    <x v="3"/>
    <x v="9"/>
  </r>
  <r>
    <x v="21420"/>
    <x v="13583"/>
    <x v="0"/>
    <x v="32"/>
  </r>
  <r>
    <x v="21421"/>
    <x v="13583"/>
    <x v="0"/>
    <x v="16"/>
  </r>
  <r>
    <x v="21422"/>
    <x v="13583"/>
    <x v="0"/>
    <x v="26"/>
  </r>
  <r>
    <x v="21423"/>
    <x v="13584"/>
    <x v="4"/>
    <x v="3"/>
  </r>
  <r>
    <x v="21424"/>
    <x v="13585"/>
    <x v="0"/>
    <x v="15"/>
  </r>
  <r>
    <x v="21425"/>
    <x v="13585"/>
    <x v="0"/>
    <x v="4"/>
  </r>
  <r>
    <x v="21426"/>
    <x v="13585"/>
    <x v="4"/>
    <x v="1"/>
  </r>
  <r>
    <x v="21427"/>
    <x v="13586"/>
    <x v="4"/>
    <x v="16"/>
  </r>
  <r>
    <x v="21428"/>
    <x v="13587"/>
    <x v="4"/>
    <x v="14"/>
  </r>
  <r>
    <x v="21429"/>
    <x v="13588"/>
    <x v="3"/>
    <x v="13"/>
  </r>
  <r>
    <x v="21430"/>
    <x v="13589"/>
    <x v="4"/>
    <x v="21"/>
  </r>
  <r>
    <x v="21431"/>
    <x v="13590"/>
    <x v="0"/>
    <x v="14"/>
  </r>
  <r>
    <x v="21432"/>
    <x v="13591"/>
    <x v="4"/>
    <x v="18"/>
  </r>
  <r>
    <x v="21433"/>
    <x v="13592"/>
    <x v="0"/>
    <x v="9"/>
  </r>
  <r>
    <x v="21434"/>
    <x v="13593"/>
    <x v="3"/>
    <x v="37"/>
  </r>
  <r>
    <x v="21435"/>
    <x v="13594"/>
    <x v="4"/>
    <x v="5"/>
  </r>
  <r>
    <x v="21436"/>
    <x v="13594"/>
    <x v="4"/>
    <x v="17"/>
  </r>
  <r>
    <x v="21437"/>
    <x v="13594"/>
    <x v="0"/>
    <x v="2"/>
  </r>
  <r>
    <x v="21438"/>
    <x v="13594"/>
    <x v="4"/>
    <x v="34"/>
  </r>
  <r>
    <x v="21439"/>
    <x v="13595"/>
    <x v="0"/>
    <x v="16"/>
  </r>
  <r>
    <x v="21440"/>
    <x v="13596"/>
    <x v="3"/>
    <x v="21"/>
  </r>
  <r>
    <x v="21441"/>
    <x v="13597"/>
    <x v="0"/>
    <x v="36"/>
  </r>
  <r>
    <x v="21442"/>
    <x v="13597"/>
    <x v="4"/>
    <x v="27"/>
  </r>
  <r>
    <x v="21443"/>
    <x v="13597"/>
    <x v="0"/>
    <x v="3"/>
  </r>
  <r>
    <x v="21444"/>
    <x v="13598"/>
    <x v="0"/>
    <x v="10"/>
  </r>
  <r>
    <x v="21445"/>
    <x v="13599"/>
    <x v="0"/>
    <x v="6"/>
  </r>
  <r>
    <x v="21446"/>
    <x v="13599"/>
    <x v="0"/>
    <x v="14"/>
  </r>
  <r>
    <x v="21447"/>
    <x v="13600"/>
    <x v="5"/>
    <x v="15"/>
  </r>
  <r>
    <x v="21448"/>
    <x v="13601"/>
    <x v="2"/>
    <x v="3"/>
  </r>
  <r>
    <x v="21449"/>
    <x v="13601"/>
    <x v="0"/>
    <x v="24"/>
  </r>
  <r>
    <x v="21450"/>
    <x v="13601"/>
    <x v="0"/>
    <x v="44"/>
  </r>
  <r>
    <x v="21451"/>
    <x v="13601"/>
    <x v="4"/>
    <x v="1"/>
  </r>
  <r>
    <x v="21452"/>
    <x v="13601"/>
    <x v="0"/>
    <x v="15"/>
  </r>
  <r>
    <x v="21453"/>
    <x v="13601"/>
    <x v="0"/>
    <x v="2"/>
  </r>
  <r>
    <x v="21454"/>
    <x v="13602"/>
    <x v="0"/>
    <x v="16"/>
  </r>
  <r>
    <x v="21455"/>
    <x v="13603"/>
    <x v="0"/>
    <x v="2"/>
  </r>
  <r>
    <x v="21456"/>
    <x v="13604"/>
    <x v="0"/>
    <x v="37"/>
  </r>
  <r>
    <x v="21457"/>
    <x v="13604"/>
    <x v="4"/>
    <x v="4"/>
  </r>
  <r>
    <x v="21458"/>
    <x v="13605"/>
    <x v="0"/>
    <x v="0"/>
  </r>
  <r>
    <x v="21459"/>
    <x v="13606"/>
    <x v="5"/>
    <x v="5"/>
  </r>
  <r>
    <x v="21460"/>
    <x v="13607"/>
    <x v="4"/>
    <x v="17"/>
  </r>
  <r>
    <x v="21461"/>
    <x v="13608"/>
    <x v="0"/>
    <x v="18"/>
  </r>
  <r>
    <x v="21462"/>
    <x v="13609"/>
    <x v="0"/>
    <x v="0"/>
  </r>
  <r>
    <x v="21463"/>
    <x v="13610"/>
    <x v="0"/>
    <x v="28"/>
  </r>
  <r>
    <x v="21464"/>
    <x v="13611"/>
    <x v="0"/>
    <x v="43"/>
  </r>
  <r>
    <x v="21465"/>
    <x v="13612"/>
    <x v="0"/>
    <x v="27"/>
  </r>
  <r>
    <x v="21466"/>
    <x v="13613"/>
    <x v="2"/>
    <x v="6"/>
  </r>
  <r>
    <x v="21467"/>
    <x v="13614"/>
    <x v="0"/>
    <x v="6"/>
  </r>
  <r>
    <x v="21468"/>
    <x v="13614"/>
    <x v="4"/>
    <x v="12"/>
  </r>
  <r>
    <x v="21469"/>
    <x v="13615"/>
    <x v="0"/>
    <x v="6"/>
  </r>
  <r>
    <x v="21470"/>
    <x v="13616"/>
    <x v="4"/>
    <x v="25"/>
  </r>
  <r>
    <x v="21471"/>
    <x v="13617"/>
    <x v="1"/>
    <x v="4"/>
  </r>
  <r>
    <x v="21472"/>
    <x v="13618"/>
    <x v="3"/>
    <x v="21"/>
  </r>
  <r>
    <x v="21473"/>
    <x v="13619"/>
    <x v="2"/>
    <x v="3"/>
  </r>
  <r>
    <x v="21474"/>
    <x v="13619"/>
    <x v="0"/>
    <x v="35"/>
  </r>
  <r>
    <x v="21475"/>
    <x v="13619"/>
    <x v="0"/>
    <x v="9"/>
  </r>
  <r>
    <x v="21476"/>
    <x v="13619"/>
    <x v="0"/>
    <x v="34"/>
  </r>
  <r>
    <x v="21477"/>
    <x v="13620"/>
    <x v="0"/>
    <x v="34"/>
  </r>
  <r>
    <x v="21478"/>
    <x v="13621"/>
    <x v="0"/>
    <x v="40"/>
  </r>
  <r>
    <x v="21479"/>
    <x v="13622"/>
    <x v="3"/>
    <x v="12"/>
  </r>
  <r>
    <x v="21480"/>
    <x v="13623"/>
    <x v="7"/>
    <x v="39"/>
  </r>
  <r>
    <x v="21481"/>
    <x v="13624"/>
    <x v="0"/>
    <x v="43"/>
  </r>
  <r>
    <x v="21482"/>
    <x v="13625"/>
    <x v="0"/>
    <x v="26"/>
  </r>
  <r>
    <x v="21483"/>
    <x v="13626"/>
    <x v="7"/>
    <x v="6"/>
  </r>
  <r>
    <x v="21484"/>
    <x v="13627"/>
    <x v="3"/>
    <x v="14"/>
  </r>
  <r>
    <x v="21485"/>
    <x v="13628"/>
    <x v="0"/>
    <x v="0"/>
  </r>
  <r>
    <x v="21486"/>
    <x v="13629"/>
    <x v="0"/>
    <x v="36"/>
  </r>
  <r>
    <x v="21487"/>
    <x v="13629"/>
    <x v="0"/>
    <x v="27"/>
  </r>
  <r>
    <x v="21488"/>
    <x v="13630"/>
    <x v="0"/>
    <x v="16"/>
  </r>
  <r>
    <x v="21489"/>
    <x v="13631"/>
    <x v="0"/>
    <x v="13"/>
  </r>
  <r>
    <x v="21490"/>
    <x v="13632"/>
    <x v="3"/>
    <x v="13"/>
  </r>
  <r>
    <x v="21491"/>
    <x v="13633"/>
    <x v="0"/>
    <x v="18"/>
  </r>
  <r>
    <x v="21492"/>
    <x v="13634"/>
    <x v="0"/>
    <x v="2"/>
  </r>
  <r>
    <x v="21493"/>
    <x v="13634"/>
    <x v="4"/>
    <x v="4"/>
  </r>
  <r>
    <x v="21494"/>
    <x v="13634"/>
    <x v="0"/>
    <x v="43"/>
  </r>
  <r>
    <x v="21495"/>
    <x v="13635"/>
    <x v="0"/>
    <x v="7"/>
  </r>
  <r>
    <x v="21496"/>
    <x v="13636"/>
    <x v="2"/>
    <x v="15"/>
  </r>
  <r>
    <x v="21497"/>
    <x v="13637"/>
    <x v="0"/>
    <x v="25"/>
  </r>
  <r>
    <x v="21498"/>
    <x v="13638"/>
    <x v="0"/>
    <x v="2"/>
  </r>
  <r>
    <x v="21499"/>
    <x v="13639"/>
    <x v="5"/>
    <x v="32"/>
  </r>
  <r>
    <x v="21500"/>
    <x v="13639"/>
    <x v="4"/>
    <x v="11"/>
  </r>
  <r>
    <x v="21501"/>
    <x v="13639"/>
    <x v="0"/>
    <x v="11"/>
  </r>
  <r>
    <x v="21502"/>
    <x v="13639"/>
    <x v="0"/>
    <x v="4"/>
  </r>
  <r>
    <x v="21503"/>
    <x v="13640"/>
    <x v="5"/>
    <x v="25"/>
  </r>
  <r>
    <x v="21504"/>
    <x v="13641"/>
    <x v="2"/>
    <x v="15"/>
  </r>
  <r>
    <x v="21505"/>
    <x v="13642"/>
    <x v="0"/>
    <x v="10"/>
  </r>
  <r>
    <x v="21506"/>
    <x v="13642"/>
    <x v="0"/>
    <x v="44"/>
  </r>
  <r>
    <x v="21507"/>
    <x v="13642"/>
    <x v="4"/>
    <x v="30"/>
  </r>
  <r>
    <x v="21508"/>
    <x v="13643"/>
    <x v="7"/>
    <x v="34"/>
  </r>
  <r>
    <x v="21509"/>
    <x v="13644"/>
    <x v="0"/>
    <x v="22"/>
  </r>
  <r>
    <x v="21510"/>
    <x v="13645"/>
    <x v="4"/>
    <x v="34"/>
  </r>
  <r>
    <x v="21511"/>
    <x v="13645"/>
    <x v="0"/>
    <x v="28"/>
  </r>
  <r>
    <x v="21512"/>
    <x v="13645"/>
    <x v="0"/>
    <x v="7"/>
  </r>
  <r>
    <x v="21513"/>
    <x v="13646"/>
    <x v="0"/>
    <x v="20"/>
  </r>
  <r>
    <x v="21514"/>
    <x v="13647"/>
    <x v="0"/>
    <x v="34"/>
  </r>
  <r>
    <x v="21515"/>
    <x v="13648"/>
    <x v="3"/>
    <x v="29"/>
  </r>
  <r>
    <x v="21516"/>
    <x v="13648"/>
    <x v="0"/>
    <x v="28"/>
  </r>
  <r>
    <x v="21517"/>
    <x v="13648"/>
    <x v="0"/>
    <x v="27"/>
  </r>
  <r>
    <x v="21518"/>
    <x v="13648"/>
    <x v="0"/>
    <x v="17"/>
  </r>
  <r>
    <x v="21519"/>
    <x v="13649"/>
    <x v="0"/>
    <x v="1"/>
  </r>
  <r>
    <x v="21520"/>
    <x v="13650"/>
    <x v="5"/>
    <x v="10"/>
  </r>
  <r>
    <x v="21521"/>
    <x v="13651"/>
    <x v="0"/>
    <x v="14"/>
  </r>
  <r>
    <x v="21522"/>
    <x v="13652"/>
    <x v="0"/>
    <x v="6"/>
  </r>
  <r>
    <x v="21523"/>
    <x v="13653"/>
    <x v="0"/>
    <x v="9"/>
  </r>
  <r>
    <x v="21524"/>
    <x v="13654"/>
    <x v="3"/>
    <x v="13"/>
  </r>
  <r>
    <x v="21525"/>
    <x v="13655"/>
    <x v="4"/>
    <x v="10"/>
  </r>
  <r>
    <x v="21526"/>
    <x v="13655"/>
    <x v="7"/>
    <x v="9"/>
  </r>
  <r>
    <x v="21527"/>
    <x v="13656"/>
    <x v="0"/>
    <x v="21"/>
  </r>
  <r>
    <x v="21528"/>
    <x v="13657"/>
    <x v="1"/>
    <x v="32"/>
  </r>
  <r>
    <x v="21529"/>
    <x v="13658"/>
    <x v="4"/>
    <x v="15"/>
  </r>
  <r>
    <x v="21530"/>
    <x v="13659"/>
    <x v="4"/>
    <x v="14"/>
  </r>
  <r>
    <x v="21531"/>
    <x v="13660"/>
    <x v="0"/>
    <x v="3"/>
  </r>
  <r>
    <x v="21532"/>
    <x v="13661"/>
    <x v="5"/>
    <x v="26"/>
  </r>
  <r>
    <x v="21533"/>
    <x v="13661"/>
    <x v="0"/>
    <x v="15"/>
  </r>
  <r>
    <x v="21534"/>
    <x v="13662"/>
    <x v="0"/>
    <x v="10"/>
  </r>
  <r>
    <x v="21535"/>
    <x v="13662"/>
    <x v="2"/>
    <x v="14"/>
  </r>
  <r>
    <x v="21536"/>
    <x v="13662"/>
    <x v="2"/>
    <x v="14"/>
  </r>
  <r>
    <x v="21537"/>
    <x v="13663"/>
    <x v="3"/>
    <x v="6"/>
  </r>
  <r>
    <x v="21538"/>
    <x v="13663"/>
    <x v="4"/>
    <x v="36"/>
  </r>
  <r>
    <x v="21539"/>
    <x v="13663"/>
    <x v="2"/>
    <x v="13"/>
  </r>
  <r>
    <x v="21540"/>
    <x v="13663"/>
    <x v="0"/>
    <x v="26"/>
  </r>
  <r>
    <x v="21541"/>
    <x v="13664"/>
    <x v="7"/>
    <x v="3"/>
  </r>
  <r>
    <x v="21542"/>
    <x v="13665"/>
    <x v="2"/>
    <x v="13"/>
  </r>
  <r>
    <x v="21543"/>
    <x v="13665"/>
    <x v="0"/>
    <x v="6"/>
  </r>
  <r>
    <x v="21544"/>
    <x v="13665"/>
    <x v="0"/>
    <x v="44"/>
  </r>
  <r>
    <x v="21545"/>
    <x v="13665"/>
    <x v="0"/>
    <x v="43"/>
  </r>
  <r>
    <x v="21546"/>
    <x v="13665"/>
    <x v="0"/>
    <x v="12"/>
  </r>
  <r>
    <x v="21547"/>
    <x v="13665"/>
    <x v="4"/>
    <x v="23"/>
  </r>
  <r>
    <x v="21548"/>
    <x v="13665"/>
    <x v="2"/>
    <x v="26"/>
  </r>
  <r>
    <x v="21549"/>
    <x v="13665"/>
    <x v="0"/>
    <x v="47"/>
  </r>
  <r>
    <x v="21550"/>
    <x v="13665"/>
    <x v="0"/>
    <x v="11"/>
  </r>
  <r>
    <x v="21551"/>
    <x v="13666"/>
    <x v="5"/>
    <x v="4"/>
  </r>
  <r>
    <x v="21552"/>
    <x v="13667"/>
    <x v="0"/>
    <x v="24"/>
  </r>
  <r>
    <x v="21553"/>
    <x v="13667"/>
    <x v="2"/>
    <x v="47"/>
  </r>
  <r>
    <x v="21554"/>
    <x v="13668"/>
    <x v="2"/>
    <x v="23"/>
  </r>
  <r>
    <x v="21555"/>
    <x v="13668"/>
    <x v="0"/>
    <x v="13"/>
  </r>
  <r>
    <x v="21556"/>
    <x v="13668"/>
    <x v="0"/>
    <x v="35"/>
  </r>
  <r>
    <x v="21557"/>
    <x v="13668"/>
    <x v="0"/>
    <x v="26"/>
  </r>
  <r>
    <x v="21558"/>
    <x v="13669"/>
    <x v="0"/>
    <x v="7"/>
  </r>
  <r>
    <x v="21559"/>
    <x v="13670"/>
    <x v="0"/>
    <x v="2"/>
  </r>
  <r>
    <x v="21560"/>
    <x v="13671"/>
    <x v="3"/>
    <x v="1"/>
  </r>
  <r>
    <x v="21561"/>
    <x v="13672"/>
    <x v="2"/>
    <x v="13"/>
  </r>
  <r>
    <x v="21562"/>
    <x v="13673"/>
    <x v="0"/>
    <x v="14"/>
  </r>
  <r>
    <x v="21563"/>
    <x v="13674"/>
    <x v="3"/>
    <x v="30"/>
  </r>
  <r>
    <x v="21564"/>
    <x v="13674"/>
    <x v="3"/>
    <x v="23"/>
  </r>
  <r>
    <x v="21565"/>
    <x v="13674"/>
    <x v="2"/>
    <x v="6"/>
  </r>
  <r>
    <x v="21566"/>
    <x v="13674"/>
    <x v="3"/>
    <x v="4"/>
  </r>
  <r>
    <x v="21567"/>
    <x v="13674"/>
    <x v="4"/>
    <x v="28"/>
  </r>
  <r>
    <x v="21568"/>
    <x v="13674"/>
    <x v="2"/>
    <x v="27"/>
  </r>
  <r>
    <x v="21569"/>
    <x v="13674"/>
    <x v="3"/>
    <x v="7"/>
  </r>
  <r>
    <x v="21570"/>
    <x v="13675"/>
    <x v="4"/>
    <x v="30"/>
  </r>
  <r>
    <x v="21571"/>
    <x v="13675"/>
    <x v="3"/>
    <x v="26"/>
  </r>
  <r>
    <x v="21572"/>
    <x v="13676"/>
    <x v="7"/>
    <x v="44"/>
  </r>
  <r>
    <x v="21573"/>
    <x v="13677"/>
    <x v="0"/>
    <x v="26"/>
  </r>
  <r>
    <x v="21574"/>
    <x v="13678"/>
    <x v="0"/>
    <x v="48"/>
  </r>
  <r>
    <x v="21575"/>
    <x v="13679"/>
    <x v="0"/>
    <x v="27"/>
  </r>
  <r>
    <x v="21576"/>
    <x v="13680"/>
    <x v="2"/>
    <x v="28"/>
  </r>
  <r>
    <x v="21577"/>
    <x v="13681"/>
    <x v="5"/>
    <x v="14"/>
  </r>
  <r>
    <x v="21578"/>
    <x v="13682"/>
    <x v="0"/>
    <x v="2"/>
  </r>
  <r>
    <x v="21579"/>
    <x v="13682"/>
    <x v="0"/>
    <x v="22"/>
  </r>
  <r>
    <x v="21580"/>
    <x v="13682"/>
    <x v="0"/>
    <x v="17"/>
  </r>
  <r>
    <x v="21581"/>
    <x v="13682"/>
    <x v="0"/>
    <x v="26"/>
  </r>
  <r>
    <x v="21582"/>
    <x v="13682"/>
    <x v="2"/>
    <x v="19"/>
  </r>
  <r>
    <x v="21583"/>
    <x v="13683"/>
    <x v="4"/>
    <x v="12"/>
  </r>
  <r>
    <x v="21584"/>
    <x v="13684"/>
    <x v="0"/>
    <x v="30"/>
  </r>
  <r>
    <x v="21585"/>
    <x v="13685"/>
    <x v="3"/>
    <x v="9"/>
  </r>
  <r>
    <x v="21586"/>
    <x v="13686"/>
    <x v="8"/>
    <x v="9"/>
  </r>
  <r>
    <x v="21587"/>
    <x v="13687"/>
    <x v="0"/>
    <x v="48"/>
  </r>
  <r>
    <x v="21588"/>
    <x v="13688"/>
    <x v="0"/>
    <x v="40"/>
  </r>
  <r>
    <x v="21589"/>
    <x v="13688"/>
    <x v="2"/>
    <x v="16"/>
  </r>
  <r>
    <x v="21590"/>
    <x v="13689"/>
    <x v="0"/>
    <x v="40"/>
  </r>
  <r>
    <x v="21591"/>
    <x v="13690"/>
    <x v="2"/>
    <x v="44"/>
  </r>
  <r>
    <x v="21592"/>
    <x v="13691"/>
    <x v="2"/>
    <x v="16"/>
  </r>
  <r>
    <x v="21593"/>
    <x v="13691"/>
    <x v="5"/>
    <x v="36"/>
  </r>
  <r>
    <x v="21594"/>
    <x v="13692"/>
    <x v="4"/>
    <x v="30"/>
  </r>
  <r>
    <x v="21595"/>
    <x v="13693"/>
    <x v="4"/>
    <x v="17"/>
  </r>
  <r>
    <x v="21596"/>
    <x v="13694"/>
    <x v="0"/>
    <x v="7"/>
  </r>
  <r>
    <x v="21597"/>
    <x v="13694"/>
    <x v="4"/>
    <x v="9"/>
  </r>
  <r>
    <x v="21598"/>
    <x v="13695"/>
    <x v="2"/>
    <x v="21"/>
  </r>
  <r>
    <x v="21599"/>
    <x v="13696"/>
    <x v="4"/>
    <x v="17"/>
  </r>
  <r>
    <x v="21600"/>
    <x v="13697"/>
    <x v="4"/>
    <x v="48"/>
  </r>
  <r>
    <x v="21601"/>
    <x v="13698"/>
    <x v="4"/>
    <x v="1"/>
  </r>
  <r>
    <x v="21602"/>
    <x v="13699"/>
    <x v="3"/>
    <x v="23"/>
  </r>
  <r>
    <x v="21603"/>
    <x v="13700"/>
    <x v="4"/>
    <x v="17"/>
  </r>
  <r>
    <x v="21604"/>
    <x v="13700"/>
    <x v="0"/>
    <x v="37"/>
  </r>
  <r>
    <x v="21605"/>
    <x v="13700"/>
    <x v="4"/>
    <x v="21"/>
  </r>
  <r>
    <x v="21606"/>
    <x v="13700"/>
    <x v="4"/>
    <x v="11"/>
  </r>
  <r>
    <x v="21607"/>
    <x v="13700"/>
    <x v="0"/>
    <x v="7"/>
  </r>
  <r>
    <x v="21608"/>
    <x v="13701"/>
    <x v="0"/>
    <x v="36"/>
  </r>
  <r>
    <x v="21609"/>
    <x v="13702"/>
    <x v="4"/>
    <x v="28"/>
  </r>
  <r>
    <x v="21610"/>
    <x v="13703"/>
    <x v="0"/>
    <x v="9"/>
  </r>
  <r>
    <x v="21611"/>
    <x v="13703"/>
    <x v="0"/>
    <x v="21"/>
  </r>
  <r>
    <x v="21612"/>
    <x v="13704"/>
    <x v="0"/>
    <x v="47"/>
  </r>
  <r>
    <x v="21613"/>
    <x v="13705"/>
    <x v="0"/>
    <x v="3"/>
  </r>
  <r>
    <x v="21614"/>
    <x v="13706"/>
    <x v="3"/>
    <x v="3"/>
  </r>
  <r>
    <x v="21615"/>
    <x v="13707"/>
    <x v="4"/>
    <x v="9"/>
  </r>
  <r>
    <x v="21616"/>
    <x v="13708"/>
    <x v="3"/>
    <x v="26"/>
  </r>
  <r>
    <x v="21617"/>
    <x v="13709"/>
    <x v="7"/>
    <x v="6"/>
  </r>
  <r>
    <x v="21618"/>
    <x v="13710"/>
    <x v="4"/>
    <x v="29"/>
  </r>
  <r>
    <x v="21619"/>
    <x v="13711"/>
    <x v="4"/>
    <x v="37"/>
  </r>
  <r>
    <x v="21620"/>
    <x v="13712"/>
    <x v="0"/>
    <x v="6"/>
  </r>
  <r>
    <x v="21621"/>
    <x v="13713"/>
    <x v="2"/>
    <x v="22"/>
  </r>
  <r>
    <x v="21622"/>
    <x v="13714"/>
    <x v="0"/>
    <x v="7"/>
  </r>
  <r>
    <x v="21623"/>
    <x v="13715"/>
    <x v="3"/>
    <x v="38"/>
  </r>
  <r>
    <x v="21624"/>
    <x v="13716"/>
    <x v="0"/>
    <x v="27"/>
  </r>
  <r>
    <x v="21625"/>
    <x v="13717"/>
    <x v="3"/>
    <x v="26"/>
  </r>
  <r>
    <x v="21626"/>
    <x v="13717"/>
    <x v="0"/>
    <x v="27"/>
  </r>
  <r>
    <x v="21627"/>
    <x v="13718"/>
    <x v="0"/>
    <x v="26"/>
  </r>
  <r>
    <x v="21628"/>
    <x v="13719"/>
    <x v="4"/>
    <x v="29"/>
  </r>
  <r>
    <x v="21629"/>
    <x v="13719"/>
    <x v="4"/>
    <x v="21"/>
  </r>
  <r>
    <x v="21630"/>
    <x v="13719"/>
    <x v="4"/>
    <x v="2"/>
  </r>
  <r>
    <x v="21631"/>
    <x v="13720"/>
    <x v="0"/>
    <x v="31"/>
  </r>
  <r>
    <x v="21632"/>
    <x v="13721"/>
    <x v="2"/>
    <x v="43"/>
  </r>
  <r>
    <x v="21633"/>
    <x v="13721"/>
    <x v="0"/>
    <x v="16"/>
  </r>
  <r>
    <x v="21634"/>
    <x v="13722"/>
    <x v="0"/>
    <x v="9"/>
  </r>
  <r>
    <x v="21635"/>
    <x v="13723"/>
    <x v="3"/>
    <x v="13"/>
  </r>
  <r>
    <x v="21636"/>
    <x v="13724"/>
    <x v="3"/>
    <x v="16"/>
  </r>
  <r>
    <x v="21637"/>
    <x v="13724"/>
    <x v="0"/>
    <x v="40"/>
  </r>
  <r>
    <x v="21638"/>
    <x v="13724"/>
    <x v="4"/>
    <x v="32"/>
  </r>
  <r>
    <x v="21639"/>
    <x v="13724"/>
    <x v="4"/>
    <x v="11"/>
  </r>
  <r>
    <x v="21640"/>
    <x v="13725"/>
    <x v="2"/>
    <x v="12"/>
  </r>
  <r>
    <x v="21641"/>
    <x v="13725"/>
    <x v="2"/>
    <x v="12"/>
  </r>
  <r>
    <x v="21642"/>
    <x v="13726"/>
    <x v="0"/>
    <x v="4"/>
  </r>
  <r>
    <x v="21643"/>
    <x v="13727"/>
    <x v="2"/>
    <x v="10"/>
  </r>
  <r>
    <x v="21644"/>
    <x v="13728"/>
    <x v="0"/>
    <x v="22"/>
  </r>
  <r>
    <x v="21645"/>
    <x v="13729"/>
    <x v="5"/>
    <x v="6"/>
  </r>
  <r>
    <x v="21646"/>
    <x v="13729"/>
    <x v="0"/>
    <x v="9"/>
  </r>
  <r>
    <x v="21647"/>
    <x v="13730"/>
    <x v="2"/>
    <x v="1"/>
  </r>
  <r>
    <x v="21648"/>
    <x v="13731"/>
    <x v="7"/>
    <x v="3"/>
  </r>
  <r>
    <x v="21649"/>
    <x v="13732"/>
    <x v="0"/>
    <x v="9"/>
  </r>
  <r>
    <x v="21650"/>
    <x v="13732"/>
    <x v="4"/>
    <x v="36"/>
  </r>
  <r>
    <x v="21651"/>
    <x v="13733"/>
    <x v="5"/>
    <x v="44"/>
  </r>
  <r>
    <x v="21652"/>
    <x v="13734"/>
    <x v="7"/>
    <x v="37"/>
  </r>
  <r>
    <x v="21653"/>
    <x v="13735"/>
    <x v="0"/>
    <x v="27"/>
  </r>
  <r>
    <x v="21654"/>
    <x v="13736"/>
    <x v="4"/>
    <x v="28"/>
  </r>
  <r>
    <x v="21655"/>
    <x v="13737"/>
    <x v="0"/>
    <x v="34"/>
  </r>
  <r>
    <x v="21656"/>
    <x v="13738"/>
    <x v="4"/>
    <x v="38"/>
  </r>
  <r>
    <x v="21657"/>
    <x v="13738"/>
    <x v="4"/>
    <x v="22"/>
  </r>
  <r>
    <x v="21658"/>
    <x v="13739"/>
    <x v="0"/>
    <x v="20"/>
  </r>
  <r>
    <x v="21659"/>
    <x v="13740"/>
    <x v="0"/>
    <x v="12"/>
  </r>
  <r>
    <x v="21660"/>
    <x v="13741"/>
    <x v="4"/>
    <x v="27"/>
  </r>
  <r>
    <x v="21661"/>
    <x v="13742"/>
    <x v="0"/>
    <x v="35"/>
  </r>
  <r>
    <x v="21662"/>
    <x v="13743"/>
    <x v="0"/>
    <x v="6"/>
  </r>
  <r>
    <x v="21663"/>
    <x v="13744"/>
    <x v="0"/>
    <x v="26"/>
  </r>
  <r>
    <x v="21664"/>
    <x v="13744"/>
    <x v="3"/>
    <x v="13"/>
  </r>
  <r>
    <x v="21665"/>
    <x v="13745"/>
    <x v="0"/>
    <x v="9"/>
  </r>
  <r>
    <x v="21666"/>
    <x v="13746"/>
    <x v="5"/>
    <x v="22"/>
  </r>
  <r>
    <x v="21667"/>
    <x v="13746"/>
    <x v="7"/>
    <x v="5"/>
  </r>
  <r>
    <x v="21668"/>
    <x v="13747"/>
    <x v="3"/>
    <x v="27"/>
  </r>
  <r>
    <x v="21669"/>
    <x v="13748"/>
    <x v="1"/>
    <x v="14"/>
  </r>
  <r>
    <x v="21670"/>
    <x v="13749"/>
    <x v="3"/>
    <x v="27"/>
  </r>
  <r>
    <x v="21671"/>
    <x v="13750"/>
    <x v="0"/>
    <x v="42"/>
  </r>
  <r>
    <x v="21672"/>
    <x v="13751"/>
    <x v="0"/>
    <x v="16"/>
  </r>
  <r>
    <x v="21673"/>
    <x v="13752"/>
    <x v="0"/>
    <x v="39"/>
  </r>
  <r>
    <x v="21674"/>
    <x v="13753"/>
    <x v="0"/>
    <x v="7"/>
  </r>
  <r>
    <x v="21675"/>
    <x v="13754"/>
    <x v="0"/>
    <x v="15"/>
  </r>
  <r>
    <x v="21676"/>
    <x v="13755"/>
    <x v="7"/>
    <x v="28"/>
  </r>
  <r>
    <x v="21677"/>
    <x v="13756"/>
    <x v="0"/>
    <x v="16"/>
  </r>
  <r>
    <x v="21678"/>
    <x v="13757"/>
    <x v="2"/>
    <x v="14"/>
  </r>
  <r>
    <x v="21679"/>
    <x v="13758"/>
    <x v="2"/>
    <x v="1"/>
  </r>
  <r>
    <x v="21680"/>
    <x v="13758"/>
    <x v="0"/>
    <x v="16"/>
  </r>
  <r>
    <x v="21681"/>
    <x v="13758"/>
    <x v="0"/>
    <x v="18"/>
  </r>
  <r>
    <x v="21682"/>
    <x v="13758"/>
    <x v="7"/>
    <x v="28"/>
  </r>
  <r>
    <x v="21683"/>
    <x v="13759"/>
    <x v="5"/>
    <x v="10"/>
  </r>
  <r>
    <x v="21684"/>
    <x v="13760"/>
    <x v="0"/>
    <x v="1"/>
  </r>
  <r>
    <x v="21685"/>
    <x v="13761"/>
    <x v="0"/>
    <x v="36"/>
  </r>
  <r>
    <x v="21686"/>
    <x v="13762"/>
    <x v="4"/>
    <x v="26"/>
  </r>
  <r>
    <x v="21687"/>
    <x v="13762"/>
    <x v="4"/>
    <x v="4"/>
  </r>
  <r>
    <x v="21688"/>
    <x v="13762"/>
    <x v="0"/>
    <x v="43"/>
  </r>
  <r>
    <x v="21689"/>
    <x v="13762"/>
    <x v="3"/>
    <x v="39"/>
  </r>
  <r>
    <x v="21690"/>
    <x v="13763"/>
    <x v="0"/>
    <x v="7"/>
  </r>
  <r>
    <x v="21691"/>
    <x v="13764"/>
    <x v="0"/>
    <x v="28"/>
  </r>
  <r>
    <x v="21692"/>
    <x v="13765"/>
    <x v="4"/>
    <x v="29"/>
  </r>
  <r>
    <x v="21693"/>
    <x v="13766"/>
    <x v="8"/>
    <x v="37"/>
  </r>
  <r>
    <x v="21694"/>
    <x v="13767"/>
    <x v="4"/>
    <x v="5"/>
  </r>
  <r>
    <x v="21695"/>
    <x v="13767"/>
    <x v="2"/>
    <x v="43"/>
  </r>
  <r>
    <x v="21696"/>
    <x v="13767"/>
    <x v="3"/>
    <x v="13"/>
  </r>
  <r>
    <x v="21697"/>
    <x v="13768"/>
    <x v="0"/>
    <x v="15"/>
  </r>
  <r>
    <x v="21698"/>
    <x v="13769"/>
    <x v="2"/>
    <x v="9"/>
  </r>
  <r>
    <x v="21699"/>
    <x v="13770"/>
    <x v="3"/>
    <x v="4"/>
  </r>
  <r>
    <x v="21700"/>
    <x v="13771"/>
    <x v="2"/>
    <x v="40"/>
  </r>
  <r>
    <x v="21701"/>
    <x v="13771"/>
    <x v="0"/>
    <x v="25"/>
  </r>
  <r>
    <x v="21702"/>
    <x v="13771"/>
    <x v="0"/>
    <x v="1"/>
  </r>
  <r>
    <x v="21703"/>
    <x v="13772"/>
    <x v="0"/>
    <x v="15"/>
  </r>
  <r>
    <x v="21704"/>
    <x v="13773"/>
    <x v="0"/>
    <x v="14"/>
  </r>
  <r>
    <x v="21705"/>
    <x v="13774"/>
    <x v="0"/>
    <x v="6"/>
  </r>
  <r>
    <x v="21706"/>
    <x v="13775"/>
    <x v="5"/>
    <x v="12"/>
  </r>
  <r>
    <x v="21707"/>
    <x v="13776"/>
    <x v="3"/>
    <x v="13"/>
  </r>
  <r>
    <x v="21708"/>
    <x v="13777"/>
    <x v="3"/>
    <x v="13"/>
  </r>
  <r>
    <x v="21709"/>
    <x v="13778"/>
    <x v="3"/>
    <x v="6"/>
  </r>
  <r>
    <x v="21710"/>
    <x v="13779"/>
    <x v="0"/>
    <x v="9"/>
  </r>
  <r>
    <x v="21711"/>
    <x v="13780"/>
    <x v="4"/>
    <x v="48"/>
  </r>
  <r>
    <x v="21712"/>
    <x v="13781"/>
    <x v="0"/>
    <x v="14"/>
  </r>
  <r>
    <x v="21713"/>
    <x v="13782"/>
    <x v="0"/>
    <x v="14"/>
  </r>
  <r>
    <x v="21714"/>
    <x v="13783"/>
    <x v="0"/>
    <x v="16"/>
  </r>
  <r>
    <x v="21715"/>
    <x v="13784"/>
    <x v="7"/>
    <x v="22"/>
  </r>
  <r>
    <x v="21716"/>
    <x v="13785"/>
    <x v="4"/>
    <x v="26"/>
  </r>
  <r>
    <x v="21717"/>
    <x v="13785"/>
    <x v="0"/>
    <x v="1"/>
  </r>
  <r>
    <x v="21718"/>
    <x v="13785"/>
    <x v="4"/>
    <x v="16"/>
  </r>
  <r>
    <x v="21719"/>
    <x v="13786"/>
    <x v="0"/>
    <x v="43"/>
  </r>
  <r>
    <x v="21720"/>
    <x v="13787"/>
    <x v="0"/>
    <x v="17"/>
  </r>
  <r>
    <x v="21721"/>
    <x v="13788"/>
    <x v="0"/>
    <x v="10"/>
  </r>
  <r>
    <x v="21722"/>
    <x v="13789"/>
    <x v="3"/>
    <x v="1"/>
  </r>
  <r>
    <x v="21723"/>
    <x v="13790"/>
    <x v="7"/>
    <x v="1"/>
  </r>
  <r>
    <x v="21724"/>
    <x v="13791"/>
    <x v="0"/>
    <x v="47"/>
  </r>
  <r>
    <x v="21725"/>
    <x v="13791"/>
    <x v="4"/>
    <x v="34"/>
  </r>
  <r>
    <x v="21726"/>
    <x v="13792"/>
    <x v="4"/>
    <x v="10"/>
  </r>
  <r>
    <x v="21727"/>
    <x v="13793"/>
    <x v="3"/>
    <x v="22"/>
  </r>
  <r>
    <x v="21728"/>
    <x v="13794"/>
    <x v="2"/>
    <x v="9"/>
  </r>
  <r>
    <x v="21729"/>
    <x v="13795"/>
    <x v="7"/>
    <x v="1"/>
  </r>
  <r>
    <x v="21730"/>
    <x v="13796"/>
    <x v="0"/>
    <x v="29"/>
  </r>
  <r>
    <x v="21731"/>
    <x v="13797"/>
    <x v="4"/>
    <x v="1"/>
  </r>
  <r>
    <x v="21732"/>
    <x v="13798"/>
    <x v="0"/>
    <x v="33"/>
  </r>
  <r>
    <x v="21733"/>
    <x v="13799"/>
    <x v="0"/>
    <x v="1"/>
  </r>
  <r>
    <x v="21734"/>
    <x v="13800"/>
    <x v="0"/>
    <x v="30"/>
  </r>
  <r>
    <x v="21735"/>
    <x v="13801"/>
    <x v="0"/>
    <x v="6"/>
  </r>
  <r>
    <x v="21736"/>
    <x v="13802"/>
    <x v="0"/>
    <x v="17"/>
  </r>
  <r>
    <x v="21737"/>
    <x v="13803"/>
    <x v="0"/>
    <x v="27"/>
  </r>
  <r>
    <x v="21738"/>
    <x v="13804"/>
    <x v="3"/>
    <x v="25"/>
  </r>
  <r>
    <x v="21739"/>
    <x v="13805"/>
    <x v="0"/>
    <x v="44"/>
  </r>
  <r>
    <x v="21740"/>
    <x v="13805"/>
    <x v="0"/>
    <x v="29"/>
  </r>
  <r>
    <x v="21741"/>
    <x v="13805"/>
    <x v="4"/>
    <x v="29"/>
  </r>
  <r>
    <x v="21742"/>
    <x v="13805"/>
    <x v="0"/>
    <x v="12"/>
  </r>
  <r>
    <x v="21743"/>
    <x v="13806"/>
    <x v="3"/>
    <x v="34"/>
  </r>
  <r>
    <x v="21744"/>
    <x v="13807"/>
    <x v="0"/>
    <x v="3"/>
  </r>
  <r>
    <x v="21745"/>
    <x v="13807"/>
    <x v="5"/>
    <x v="19"/>
  </r>
  <r>
    <x v="21746"/>
    <x v="13808"/>
    <x v="3"/>
    <x v="9"/>
  </r>
  <r>
    <x v="21747"/>
    <x v="13809"/>
    <x v="0"/>
    <x v="1"/>
  </r>
  <r>
    <x v="21748"/>
    <x v="13810"/>
    <x v="0"/>
    <x v="9"/>
  </r>
  <r>
    <x v="21749"/>
    <x v="13810"/>
    <x v="4"/>
    <x v="17"/>
  </r>
  <r>
    <x v="21750"/>
    <x v="13810"/>
    <x v="2"/>
    <x v="15"/>
  </r>
  <r>
    <x v="21751"/>
    <x v="13811"/>
    <x v="3"/>
    <x v="9"/>
  </r>
  <r>
    <x v="21752"/>
    <x v="13812"/>
    <x v="4"/>
    <x v="5"/>
  </r>
  <r>
    <x v="21753"/>
    <x v="13812"/>
    <x v="4"/>
    <x v="28"/>
  </r>
  <r>
    <x v="21754"/>
    <x v="13813"/>
    <x v="0"/>
    <x v="43"/>
  </r>
  <r>
    <x v="21755"/>
    <x v="13814"/>
    <x v="0"/>
    <x v="10"/>
  </r>
  <r>
    <x v="21756"/>
    <x v="13815"/>
    <x v="3"/>
    <x v="9"/>
  </r>
  <r>
    <x v="21757"/>
    <x v="13816"/>
    <x v="4"/>
    <x v="39"/>
  </r>
  <r>
    <x v="21758"/>
    <x v="13816"/>
    <x v="4"/>
    <x v="3"/>
  </r>
  <r>
    <x v="21759"/>
    <x v="13816"/>
    <x v="0"/>
    <x v="43"/>
  </r>
  <r>
    <x v="21760"/>
    <x v="13816"/>
    <x v="4"/>
    <x v="44"/>
  </r>
  <r>
    <x v="21761"/>
    <x v="13816"/>
    <x v="4"/>
    <x v="44"/>
  </r>
  <r>
    <x v="21762"/>
    <x v="13816"/>
    <x v="4"/>
    <x v="41"/>
  </r>
  <r>
    <x v="21763"/>
    <x v="13817"/>
    <x v="3"/>
    <x v="3"/>
  </r>
  <r>
    <x v="21764"/>
    <x v="13818"/>
    <x v="4"/>
    <x v="34"/>
  </r>
  <r>
    <x v="21765"/>
    <x v="13819"/>
    <x v="7"/>
    <x v="28"/>
  </r>
  <r>
    <x v="21766"/>
    <x v="13820"/>
    <x v="4"/>
    <x v="43"/>
  </r>
  <r>
    <x v="21767"/>
    <x v="13821"/>
    <x v="4"/>
    <x v="48"/>
  </r>
  <r>
    <x v="21768"/>
    <x v="13822"/>
    <x v="4"/>
    <x v="26"/>
  </r>
  <r>
    <x v="21769"/>
    <x v="13822"/>
    <x v="3"/>
    <x v="28"/>
  </r>
  <r>
    <x v="21770"/>
    <x v="13823"/>
    <x v="0"/>
    <x v="1"/>
  </r>
  <r>
    <x v="21771"/>
    <x v="13824"/>
    <x v="0"/>
    <x v="28"/>
  </r>
  <r>
    <x v="21772"/>
    <x v="13825"/>
    <x v="3"/>
    <x v="10"/>
  </r>
  <r>
    <x v="21773"/>
    <x v="13826"/>
    <x v="0"/>
    <x v="14"/>
  </r>
  <r>
    <x v="21774"/>
    <x v="13827"/>
    <x v="0"/>
    <x v="4"/>
  </r>
  <r>
    <x v="21775"/>
    <x v="13828"/>
    <x v="3"/>
    <x v="1"/>
  </r>
  <r>
    <x v="21776"/>
    <x v="13829"/>
    <x v="3"/>
    <x v="9"/>
  </r>
  <r>
    <x v="21777"/>
    <x v="13830"/>
    <x v="3"/>
    <x v="44"/>
  </r>
  <r>
    <x v="21778"/>
    <x v="13831"/>
    <x v="0"/>
    <x v="29"/>
  </r>
  <r>
    <x v="21779"/>
    <x v="13832"/>
    <x v="7"/>
    <x v="22"/>
  </r>
  <r>
    <x v="21780"/>
    <x v="13832"/>
    <x v="7"/>
    <x v="28"/>
  </r>
  <r>
    <x v="21781"/>
    <x v="13833"/>
    <x v="5"/>
    <x v="1"/>
  </r>
  <r>
    <x v="21782"/>
    <x v="13834"/>
    <x v="7"/>
    <x v="34"/>
  </r>
  <r>
    <x v="21783"/>
    <x v="13835"/>
    <x v="4"/>
    <x v="5"/>
  </r>
  <r>
    <x v="21784"/>
    <x v="13836"/>
    <x v="4"/>
    <x v="43"/>
  </r>
  <r>
    <x v="21785"/>
    <x v="13837"/>
    <x v="3"/>
    <x v="44"/>
  </r>
  <r>
    <x v="21786"/>
    <x v="13838"/>
    <x v="0"/>
    <x v="19"/>
  </r>
  <r>
    <x v="21787"/>
    <x v="13838"/>
    <x v="4"/>
    <x v="6"/>
  </r>
  <r>
    <x v="21788"/>
    <x v="13838"/>
    <x v="0"/>
    <x v="40"/>
  </r>
  <r>
    <x v="21789"/>
    <x v="13839"/>
    <x v="0"/>
    <x v="21"/>
  </r>
  <r>
    <x v="21790"/>
    <x v="13840"/>
    <x v="2"/>
    <x v="11"/>
  </r>
  <r>
    <x v="21791"/>
    <x v="13841"/>
    <x v="0"/>
    <x v="26"/>
  </r>
  <r>
    <x v="21792"/>
    <x v="13842"/>
    <x v="4"/>
    <x v="48"/>
  </r>
  <r>
    <x v="21793"/>
    <x v="13843"/>
    <x v="0"/>
    <x v="10"/>
  </r>
  <r>
    <x v="21794"/>
    <x v="13844"/>
    <x v="4"/>
    <x v="29"/>
  </r>
  <r>
    <x v="21795"/>
    <x v="13845"/>
    <x v="0"/>
    <x v="27"/>
  </r>
  <r>
    <x v="21796"/>
    <x v="13846"/>
    <x v="0"/>
    <x v="4"/>
  </r>
  <r>
    <x v="21797"/>
    <x v="13847"/>
    <x v="0"/>
    <x v="17"/>
  </r>
  <r>
    <x v="21798"/>
    <x v="13848"/>
    <x v="0"/>
    <x v="15"/>
  </r>
  <r>
    <x v="21799"/>
    <x v="13849"/>
    <x v="0"/>
    <x v="4"/>
  </r>
  <r>
    <x v="21800"/>
    <x v="13850"/>
    <x v="4"/>
    <x v="21"/>
  </r>
  <r>
    <x v="21801"/>
    <x v="13850"/>
    <x v="4"/>
    <x v="12"/>
  </r>
  <r>
    <x v="21802"/>
    <x v="13851"/>
    <x v="0"/>
    <x v="30"/>
  </r>
  <r>
    <x v="21803"/>
    <x v="13851"/>
    <x v="4"/>
    <x v="6"/>
  </r>
  <r>
    <x v="21804"/>
    <x v="13852"/>
    <x v="4"/>
    <x v="4"/>
  </r>
  <r>
    <x v="21805"/>
    <x v="13853"/>
    <x v="5"/>
    <x v="44"/>
  </r>
  <r>
    <x v="21806"/>
    <x v="13853"/>
    <x v="4"/>
    <x v="16"/>
  </r>
  <r>
    <x v="21807"/>
    <x v="13854"/>
    <x v="0"/>
    <x v="14"/>
  </r>
  <r>
    <x v="21808"/>
    <x v="13855"/>
    <x v="0"/>
    <x v="2"/>
  </r>
  <r>
    <x v="21809"/>
    <x v="13856"/>
    <x v="0"/>
    <x v="14"/>
  </r>
  <r>
    <x v="21810"/>
    <x v="13857"/>
    <x v="0"/>
    <x v="6"/>
  </r>
  <r>
    <x v="21811"/>
    <x v="13858"/>
    <x v="0"/>
    <x v="9"/>
  </r>
  <r>
    <x v="21812"/>
    <x v="13859"/>
    <x v="0"/>
    <x v="6"/>
  </r>
  <r>
    <x v="21813"/>
    <x v="13860"/>
    <x v="3"/>
    <x v="22"/>
  </r>
  <r>
    <x v="21814"/>
    <x v="13861"/>
    <x v="0"/>
    <x v="34"/>
  </r>
  <r>
    <x v="21815"/>
    <x v="13862"/>
    <x v="0"/>
    <x v="16"/>
  </r>
  <r>
    <x v="21816"/>
    <x v="13862"/>
    <x v="0"/>
    <x v="26"/>
  </r>
  <r>
    <x v="21817"/>
    <x v="13863"/>
    <x v="0"/>
    <x v="23"/>
  </r>
  <r>
    <x v="21818"/>
    <x v="13864"/>
    <x v="0"/>
    <x v="20"/>
  </r>
  <r>
    <x v="21819"/>
    <x v="13865"/>
    <x v="0"/>
    <x v="34"/>
  </r>
  <r>
    <x v="21820"/>
    <x v="13866"/>
    <x v="2"/>
    <x v="29"/>
  </r>
  <r>
    <x v="21821"/>
    <x v="13866"/>
    <x v="7"/>
    <x v="9"/>
  </r>
  <r>
    <x v="21822"/>
    <x v="13867"/>
    <x v="3"/>
    <x v="1"/>
  </r>
  <r>
    <x v="21823"/>
    <x v="13867"/>
    <x v="3"/>
    <x v="39"/>
  </r>
  <r>
    <x v="21824"/>
    <x v="13868"/>
    <x v="7"/>
    <x v="14"/>
  </r>
  <r>
    <x v="21825"/>
    <x v="13869"/>
    <x v="5"/>
    <x v="26"/>
  </r>
  <r>
    <x v="21826"/>
    <x v="13870"/>
    <x v="0"/>
    <x v="16"/>
  </r>
  <r>
    <x v="21827"/>
    <x v="13871"/>
    <x v="5"/>
    <x v="44"/>
  </r>
  <r>
    <x v="21828"/>
    <x v="13871"/>
    <x v="0"/>
    <x v="36"/>
  </r>
  <r>
    <x v="21829"/>
    <x v="13871"/>
    <x v="4"/>
    <x v="32"/>
  </r>
  <r>
    <x v="21830"/>
    <x v="13872"/>
    <x v="0"/>
    <x v="22"/>
  </r>
  <r>
    <x v="21831"/>
    <x v="13873"/>
    <x v="3"/>
    <x v="15"/>
  </r>
  <r>
    <x v="21832"/>
    <x v="13873"/>
    <x v="0"/>
    <x v="36"/>
  </r>
  <r>
    <x v="21833"/>
    <x v="13874"/>
    <x v="4"/>
    <x v="22"/>
  </r>
  <r>
    <x v="21834"/>
    <x v="13875"/>
    <x v="4"/>
    <x v="18"/>
  </r>
  <r>
    <x v="21835"/>
    <x v="13875"/>
    <x v="0"/>
    <x v="2"/>
  </r>
  <r>
    <x v="21836"/>
    <x v="13875"/>
    <x v="4"/>
    <x v="13"/>
  </r>
  <r>
    <x v="21837"/>
    <x v="13876"/>
    <x v="0"/>
    <x v="4"/>
  </r>
  <r>
    <x v="21838"/>
    <x v="13877"/>
    <x v="0"/>
    <x v="6"/>
  </r>
  <r>
    <x v="21839"/>
    <x v="13877"/>
    <x v="3"/>
    <x v="39"/>
  </r>
  <r>
    <x v="21840"/>
    <x v="13877"/>
    <x v="0"/>
    <x v="15"/>
  </r>
  <r>
    <x v="21841"/>
    <x v="13877"/>
    <x v="0"/>
    <x v="14"/>
  </r>
  <r>
    <x v="21842"/>
    <x v="13878"/>
    <x v="3"/>
    <x v="39"/>
  </r>
  <r>
    <x v="21843"/>
    <x v="13879"/>
    <x v="0"/>
    <x v="15"/>
  </r>
  <r>
    <x v="21844"/>
    <x v="13879"/>
    <x v="0"/>
    <x v="10"/>
  </r>
  <r>
    <x v="21845"/>
    <x v="13880"/>
    <x v="3"/>
    <x v="10"/>
  </r>
  <r>
    <x v="21846"/>
    <x v="13881"/>
    <x v="4"/>
    <x v="30"/>
  </r>
  <r>
    <x v="21847"/>
    <x v="13882"/>
    <x v="0"/>
    <x v="5"/>
  </r>
  <r>
    <x v="21848"/>
    <x v="13883"/>
    <x v="0"/>
    <x v="41"/>
  </r>
  <r>
    <x v="21849"/>
    <x v="13884"/>
    <x v="3"/>
    <x v="34"/>
  </r>
  <r>
    <x v="21850"/>
    <x v="13884"/>
    <x v="0"/>
    <x v="34"/>
  </r>
  <r>
    <x v="21851"/>
    <x v="13885"/>
    <x v="3"/>
    <x v="36"/>
  </r>
  <r>
    <x v="21852"/>
    <x v="13885"/>
    <x v="5"/>
    <x v="41"/>
  </r>
  <r>
    <x v="21853"/>
    <x v="13886"/>
    <x v="0"/>
    <x v="21"/>
  </r>
  <r>
    <x v="21854"/>
    <x v="13887"/>
    <x v="0"/>
    <x v="11"/>
  </r>
  <r>
    <x v="21855"/>
    <x v="13888"/>
    <x v="0"/>
    <x v="39"/>
  </r>
  <r>
    <x v="21856"/>
    <x v="13889"/>
    <x v="0"/>
    <x v="9"/>
  </r>
  <r>
    <x v="21857"/>
    <x v="13889"/>
    <x v="0"/>
    <x v="26"/>
  </r>
  <r>
    <x v="21858"/>
    <x v="13890"/>
    <x v="0"/>
    <x v="26"/>
  </r>
  <r>
    <x v="21859"/>
    <x v="13891"/>
    <x v="5"/>
    <x v="14"/>
  </r>
  <r>
    <x v="21860"/>
    <x v="13891"/>
    <x v="0"/>
    <x v="28"/>
  </r>
  <r>
    <x v="21861"/>
    <x v="13891"/>
    <x v="2"/>
    <x v="21"/>
  </r>
  <r>
    <x v="21862"/>
    <x v="13891"/>
    <x v="0"/>
    <x v="10"/>
  </r>
  <r>
    <x v="21863"/>
    <x v="13892"/>
    <x v="0"/>
    <x v="14"/>
  </r>
  <r>
    <x v="21864"/>
    <x v="13893"/>
    <x v="0"/>
    <x v="3"/>
  </r>
  <r>
    <x v="21865"/>
    <x v="13894"/>
    <x v="2"/>
    <x v="6"/>
  </r>
  <r>
    <x v="21866"/>
    <x v="13895"/>
    <x v="0"/>
    <x v="13"/>
  </r>
  <r>
    <x v="21867"/>
    <x v="13896"/>
    <x v="0"/>
    <x v="14"/>
  </r>
  <r>
    <x v="21868"/>
    <x v="13896"/>
    <x v="7"/>
    <x v="14"/>
  </r>
  <r>
    <x v="21869"/>
    <x v="13897"/>
    <x v="0"/>
    <x v="17"/>
  </r>
  <r>
    <x v="21870"/>
    <x v="13898"/>
    <x v="3"/>
    <x v="2"/>
  </r>
  <r>
    <x v="21871"/>
    <x v="13899"/>
    <x v="2"/>
    <x v="3"/>
  </r>
  <r>
    <x v="21872"/>
    <x v="13900"/>
    <x v="5"/>
    <x v="25"/>
  </r>
  <r>
    <x v="21873"/>
    <x v="13901"/>
    <x v="5"/>
    <x v="32"/>
  </r>
  <r>
    <x v="21874"/>
    <x v="13902"/>
    <x v="0"/>
    <x v="29"/>
  </r>
  <r>
    <x v="21875"/>
    <x v="13903"/>
    <x v="3"/>
    <x v="13"/>
  </r>
  <r>
    <x v="21876"/>
    <x v="13904"/>
    <x v="0"/>
    <x v="10"/>
  </r>
  <r>
    <x v="21877"/>
    <x v="13905"/>
    <x v="4"/>
    <x v="31"/>
  </r>
  <r>
    <x v="21878"/>
    <x v="13906"/>
    <x v="3"/>
    <x v="15"/>
  </r>
  <r>
    <x v="21879"/>
    <x v="13907"/>
    <x v="1"/>
    <x v="53"/>
  </r>
  <r>
    <x v="21880"/>
    <x v="13908"/>
    <x v="4"/>
    <x v="17"/>
  </r>
  <r>
    <x v="21881"/>
    <x v="13908"/>
    <x v="0"/>
    <x v="7"/>
  </r>
  <r>
    <x v="21882"/>
    <x v="13908"/>
    <x v="0"/>
    <x v="22"/>
  </r>
  <r>
    <x v="21883"/>
    <x v="13908"/>
    <x v="5"/>
    <x v="28"/>
  </r>
  <r>
    <x v="21884"/>
    <x v="13909"/>
    <x v="0"/>
    <x v="6"/>
  </r>
  <r>
    <x v="21885"/>
    <x v="13909"/>
    <x v="0"/>
    <x v="7"/>
  </r>
  <r>
    <x v="21886"/>
    <x v="13909"/>
    <x v="4"/>
    <x v="2"/>
  </r>
  <r>
    <x v="21887"/>
    <x v="13909"/>
    <x v="4"/>
    <x v="3"/>
  </r>
  <r>
    <x v="21888"/>
    <x v="13910"/>
    <x v="5"/>
    <x v="14"/>
  </r>
  <r>
    <x v="21889"/>
    <x v="13911"/>
    <x v="5"/>
    <x v="34"/>
  </r>
  <r>
    <x v="21890"/>
    <x v="13912"/>
    <x v="2"/>
    <x v="40"/>
  </r>
  <r>
    <x v="21891"/>
    <x v="13912"/>
    <x v="2"/>
    <x v="14"/>
  </r>
  <r>
    <x v="21892"/>
    <x v="13913"/>
    <x v="2"/>
    <x v="3"/>
  </r>
  <r>
    <x v="21893"/>
    <x v="13914"/>
    <x v="4"/>
    <x v="12"/>
  </r>
  <r>
    <x v="21894"/>
    <x v="13915"/>
    <x v="0"/>
    <x v="47"/>
  </r>
  <r>
    <x v="21895"/>
    <x v="13916"/>
    <x v="0"/>
    <x v="10"/>
  </r>
  <r>
    <x v="21896"/>
    <x v="13917"/>
    <x v="2"/>
    <x v="28"/>
  </r>
  <r>
    <x v="21897"/>
    <x v="13918"/>
    <x v="0"/>
    <x v="22"/>
  </r>
  <r>
    <x v="21898"/>
    <x v="13918"/>
    <x v="0"/>
    <x v="5"/>
  </r>
  <r>
    <x v="21899"/>
    <x v="13919"/>
    <x v="0"/>
    <x v="41"/>
  </r>
  <r>
    <x v="21900"/>
    <x v="13920"/>
    <x v="0"/>
    <x v="27"/>
  </r>
  <r>
    <x v="21901"/>
    <x v="13920"/>
    <x v="4"/>
    <x v="16"/>
  </r>
  <r>
    <x v="21902"/>
    <x v="13921"/>
    <x v="4"/>
    <x v="2"/>
  </r>
  <r>
    <x v="21903"/>
    <x v="13921"/>
    <x v="0"/>
    <x v="29"/>
  </r>
  <r>
    <x v="21904"/>
    <x v="13922"/>
    <x v="0"/>
    <x v="6"/>
  </r>
  <r>
    <x v="21905"/>
    <x v="13923"/>
    <x v="2"/>
    <x v="14"/>
  </r>
  <r>
    <x v="21906"/>
    <x v="13924"/>
    <x v="0"/>
    <x v="0"/>
  </r>
  <r>
    <x v="21907"/>
    <x v="13924"/>
    <x v="4"/>
    <x v="17"/>
  </r>
  <r>
    <x v="21908"/>
    <x v="13925"/>
    <x v="3"/>
    <x v="13"/>
  </r>
  <r>
    <x v="21909"/>
    <x v="13926"/>
    <x v="0"/>
    <x v="9"/>
  </r>
  <r>
    <x v="21910"/>
    <x v="13926"/>
    <x v="4"/>
    <x v="43"/>
  </r>
  <r>
    <x v="21911"/>
    <x v="13927"/>
    <x v="5"/>
    <x v="1"/>
  </r>
  <r>
    <x v="21912"/>
    <x v="13928"/>
    <x v="7"/>
    <x v="13"/>
  </r>
  <r>
    <x v="21913"/>
    <x v="13929"/>
    <x v="4"/>
    <x v="1"/>
  </r>
  <r>
    <x v="21914"/>
    <x v="13929"/>
    <x v="4"/>
    <x v="12"/>
  </r>
  <r>
    <x v="21915"/>
    <x v="13929"/>
    <x v="0"/>
    <x v="44"/>
  </r>
  <r>
    <x v="21916"/>
    <x v="13929"/>
    <x v="4"/>
    <x v="16"/>
  </r>
  <r>
    <x v="21917"/>
    <x v="13930"/>
    <x v="0"/>
    <x v="30"/>
  </r>
  <r>
    <x v="21918"/>
    <x v="13931"/>
    <x v="5"/>
    <x v="39"/>
  </r>
  <r>
    <x v="21919"/>
    <x v="13931"/>
    <x v="0"/>
    <x v="39"/>
  </r>
  <r>
    <x v="21920"/>
    <x v="13931"/>
    <x v="3"/>
    <x v="18"/>
  </r>
  <r>
    <x v="21921"/>
    <x v="13932"/>
    <x v="0"/>
    <x v="22"/>
  </r>
  <r>
    <x v="21922"/>
    <x v="13933"/>
    <x v="0"/>
    <x v="1"/>
  </r>
  <r>
    <x v="21923"/>
    <x v="13934"/>
    <x v="0"/>
    <x v="29"/>
  </r>
  <r>
    <x v="21924"/>
    <x v="13935"/>
    <x v="4"/>
    <x v="9"/>
  </r>
  <r>
    <x v="21925"/>
    <x v="13936"/>
    <x v="0"/>
    <x v="12"/>
  </r>
  <r>
    <x v="21926"/>
    <x v="13937"/>
    <x v="5"/>
    <x v="28"/>
  </r>
  <r>
    <x v="21927"/>
    <x v="13938"/>
    <x v="0"/>
    <x v="25"/>
  </r>
  <r>
    <x v="21928"/>
    <x v="13939"/>
    <x v="0"/>
    <x v="21"/>
  </r>
  <r>
    <x v="21929"/>
    <x v="13940"/>
    <x v="0"/>
    <x v="7"/>
  </r>
  <r>
    <x v="21930"/>
    <x v="13940"/>
    <x v="4"/>
    <x v="27"/>
  </r>
  <r>
    <x v="21931"/>
    <x v="13940"/>
    <x v="1"/>
    <x v="4"/>
  </r>
  <r>
    <x v="21932"/>
    <x v="13940"/>
    <x v="4"/>
    <x v="25"/>
  </r>
  <r>
    <x v="21933"/>
    <x v="13940"/>
    <x v="4"/>
    <x v="4"/>
  </r>
  <r>
    <x v="21934"/>
    <x v="13941"/>
    <x v="3"/>
    <x v="2"/>
  </r>
  <r>
    <x v="21935"/>
    <x v="13942"/>
    <x v="0"/>
    <x v="14"/>
  </r>
  <r>
    <x v="21936"/>
    <x v="13943"/>
    <x v="7"/>
    <x v="34"/>
  </r>
  <r>
    <x v="21937"/>
    <x v="13943"/>
    <x v="0"/>
    <x v="14"/>
  </r>
  <r>
    <x v="21938"/>
    <x v="13944"/>
    <x v="4"/>
    <x v="21"/>
  </r>
  <r>
    <x v="21939"/>
    <x v="13945"/>
    <x v="0"/>
    <x v="14"/>
  </r>
  <r>
    <x v="21940"/>
    <x v="13946"/>
    <x v="0"/>
    <x v="14"/>
  </r>
  <r>
    <x v="21941"/>
    <x v="13947"/>
    <x v="0"/>
    <x v="9"/>
  </r>
  <r>
    <x v="21942"/>
    <x v="13948"/>
    <x v="3"/>
    <x v="36"/>
  </r>
  <r>
    <x v="21943"/>
    <x v="13948"/>
    <x v="0"/>
    <x v="21"/>
  </r>
  <r>
    <x v="21944"/>
    <x v="13948"/>
    <x v="0"/>
    <x v="1"/>
  </r>
  <r>
    <x v="21945"/>
    <x v="13948"/>
    <x v="5"/>
    <x v="1"/>
  </r>
  <r>
    <x v="21946"/>
    <x v="13949"/>
    <x v="5"/>
    <x v="16"/>
  </r>
  <r>
    <x v="21947"/>
    <x v="13949"/>
    <x v="5"/>
    <x v="16"/>
  </r>
  <r>
    <x v="21948"/>
    <x v="13950"/>
    <x v="0"/>
    <x v="29"/>
  </r>
  <r>
    <x v="21949"/>
    <x v="13950"/>
    <x v="5"/>
    <x v="6"/>
  </r>
  <r>
    <x v="21950"/>
    <x v="13950"/>
    <x v="3"/>
    <x v="6"/>
  </r>
  <r>
    <x v="21951"/>
    <x v="13951"/>
    <x v="0"/>
    <x v="16"/>
  </r>
  <r>
    <x v="21952"/>
    <x v="13952"/>
    <x v="0"/>
    <x v="14"/>
  </r>
  <r>
    <x v="21953"/>
    <x v="13953"/>
    <x v="0"/>
    <x v="16"/>
  </r>
  <r>
    <x v="21954"/>
    <x v="13954"/>
    <x v="2"/>
    <x v="37"/>
  </r>
  <r>
    <x v="21955"/>
    <x v="13955"/>
    <x v="0"/>
    <x v="5"/>
  </r>
  <r>
    <x v="21956"/>
    <x v="13956"/>
    <x v="5"/>
    <x v="14"/>
  </r>
  <r>
    <x v="21957"/>
    <x v="13957"/>
    <x v="0"/>
    <x v="35"/>
  </r>
  <r>
    <x v="21958"/>
    <x v="13958"/>
    <x v="0"/>
    <x v="34"/>
  </r>
  <r>
    <x v="21959"/>
    <x v="13959"/>
    <x v="0"/>
    <x v="12"/>
  </r>
  <r>
    <x v="21960"/>
    <x v="13959"/>
    <x v="0"/>
    <x v="12"/>
  </r>
  <r>
    <x v="21961"/>
    <x v="13959"/>
    <x v="2"/>
    <x v="43"/>
  </r>
  <r>
    <x v="21962"/>
    <x v="13959"/>
    <x v="0"/>
    <x v="28"/>
  </r>
  <r>
    <x v="21963"/>
    <x v="13959"/>
    <x v="0"/>
    <x v="21"/>
  </r>
  <r>
    <x v="21964"/>
    <x v="13959"/>
    <x v="0"/>
    <x v="16"/>
  </r>
  <r>
    <x v="21965"/>
    <x v="13960"/>
    <x v="3"/>
    <x v="6"/>
  </r>
  <r>
    <x v="21966"/>
    <x v="13961"/>
    <x v="0"/>
    <x v="16"/>
  </r>
  <r>
    <x v="21967"/>
    <x v="13962"/>
    <x v="0"/>
    <x v="16"/>
  </r>
  <r>
    <x v="21968"/>
    <x v="13963"/>
    <x v="5"/>
    <x v="13"/>
  </r>
  <r>
    <x v="21969"/>
    <x v="13964"/>
    <x v="0"/>
    <x v="28"/>
  </r>
  <r>
    <x v="21970"/>
    <x v="13964"/>
    <x v="0"/>
    <x v="16"/>
  </r>
  <r>
    <x v="21971"/>
    <x v="13964"/>
    <x v="0"/>
    <x v="3"/>
  </r>
  <r>
    <x v="21972"/>
    <x v="13964"/>
    <x v="0"/>
    <x v="10"/>
  </r>
  <r>
    <x v="21973"/>
    <x v="13965"/>
    <x v="0"/>
    <x v="9"/>
  </r>
  <r>
    <x v="21974"/>
    <x v="13966"/>
    <x v="0"/>
    <x v="32"/>
  </r>
  <r>
    <x v="21975"/>
    <x v="13967"/>
    <x v="5"/>
    <x v="34"/>
  </r>
  <r>
    <x v="21976"/>
    <x v="13967"/>
    <x v="7"/>
    <x v="5"/>
  </r>
  <r>
    <x v="21977"/>
    <x v="13968"/>
    <x v="0"/>
    <x v="6"/>
  </r>
  <r>
    <x v="21978"/>
    <x v="13969"/>
    <x v="0"/>
    <x v="13"/>
  </r>
  <r>
    <x v="21979"/>
    <x v="13970"/>
    <x v="7"/>
    <x v="5"/>
  </r>
  <r>
    <x v="21980"/>
    <x v="13970"/>
    <x v="0"/>
    <x v="13"/>
  </r>
  <r>
    <x v="21981"/>
    <x v="13970"/>
    <x v="0"/>
    <x v="14"/>
  </r>
  <r>
    <x v="21982"/>
    <x v="13970"/>
    <x v="4"/>
    <x v="48"/>
  </r>
  <r>
    <x v="21983"/>
    <x v="13970"/>
    <x v="3"/>
    <x v="28"/>
  </r>
  <r>
    <x v="21984"/>
    <x v="13970"/>
    <x v="2"/>
    <x v="28"/>
  </r>
  <r>
    <x v="21985"/>
    <x v="13971"/>
    <x v="0"/>
    <x v="32"/>
  </r>
  <r>
    <x v="21986"/>
    <x v="13972"/>
    <x v="0"/>
    <x v="6"/>
  </r>
  <r>
    <x v="21987"/>
    <x v="13972"/>
    <x v="0"/>
    <x v="2"/>
  </r>
  <r>
    <x v="21988"/>
    <x v="13972"/>
    <x v="4"/>
    <x v="17"/>
  </r>
  <r>
    <x v="21989"/>
    <x v="13972"/>
    <x v="2"/>
    <x v="32"/>
  </r>
  <r>
    <x v="21990"/>
    <x v="13973"/>
    <x v="0"/>
    <x v="1"/>
  </r>
  <r>
    <x v="21991"/>
    <x v="13974"/>
    <x v="0"/>
    <x v="16"/>
  </r>
  <r>
    <x v="21992"/>
    <x v="13974"/>
    <x v="0"/>
    <x v="13"/>
  </r>
  <r>
    <x v="21993"/>
    <x v="13975"/>
    <x v="0"/>
    <x v="9"/>
  </r>
  <r>
    <x v="21994"/>
    <x v="13976"/>
    <x v="0"/>
    <x v="32"/>
  </r>
  <r>
    <x v="21995"/>
    <x v="13977"/>
    <x v="3"/>
    <x v="13"/>
  </r>
  <r>
    <x v="21996"/>
    <x v="13978"/>
    <x v="0"/>
    <x v="0"/>
  </r>
  <r>
    <x v="21997"/>
    <x v="13978"/>
    <x v="5"/>
    <x v="13"/>
  </r>
  <r>
    <x v="21998"/>
    <x v="13978"/>
    <x v="0"/>
    <x v="4"/>
  </r>
  <r>
    <x v="21999"/>
    <x v="13978"/>
    <x v="0"/>
    <x v="2"/>
  </r>
  <r>
    <x v="22000"/>
    <x v="13978"/>
    <x v="4"/>
    <x v="20"/>
  </r>
  <r>
    <x v="22001"/>
    <x v="13978"/>
    <x v="0"/>
    <x v="14"/>
  </r>
  <r>
    <x v="22002"/>
    <x v="13979"/>
    <x v="0"/>
    <x v="16"/>
  </r>
  <r>
    <x v="22003"/>
    <x v="13980"/>
    <x v="0"/>
    <x v="9"/>
  </r>
  <r>
    <x v="22004"/>
    <x v="13981"/>
    <x v="3"/>
    <x v="5"/>
  </r>
  <r>
    <x v="22005"/>
    <x v="13982"/>
    <x v="3"/>
    <x v="35"/>
  </r>
  <r>
    <x v="22006"/>
    <x v="13983"/>
    <x v="0"/>
    <x v="9"/>
  </r>
  <r>
    <x v="22007"/>
    <x v="13984"/>
    <x v="0"/>
    <x v="15"/>
  </r>
  <r>
    <x v="22008"/>
    <x v="13985"/>
    <x v="0"/>
    <x v="16"/>
  </r>
  <r>
    <x v="22009"/>
    <x v="13986"/>
    <x v="0"/>
    <x v="27"/>
  </r>
  <r>
    <x v="22010"/>
    <x v="13987"/>
    <x v="0"/>
    <x v="42"/>
  </r>
  <r>
    <x v="22011"/>
    <x v="13988"/>
    <x v="0"/>
    <x v="11"/>
  </r>
  <r>
    <x v="22012"/>
    <x v="13989"/>
    <x v="0"/>
    <x v="36"/>
  </r>
  <r>
    <x v="22013"/>
    <x v="13989"/>
    <x v="5"/>
    <x v="29"/>
  </r>
  <r>
    <x v="22014"/>
    <x v="13989"/>
    <x v="3"/>
    <x v="5"/>
  </r>
  <r>
    <x v="22015"/>
    <x v="13989"/>
    <x v="0"/>
    <x v="29"/>
  </r>
  <r>
    <x v="22016"/>
    <x v="13989"/>
    <x v="0"/>
    <x v="22"/>
  </r>
  <r>
    <x v="22017"/>
    <x v="13990"/>
    <x v="0"/>
    <x v="1"/>
  </r>
  <r>
    <x v="22018"/>
    <x v="13991"/>
    <x v="0"/>
    <x v="1"/>
  </r>
  <r>
    <x v="22019"/>
    <x v="13991"/>
    <x v="4"/>
    <x v="41"/>
  </r>
  <r>
    <x v="22020"/>
    <x v="13991"/>
    <x v="4"/>
    <x v="37"/>
  </r>
  <r>
    <x v="22021"/>
    <x v="13992"/>
    <x v="5"/>
    <x v="44"/>
  </r>
  <r>
    <x v="22022"/>
    <x v="13992"/>
    <x v="0"/>
    <x v="32"/>
  </r>
  <r>
    <x v="22023"/>
    <x v="13993"/>
    <x v="0"/>
    <x v="34"/>
  </r>
  <r>
    <x v="22024"/>
    <x v="13993"/>
    <x v="3"/>
    <x v="15"/>
  </r>
  <r>
    <x v="22025"/>
    <x v="13994"/>
    <x v="0"/>
    <x v="9"/>
  </r>
  <r>
    <x v="22026"/>
    <x v="13994"/>
    <x v="0"/>
    <x v="21"/>
  </r>
  <r>
    <x v="22027"/>
    <x v="13994"/>
    <x v="0"/>
    <x v="12"/>
  </r>
  <r>
    <x v="22028"/>
    <x v="13994"/>
    <x v="7"/>
    <x v="16"/>
  </r>
  <r>
    <x v="22029"/>
    <x v="13994"/>
    <x v="2"/>
    <x v="12"/>
  </r>
  <r>
    <x v="22030"/>
    <x v="13994"/>
    <x v="4"/>
    <x v="9"/>
  </r>
  <r>
    <x v="22031"/>
    <x v="13994"/>
    <x v="2"/>
    <x v="12"/>
  </r>
  <r>
    <x v="22032"/>
    <x v="13995"/>
    <x v="0"/>
    <x v="42"/>
  </r>
  <r>
    <x v="22033"/>
    <x v="13996"/>
    <x v="4"/>
    <x v="14"/>
  </r>
  <r>
    <x v="22034"/>
    <x v="13997"/>
    <x v="0"/>
    <x v="3"/>
  </r>
  <r>
    <x v="22035"/>
    <x v="13998"/>
    <x v="4"/>
    <x v="3"/>
  </r>
  <r>
    <x v="22036"/>
    <x v="13999"/>
    <x v="0"/>
    <x v="15"/>
  </r>
  <r>
    <x v="22037"/>
    <x v="14000"/>
    <x v="7"/>
    <x v="16"/>
  </r>
  <r>
    <x v="22038"/>
    <x v="14001"/>
    <x v="0"/>
    <x v="21"/>
  </r>
  <r>
    <x v="22039"/>
    <x v="14001"/>
    <x v="7"/>
    <x v="28"/>
  </r>
  <r>
    <x v="22040"/>
    <x v="14001"/>
    <x v="0"/>
    <x v="26"/>
  </r>
  <r>
    <x v="22041"/>
    <x v="14002"/>
    <x v="7"/>
    <x v="3"/>
  </r>
  <r>
    <x v="22042"/>
    <x v="14003"/>
    <x v="3"/>
    <x v="6"/>
  </r>
  <r>
    <x v="22043"/>
    <x v="14004"/>
    <x v="4"/>
    <x v="3"/>
  </r>
  <r>
    <x v="22044"/>
    <x v="14005"/>
    <x v="0"/>
    <x v="43"/>
  </r>
  <r>
    <x v="22045"/>
    <x v="14006"/>
    <x v="0"/>
    <x v="31"/>
  </r>
  <r>
    <x v="22046"/>
    <x v="14007"/>
    <x v="2"/>
    <x v="46"/>
  </r>
  <r>
    <x v="22047"/>
    <x v="14008"/>
    <x v="2"/>
    <x v="12"/>
  </r>
  <r>
    <x v="22048"/>
    <x v="14009"/>
    <x v="3"/>
    <x v="6"/>
  </r>
  <r>
    <x v="22049"/>
    <x v="14010"/>
    <x v="0"/>
    <x v="0"/>
  </r>
  <r>
    <x v="22050"/>
    <x v="14011"/>
    <x v="3"/>
    <x v="26"/>
  </r>
  <r>
    <x v="22051"/>
    <x v="14012"/>
    <x v="0"/>
    <x v="32"/>
  </r>
  <r>
    <x v="22052"/>
    <x v="14012"/>
    <x v="4"/>
    <x v="36"/>
  </r>
  <r>
    <x v="22053"/>
    <x v="14012"/>
    <x v="0"/>
    <x v="7"/>
  </r>
  <r>
    <x v="22054"/>
    <x v="14012"/>
    <x v="0"/>
    <x v="4"/>
  </r>
  <r>
    <x v="22055"/>
    <x v="14013"/>
    <x v="5"/>
    <x v="40"/>
  </r>
  <r>
    <x v="22056"/>
    <x v="14013"/>
    <x v="5"/>
    <x v="34"/>
  </r>
  <r>
    <x v="22057"/>
    <x v="14014"/>
    <x v="0"/>
    <x v="13"/>
  </r>
  <r>
    <x v="22058"/>
    <x v="14015"/>
    <x v="2"/>
    <x v="27"/>
  </r>
  <r>
    <x v="22059"/>
    <x v="14015"/>
    <x v="0"/>
    <x v="10"/>
  </r>
  <r>
    <x v="22060"/>
    <x v="14015"/>
    <x v="0"/>
    <x v="20"/>
  </r>
  <r>
    <x v="22061"/>
    <x v="14015"/>
    <x v="2"/>
    <x v="37"/>
  </r>
  <r>
    <x v="22062"/>
    <x v="14016"/>
    <x v="0"/>
    <x v="43"/>
  </r>
  <r>
    <x v="22063"/>
    <x v="14017"/>
    <x v="7"/>
    <x v="28"/>
  </r>
  <r>
    <x v="22064"/>
    <x v="14018"/>
    <x v="0"/>
    <x v="12"/>
  </r>
  <r>
    <x v="22065"/>
    <x v="14019"/>
    <x v="0"/>
    <x v="28"/>
  </r>
  <r>
    <x v="22066"/>
    <x v="14020"/>
    <x v="5"/>
    <x v="34"/>
  </r>
  <r>
    <x v="22067"/>
    <x v="14021"/>
    <x v="7"/>
    <x v="20"/>
  </r>
  <r>
    <x v="22068"/>
    <x v="14022"/>
    <x v="0"/>
    <x v="35"/>
  </r>
  <r>
    <x v="22069"/>
    <x v="14023"/>
    <x v="2"/>
    <x v="22"/>
  </r>
  <r>
    <x v="22070"/>
    <x v="14023"/>
    <x v="0"/>
    <x v="11"/>
  </r>
  <r>
    <x v="22071"/>
    <x v="14023"/>
    <x v="0"/>
    <x v="9"/>
  </r>
  <r>
    <x v="22072"/>
    <x v="14024"/>
    <x v="8"/>
    <x v="42"/>
  </r>
  <r>
    <x v="22073"/>
    <x v="14025"/>
    <x v="0"/>
    <x v="43"/>
  </r>
  <r>
    <x v="22074"/>
    <x v="14025"/>
    <x v="0"/>
    <x v="11"/>
  </r>
  <r>
    <x v="22075"/>
    <x v="14026"/>
    <x v="4"/>
    <x v="16"/>
  </r>
  <r>
    <x v="22076"/>
    <x v="14027"/>
    <x v="2"/>
    <x v="12"/>
  </r>
  <r>
    <x v="22077"/>
    <x v="14028"/>
    <x v="1"/>
    <x v="28"/>
  </r>
  <r>
    <x v="22078"/>
    <x v="14029"/>
    <x v="0"/>
    <x v="4"/>
  </r>
  <r>
    <x v="22079"/>
    <x v="14030"/>
    <x v="0"/>
    <x v="4"/>
  </r>
  <r>
    <x v="22080"/>
    <x v="14030"/>
    <x v="0"/>
    <x v="18"/>
  </r>
  <r>
    <x v="22081"/>
    <x v="14031"/>
    <x v="0"/>
    <x v="3"/>
  </r>
  <r>
    <x v="22082"/>
    <x v="14032"/>
    <x v="4"/>
    <x v="6"/>
  </r>
  <r>
    <x v="22083"/>
    <x v="14033"/>
    <x v="7"/>
    <x v="9"/>
  </r>
  <r>
    <x v="22084"/>
    <x v="14034"/>
    <x v="2"/>
    <x v="14"/>
  </r>
  <r>
    <x v="22085"/>
    <x v="14035"/>
    <x v="7"/>
    <x v="3"/>
  </r>
  <r>
    <x v="22086"/>
    <x v="14036"/>
    <x v="0"/>
    <x v="32"/>
  </r>
  <r>
    <x v="22087"/>
    <x v="14036"/>
    <x v="4"/>
    <x v="13"/>
  </r>
  <r>
    <x v="22088"/>
    <x v="14037"/>
    <x v="0"/>
    <x v="38"/>
  </r>
  <r>
    <x v="22089"/>
    <x v="14038"/>
    <x v="0"/>
    <x v="1"/>
  </r>
  <r>
    <x v="22090"/>
    <x v="14039"/>
    <x v="5"/>
    <x v="28"/>
  </r>
  <r>
    <x v="22091"/>
    <x v="14040"/>
    <x v="5"/>
    <x v="40"/>
  </r>
  <r>
    <x v="22092"/>
    <x v="14040"/>
    <x v="0"/>
    <x v="44"/>
  </r>
  <r>
    <x v="22093"/>
    <x v="14041"/>
    <x v="3"/>
    <x v="41"/>
  </r>
  <r>
    <x v="22094"/>
    <x v="14042"/>
    <x v="0"/>
    <x v="24"/>
  </r>
  <r>
    <x v="22095"/>
    <x v="14042"/>
    <x v="0"/>
    <x v="34"/>
  </r>
  <r>
    <x v="22096"/>
    <x v="14042"/>
    <x v="1"/>
    <x v="7"/>
  </r>
  <r>
    <x v="22097"/>
    <x v="14043"/>
    <x v="0"/>
    <x v="31"/>
  </r>
  <r>
    <x v="22098"/>
    <x v="14044"/>
    <x v="0"/>
    <x v="37"/>
  </r>
  <r>
    <x v="22099"/>
    <x v="14045"/>
    <x v="0"/>
    <x v="6"/>
  </r>
  <r>
    <x v="22100"/>
    <x v="14046"/>
    <x v="0"/>
    <x v="17"/>
  </r>
  <r>
    <x v="22101"/>
    <x v="14047"/>
    <x v="2"/>
    <x v="16"/>
  </r>
  <r>
    <x v="22102"/>
    <x v="14047"/>
    <x v="0"/>
    <x v="37"/>
  </r>
  <r>
    <x v="22103"/>
    <x v="14047"/>
    <x v="4"/>
    <x v="16"/>
  </r>
  <r>
    <x v="22104"/>
    <x v="14047"/>
    <x v="0"/>
    <x v="34"/>
  </r>
  <r>
    <x v="22105"/>
    <x v="14047"/>
    <x v="4"/>
    <x v="37"/>
  </r>
  <r>
    <x v="22106"/>
    <x v="14048"/>
    <x v="0"/>
    <x v="6"/>
  </r>
  <r>
    <x v="22107"/>
    <x v="14049"/>
    <x v="0"/>
    <x v="13"/>
  </r>
  <r>
    <x v="22108"/>
    <x v="14050"/>
    <x v="1"/>
    <x v="14"/>
  </r>
  <r>
    <x v="22109"/>
    <x v="14051"/>
    <x v="0"/>
    <x v="39"/>
  </r>
  <r>
    <x v="22110"/>
    <x v="14052"/>
    <x v="4"/>
    <x v="34"/>
  </r>
  <r>
    <x v="22111"/>
    <x v="14053"/>
    <x v="0"/>
    <x v="21"/>
  </r>
  <r>
    <x v="22112"/>
    <x v="14054"/>
    <x v="0"/>
    <x v="13"/>
  </r>
  <r>
    <x v="22113"/>
    <x v="14055"/>
    <x v="0"/>
    <x v="21"/>
  </r>
  <r>
    <x v="22114"/>
    <x v="14056"/>
    <x v="5"/>
    <x v="32"/>
  </r>
  <r>
    <x v="22115"/>
    <x v="14057"/>
    <x v="2"/>
    <x v="2"/>
  </r>
  <r>
    <x v="22116"/>
    <x v="14058"/>
    <x v="0"/>
    <x v="22"/>
  </r>
  <r>
    <x v="22117"/>
    <x v="14059"/>
    <x v="4"/>
    <x v="32"/>
  </r>
  <r>
    <x v="22118"/>
    <x v="14060"/>
    <x v="0"/>
    <x v="7"/>
  </r>
  <r>
    <x v="22119"/>
    <x v="14061"/>
    <x v="2"/>
    <x v="12"/>
  </r>
  <r>
    <x v="22120"/>
    <x v="14061"/>
    <x v="7"/>
    <x v="16"/>
  </r>
  <r>
    <x v="22121"/>
    <x v="14062"/>
    <x v="0"/>
    <x v="15"/>
  </r>
  <r>
    <x v="22122"/>
    <x v="14063"/>
    <x v="0"/>
    <x v="26"/>
  </r>
  <r>
    <x v="22123"/>
    <x v="14064"/>
    <x v="0"/>
    <x v="12"/>
  </r>
  <r>
    <x v="22124"/>
    <x v="14065"/>
    <x v="4"/>
    <x v="3"/>
  </r>
  <r>
    <x v="22125"/>
    <x v="14065"/>
    <x v="4"/>
    <x v="26"/>
  </r>
  <r>
    <x v="22126"/>
    <x v="14065"/>
    <x v="0"/>
    <x v="40"/>
  </r>
  <r>
    <x v="22127"/>
    <x v="14066"/>
    <x v="0"/>
    <x v="5"/>
  </r>
  <r>
    <x v="22128"/>
    <x v="14067"/>
    <x v="0"/>
    <x v="33"/>
  </r>
  <r>
    <x v="22129"/>
    <x v="14068"/>
    <x v="5"/>
    <x v="14"/>
  </r>
  <r>
    <x v="22130"/>
    <x v="14069"/>
    <x v="2"/>
    <x v="15"/>
  </r>
  <r>
    <x v="22131"/>
    <x v="14070"/>
    <x v="0"/>
    <x v="10"/>
  </r>
  <r>
    <x v="22132"/>
    <x v="14071"/>
    <x v="3"/>
    <x v="14"/>
  </r>
  <r>
    <x v="22133"/>
    <x v="14072"/>
    <x v="0"/>
    <x v="5"/>
  </r>
  <r>
    <x v="22134"/>
    <x v="14073"/>
    <x v="0"/>
    <x v="21"/>
  </r>
  <r>
    <x v="22135"/>
    <x v="14073"/>
    <x v="0"/>
    <x v="4"/>
  </r>
  <r>
    <x v="22136"/>
    <x v="14074"/>
    <x v="0"/>
    <x v="13"/>
  </r>
  <r>
    <x v="22137"/>
    <x v="14075"/>
    <x v="0"/>
    <x v="16"/>
  </r>
  <r>
    <x v="22138"/>
    <x v="14076"/>
    <x v="4"/>
    <x v="14"/>
  </r>
  <r>
    <x v="22139"/>
    <x v="14076"/>
    <x v="4"/>
    <x v="3"/>
  </r>
  <r>
    <x v="22140"/>
    <x v="14077"/>
    <x v="0"/>
    <x v="6"/>
  </r>
  <r>
    <x v="22141"/>
    <x v="14078"/>
    <x v="0"/>
    <x v="13"/>
  </r>
  <r>
    <x v="22142"/>
    <x v="14078"/>
    <x v="5"/>
    <x v="2"/>
  </r>
  <r>
    <x v="22143"/>
    <x v="14078"/>
    <x v="0"/>
    <x v="29"/>
  </r>
  <r>
    <x v="22144"/>
    <x v="14079"/>
    <x v="0"/>
    <x v="21"/>
  </r>
  <r>
    <x v="22145"/>
    <x v="14080"/>
    <x v="0"/>
    <x v="1"/>
  </r>
  <r>
    <x v="22146"/>
    <x v="14081"/>
    <x v="0"/>
    <x v="15"/>
  </r>
  <r>
    <x v="22147"/>
    <x v="14082"/>
    <x v="5"/>
    <x v="21"/>
  </r>
  <r>
    <x v="22148"/>
    <x v="14083"/>
    <x v="4"/>
    <x v="7"/>
  </r>
  <r>
    <x v="22149"/>
    <x v="14084"/>
    <x v="0"/>
    <x v="15"/>
  </r>
  <r>
    <x v="22150"/>
    <x v="14084"/>
    <x v="0"/>
    <x v="40"/>
  </r>
  <r>
    <x v="22151"/>
    <x v="14084"/>
    <x v="4"/>
    <x v="1"/>
  </r>
  <r>
    <x v="22152"/>
    <x v="14085"/>
    <x v="5"/>
    <x v="14"/>
  </r>
  <r>
    <x v="22153"/>
    <x v="14086"/>
    <x v="0"/>
    <x v="13"/>
  </r>
  <r>
    <x v="22154"/>
    <x v="14087"/>
    <x v="0"/>
    <x v="2"/>
  </r>
  <r>
    <x v="22155"/>
    <x v="14088"/>
    <x v="0"/>
    <x v="4"/>
  </r>
  <r>
    <x v="22156"/>
    <x v="14089"/>
    <x v="0"/>
    <x v="24"/>
  </r>
  <r>
    <x v="22157"/>
    <x v="14089"/>
    <x v="0"/>
    <x v="20"/>
  </r>
  <r>
    <x v="22158"/>
    <x v="14090"/>
    <x v="4"/>
    <x v="5"/>
  </r>
  <r>
    <x v="22159"/>
    <x v="14091"/>
    <x v="0"/>
    <x v="36"/>
  </r>
  <r>
    <x v="22160"/>
    <x v="14091"/>
    <x v="4"/>
    <x v="37"/>
  </r>
  <r>
    <x v="22161"/>
    <x v="14092"/>
    <x v="3"/>
    <x v="22"/>
  </r>
  <r>
    <x v="22162"/>
    <x v="14093"/>
    <x v="0"/>
    <x v="13"/>
  </r>
  <r>
    <x v="22163"/>
    <x v="14094"/>
    <x v="0"/>
    <x v="29"/>
  </r>
  <r>
    <x v="22164"/>
    <x v="14095"/>
    <x v="0"/>
    <x v="15"/>
  </r>
  <r>
    <x v="22165"/>
    <x v="14096"/>
    <x v="2"/>
    <x v="5"/>
  </r>
  <r>
    <x v="22166"/>
    <x v="14097"/>
    <x v="0"/>
    <x v="47"/>
  </r>
  <r>
    <x v="22167"/>
    <x v="14098"/>
    <x v="5"/>
    <x v="6"/>
  </r>
  <r>
    <x v="22168"/>
    <x v="14099"/>
    <x v="0"/>
    <x v="43"/>
  </r>
  <r>
    <x v="22169"/>
    <x v="14099"/>
    <x v="0"/>
    <x v="21"/>
  </r>
  <r>
    <x v="22170"/>
    <x v="14099"/>
    <x v="0"/>
    <x v="39"/>
  </r>
  <r>
    <x v="22171"/>
    <x v="14100"/>
    <x v="0"/>
    <x v="9"/>
  </r>
  <r>
    <x v="22172"/>
    <x v="14100"/>
    <x v="7"/>
    <x v="16"/>
  </r>
  <r>
    <x v="22173"/>
    <x v="14100"/>
    <x v="2"/>
    <x v="39"/>
  </r>
  <r>
    <x v="22174"/>
    <x v="14101"/>
    <x v="0"/>
    <x v="5"/>
  </r>
  <r>
    <x v="22175"/>
    <x v="14102"/>
    <x v="1"/>
    <x v="36"/>
  </r>
  <r>
    <x v="22176"/>
    <x v="14102"/>
    <x v="2"/>
    <x v="27"/>
  </r>
  <r>
    <x v="22177"/>
    <x v="14103"/>
    <x v="0"/>
    <x v="46"/>
  </r>
  <r>
    <x v="22178"/>
    <x v="14103"/>
    <x v="2"/>
    <x v="13"/>
  </r>
  <r>
    <x v="22179"/>
    <x v="14103"/>
    <x v="0"/>
    <x v="34"/>
  </r>
  <r>
    <x v="22180"/>
    <x v="14103"/>
    <x v="2"/>
    <x v="6"/>
  </r>
  <r>
    <x v="22181"/>
    <x v="14104"/>
    <x v="4"/>
    <x v="17"/>
  </r>
  <r>
    <x v="22182"/>
    <x v="14105"/>
    <x v="0"/>
    <x v="17"/>
  </r>
  <r>
    <x v="22183"/>
    <x v="14105"/>
    <x v="0"/>
    <x v="13"/>
  </r>
  <r>
    <x v="22184"/>
    <x v="14106"/>
    <x v="3"/>
    <x v="7"/>
  </r>
  <r>
    <x v="22185"/>
    <x v="14107"/>
    <x v="2"/>
    <x v="22"/>
  </r>
  <r>
    <x v="22186"/>
    <x v="14107"/>
    <x v="2"/>
    <x v="1"/>
  </r>
  <r>
    <x v="22187"/>
    <x v="14107"/>
    <x v="0"/>
    <x v="44"/>
  </r>
  <r>
    <x v="22188"/>
    <x v="14108"/>
    <x v="0"/>
    <x v="53"/>
  </r>
  <r>
    <x v="22189"/>
    <x v="14109"/>
    <x v="3"/>
    <x v="15"/>
  </r>
  <r>
    <x v="22190"/>
    <x v="14110"/>
    <x v="0"/>
    <x v="20"/>
  </r>
  <r>
    <x v="22191"/>
    <x v="14110"/>
    <x v="0"/>
    <x v="1"/>
  </r>
  <r>
    <x v="22192"/>
    <x v="14111"/>
    <x v="0"/>
    <x v="44"/>
  </r>
  <r>
    <x v="22193"/>
    <x v="14111"/>
    <x v="0"/>
    <x v="6"/>
  </r>
  <r>
    <x v="22194"/>
    <x v="14111"/>
    <x v="0"/>
    <x v="4"/>
  </r>
  <r>
    <x v="22195"/>
    <x v="14111"/>
    <x v="0"/>
    <x v="39"/>
  </r>
  <r>
    <x v="22196"/>
    <x v="14111"/>
    <x v="0"/>
    <x v="2"/>
  </r>
  <r>
    <x v="22197"/>
    <x v="14111"/>
    <x v="2"/>
    <x v="27"/>
  </r>
  <r>
    <x v="22198"/>
    <x v="14111"/>
    <x v="0"/>
    <x v="3"/>
  </r>
  <r>
    <x v="22199"/>
    <x v="14112"/>
    <x v="0"/>
    <x v="9"/>
  </r>
  <r>
    <x v="22200"/>
    <x v="14112"/>
    <x v="0"/>
    <x v="11"/>
  </r>
  <r>
    <x v="22201"/>
    <x v="14112"/>
    <x v="4"/>
    <x v="13"/>
  </r>
  <r>
    <x v="22202"/>
    <x v="14112"/>
    <x v="0"/>
    <x v="36"/>
  </r>
  <r>
    <x v="22203"/>
    <x v="14112"/>
    <x v="0"/>
    <x v="26"/>
  </r>
  <r>
    <x v="22204"/>
    <x v="14113"/>
    <x v="0"/>
    <x v="2"/>
  </r>
  <r>
    <x v="22205"/>
    <x v="14113"/>
    <x v="2"/>
    <x v="43"/>
  </r>
  <r>
    <x v="22206"/>
    <x v="14114"/>
    <x v="0"/>
    <x v="10"/>
  </r>
  <r>
    <x v="22207"/>
    <x v="14115"/>
    <x v="0"/>
    <x v="39"/>
  </r>
  <r>
    <x v="22208"/>
    <x v="14115"/>
    <x v="5"/>
    <x v="14"/>
  </r>
  <r>
    <x v="22209"/>
    <x v="14115"/>
    <x v="0"/>
    <x v="12"/>
  </r>
  <r>
    <x v="22210"/>
    <x v="14116"/>
    <x v="0"/>
    <x v="5"/>
  </r>
  <r>
    <x v="22211"/>
    <x v="14116"/>
    <x v="0"/>
    <x v="15"/>
  </r>
  <r>
    <x v="22212"/>
    <x v="14117"/>
    <x v="0"/>
    <x v="15"/>
  </r>
  <r>
    <x v="22213"/>
    <x v="14118"/>
    <x v="0"/>
    <x v="6"/>
  </r>
  <r>
    <x v="22214"/>
    <x v="14119"/>
    <x v="0"/>
    <x v="45"/>
  </r>
  <r>
    <x v="22215"/>
    <x v="14120"/>
    <x v="0"/>
    <x v="3"/>
  </r>
  <r>
    <x v="22216"/>
    <x v="14121"/>
    <x v="5"/>
    <x v="14"/>
  </r>
  <r>
    <x v="22217"/>
    <x v="14121"/>
    <x v="0"/>
    <x v="2"/>
  </r>
  <r>
    <x v="22218"/>
    <x v="14122"/>
    <x v="8"/>
    <x v="14"/>
  </r>
  <r>
    <x v="22219"/>
    <x v="14122"/>
    <x v="0"/>
    <x v="12"/>
  </r>
  <r>
    <x v="22220"/>
    <x v="14123"/>
    <x v="0"/>
    <x v="10"/>
  </r>
  <r>
    <x v="22221"/>
    <x v="14124"/>
    <x v="5"/>
    <x v="13"/>
  </r>
  <r>
    <x v="22222"/>
    <x v="14125"/>
    <x v="4"/>
    <x v="17"/>
  </r>
  <r>
    <x v="22223"/>
    <x v="14126"/>
    <x v="0"/>
    <x v="35"/>
  </r>
  <r>
    <x v="22224"/>
    <x v="14127"/>
    <x v="4"/>
    <x v="44"/>
  </r>
  <r>
    <x v="22225"/>
    <x v="14128"/>
    <x v="0"/>
    <x v="36"/>
  </r>
  <r>
    <x v="22226"/>
    <x v="14129"/>
    <x v="2"/>
    <x v="9"/>
  </r>
  <r>
    <x v="22227"/>
    <x v="14130"/>
    <x v="0"/>
    <x v="6"/>
  </r>
  <r>
    <x v="22228"/>
    <x v="14130"/>
    <x v="2"/>
    <x v="17"/>
  </r>
  <r>
    <x v="22229"/>
    <x v="14130"/>
    <x v="2"/>
    <x v="10"/>
  </r>
  <r>
    <x v="22230"/>
    <x v="14130"/>
    <x v="2"/>
    <x v="2"/>
  </r>
  <r>
    <x v="22231"/>
    <x v="14130"/>
    <x v="4"/>
    <x v="35"/>
  </r>
  <r>
    <x v="22232"/>
    <x v="14130"/>
    <x v="4"/>
    <x v="2"/>
  </r>
  <r>
    <x v="22233"/>
    <x v="14131"/>
    <x v="0"/>
    <x v="6"/>
  </r>
  <r>
    <x v="22234"/>
    <x v="14132"/>
    <x v="2"/>
    <x v="6"/>
  </r>
  <r>
    <x v="22235"/>
    <x v="14133"/>
    <x v="2"/>
    <x v="7"/>
  </r>
  <r>
    <x v="22236"/>
    <x v="14134"/>
    <x v="4"/>
    <x v="53"/>
  </r>
  <r>
    <x v="22237"/>
    <x v="14134"/>
    <x v="0"/>
    <x v="10"/>
  </r>
  <r>
    <x v="22238"/>
    <x v="14134"/>
    <x v="0"/>
    <x v="1"/>
  </r>
  <r>
    <x v="22239"/>
    <x v="14135"/>
    <x v="0"/>
    <x v="25"/>
  </r>
  <r>
    <x v="22240"/>
    <x v="14136"/>
    <x v="2"/>
    <x v="16"/>
  </r>
  <r>
    <x v="22241"/>
    <x v="14137"/>
    <x v="4"/>
    <x v="3"/>
  </r>
  <r>
    <x v="22242"/>
    <x v="14137"/>
    <x v="0"/>
    <x v="36"/>
  </r>
  <r>
    <x v="22243"/>
    <x v="14137"/>
    <x v="5"/>
    <x v="13"/>
  </r>
  <r>
    <x v="22244"/>
    <x v="14138"/>
    <x v="5"/>
    <x v="28"/>
  </r>
  <r>
    <x v="22245"/>
    <x v="14139"/>
    <x v="0"/>
    <x v="9"/>
  </r>
  <r>
    <x v="22246"/>
    <x v="14139"/>
    <x v="0"/>
    <x v="44"/>
  </r>
  <r>
    <x v="22247"/>
    <x v="14140"/>
    <x v="0"/>
    <x v="42"/>
  </r>
  <r>
    <x v="22248"/>
    <x v="14141"/>
    <x v="2"/>
    <x v="35"/>
  </r>
  <r>
    <x v="22249"/>
    <x v="14141"/>
    <x v="4"/>
    <x v="26"/>
  </r>
  <r>
    <x v="22250"/>
    <x v="14141"/>
    <x v="2"/>
    <x v="16"/>
  </r>
  <r>
    <x v="22251"/>
    <x v="14142"/>
    <x v="4"/>
    <x v="5"/>
  </r>
  <r>
    <x v="22252"/>
    <x v="14143"/>
    <x v="0"/>
    <x v="30"/>
  </r>
  <r>
    <x v="22253"/>
    <x v="14144"/>
    <x v="3"/>
    <x v="10"/>
  </r>
  <r>
    <x v="22254"/>
    <x v="14145"/>
    <x v="0"/>
    <x v="37"/>
  </r>
  <r>
    <x v="22255"/>
    <x v="14145"/>
    <x v="4"/>
    <x v="29"/>
  </r>
  <r>
    <x v="22256"/>
    <x v="14145"/>
    <x v="0"/>
    <x v="33"/>
  </r>
  <r>
    <x v="22257"/>
    <x v="14146"/>
    <x v="5"/>
    <x v="21"/>
  </r>
  <r>
    <x v="22258"/>
    <x v="14147"/>
    <x v="3"/>
    <x v="3"/>
  </r>
  <r>
    <x v="22259"/>
    <x v="14148"/>
    <x v="0"/>
    <x v="19"/>
  </r>
  <r>
    <x v="22260"/>
    <x v="14149"/>
    <x v="6"/>
    <x v="7"/>
  </r>
  <r>
    <x v="22261"/>
    <x v="14150"/>
    <x v="0"/>
    <x v="14"/>
  </r>
  <r>
    <x v="22262"/>
    <x v="14151"/>
    <x v="4"/>
    <x v="35"/>
  </r>
  <r>
    <x v="22263"/>
    <x v="14152"/>
    <x v="0"/>
    <x v="6"/>
  </r>
  <r>
    <x v="22264"/>
    <x v="14153"/>
    <x v="0"/>
    <x v="43"/>
  </r>
  <r>
    <x v="22265"/>
    <x v="14154"/>
    <x v="0"/>
    <x v="5"/>
  </r>
  <r>
    <x v="22266"/>
    <x v="14155"/>
    <x v="0"/>
    <x v="17"/>
  </r>
  <r>
    <x v="22267"/>
    <x v="14155"/>
    <x v="0"/>
    <x v="26"/>
  </r>
  <r>
    <x v="22268"/>
    <x v="14155"/>
    <x v="4"/>
    <x v="53"/>
  </r>
  <r>
    <x v="22269"/>
    <x v="14156"/>
    <x v="0"/>
    <x v="23"/>
  </r>
  <r>
    <x v="22270"/>
    <x v="14157"/>
    <x v="0"/>
    <x v="35"/>
  </r>
  <r>
    <x v="22271"/>
    <x v="14158"/>
    <x v="4"/>
    <x v="28"/>
  </r>
  <r>
    <x v="22272"/>
    <x v="14159"/>
    <x v="3"/>
    <x v="39"/>
  </r>
  <r>
    <x v="22273"/>
    <x v="14160"/>
    <x v="0"/>
    <x v="10"/>
  </r>
  <r>
    <x v="22274"/>
    <x v="14161"/>
    <x v="0"/>
    <x v="21"/>
  </r>
  <r>
    <x v="22275"/>
    <x v="14162"/>
    <x v="4"/>
    <x v="40"/>
  </r>
  <r>
    <x v="22276"/>
    <x v="14162"/>
    <x v="2"/>
    <x v="26"/>
  </r>
  <r>
    <x v="22277"/>
    <x v="14162"/>
    <x v="2"/>
    <x v="20"/>
  </r>
  <r>
    <x v="22278"/>
    <x v="14163"/>
    <x v="0"/>
    <x v="40"/>
  </r>
  <r>
    <x v="22279"/>
    <x v="14164"/>
    <x v="0"/>
    <x v="15"/>
  </r>
  <r>
    <x v="22280"/>
    <x v="14165"/>
    <x v="2"/>
    <x v="45"/>
  </r>
  <r>
    <x v="22281"/>
    <x v="14165"/>
    <x v="0"/>
    <x v="34"/>
  </r>
  <r>
    <x v="22282"/>
    <x v="14166"/>
    <x v="0"/>
    <x v="2"/>
  </r>
  <r>
    <x v="22283"/>
    <x v="14167"/>
    <x v="3"/>
    <x v="30"/>
  </r>
  <r>
    <x v="22284"/>
    <x v="14168"/>
    <x v="4"/>
    <x v="26"/>
  </r>
  <r>
    <x v="22285"/>
    <x v="14169"/>
    <x v="5"/>
    <x v="3"/>
  </r>
  <r>
    <x v="22286"/>
    <x v="14170"/>
    <x v="5"/>
    <x v="5"/>
  </r>
  <r>
    <x v="22287"/>
    <x v="14171"/>
    <x v="0"/>
    <x v="17"/>
  </r>
  <r>
    <x v="22288"/>
    <x v="14172"/>
    <x v="0"/>
    <x v="21"/>
  </r>
  <r>
    <x v="22289"/>
    <x v="14173"/>
    <x v="2"/>
    <x v="25"/>
  </r>
  <r>
    <x v="22290"/>
    <x v="14173"/>
    <x v="7"/>
    <x v="16"/>
  </r>
  <r>
    <x v="22291"/>
    <x v="14174"/>
    <x v="4"/>
    <x v="3"/>
  </r>
  <r>
    <x v="22292"/>
    <x v="14175"/>
    <x v="0"/>
    <x v="14"/>
  </r>
  <r>
    <x v="22293"/>
    <x v="14176"/>
    <x v="3"/>
    <x v="16"/>
  </r>
  <r>
    <x v="22294"/>
    <x v="14177"/>
    <x v="2"/>
    <x v="1"/>
  </r>
  <r>
    <x v="22295"/>
    <x v="14178"/>
    <x v="5"/>
    <x v="5"/>
  </r>
  <r>
    <x v="22296"/>
    <x v="14179"/>
    <x v="6"/>
    <x v="7"/>
  </r>
  <r>
    <x v="22297"/>
    <x v="14179"/>
    <x v="2"/>
    <x v="7"/>
  </r>
  <r>
    <x v="22298"/>
    <x v="14180"/>
    <x v="0"/>
    <x v="40"/>
  </r>
  <r>
    <x v="22299"/>
    <x v="14180"/>
    <x v="0"/>
    <x v="11"/>
  </r>
  <r>
    <x v="22300"/>
    <x v="14181"/>
    <x v="5"/>
    <x v="38"/>
  </r>
  <r>
    <x v="22301"/>
    <x v="14182"/>
    <x v="0"/>
    <x v="14"/>
  </r>
  <r>
    <x v="22302"/>
    <x v="14183"/>
    <x v="0"/>
    <x v="12"/>
  </r>
  <r>
    <x v="22303"/>
    <x v="14184"/>
    <x v="1"/>
    <x v="40"/>
  </r>
  <r>
    <x v="22304"/>
    <x v="14184"/>
    <x v="5"/>
    <x v="39"/>
  </r>
  <r>
    <x v="22305"/>
    <x v="14184"/>
    <x v="0"/>
    <x v="10"/>
  </r>
  <r>
    <x v="22306"/>
    <x v="14184"/>
    <x v="0"/>
    <x v="22"/>
  </r>
  <r>
    <x v="22307"/>
    <x v="14185"/>
    <x v="5"/>
    <x v="27"/>
  </r>
  <r>
    <x v="22308"/>
    <x v="14186"/>
    <x v="0"/>
    <x v="29"/>
  </r>
  <r>
    <x v="22309"/>
    <x v="14187"/>
    <x v="0"/>
    <x v="10"/>
  </r>
  <r>
    <x v="22310"/>
    <x v="14188"/>
    <x v="0"/>
    <x v="0"/>
  </r>
  <r>
    <x v="22311"/>
    <x v="14189"/>
    <x v="0"/>
    <x v="39"/>
  </r>
  <r>
    <x v="22312"/>
    <x v="14189"/>
    <x v="0"/>
    <x v="3"/>
  </r>
  <r>
    <x v="22313"/>
    <x v="14189"/>
    <x v="2"/>
    <x v="22"/>
  </r>
  <r>
    <x v="22314"/>
    <x v="14190"/>
    <x v="4"/>
    <x v="28"/>
  </r>
  <r>
    <x v="22315"/>
    <x v="14190"/>
    <x v="0"/>
    <x v="4"/>
  </r>
  <r>
    <x v="22316"/>
    <x v="14191"/>
    <x v="0"/>
    <x v="17"/>
  </r>
  <r>
    <x v="22317"/>
    <x v="14192"/>
    <x v="3"/>
    <x v="29"/>
  </r>
  <r>
    <x v="22318"/>
    <x v="14193"/>
    <x v="5"/>
    <x v="28"/>
  </r>
  <r>
    <x v="22319"/>
    <x v="14194"/>
    <x v="0"/>
    <x v="7"/>
  </r>
  <r>
    <x v="22320"/>
    <x v="14194"/>
    <x v="0"/>
    <x v="16"/>
  </r>
  <r>
    <x v="22321"/>
    <x v="14194"/>
    <x v="2"/>
    <x v="22"/>
  </r>
  <r>
    <x v="22322"/>
    <x v="14194"/>
    <x v="4"/>
    <x v="26"/>
  </r>
  <r>
    <x v="22323"/>
    <x v="14195"/>
    <x v="2"/>
    <x v="13"/>
  </r>
  <r>
    <x v="22324"/>
    <x v="14195"/>
    <x v="0"/>
    <x v="14"/>
  </r>
  <r>
    <x v="22325"/>
    <x v="14196"/>
    <x v="5"/>
    <x v="2"/>
  </r>
  <r>
    <x v="22326"/>
    <x v="14197"/>
    <x v="0"/>
    <x v="14"/>
  </r>
  <r>
    <x v="22327"/>
    <x v="14197"/>
    <x v="0"/>
    <x v="32"/>
  </r>
  <r>
    <x v="22328"/>
    <x v="14198"/>
    <x v="0"/>
    <x v="2"/>
  </r>
  <r>
    <x v="22329"/>
    <x v="14198"/>
    <x v="0"/>
    <x v="34"/>
  </r>
  <r>
    <x v="22330"/>
    <x v="14198"/>
    <x v="0"/>
    <x v="14"/>
  </r>
  <r>
    <x v="22331"/>
    <x v="14198"/>
    <x v="5"/>
    <x v="24"/>
  </r>
  <r>
    <x v="22332"/>
    <x v="14198"/>
    <x v="0"/>
    <x v="16"/>
  </r>
  <r>
    <x v="22333"/>
    <x v="14199"/>
    <x v="4"/>
    <x v="30"/>
  </r>
  <r>
    <x v="22334"/>
    <x v="14199"/>
    <x v="1"/>
    <x v="11"/>
  </r>
  <r>
    <x v="22335"/>
    <x v="14199"/>
    <x v="0"/>
    <x v="10"/>
  </r>
  <r>
    <x v="22336"/>
    <x v="14199"/>
    <x v="4"/>
    <x v="35"/>
  </r>
  <r>
    <x v="22337"/>
    <x v="14199"/>
    <x v="1"/>
    <x v="37"/>
  </r>
  <r>
    <x v="22338"/>
    <x v="14199"/>
    <x v="0"/>
    <x v="25"/>
  </r>
  <r>
    <x v="22339"/>
    <x v="14200"/>
    <x v="0"/>
    <x v="44"/>
  </r>
  <r>
    <x v="22340"/>
    <x v="14201"/>
    <x v="0"/>
    <x v="46"/>
  </r>
  <r>
    <x v="22341"/>
    <x v="14202"/>
    <x v="2"/>
    <x v="6"/>
  </r>
  <r>
    <x v="22342"/>
    <x v="14203"/>
    <x v="4"/>
    <x v="10"/>
  </r>
  <r>
    <x v="22343"/>
    <x v="14204"/>
    <x v="0"/>
    <x v="6"/>
  </r>
  <r>
    <x v="22344"/>
    <x v="14205"/>
    <x v="1"/>
    <x v="7"/>
  </r>
  <r>
    <x v="22345"/>
    <x v="14205"/>
    <x v="0"/>
    <x v="24"/>
  </r>
  <r>
    <x v="22346"/>
    <x v="14205"/>
    <x v="4"/>
    <x v="27"/>
  </r>
  <r>
    <x v="22347"/>
    <x v="14206"/>
    <x v="0"/>
    <x v="37"/>
  </r>
  <r>
    <x v="22348"/>
    <x v="14207"/>
    <x v="4"/>
    <x v="49"/>
  </r>
  <r>
    <x v="22349"/>
    <x v="14208"/>
    <x v="0"/>
    <x v="44"/>
  </r>
  <r>
    <x v="22350"/>
    <x v="14209"/>
    <x v="4"/>
    <x v="16"/>
  </r>
  <r>
    <x v="22351"/>
    <x v="14209"/>
    <x v="2"/>
    <x v="26"/>
  </r>
  <r>
    <x v="22352"/>
    <x v="14209"/>
    <x v="0"/>
    <x v="4"/>
  </r>
  <r>
    <x v="22353"/>
    <x v="14210"/>
    <x v="1"/>
    <x v="27"/>
  </r>
  <r>
    <x v="22354"/>
    <x v="14211"/>
    <x v="0"/>
    <x v="36"/>
  </r>
  <r>
    <x v="22355"/>
    <x v="14211"/>
    <x v="0"/>
    <x v="43"/>
  </r>
  <r>
    <x v="22356"/>
    <x v="14212"/>
    <x v="5"/>
    <x v="2"/>
  </r>
  <r>
    <x v="22357"/>
    <x v="14213"/>
    <x v="4"/>
    <x v="37"/>
  </r>
  <r>
    <x v="22358"/>
    <x v="14214"/>
    <x v="2"/>
    <x v="45"/>
  </r>
  <r>
    <x v="22359"/>
    <x v="14215"/>
    <x v="0"/>
    <x v="3"/>
  </r>
  <r>
    <x v="22360"/>
    <x v="14216"/>
    <x v="4"/>
    <x v="13"/>
  </r>
  <r>
    <x v="22361"/>
    <x v="14217"/>
    <x v="1"/>
    <x v="30"/>
  </r>
  <r>
    <x v="22362"/>
    <x v="14218"/>
    <x v="0"/>
    <x v="9"/>
  </r>
  <r>
    <x v="22363"/>
    <x v="14219"/>
    <x v="0"/>
    <x v="4"/>
  </r>
  <r>
    <x v="22364"/>
    <x v="14220"/>
    <x v="0"/>
    <x v="4"/>
  </r>
  <r>
    <x v="22365"/>
    <x v="14221"/>
    <x v="0"/>
    <x v="15"/>
  </r>
  <r>
    <x v="22366"/>
    <x v="14221"/>
    <x v="0"/>
    <x v="4"/>
  </r>
  <r>
    <x v="22367"/>
    <x v="14221"/>
    <x v="4"/>
    <x v="1"/>
  </r>
  <r>
    <x v="22368"/>
    <x v="14222"/>
    <x v="0"/>
    <x v="43"/>
  </r>
  <r>
    <x v="22369"/>
    <x v="14223"/>
    <x v="5"/>
    <x v="3"/>
  </r>
  <r>
    <x v="22370"/>
    <x v="14223"/>
    <x v="2"/>
    <x v="15"/>
  </r>
  <r>
    <x v="22371"/>
    <x v="14224"/>
    <x v="0"/>
    <x v="16"/>
  </r>
  <r>
    <x v="22372"/>
    <x v="14225"/>
    <x v="4"/>
    <x v="26"/>
  </r>
  <r>
    <x v="22373"/>
    <x v="14226"/>
    <x v="7"/>
    <x v="28"/>
  </r>
  <r>
    <x v="22374"/>
    <x v="14227"/>
    <x v="2"/>
    <x v="12"/>
  </r>
  <r>
    <x v="22375"/>
    <x v="14228"/>
    <x v="4"/>
    <x v="31"/>
  </r>
  <r>
    <x v="22376"/>
    <x v="14228"/>
    <x v="0"/>
    <x v="7"/>
  </r>
  <r>
    <x v="22377"/>
    <x v="14228"/>
    <x v="0"/>
    <x v="12"/>
  </r>
  <r>
    <x v="22378"/>
    <x v="14228"/>
    <x v="2"/>
    <x v="26"/>
  </r>
  <r>
    <x v="22379"/>
    <x v="14229"/>
    <x v="4"/>
    <x v="25"/>
  </r>
  <r>
    <x v="22380"/>
    <x v="14230"/>
    <x v="3"/>
    <x v="22"/>
  </r>
  <r>
    <x v="22381"/>
    <x v="14231"/>
    <x v="0"/>
    <x v="20"/>
  </r>
  <r>
    <x v="22382"/>
    <x v="14232"/>
    <x v="0"/>
    <x v="34"/>
  </r>
  <r>
    <x v="22383"/>
    <x v="14233"/>
    <x v="4"/>
    <x v="36"/>
  </r>
  <r>
    <x v="22384"/>
    <x v="14234"/>
    <x v="0"/>
    <x v="47"/>
  </r>
  <r>
    <x v="22385"/>
    <x v="14235"/>
    <x v="3"/>
    <x v="10"/>
  </r>
  <r>
    <x v="22386"/>
    <x v="14236"/>
    <x v="3"/>
    <x v="9"/>
  </r>
  <r>
    <x v="22387"/>
    <x v="14237"/>
    <x v="0"/>
    <x v="29"/>
  </r>
  <r>
    <x v="22388"/>
    <x v="14238"/>
    <x v="2"/>
    <x v="6"/>
  </r>
  <r>
    <x v="22389"/>
    <x v="14239"/>
    <x v="0"/>
    <x v="15"/>
  </r>
  <r>
    <x v="22390"/>
    <x v="14239"/>
    <x v="0"/>
    <x v="5"/>
  </r>
  <r>
    <x v="22391"/>
    <x v="14240"/>
    <x v="5"/>
    <x v="22"/>
  </r>
  <r>
    <x v="22392"/>
    <x v="14241"/>
    <x v="0"/>
    <x v="22"/>
  </r>
  <r>
    <x v="22393"/>
    <x v="14242"/>
    <x v="4"/>
    <x v="4"/>
  </r>
  <r>
    <x v="22394"/>
    <x v="14243"/>
    <x v="0"/>
    <x v="14"/>
  </r>
  <r>
    <x v="22395"/>
    <x v="14244"/>
    <x v="5"/>
    <x v="14"/>
  </r>
  <r>
    <x v="22396"/>
    <x v="14245"/>
    <x v="4"/>
    <x v="5"/>
  </r>
  <r>
    <x v="22397"/>
    <x v="14246"/>
    <x v="2"/>
    <x v="27"/>
  </r>
  <r>
    <x v="22398"/>
    <x v="14247"/>
    <x v="0"/>
    <x v="39"/>
  </r>
  <r>
    <x v="22399"/>
    <x v="14248"/>
    <x v="4"/>
    <x v="27"/>
  </r>
  <r>
    <x v="22400"/>
    <x v="14248"/>
    <x v="4"/>
    <x v="43"/>
  </r>
  <r>
    <x v="22401"/>
    <x v="14248"/>
    <x v="0"/>
    <x v="13"/>
  </r>
  <r>
    <x v="22402"/>
    <x v="14248"/>
    <x v="4"/>
    <x v="26"/>
  </r>
  <r>
    <x v="22403"/>
    <x v="14248"/>
    <x v="4"/>
    <x v="1"/>
  </r>
  <r>
    <x v="22404"/>
    <x v="14248"/>
    <x v="2"/>
    <x v="21"/>
  </r>
  <r>
    <x v="22405"/>
    <x v="14249"/>
    <x v="0"/>
    <x v="20"/>
  </r>
  <r>
    <x v="22406"/>
    <x v="14250"/>
    <x v="5"/>
    <x v="28"/>
  </r>
  <r>
    <x v="22407"/>
    <x v="14251"/>
    <x v="0"/>
    <x v="32"/>
  </r>
  <r>
    <x v="22408"/>
    <x v="14252"/>
    <x v="0"/>
    <x v="4"/>
  </r>
  <r>
    <x v="22409"/>
    <x v="14253"/>
    <x v="0"/>
    <x v="29"/>
  </r>
  <r>
    <x v="22410"/>
    <x v="14254"/>
    <x v="3"/>
    <x v="4"/>
  </r>
  <r>
    <x v="22411"/>
    <x v="14255"/>
    <x v="0"/>
    <x v="15"/>
  </r>
  <r>
    <x v="22412"/>
    <x v="14256"/>
    <x v="0"/>
    <x v="13"/>
  </r>
  <r>
    <x v="22413"/>
    <x v="14256"/>
    <x v="0"/>
    <x v="16"/>
  </r>
  <r>
    <x v="22414"/>
    <x v="14256"/>
    <x v="0"/>
    <x v="27"/>
  </r>
  <r>
    <x v="22415"/>
    <x v="14256"/>
    <x v="0"/>
    <x v="19"/>
  </r>
  <r>
    <x v="22416"/>
    <x v="14257"/>
    <x v="0"/>
    <x v="16"/>
  </r>
  <r>
    <x v="22417"/>
    <x v="14258"/>
    <x v="3"/>
    <x v="34"/>
  </r>
  <r>
    <x v="22418"/>
    <x v="14259"/>
    <x v="2"/>
    <x v="16"/>
  </r>
  <r>
    <x v="22419"/>
    <x v="14259"/>
    <x v="0"/>
    <x v="36"/>
  </r>
  <r>
    <x v="22420"/>
    <x v="14260"/>
    <x v="0"/>
    <x v="16"/>
  </r>
  <r>
    <x v="22421"/>
    <x v="14261"/>
    <x v="0"/>
    <x v="17"/>
  </r>
  <r>
    <x v="22422"/>
    <x v="14262"/>
    <x v="3"/>
    <x v="34"/>
  </r>
  <r>
    <x v="22423"/>
    <x v="14263"/>
    <x v="0"/>
    <x v="2"/>
  </r>
  <r>
    <x v="22424"/>
    <x v="14263"/>
    <x v="0"/>
    <x v="9"/>
  </r>
  <r>
    <x v="22425"/>
    <x v="14263"/>
    <x v="4"/>
    <x v="16"/>
  </r>
  <r>
    <x v="22426"/>
    <x v="14263"/>
    <x v="4"/>
    <x v="10"/>
  </r>
  <r>
    <x v="22427"/>
    <x v="14263"/>
    <x v="0"/>
    <x v="26"/>
  </r>
  <r>
    <x v="22428"/>
    <x v="14264"/>
    <x v="0"/>
    <x v="34"/>
  </r>
  <r>
    <x v="22429"/>
    <x v="14265"/>
    <x v="0"/>
    <x v="6"/>
  </r>
  <r>
    <x v="22430"/>
    <x v="14265"/>
    <x v="2"/>
    <x v="39"/>
  </r>
  <r>
    <x v="22431"/>
    <x v="14266"/>
    <x v="0"/>
    <x v="18"/>
  </r>
  <r>
    <x v="22432"/>
    <x v="14267"/>
    <x v="3"/>
    <x v="35"/>
  </r>
  <r>
    <x v="22433"/>
    <x v="14268"/>
    <x v="7"/>
    <x v="6"/>
  </r>
  <r>
    <x v="22434"/>
    <x v="14269"/>
    <x v="4"/>
    <x v="14"/>
  </r>
  <r>
    <x v="22435"/>
    <x v="14269"/>
    <x v="4"/>
    <x v="37"/>
  </r>
  <r>
    <x v="22436"/>
    <x v="14269"/>
    <x v="4"/>
    <x v="2"/>
  </r>
  <r>
    <x v="22437"/>
    <x v="14270"/>
    <x v="0"/>
    <x v="40"/>
  </r>
  <r>
    <x v="22438"/>
    <x v="14271"/>
    <x v="3"/>
    <x v="39"/>
  </r>
  <r>
    <x v="22439"/>
    <x v="14272"/>
    <x v="3"/>
    <x v="15"/>
  </r>
  <r>
    <x v="22440"/>
    <x v="14273"/>
    <x v="5"/>
    <x v="32"/>
  </r>
  <r>
    <x v="22441"/>
    <x v="14274"/>
    <x v="0"/>
    <x v="11"/>
  </r>
  <r>
    <x v="22442"/>
    <x v="14275"/>
    <x v="0"/>
    <x v="43"/>
  </r>
  <r>
    <x v="22443"/>
    <x v="14276"/>
    <x v="3"/>
    <x v="30"/>
  </r>
  <r>
    <x v="22444"/>
    <x v="14277"/>
    <x v="0"/>
    <x v="15"/>
  </r>
  <r>
    <x v="22445"/>
    <x v="14278"/>
    <x v="0"/>
    <x v="34"/>
  </r>
  <r>
    <x v="22446"/>
    <x v="14278"/>
    <x v="0"/>
    <x v="21"/>
  </r>
  <r>
    <x v="22447"/>
    <x v="14278"/>
    <x v="5"/>
    <x v="30"/>
  </r>
  <r>
    <x v="22448"/>
    <x v="14278"/>
    <x v="0"/>
    <x v="6"/>
  </r>
  <r>
    <x v="22449"/>
    <x v="14278"/>
    <x v="2"/>
    <x v="34"/>
  </r>
  <r>
    <x v="22450"/>
    <x v="14279"/>
    <x v="0"/>
    <x v="14"/>
  </r>
  <r>
    <x v="22451"/>
    <x v="14280"/>
    <x v="5"/>
    <x v="14"/>
  </r>
  <r>
    <x v="22452"/>
    <x v="14281"/>
    <x v="0"/>
    <x v="26"/>
  </r>
  <r>
    <x v="22453"/>
    <x v="14281"/>
    <x v="0"/>
    <x v="31"/>
  </r>
  <r>
    <x v="22454"/>
    <x v="14281"/>
    <x v="0"/>
    <x v="26"/>
  </r>
  <r>
    <x v="22455"/>
    <x v="14282"/>
    <x v="0"/>
    <x v="16"/>
  </r>
  <r>
    <x v="22456"/>
    <x v="14283"/>
    <x v="0"/>
    <x v="29"/>
  </r>
  <r>
    <x v="22457"/>
    <x v="14283"/>
    <x v="1"/>
    <x v="34"/>
  </r>
  <r>
    <x v="22458"/>
    <x v="14283"/>
    <x v="4"/>
    <x v="35"/>
  </r>
  <r>
    <x v="22459"/>
    <x v="14284"/>
    <x v="3"/>
    <x v="15"/>
  </r>
  <r>
    <x v="22460"/>
    <x v="14284"/>
    <x v="5"/>
    <x v="34"/>
  </r>
  <r>
    <x v="22461"/>
    <x v="14285"/>
    <x v="0"/>
    <x v="10"/>
  </r>
  <r>
    <x v="22462"/>
    <x v="14285"/>
    <x v="0"/>
    <x v="28"/>
  </r>
  <r>
    <x v="22463"/>
    <x v="14286"/>
    <x v="5"/>
    <x v="6"/>
  </r>
  <r>
    <x v="22464"/>
    <x v="14287"/>
    <x v="0"/>
    <x v="31"/>
  </r>
  <r>
    <x v="22465"/>
    <x v="14288"/>
    <x v="3"/>
    <x v="35"/>
  </r>
  <r>
    <x v="22466"/>
    <x v="14289"/>
    <x v="5"/>
    <x v="31"/>
  </r>
  <r>
    <x v="22467"/>
    <x v="14290"/>
    <x v="2"/>
    <x v="14"/>
  </r>
  <r>
    <x v="22468"/>
    <x v="14291"/>
    <x v="5"/>
    <x v="5"/>
  </r>
  <r>
    <x v="22469"/>
    <x v="14292"/>
    <x v="0"/>
    <x v="4"/>
  </r>
  <r>
    <x v="22470"/>
    <x v="14292"/>
    <x v="0"/>
    <x v="31"/>
  </r>
  <r>
    <x v="22471"/>
    <x v="14293"/>
    <x v="3"/>
    <x v="13"/>
  </r>
  <r>
    <x v="22472"/>
    <x v="14294"/>
    <x v="5"/>
    <x v="2"/>
  </r>
  <r>
    <x v="22473"/>
    <x v="14295"/>
    <x v="0"/>
    <x v="16"/>
  </r>
  <r>
    <x v="22474"/>
    <x v="14296"/>
    <x v="4"/>
    <x v="27"/>
  </r>
  <r>
    <x v="22475"/>
    <x v="14296"/>
    <x v="0"/>
    <x v="45"/>
  </r>
  <r>
    <x v="22476"/>
    <x v="14296"/>
    <x v="0"/>
    <x v="21"/>
  </r>
  <r>
    <x v="22477"/>
    <x v="14296"/>
    <x v="0"/>
    <x v="9"/>
  </r>
  <r>
    <x v="22478"/>
    <x v="14297"/>
    <x v="7"/>
    <x v="27"/>
  </r>
  <r>
    <x v="22479"/>
    <x v="14298"/>
    <x v="2"/>
    <x v="22"/>
  </r>
  <r>
    <x v="22480"/>
    <x v="14298"/>
    <x v="2"/>
    <x v="6"/>
  </r>
  <r>
    <x v="22481"/>
    <x v="14299"/>
    <x v="2"/>
    <x v="28"/>
  </r>
  <r>
    <x v="22482"/>
    <x v="14300"/>
    <x v="3"/>
    <x v="39"/>
  </r>
  <r>
    <x v="22483"/>
    <x v="14301"/>
    <x v="4"/>
    <x v="20"/>
  </r>
  <r>
    <x v="22484"/>
    <x v="14301"/>
    <x v="0"/>
    <x v="36"/>
  </r>
  <r>
    <x v="22485"/>
    <x v="14302"/>
    <x v="7"/>
    <x v="28"/>
  </r>
  <r>
    <x v="22486"/>
    <x v="14303"/>
    <x v="0"/>
    <x v="43"/>
  </r>
  <r>
    <x v="22487"/>
    <x v="14304"/>
    <x v="0"/>
    <x v="29"/>
  </r>
  <r>
    <x v="22488"/>
    <x v="14304"/>
    <x v="0"/>
    <x v="14"/>
  </r>
  <r>
    <x v="22489"/>
    <x v="14304"/>
    <x v="2"/>
    <x v="27"/>
  </r>
  <r>
    <x v="22490"/>
    <x v="14304"/>
    <x v="4"/>
    <x v="42"/>
  </r>
  <r>
    <x v="22491"/>
    <x v="14304"/>
    <x v="5"/>
    <x v="28"/>
  </r>
  <r>
    <x v="22492"/>
    <x v="14304"/>
    <x v="0"/>
    <x v="41"/>
  </r>
  <r>
    <x v="22493"/>
    <x v="14304"/>
    <x v="4"/>
    <x v="5"/>
  </r>
  <r>
    <x v="22494"/>
    <x v="14304"/>
    <x v="4"/>
    <x v="16"/>
  </r>
  <r>
    <x v="22495"/>
    <x v="14304"/>
    <x v="0"/>
    <x v="27"/>
  </r>
  <r>
    <x v="22496"/>
    <x v="14305"/>
    <x v="0"/>
    <x v="10"/>
  </r>
  <r>
    <x v="22497"/>
    <x v="14305"/>
    <x v="1"/>
    <x v="36"/>
  </r>
  <r>
    <x v="22498"/>
    <x v="14305"/>
    <x v="4"/>
    <x v="14"/>
  </r>
  <r>
    <x v="22499"/>
    <x v="14305"/>
    <x v="5"/>
    <x v="30"/>
  </r>
  <r>
    <x v="22500"/>
    <x v="14306"/>
    <x v="0"/>
    <x v="1"/>
  </r>
  <r>
    <x v="22501"/>
    <x v="14306"/>
    <x v="4"/>
    <x v="2"/>
  </r>
  <r>
    <x v="22502"/>
    <x v="14307"/>
    <x v="0"/>
    <x v="30"/>
  </r>
  <r>
    <x v="22503"/>
    <x v="14308"/>
    <x v="4"/>
    <x v="15"/>
  </r>
  <r>
    <x v="22504"/>
    <x v="14309"/>
    <x v="7"/>
    <x v="43"/>
  </r>
  <r>
    <x v="22505"/>
    <x v="14309"/>
    <x v="1"/>
    <x v="26"/>
  </r>
  <r>
    <x v="22506"/>
    <x v="14309"/>
    <x v="0"/>
    <x v="10"/>
  </r>
  <r>
    <x v="22507"/>
    <x v="14310"/>
    <x v="1"/>
    <x v="13"/>
  </r>
  <r>
    <x v="22508"/>
    <x v="14310"/>
    <x v="0"/>
    <x v="39"/>
  </r>
  <r>
    <x v="22509"/>
    <x v="14311"/>
    <x v="3"/>
    <x v="34"/>
  </r>
  <r>
    <x v="22510"/>
    <x v="14312"/>
    <x v="0"/>
    <x v="12"/>
  </r>
  <r>
    <x v="22511"/>
    <x v="14313"/>
    <x v="2"/>
    <x v="3"/>
  </r>
  <r>
    <x v="22512"/>
    <x v="14314"/>
    <x v="0"/>
    <x v="28"/>
  </r>
  <r>
    <x v="22513"/>
    <x v="14315"/>
    <x v="2"/>
    <x v="3"/>
  </r>
  <r>
    <x v="22514"/>
    <x v="14316"/>
    <x v="4"/>
    <x v="39"/>
  </r>
  <r>
    <x v="22515"/>
    <x v="14316"/>
    <x v="4"/>
    <x v="10"/>
  </r>
  <r>
    <x v="22516"/>
    <x v="14316"/>
    <x v="0"/>
    <x v="4"/>
  </r>
  <r>
    <x v="22517"/>
    <x v="14317"/>
    <x v="4"/>
    <x v="31"/>
  </r>
  <r>
    <x v="22518"/>
    <x v="14318"/>
    <x v="5"/>
    <x v="1"/>
  </r>
  <r>
    <x v="22519"/>
    <x v="14319"/>
    <x v="2"/>
    <x v="17"/>
  </r>
  <r>
    <x v="22520"/>
    <x v="14320"/>
    <x v="2"/>
    <x v="2"/>
  </r>
  <r>
    <x v="22521"/>
    <x v="14320"/>
    <x v="4"/>
    <x v="39"/>
  </r>
  <r>
    <x v="22522"/>
    <x v="14320"/>
    <x v="2"/>
    <x v="17"/>
  </r>
  <r>
    <x v="22523"/>
    <x v="14321"/>
    <x v="2"/>
    <x v="7"/>
  </r>
  <r>
    <x v="22524"/>
    <x v="14322"/>
    <x v="0"/>
    <x v="9"/>
  </r>
  <r>
    <x v="22525"/>
    <x v="14323"/>
    <x v="0"/>
    <x v="3"/>
  </r>
  <r>
    <x v="22526"/>
    <x v="14324"/>
    <x v="4"/>
    <x v="21"/>
  </r>
  <r>
    <x v="22527"/>
    <x v="14325"/>
    <x v="2"/>
    <x v="14"/>
  </r>
  <r>
    <x v="22528"/>
    <x v="14326"/>
    <x v="3"/>
    <x v="35"/>
  </r>
  <r>
    <x v="22529"/>
    <x v="14327"/>
    <x v="0"/>
    <x v="4"/>
  </r>
  <r>
    <x v="22530"/>
    <x v="14328"/>
    <x v="0"/>
    <x v="6"/>
  </r>
  <r>
    <x v="22531"/>
    <x v="14329"/>
    <x v="0"/>
    <x v="6"/>
  </r>
  <r>
    <x v="22532"/>
    <x v="14330"/>
    <x v="0"/>
    <x v="12"/>
  </r>
  <r>
    <x v="22533"/>
    <x v="14330"/>
    <x v="0"/>
    <x v="14"/>
  </r>
  <r>
    <x v="22534"/>
    <x v="14330"/>
    <x v="4"/>
    <x v="3"/>
  </r>
  <r>
    <x v="22535"/>
    <x v="14331"/>
    <x v="2"/>
    <x v="36"/>
  </r>
  <r>
    <x v="22536"/>
    <x v="14331"/>
    <x v="0"/>
    <x v="30"/>
  </r>
  <r>
    <x v="22537"/>
    <x v="14332"/>
    <x v="0"/>
    <x v="5"/>
  </r>
  <r>
    <x v="22538"/>
    <x v="14333"/>
    <x v="4"/>
    <x v="8"/>
  </r>
  <r>
    <x v="22539"/>
    <x v="14333"/>
    <x v="3"/>
    <x v="1"/>
  </r>
  <r>
    <x v="22540"/>
    <x v="14334"/>
    <x v="0"/>
    <x v="27"/>
  </r>
  <r>
    <x v="22541"/>
    <x v="14335"/>
    <x v="5"/>
    <x v="1"/>
  </r>
  <r>
    <x v="22542"/>
    <x v="14336"/>
    <x v="0"/>
    <x v="37"/>
  </r>
  <r>
    <x v="22543"/>
    <x v="14337"/>
    <x v="3"/>
    <x v="38"/>
  </r>
  <r>
    <x v="22544"/>
    <x v="14337"/>
    <x v="0"/>
    <x v="39"/>
  </r>
  <r>
    <x v="22545"/>
    <x v="14338"/>
    <x v="3"/>
    <x v="7"/>
  </r>
  <r>
    <x v="22546"/>
    <x v="14339"/>
    <x v="0"/>
    <x v="9"/>
  </r>
  <r>
    <x v="22547"/>
    <x v="14340"/>
    <x v="0"/>
    <x v="28"/>
  </r>
  <r>
    <x v="22548"/>
    <x v="14341"/>
    <x v="0"/>
    <x v="3"/>
  </r>
  <r>
    <x v="22549"/>
    <x v="14341"/>
    <x v="0"/>
    <x v="12"/>
  </r>
  <r>
    <x v="22550"/>
    <x v="14341"/>
    <x v="0"/>
    <x v="39"/>
  </r>
  <r>
    <x v="22551"/>
    <x v="14341"/>
    <x v="2"/>
    <x v="5"/>
  </r>
  <r>
    <x v="22552"/>
    <x v="14341"/>
    <x v="4"/>
    <x v="43"/>
  </r>
  <r>
    <x v="22553"/>
    <x v="14342"/>
    <x v="0"/>
    <x v="2"/>
  </r>
  <r>
    <x v="22554"/>
    <x v="14342"/>
    <x v="0"/>
    <x v="3"/>
  </r>
  <r>
    <x v="22555"/>
    <x v="14343"/>
    <x v="0"/>
    <x v="16"/>
  </r>
  <r>
    <x v="22556"/>
    <x v="14344"/>
    <x v="4"/>
    <x v="10"/>
  </r>
  <r>
    <x v="22557"/>
    <x v="14345"/>
    <x v="3"/>
    <x v="10"/>
  </r>
  <r>
    <x v="22558"/>
    <x v="14346"/>
    <x v="0"/>
    <x v="15"/>
  </r>
  <r>
    <x v="22559"/>
    <x v="14347"/>
    <x v="0"/>
    <x v="23"/>
  </r>
  <r>
    <x v="22560"/>
    <x v="14347"/>
    <x v="0"/>
    <x v="7"/>
  </r>
  <r>
    <x v="22561"/>
    <x v="14347"/>
    <x v="4"/>
    <x v="43"/>
  </r>
  <r>
    <x v="22562"/>
    <x v="14348"/>
    <x v="0"/>
    <x v="1"/>
  </r>
  <r>
    <x v="22563"/>
    <x v="14349"/>
    <x v="0"/>
    <x v="24"/>
  </r>
  <r>
    <x v="22564"/>
    <x v="14350"/>
    <x v="4"/>
    <x v="14"/>
  </r>
  <r>
    <x v="22565"/>
    <x v="14351"/>
    <x v="3"/>
    <x v="29"/>
  </r>
  <r>
    <x v="22566"/>
    <x v="14352"/>
    <x v="5"/>
    <x v="16"/>
  </r>
  <r>
    <x v="22567"/>
    <x v="14353"/>
    <x v="0"/>
    <x v="21"/>
  </r>
  <r>
    <x v="22568"/>
    <x v="14353"/>
    <x v="3"/>
    <x v="7"/>
  </r>
  <r>
    <x v="22569"/>
    <x v="14354"/>
    <x v="0"/>
    <x v="0"/>
  </r>
  <r>
    <x v="22570"/>
    <x v="14355"/>
    <x v="0"/>
    <x v="41"/>
  </r>
  <r>
    <x v="22571"/>
    <x v="14356"/>
    <x v="0"/>
    <x v="13"/>
  </r>
  <r>
    <x v="22572"/>
    <x v="14357"/>
    <x v="0"/>
    <x v="10"/>
  </r>
  <r>
    <x v="22573"/>
    <x v="14358"/>
    <x v="5"/>
    <x v="16"/>
  </r>
  <r>
    <x v="22574"/>
    <x v="14359"/>
    <x v="0"/>
    <x v="13"/>
  </r>
  <r>
    <x v="22575"/>
    <x v="14360"/>
    <x v="0"/>
    <x v="21"/>
  </r>
  <r>
    <x v="22576"/>
    <x v="14361"/>
    <x v="4"/>
    <x v="21"/>
  </r>
  <r>
    <x v="22577"/>
    <x v="14362"/>
    <x v="0"/>
    <x v="36"/>
  </r>
  <r>
    <x v="22578"/>
    <x v="14363"/>
    <x v="0"/>
    <x v="15"/>
  </r>
  <r>
    <x v="22579"/>
    <x v="14364"/>
    <x v="0"/>
    <x v="0"/>
  </r>
  <r>
    <x v="22580"/>
    <x v="14365"/>
    <x v="0"/>
    <x v="6"/>
  </r>
  <r>
    <x v="22581"/>
    <x v="14366"/>
    <x v="0"/>
    <x v="6"/>
  </r>
  <r>
    <x v="22582"/>
    <x v="14366"/>
    <x v="5"/>
    <x v="43"/>
  </r>
  <r>
    <x v="22583"/>
    <x v="14367"/>
    <x v="0"/>
    <x v="41"/>
  </r>
  <r>
    <x v="22584"/>
    <x v="14368"/>
    <x v="5"/>
    <x v="25"/>
  </r>
  <r>
    <x v="22585"/>
    <x v="14368"/>
    <x v="4"/>
    <x v="2"/>
  </r>
  <r>
    <x v="22586"/>
    <x v="14368"/>
    <x v="0"/>
    <x v="0"/>
  </r>
  <r>
    <x v="22587"/>
    <x v="14368"/>
    <x v="3"/>
    <x v="29"/>
  </r>
  <r>
    <x v="22588"/>
    <x v="14368"/>
    <x v="0"/>
    <x v="43"/>
  </r>
  <r>
    <x v="22589"/>
    <x v="14369"/>
    <x v="0"/>
    <x v="37"/>
  </r>
  <r>
    <x v="22590"/>
    <x v="14370"/>
    <x v="3"/>
    <x v="15"/>
  </r>
  <r>
    <x v="22591"/>
    <x v="14371"/>
    <x v="0"/>
    <x v="34"/>
  </r>
  <r>
    <x v="22592"/>
    <x v="14371"/>
    <x v="0"/>
    <x v="16"/>
  </r>
  <r>
    <x v="22593"/>
    <x v="14372"/>
    <x v="5"/>
    <x v="21"/>
  </r>
  <r>
    <x v="22594"/>
    <x v="14373"/>
    <x v="0"/>
    <x v="6"/>
  </r>
  <r>
    <x v="22595"/>
    <x v="14373"/>
    <x v="0"/>
    <x v="1"/>
  </r>
  <r>
    <x v="22596"/>
    <x v="14373"/>
    <x v="0"/>
    <x v="4"/>
  </r>
  <r>
    <x v="22597"/>
    <x v="14373"/>
    <x v="0"/>
    <x v="38"/>
  </r>
  <r>
    <x v="22598"/>
    <x v="14373"/>
    <x v="0"/>
    <x v="39"/>
  </r>
  <r>
    <x v="22599"/>
    <x v="14373"/>
    <x v="0"/>
    <x v="6"/>
  </r>
  <r>
    <x v="22600"/>
    <x v="14373"/>
    <x v="0"/>
    <x v="10"/>
  </r>
  <r>
    <x v="22601"/>
    <x v="14374"/>
    <x v="4"/>
    <x v="35"/>
  </r>
  <r>
    <x v="22602"/>
    <x v="14375"/>
    <x v="0"/>
    <x v="15"/>
  </r>
  <r>
    <x v="22603"/>
    <x v="14376"/>
    <x v="0"/>
    <x v="3"/>
  </r>
  <r>
    <x v="22604"/>
    <x v="14376"/>
    <x v="0"/>
    <x v="27"/>
  </r>
  <r>
    <x v="22605"/>
    <x v="14376"/>
    <x v="1"/>
    <x v="6"/>
  </r>
  <r>
    <x v="22606"/>
    <x v="14376"/>
    <x v="4"/>
    <x v="14"/>
  </r>
  <r>
    <x v="22607"/>
    <x v="14376"/>
    <x v="0"/>
    <x v="15"/>
  </r>
  <r>
    <x v="22608"/>
    <x v="14377"/>
    <x v="0"/>
    <x v="43"/>
  </r>
  <r>
    <x v="22609"/>
    <x v="14378"/>
    <x v="0"/>
    <x v="3"/>
  </r>
  <r>
    <x v="22610"/>
    <x v="14379"/>
    <x v="7"/>
    <x v="14"/>
  </r>
  <r>
    <x v="22611"/>
    <x v="14379"/>
    <x v="3"/>
    <x v="22"/>
  </r>
  <r>
    <x v="22612"/>
    <x v="14380"/>
    <x v="0"/>
    <x v="39"/>
  </r>
  <r>
    <x v="22613"/>
    <x v="14381"/>
    <x v="3"/>
    <x v="4"/>
  </r>
  <r>
    <x v="22614"/>
    <x v="14382"/>
    <x v="5"/>
    <x v="9"/>
  </r>
  <r>
    <x v="22615"/>
    <x v="14383"/>
    <x v="5"/>
    <x v="16"/>
  </r>
  <r>
    <x v="22616"/>
    <x v="14384"/>
    <x v="2"/>
    <x v="15"/>
  </r>
  <r>
    <x v="22617"/>
    <x v="14384"/>
    <x v="0"/>
    <x v="13"/>
  </r>
  <r>
    <x v="22618"/>
    <x v="14384"/>
    <x v="5"/>
    <x v="17"/>
  </r>
  <r>
    <x v="22619"/>
    <x v="14384"/>
    <x v="5"/>
    <x v="36"/>
  </r>
  <r>
    <x v="22620"/>
    <x v="14384"/>
    <x v="0"/>
    <x v="26"/>
  </r>
  <r>
    <x v="22621"/>
    <x v="14384"/>
    <x v="0"/>
    <x v="13"/>
  </r>
  <r>
    <x v="22622"/>
    <x v="14384"/>
    <x v="0"/>
    <x v="26"/>
  </r>
  <r>
    <x v="22623"/>
    <x v="14384"/>
    <x v="0"/>
    <x v="1"/>
  </r>
  <r>
    <x v="22624"/>
    <x v="14385"/>
    <x v="0"/>
    <x v="6"/>
  </r>
  <r>
    <x v="22625"/>
    <x v="14386"/>
    <x v="3"/>
    <x v="3"/>
  </r>
  <r>
    <x v="22626"/>
    <x v="14387"/>
    <x v="2"/>
    <x v="26"/>
  </r>
  <r>
    <x v="22627"/>
    <x v="14388"/>
    <x v="0"/>
    <x v="0"/>
  </r>
  <r>
    <x v="22628"/>
    <x v="14389"/>
    <x v="2"/>
    <x v="21"/>
  </r>
  <r>
    <x v="22629"/>
    <x v="14389"/>
    <x v="4"/>
    <x v="13"/>
  </r>
  <r>
    <x v="22630"/>
    <x v="14389"/>
    <x v="0"/>
    <x v="41"/>
  </r>
  <r>
    <x v="22631"/>
    <x v="14390"/>
    <x v="0"/>
    <x v="38"/>
  </r>
  <r>
    <x v="22632"/>
    <x v="14391"/>
    <x v="0"/>
    <x v="17"/>
  </r>
  <r>
    <x v="22633"/>
    <x v="14392"/>
    <x v="2"/>
    <x v="15"/>
  </r>
  <r>
    <x v="22634"/>
    <x v="14392"/>
    <x v="3"/>
    <x v="15"/>
  </r>
  <r>
    <x v="22635"/>
    <x v="14392"/>
    <x v="0"/>
    <x v="39"/>
  </r>
  <r>
    <x v="22636"/>
    <x v="14392"/>
    <x v="0"/>
    <x v="1"/>
  </r>
  <r>
    <x v="22637"/>
    <x v="14393"/>
    <x v="0"/>
    <x v="21"/>
  </r>
  <r>
    <x v="22638"/>
    <x v="14394"/>
    <x v="0"/>
    <x v="26"/>
  </r>
  <r>
    <x v="22639"/>
    <x v="14394"/>
    <x v="2"/>
    <x v="35"/>
  </r>
  <r>
    <x v="22640"/>
    <x v="14394"/>
    <x v="0"/>
    <x v="28"/>
  </r>
  <r>
    <x v="22641"/>
    <x v="14394"/>
    <x v="0"/>
    <x v="4"/>
  </r>
  <r>
    <x v="22642"/>
    <x v="14394"/>
    <x v="4"/>
    <x v="13"/>
  </r>
  <r>
    <x v="22643"/>
    <x v="14394"/>
    <x v="0"/>
    <x v="25"/>
  </r>
  <r>
    <x v="22644"/>
    <x v="14395"/>
    <x v="0"/>
    <x v="38"/>
  </r>
  <r>
    <x v="22645"/>
    <x v="14396"/>
    <x v="0"/>
    <x v="16"/>
  </r>
  <r>
    <x v="22646"/>
    <x v="14397"/>
    <x v="0"/>
    <x v="10"/>
  </r>
  <r>
    <x v="22647"/>
    <x v="14398"/>
    <x v="0"/>
    <x v="2"/>
  </r>
  <r>
    <x v="22648"/>
    <x v="14398"/>
    <x v="0"/>
    <x v="14"/>
  </r>
  <r>
    <x v="22649"/>
    <x v="14398"/>
    <x v="0"/>
    <x v="23"/>
  </r>
  <r>
    <x v="22650"/>
    <x v="14398"/>
    <x v="0"/>
    <x v="25"/>
  </r>
  <r>
    <x v="22651"/>
    <x v="14399"/>
    <x v="0"/>
    <x v="9"/>
  </r>
  <r>
    <x v="22652"/>
    <x v="14400"/>
    <x v="4"/>
    <x v="13"/>
  </r>
  <r>
    <x v="22653"/>
    <x v="14400"/>
    <x v="0"/>
    <x v="36"/>
  </r>
  <r>
    <x v="22654"/>
    <x v="14400"/>
    <x v="0"/>
    <x v="6"/>
  </r>
  <r>
    <x v="22655"/>
    <x v="14401"/>
    <x v="2"/>
    <x v="21"/>
  </r>
  <r>
    <x v="22656"/>
    <x v="14402"/>
    <x v="4"/>
    <x v="14"/>
  </r>
  <r>
    <x v="22657"/>
    <x v="14403"/>
    <x v="3"/>
    <x v="10"/>
  </r>
  <r>
    <x v="22658"/>
    <x v="14403"/>
    <x v="0"/>
    <x v="35"/>
  </r>
  <r>
    <x v="22659"/>
    <x v="14403"/>
    <x v="0"/>
    <x v="39"/>
  </r>
  <r>
    <x v="22660"/>
    <x v="14404"/>
    <x v="0"/>
    <x v="29"/>
  </r>
  <r>
    <x v="22661"/>
    <x v="14404"/>
    <x v="4"/>
    <x v="15"/>
  </r>
  <r>
    <x v="22662"/>
    <x v="14404"/>
    <x v="2"/>
    <x v="21"/>
  </r>
  <r>
    <x v="22663"/>
    <x v="14405"/>
    <x v="0"/>
    <x v="45"/>
  </r>
  <r>
    <x v="22664"/>
    <x v="14406"/>
    <x v="0"/>
    <x v="9"/>
  </r>
  <r>
    <x v="22665"/>
    <x v="14407"/>
    <x v="0"/>
    <x v="12"/>
  </r>
  <r>
    <x v="22666"/>
    <x v="14407"/>
    <x v="2"/>
    <x v="13"/>
  </r>
  <r>
    <x v="22667"/>
    <x v="14408"/>
    <x v="4"/>
    <x v="39"/>
  </r>
  <r>
    <x v="22668"/>
    <x v="14409"/>
    <x v="2"/>
    <x v="22"/>
  </r>
  <r>
    <x v="22669"/>
    <x v="14410"/>
    <x v="4"/>
    <x v="2"/>
  </r>
  <r>
    <x v="22670"/>
    <x v="14411"/>
    <x v="5"/>
    <x v="26"/>
  </r>
  <r>
    <x v="22671"/>
    <x v="14412"/>
    <x v="2"/>
    <x v="28"/>
  </r>
  <r>
    <x v="22672"/>
    <x v="14413"/>
    <x v="3"/>
    <x v="9"/>
  </r>
  <r>
    <x v="22673"/>
    <x v="14414"/>
    <x v="7"/>
    <x v="27"/>
  </r>
  <r>
    <x v="22674"/>
    <x v="14415"/>
    <x v="0"/>
    <x v="25"/>
  </r>
  <r>
    <x v="22675"/>
    <x v="14416"/>
    <x v="5"/>
    <x v="14"/>
  </r>
  <r>
    <x v="22676"/>
    <x v="14417"/>
    <x v="2"/>
    <x v="25"/>
  </r>
  <r>
    <x v="22677"/>
    <x v="14418"/>
    <x v="0"/>
    <x v="3"/>
  </r>
  <r>
    <x v="22678"/>
    <x v="14419"/>
    <x v="0"/>
    <x v="27"/>
  </r>
  <r>
    <x v="22679"/>
    <x v="14420"/>
    <x v="0"/>
    <x v="6"/>
  </r>
  <r>
    <x v="22680"/>
    <x v="14421"/>
    <x v="4"/>
    <x v="14"/>
  </r>
  <r>
    <x v="22681"/>
    <x v="14421"/>
    <x v="0"/>
    <x v="39"/>
  </r>
  <r>
    <x v="22682"/>
    <x v="14422"/>
    <x v="0"/>
    <x v="35"/>
  </r>
  <r>
    <x v="22683"/>
    <x v="14423"/>
    <x v="4"/>
    <x v="37"/>
  </r>
  <r>
    <x v="22684"/>
    <x v="14424"/>
    <x v="0"/>
    <x v="20"/>
  </r>
  <r>
    <x v="22685"/>
    <x v="14425"/>
    <x v="4"/>
    <x v="26"/>
  </r>
  <r>
    <x v="22686"/>
    <x v="14426"/>
    <x v="0"/>
    <x v="39"/>
  </r>
  <r>
    <x v="22687"/>
    <x v="14426"/>
    <x v="0"/>
    <x v="14"/>
  </r>
  <r>
    <x v="22688"/>
    <x v="14426"/>
    <x v="2"/>
    <x v="5"/>
  </r>
  <r>
    <x v="22689"/>
    <x v="14427"/>
    <x v="4"/>
    <x v="44"/>
  </r>
  <r>
    <x v="22690"/>
    <x v="14428"/>
    <x v="5"/>
    <x v="29"/>
  </r>
  <r>
    <x v="22691"/>
    <x v="14429"/>
    <x v="4"/>
    <x v="37"/>
  </r>
  <r>
    <x v="22692"/>
    <x v="14430"/>
    <x v="0"/>
    <x v="14"/>
  </r>
  <r>
    <x v="22693"/>
    <x v="14430"/>
    <x v="0"/>
    <x v="27"/>
  </r>
  <r>
    <x v="22694"/>
    <x v="14430"/>
    <x v="4"/>
    <x v="4"/>
  </r>
  <r>
    <x v="22695"/>
    <x v="14431"/>
    <x v="4"/>
    <x v="14"/>
  </r>
  <r>
    <x v="22696"/>
    <x v="14432"/>
    <x v="3"/>
    <x v="27"/>
  </r>
  <r>
    <x v="22697"/>
    <x v="14433"/>
    <x v="5"/>
    <x v="22"/>
  </r>
  <r>
    <x v="22698"/>
    <x v="14434"/>
    <x v="0"/>
    <x v="43"/>
  </r>
  <r>
    <x v="22699"/>
    <x v="14435"/>
    <x v="0"/>
    <x v="16"/>
  </r>
  <r>
    <x v="22700"/>
    <x v="14436"/>
    <x v="4"/>
    <x v="44"/>
  </r>
  <r>
    <x v="22701"/>
    <x v="14437"/>
    <x v="0"/>
    <x v="15"/>
  </r>
  <r>
    <x v="22702"/>
    <x v="14437"/>
    <x v="2"/>
    <x v="34"/>
  </r>
  <r>
    <x v="22703"/>
    <x v="14437"/>
    <x v="2"/>
    <x v="10"/>
  </r>
  <r>
    <x v="22704"/>
    <x v="14438"/>
    <x v="3"/>
    <x v="10"/>
  </r>
  <r>
    <x v="22705"/>
    <x v="14439"/>
    <x v="4"/>
    <x v="15"/>
  </r>
  <r>
    <x v="22706"/>
    <x v="14439"/>
    <x v="0"/>
    <x v="28"/>
  </r>
  <r>
    <x v="22707"/>
    <x v="14439"/>
    <x v="2"/>
    <x v="32"/>
  </r>
  <r>
    <x v="22708"/>
    <x v="14439"/>
    <x v="4"/>
    <x v="28"/>
  </r>
  <r>
    <x v="22709"/>
    <x v="14440"/>
    <x v="0"/>
    <x v="37"/>
  </r>
  <r>
    <x v="22710"/>
    <x v="14441"/>
    <x v="0"/>
    <x v="28"/>
  </r>
  <r>
    <x v="22711"/>
    <x v="14442"/>
    <x v="0"/>
    <x v="0"/>
  </r>
  <r>
    <x v="22712"/>
    <x v="14442"/>
    <x v="0"/>
    <x v="5"/>
  </r>
  <r>
    <x v="22713"/>
    <x v="14442"/>
    <x v="3"/>
    <x v="6"/>
  </r>
  <r>
    <x v="22714"/>
    <x v="14443"/>
    <x v="0"/>
    <x v="34"/>
  </r>
  <r>
    <x v="22715"/>
    <x v="14444"/>
    <x v="7"/>
    <x v="9"/>
  </r>
  <r>
    <x v="22716"/>
    <x v="14445"/>
    <x v="4"/>
    <x v="16"/>
  </r>
  <r>
    <x v="22717"/>
    <x v="14446"/>
    <x v="0"/>
    <x v="21"/>
  </r>
  <r>
    <x v="22718"/>
    <x v="14447"/>
    <x v="4"/>
    <x v="44"/>
  </r>
  <r>
    <x v="22719"/>
    <x v="14448"/>
    <x v="4"/>
    <x v="35"/>
  </r>
  <r>
    <x v="22720"/>
    <x v="14448"/>
    <x v="0"/>
    <x v="42"/>
  </r>
  <r>
    <x v="22721"/>
    <x v="14448"/>
    <x v="0"/>
    <x v="17"/>
  </r>
  <r>
    <x v="22722"/>
    <x v="14448"/>
    <x v="0"/>
    <x v="36"/>
  </r>
  <r>
    <x v="22723"/>
    <x v="14448"/>
    <x v="4"/>
    <x v="6"/>
  </r>
  <r>
    <x v="22724"/>
    <x v="14448"/>
    <x v="0"/>
    <x v="36"/>
  </r>
  <r>
    <x v="22725"/>
    <x v="14449"/>
    <x v="7"/>
    <x v="37"/>
  </r>
  <r>
    <x v="22726"/>
    <x v="14450"/>
    <x v="3"/>
    <x v="3"/>
  </r>
  <r>
    <x v="22727"/>
    <x v="14451"/>
    <x v="3"/>
    <x v="9"/>
  </r>
  <r>
    <x v="22728"/>
    <x v="14452"/>
    <x v="3"/>
    <x v="9"/>
  </r>
  <r>
    <x v="22729"/>
    <x v="14452"/>
    <x v="5"/>
    <x v="43"/>
  </r>
  <r>
    <x v="22730"/>
    <x v="14453"/>
    <x v="4"/>
    <x v="21"/>
  </r>
  <r>
    <x v="22731"/>
    <x v="14453"/>
    <x v="7"/>
    <x v="6"/>
  </r>
  <r>
    <x v="22732"/>
    <x v="14454"/>
    <x v="3"/>
    <x v="5"/>
  </r>
  <r>
    <x v="22733"/>
    <x v="14455"/>
    <x v="4"/>
    <x v="30"/>
  </r>
  <r>
    <x v="22734"/>
    <x v="14455"/>
    <x v="0"/>
    <x v="32"/>
  </r>
  <r>
    <x v="22735"/>
    <x v="14456"/>
    <x v="0"/>
    <x v="3"/>
  </r>
  <r>
    <x v="22736"/>
    <x v="14457"/>
    <x v="0"/>
    <x v="16"/>
  </r>
  <r>
    <x v="22737"/>
    <x v="14458"/>
    <x v="2"/>
    <x v="4"/>
  </r>
  <r>
    <x v="22738"/>
    <x v="14459"/>
    <x v="0"/>
    <x v="0"/>
  </r>
  <r>
    <x v="22739"/>
    <x v="14460"/>
    <x v="0"/>
    <x v="46"/>
  </r>
  <r>
    <x v="22740"/>
    <x v="14460"/>
    <x v="0"/>
    <x v="39"/>
  </r>
  <r>
    <x v="22741"/>
    <x v="14460"/>
    <x v="4"/>
    <x v="1"/>
  </r>
  <r>
    <x v="22742"/>
    <x v="14461"/>
    <x v="0"/>
    <x v="15"/>
  </r>
  <r>
    <x v="22743"/>
    <x v="14461"/>
    <x v="0"/>
    <x v="22"/>
  </r>
  <r>
    <x v="22744"/>
    <x v="14462"/>
    <x v="0"/>
    <x v="16"/>
  </r>
  <r>
    <x v="22745"/>
    <x v="14463"/>
    <x v="5"/>
    <x v="23"/>
  </r>
  <r>
    <x v="22746"/>
    <x v="14464"/>
    <x v="0"/>
    <x v="21"/>
  </r>
  <r>
    <x v="22747"/>
    <x v="14464"/>
    <x v="4"/>
    <x v="28"/>
  </r>
  <r>
    <x v="22748"/>
    <x v="14464"/>
    <x v="2"/>
    <x v="13"/>
  </r>
  <r>
    <x v="22749"/>
    <x v="14464"/>
    <x v="0"/>
    <x v="2"/>
  </r>
  <r>
    <x v="22750"/>
    <x v="14465"/>
    <x v="0"/>
    <x v="24"/>
  </r>
  <r>
    <x v="22751"/>
    <x v="14466"/>
    <x v="0"/>
    <x v="36"/>
  </r>
  <r>
    <x v="22752"/>
    <x v="14467"/>
    <x v="0"/>
    <x v="14"/>
  </r>
  <r>
    <x v="22753"/>
    <x v="14468"/>
    <x v="0"/>
    <x v="14"/>
  </r>
  <r>
    <x v="22754"/>
    <x v="14468"/>
    <x v="0"/>
    <x v="14"/>
  </r>
  <r>
    <x v="22755"/>
    <x v="14469"/>
    <x v="0"/>
    <x v="16"/>
  </r>
  <r>
    <x v="22756"/>
    <x v="14470"/>
    <x v="0"/>
    <x v="34"/>
  </r>
  <r>
    <x v="22757"/>
    <x v="14471"/>
    <x v="0"/>
    <x v="13"/>
  </r>
  <r>
    <x v="22758"/>
    <x v="14472"/>
    <x v="0"/>
    <x v="37"/>
  </r>
  <r>
    <x v="22759"/>
    <x v="14472"/>
    <x v="0"/>
    <x v="17"/>
  </r>
  <r>
    <x v="22760"/>
    <x v="14472"/>
    <x v="3"/>
    <x v="22"/>
  </r>
  <r>
    <x v="22761"/>
    <x v="14472"/>
    <x v="0"/>
    <x v="12"/>
  </r>
  <r>
    <x v="22762"/>
    <x v="14473"/>
    <x v="0"/>
    <x v="43"/>
  </r>
  <r>
    <x v="22763"/>
    <x v="14474"/>
    <x v="0"/>
    <x v="26"/>
  </r>
  <r>
    <x v="22764"/>
    <x v="14474"/>
    <x v="0"/>
    <x v="6"/>
  </r>
  <r>
    <x v="22765"/>
    <x v="14475"/>
    <x v="3"/>
    <x v="16"/>
  </r>
  <r>
    <x v="22766"/>
    <x v="14476"/>
    <x v="0"/>
    <x v="4"/>
  </r>
  <r>
    <x v="22767"/>
    <x v="14476"/>
    <x v="0"/>
    <x v="12"/>
  </r>
  <r>
    <x v="22768"/>
    <x v="14476"/>
    <x v="0"/>
    <x v="27"/>
  </r>
  <r>
    <x v="22769"/>
    <x v="14476"/>
    <x v="5"/>
    <x v="29"/>
  </r>
  <r>
    <x v="22770"/>
    <x v="14477"/>
    <x v="0"/>
    <x v="43"/>
  </r>
  <r>
    <x v="22771"/>
    <x v="14478"/>
    <x v="0"/>
    <x v="13"/>
  </r>
  <r>
    <x v="22772"/>
    <x v="14479"/>
    <x v="2"/>
    <x v="4"/>
  </r>
  <r>
    <x v="22773"/>
    <x v="14479"/>
    <x v="4"/>
    <x v="27"/>
  </r>
  <r>
    <x v="22774"/>
    <x v="14479"/>
    <x v="0"/>
    <x v="10"/>
  </r>
  <r>
    <x v="22775"/>
    <x v="14480"/>
    <x v="0"/>
    <x v="15"/>
  </r>
  <r>
    <x v="22776"/>
    <x v="14481"/>
    <x v="3"/>
    <x v="16"/>
  </r>
  <r>
    <x v="22777"/>
    <x v="14482"/>
    <x v="0"/>
    <x v="22"/>
  </r>
  <r>
    <x v="22778"/>
    <x v="14483"/>
    <x v="5"/>
    <x v="28"/>
  </r>
  <r>
    <x v="22779"/>
    <x v="14484"/>
    <x v="0"/>
    <x v="37"/>
  </r>
  <r>
    <x v="22780"/>
    <x v="14485"/>
    <x v="3"/>
    <x v="19"/>
  </r>
  <r>
    <x v="22781"/>
    <x v="14486"/>
    <x v="3"/>
    <x v="28"/>
  </r>
  <r>
    <x v="22782"/>
    <x v="14487"/>
    <x v="3"/>
    <x v="30"/>
  </r>
  <r>
    <x v="22783"/>
    <x v="14488"/>
    <x v="0"/>
    <x v="39"/>
  </r>
  <r>
    <x v="22784"/>
    <x v="14488"/>
    <x v="0"/>
    <x v="39"/>
  </r>
  <r>
    <x v="22785"/>
    <x v="14489"/>
    <x v="4"/>
    <x v="21"/>
  </r>
  <r>
    <x v="22786"/>
    <x v="14489"/>
    <x v="4"/>
    <x v="24"/>
  </r>
  <r>
    <x v="22787"/>
    <x v="14489"/>
    <x v="4"/>
    <x v="24"/>
  </r>
  <r>
    <x v="22788"/>
    <x v="14489"/>
    <x v="4"/>
    <x v="37"/>
  </r>
  <r>
    <x v="22789"/>
    <x v="14489"/>
    <x v="4"/>
    <x v="11"/>
  </r>
  <r>
    <x v="22790"/>
    <x v="14489"/>
    <x v="4"/>
    <x v="20"/>
  </r>
  <r>
    <x v="22791"/>
    <x v="14489"/>
    <x v="0"/>
    <x v="24"/>
  </r>
  <r>
    <x v="22792"/>
    <x v="14490"/>
    <x v="0"/>
    <x v="27"/>
  </r>
  <r>
    <x v="22793"/>
    <x v="14491"/>
    <x v="7"/>
    <x v="3"/>
  </r>
  <r>
    <x v="22794"/>
    <x v="14492"/>
    <x v="4"/>
    <x v="26"/>
  </r>
  <r>
    <x v="22795"/>
    <x v="14492"/>
    <x v="2"/>
    <x v="40"/>
  </r>
  <r>
    <x v="22796"/>
    <x v="14492"/>
    <x v="0"/>
    <x v="37"/>
  </r>
  <r>
    <x v="22797"/>
    <x v="14493"/>
    <x v="2"/>
    <x v="15"/>
  </r>
  <r>
    <x v="22798"/>
    <x v="14494"/>
    <x v="5"/>
    <x v="30"/>
  </r>
  <r>
    <x v="22799"/>
    <x v="14495"/>
    <x v="0"/>
    <x v="26"/>
  </r>
  <r>
    <x v="22800"/>
    <x v="14496"/>
    <x v="0"/>
    <x v="1"/>
  </r>
  <r>
    <x v="22801"/>
    <x v="14496"/>
    <x v="0"/>
    <x v="20"/>
  </r>
  <r>
    <x v="22802"/>
    <x v="14496"/>
    <x v="0"/>
    <x v="37"/>
  </r>
  <r>
    <x v="22803"/>
    <x v="14496"/>
    <x v="2"/>
    <x v="16"/>
  </r>
  <r>
    <x v="22804"/>
    <x v="14496"/>
    <x v="0"/>
    <x v="13"/>
  </r>
  <r>
    <x v="22805"/>
    <x v="14497"/>
    <x v="4"/>
    <x v="26"/>
  </r>
  <r>
    <x v="22806"/>
    <x v="14498"/>
    <x v="0"/>
    <x v="10"/>
  </r>
  <r>
    <x v="22807"/>
    <x v="14499"/>
    <x v="2"/>
    <x v="28"/>
  </r>
  <r>
    <x v="22808"/>
    <x v="14499"/>
    <x v="0"/>
    <x v="2"/>
  </r>
  <r>
    <x v="22809"/>
    <x v="14500"/>
    <x v="3"/>
    <x v="25"/>
  </r>
  <r>
    <x v="22810"/>
    <x v="14501"/>
    <x v="0"/>
    <x v="19"/>
  </r>
  <r>
    <x v="22811"/>
    <x v="14502"/>
    <x v="7"/>
    <x v="8"/>
  </r>
  <r>
    <x v="22812"/>
    <x v="14503"/>
    <x v="5"/>
    <x v="37"/>
  </r>
  <r>
    <x v="22813"/>
    <x v="14504"/>
    <x v="3"/>
    <x v="71"/>
  </r>
  <r>
    <x v="22814"/>
    <x v="14505"/>
    <x v="0"/>
    <x v="22"/>
  </r>
  <r>
    <x v="22815"/>
    <x v="14505"/>
    <x v="4"/>
    <x v="3"/>
  </r>
  <r>
    <x v="22816"/>
    <x v="14505"/>
    <x v="2"/>
    <x v="13"/>
  </r>
  <r>
    <x v="22817"/>
    <x v="14505"/>
    <x v="0"/>
    <x v="21"/>
  </r>
  <r>
    <x v="22818"/>
    <x v="14505"/>
    <x v="0"/>
    <x v="27"/>
  </r>
  <r>
    <x v="22819"/>
    <x v="14505"/>
    <x v="2"/>
    <x v="21"/>
  </r>
  <r>
    <x v="22820"/>
    <x v="14506"/>
    <x v="3"/>
    <x v="53"/>
  </r>
  <r>
    <x v="22821"/>
    <x v="14507"/>
    <x v="0"/>
    <x v="15"/>
  </r>
  <r>
    <x v="22822"/>
    <x v="14508"/>
    <x v="5"/>
    <x v="4"/>
  </r>
  <r>
    <x v="22823"/>
    <x v="14509"/>
    <x v="3"/>
    <x v="35"/>
  </r>
  <r>
    <x v="22824"/>
    <x v="14510"/>
    <x v="0"/>
    <x v="1"/>
  </r>
  <r>
    <x v="22825"/>
    <x v="14510"/>
    <x v="4"/>
    <x v="7"/>
  </r>
  <r>
    <x v="22826"/>
    <x v="14510"/>
    <x v="2"/>
    <x v="1"/>
  </r>
  <r>
    <x v="22827"/>
    <x v="14510"/>
    <x v="0"/>
    <x v="43"/>
  </r>
  <r>
    <x v="22828"/>
    <x v="14510"/>
    <x v="4"/>
    <x v="22"/>
  </r>
  <r>
    <x v="22829"/>
    <x v="14511"/>
    <x v="3"/>
    <x v="3"/>
  </r>
  <r>
    <x v="22830"/>
    <x v="14512"/>
    <x v="0"/>
    <x v="3"/>
  </r>
  <r>
    <x v="22831"/>
    <x v="14512"/>
    <x v="0"/>
    <x v="16"/>
  </r>
  <r>
    <x v="22832"/>
    <x v="14513"/>
    <x v="3"/>
    <x v="2"/>
  </r>
  <r>
    <x v="22833"/>
    <x v="14514"/>
    <x v="0"/>
    <x v="34"/>
  </r>
  <r>
    <x v="22834"/>
    <x v="14514"/>
    <x v="0"/>
    <x v="6"/>
  </r>
  <r>
    <x v="22835"/>
    <x v="14515"/>
    <x v="2"/>
    <x v="16"/>
  </r>
  <r>
    <x v="22836"/>
    <x v="14515"/>
    <x v="2"/>
    <x v="14"/>
  </r>
  <r>
    <x v="22837"/>
    <x v="14516"/>
    <x v="3"/>
    <x v="15"/>
  </r>
  <r>
    <x v="22838"/>
    <x v="14517"/>
    <x v="0"/>
    <x v="2"/>
  </r>
  <r>
    <x v="22839"/>
    <x v="14518"/>
    <x v="3"/>
    <x v="16"/>
  </r>
  <r>
    <x v="22840"/>
    <x v="14519"/>
    <x v="0"/>
    <x v="9"/>
  </r>
  <r>
    <x v="22841"/>
    <x v="14519"/>
    <x v="0"/>
    <x v="12"/>
  </r>
  <r>
    <x v="22842"/>
    <x v="14519"/>
    <x v="0"/>
    <x v="17"/>
  </r>
  <r>
    <x v="22843"/>
    <x v="14520"/>
    <x v="0"/>
    <x v="27"/>
  </r>
  <r>
    <x v="22844"/>
    <x v="14521"/>
    <x v="3"/>
    <x v="16"/>
  </r>
  <r>
    <x v="22845"/>
    <x v="14522"/>
    <x v="1"/>
    <x v="6"/>
  </r>
  <r>
    <x v="22846"/>
    <x v="14523"/>
    <x v="0"/>
    <x v="10"/>
  </r>
  <r>
    <x v="22847"/>
    <x v="14524"/>
    <x v="0"/>
    <x v="43"/>
  </r>
  <r>
    <x v="22848"/>
    <x v="14525"/>
    <x v="7"/>
    <x v="2"/>
  </r>
  <r>
    <x v="22849"/>
    <x v="14526"/>
    <x v="3"/>
    <x v="6"/>
  </r>
  <r>
    <x v="22850"/>
    <x v="14527"/>
    <x v="0"/>
    <x v="28"/>
  </r>
  <r>
    <x v="22851"/>
    <x v="14528"/>
    <x v="0"/>
    <x v="22"/>
  </r>
  <r>
    <x v="22852"/>
    <x v="14529"/>
    <x v="0"/>
    <x v="3"/>
  </r>
  <r>
    <x v="22853"/>
    <x v="14530"/>
    <x v="5"/>
    <x v="9"/>
  </r>
  <r>
    <x v="22854"/>
    <x v="14531"/>
    <x v="0"/>
    <x v="9"/>
  </r>
  <r>
    <x v="22855"/>
    <x v="14532"/>
    <x v="4"/>
    <x v="13"/>
  </r>
  <r>
    <x v="22856"/>
    <x v="14532"/>
    <x v="2"/>
    <x v="16"/>
  </r>
  <r>
    <x v="22857"/>
    <x v="14533"/>
    <x v="4"/>
    <x v="35"/>
  </r>
  <r>
    <x v="22858"/>
    <x v="14534"/>
    <x v="4"/>
    <x v="29"/>
  </r>
  <r>
    <x v="22859"/>
    <x v="14535"/>
    <x v="2"/>
    <x v="16"/>
  </r>
  <r>
    <x v="22860"/>
    <x v="14536"/>
    <x v="2"/>
    <x v="30"/>
  </r>
  <r>
    <x v="22861"/>
    <x v="14537"/>
    <x v="3"/>
    <x v="2"/>
  </r>
  <r>
    <x v="22862"/>
    <x v="14538"/>
    <x v="4"/>
    <x v="13"/>
  </r>
  <r>
    <x v="22863"/>
    <x v="14538"/>
    <x v="0"/>
    <x v="13"/>
  </r>
  <r>
    <x v="22864"/>
    <x v="14539"/>
    <x v="0"/>
    <x v="9"/>
  </r>
  <r>
    <x v="22865"/>
    <x v="14540"/>
    <x v="2"/>
    <x v="3"/>
  </r>
  <r>
    <x v="22866"/>
    <x v="14541"/>
    <x v="4"/>
    <x v="44"/>
  </r>
  <r>
    <x v="22867"/>
    <x v="14542"/>
    <x v="4"/>
    <x v="36"/>
  </r>
  <r>
    <x v="22868"/>
    <x v="14542"/>
    <x v="4"/>
    <x v="1"/>
  </r>
  <r>
    <x v="22869"/>
    <x v="14543"/>
    <x v="3"/>
    <x v="39"/>
  </r>
  <r>
    <x v="22870"/>
    <x v="14544"/>
    <x v="4"/>
    <x v="5"/>
  </r>
  <r>
    <x v="22871"/>
    <x v="14545"/>
    <x v="0"/>
    <x v="22"/>
  </r>
  <r>
    <x v="22872"/>
    <x v="14545"/>
    <x v="4"/>
    <x v="22"/>
  </r>
  <r>
    <x v="22873"/>
    <x v="14546"/>
    <x v="0"/>
    <x v="9"/>
  </r>
  <r>
    <x v="22874"/>
    <x v="14547"/>
    <x v="0"/>
    <x v="48"/>
  </r>
  <r>
    <x v="22875"/>
    <x v="14548"/>
    <x v="3"/>
    <x v="12"/>
  </r>
  <r>
    <x v="22876"/>
    <x v="14549"/>
    <x v="4"/>
    <x v="16"/>
  </r>
  <r>
    <x v="22877"/>
    <x v="14549"/>
    <x v="0"/>
    <x v="36"/>
  </r>
  <r>
    <x v="22878"/>
    <x v="14549"/>
    <x v="0"/>
    <x v="27"/>
  </r>
  <r>
    <x v="22879"/>
    <x v="14550"/>
    <x v="4"/>
    <x v="14"/>
  </r>
  <r>
    <x v="22880"/>
    <x v="14550"/>
    <x v="4"/>
    <x v="6"/>
  </r>
  <r>
    <x v="22881"/>
    <x v="14550"/>
    <x v="0"/>
    <x v="44"/>
  </r>
  <r>
    <x v="22882"/>
    <x v="14551"/>
    <x v="5"/>
    <x v="53"/>
  </r>
  <r>
    <x v="22883"/>
    <x v="14552"/>
    <x v="0"/>
    <x v="7"/>
  </r>
  <r>
    <x v="22884"/>
    <x v="14552"/>
    <x v="2"/>
    <x v="14"/>
  </r>
  <r>
    <x v="22885"/>
    <x v="14552"/>
    <x v="0"/>
    <x v="37"/>
  </r>
  <r>
    <x v="22886"/>
    <x v="14553"/>
    <x v="2"/>
    <x v="22"/>
  </r>
  <r>
    <x v="22887"/>
    <x v="14553"/>
    <x v="0"/>
    <x v="10"/>
  </r>
  <r>
    <x v="22888"/>
    <x v="14553"/>
    <x v="0"/>
    <x v="16"/>
  </r>
  <r>
    <x v="22889"/>
    <x v="14554"/>
    <x v="0"/>
    <x v="13"/>
  </r>
  <r>
    <x v="22890"/>
    <x v="14555"/>
    <x v="0"/>
    <x v="37"/>
  </r>
  <r>
    <x v="22891"/>
    <x v="14556"/>
    <x v="4"/>
    <x v="41"/>
  </r>
  <r>
    <x v="22892"/>
    <x v="14557"/>
    <x v="4"/>
    <x v="36"/>
  </r>
  <r>
    <x v="22893"/>
    <x v="14558"/>
    <x v="0"/>
    <x v="13"/>
  </r>
  <r>
    <x v="22894"/>
    <x v="14558"/>
    <x v="0"/>
    <x v="39"/>
  </r>
  <r>
    <x v="22895"/>
    <x v="14559"/>
    <x v="0"/>
    <x v="20"/>
  </r>
  <r>
    <x v="22896"/>
    <x v="14560"/>
    <x v="5"/>
    <x v="4"/>
  </r>
  <r>
    <x v="22897"/>
    <x v="14561"/>
    <x v="0"/>
    <x v="22"/>
  </r>
  <r>
    <x v="22898"/>
    <x v="14562"/>
    <x v="4"/>
    <x v="47"/>
  </r>
  <r>
    <x v="22899"/>
    <x v="14563"/>
    <x v="0"/>
    <x v="36"/>
  </r>
  <r>
    <x v="22900"/>
    <x v="14564"/>
    <x v="4"/>
    <x v="13"/>
  </r>
  <r>
    <x v="22901"/>
    <x v="14565"/>
    <x v="0"/>
    <x v="0"/>
  </r>
  <r>
    <x v="22902"/>
    <x v="14565"/>
    <x v="4"/>
    <x v="24"/>
  </r>
  <r>
    <x v="22903"/>
    <x v="14565"/>
    <x v="5"/>
    <x v="21"/>
  </r>
  <r>
    <x v="22904"/>
    <x v="14565"/>
    <x v="0"/>
    <x v="31"/>
  </r>
  <r>
    <x v="22905"/>
    <x v="14566"/>
    <x v="0"/>
    <x v="5"/>
  </r>
  <r>
    <x v="22906"/>
    <x v="14567"/>
    <x v="0"/>
    <x v="21"/>
  </r>
  <r>
    <x v="22907"/>
    <x v="14568"/>
    <x v="5"/>
    <x v="7"/>
  </r>
  <r>
    <x v="22908"/>
    <x v="14569"/>
    <x v="0"/>
    <x v="32"/>
  </r>
  <r>
    <x v="22909"/>
    <x v="14569"/>
    <x v="0"/>
    <x v="16"/>
  </r>
  <r>
    <x v="22910"/>
    <x v="14570"/>
    <x v="7"/>
    <x v="16"/>
  </r>
  <r>
    <x v="22911"/>
    <x v="14571"/>
    <x v="0"/>
    <x v="38"/>
  </r>
  <r>
    <x v="22912"/>
    <x v="14572"/>
    <x v="7"/>
    <x v="16"/>
  </r>
  <r>
    <x v="22913"/>
    <x v="14573"/>
    <x v="0"/>
    <x v="27"/>
  </r>
  <r>
    <x v="22914"/>
    <x v="14574"/>
    <x v="0"/>
    <x v="29"/>
  </r>
  <r>
    <x v="22915"/>
    <x v="14575"/>
    <x v="0"/>
    <x v="28"/>
  </r>
  <r>
    <x v="22916"/>
    <x v="14576"/>
    <x v="0"/>
    <x v="14"/>
  </r>
  <r>
    <x v="22917"/>
    <x v="14576"/>
    <x v="0"/>
    <x v="23"/>
  </r>
  <r>
    <x v="22918"/>
    <x v="14577"/>
    <x v="0"/>
    <x v="27"/>
  </r>
  <r>
    <x v="22919"/>
    <x v="14578"/>
    <x v="3"/>
    <x v="5"/>
  </r>
  <r>
    <x v="22920"/>
    <x v="14579"/>
    <x v="0"/>
    <x v="22"/>
  </r>
  <r>
    <x v="22921"/>
    <x v="14580"/>
    <x v="0"/>
    <x v="27"/>
  </r>
  <r>
    <x v="22922"/>
    <x v="14580"/>
    <x v="7"/>
    <x v="43"/>
  </r>
  <r>
    <x v="22923"/>
    <x v="14581"/>
    <x v="3"/>
    <x v="15"/>
  </r>
  <r>
    <x v="22924"/>
    <x v="14581"/>
    <x v="2"/>
    <x v="22"/>
  </r>
  <r>
    <x v="22925"/>
    <x v="14582"/>
    <x v="7"/>
    <x v="24"/>
  </r>
  <r>
    <x v="22926"/>
    <x v="14583"/>
    <x v="0"/>
    <x v="34"/>
  </r>
  <r>
    <x v="22927"/>
    <x v="14584"/>
    <x v="0"/>
    <x v="12"/>
  </r>
  <r>
    <x v="22928"/>
    <x v="14584"/>
    <x v="0"/>
    <x v="12"/>
  </r>
  <r>
    <x v="22929"/>
    <x v="14584"/>
    <x v="5"/>
    <x v="5"/>
  </r>
  <r>
    <x v="22930"/>
    <x v="14584"/>
    <x v="2"/>
    <x v="10"/>
  </r>
  <r>
    <x v="22931"/>
    <x v="14584"/>
    <x v="0"/>
    <x v="14"/>
  </r>
  <r>
    <x v="22932"/>
    <x v="14584"/>
    <x v="4"/>
    <x v="1"/>
  </r>
  <r>
    <x v="22933"/>
    <x v="14585"/>
    <x v="0"/>
    <x v="16"/>
  </r>
  <r>
    <x v="22934"/>
    <x v="14585"/>
    <x v="3"/>
    <x v="4"/>
  </r>
  <r>
    <x v="22935"/>
    <x v="14586"/>
    <x v="0"/>
    <x v="6"/>
  </r>
  <r>
    <x v="22936"/>
    <x v="14587"/>
    <x v="0"/>
    <x v="27"/>
  </r>
  <r>
    <x v="22937"/>
    <x v="14588"/>
    <x v="0"/>
    <x v="29"/>
  </r>
  <r>
    <x v="22938"/>
    <x v="14589"/>
    <x v="0"/>
    <x v="13"/>
  </r>
  <r>
    <x v="22939"/>
    <x v="14590"/>
    <x v="5"/>
    <x v="16"/>
  </r>
  <r>
    <x v="22940"/>
    <x v="14591"/>
    <x v="0"/>
    <x v="10"/>
  </r>
  <r>
    <x v="22941"/>
    <x v="14591"/>
    <x v="0"/>
    <x v="13"/>
  </r>
  <r>
    <x v="22942"/>
    <x v="14591"/>
    <x v="0"/>
    <x v="34"/>
  </r>
  <r>
    <x v="22943"/>
    <x v="14591"/>
    <x v="0"/>
    <x v="11"/>
  </r>
  <r>
    <x v="22944"/>
    <x v="14591"/>
    <x v="4"/>
    <x v="36"/>
  </r>
  <r>
    <x v="22945"/>
    <x v="14591"/>
    <x v="0"/>
    <x v="13"/>
  </r>
  <r>
    <x v="22946"/>
    <x v="14591"/>
    <x v="5"/>
    <x v="29"/>
  </r>
  <r>
    <x v="22947"/>
    <x v="14591"/>
    <x v="0"/>
    <x v="29"/>
  </r>
  <r>
    <x v="22948"/>
    <x v="14591"/>
    <x v="4"/>
    <x v="3"/>
  </r>
  <r>
    <x v="22949"/>
    <x v="14592"/>
    <x v="0"/>
    <x v="31"/>
  </r>
  <r>
    <x v="22950"/>
    <x v="14593"/>
    <x v="3"/>
    <x v="13"/>
  </r>
  <r>
    <x v="22951"/>
    <x v="14594"/>
    <x v="0"/>
    <x v="36"/>
  </r>
  <r>
    <x v="22952"/>
    <x v="14595"/>
    <x v="0"/>
    <x v="37"/>
  </r>
  <r>
    <x v="22953"/>
    <x v="14595"/>
    <x v="0"/>
    <x v="37"/>
  </r>
  <r>
    <x v="22954"/>
    <x v="14595"/>
    <x v="0"/>
    <x v="31"/>
  </r>
  <r>
    <x v="22955"/>
    <x v="14595"/>
    <x v="2"/>
    <x v="14"/>
  </r>
  <r>
    <x v="22956"/>
    <x v="14595"/>
    <x v="0"/>
    <x v="26"/>
  </r>
  <r>
    <x v="22957"/>
    <x v="14595"/>
    <x v="4"/>
    <x v="25"/>
  </r>
  <r>
    <x v="22958"/>
    <x v="14596"/>
    <x v="0"/>
    <x v="43"/>
  </r>
  <r>
    <x v="22959"/>
    <x v="14596"/>
    <x v="2"/>
    <x v="3"/>
  </r>
  <r>
    <x v="22960"/>
    <x v="14597"/>
    <x v="0"/>
    <x v="37"/>
  </r>
  <r>
    <x v="22961"/>
    <x v="14598"/>
    <x v="0"/>
    <x v="21"/>
  </r>
  <r>
    <x v="22962"/>
    <x v="14599"/>
    <x v="7"/>
    <x v="32"/>
  </r>
  <r>
    <x v="22963"/>
    <x v="14600"/>
    <x v="0"/>
    <x v="14"/>
  </r>
  <r>
    <x v="22964"/>
    <x v="14601"/>
    <x v="5"/>
    <x v="6"/>
  </r>
  <r>
    <x v="22965"/>
    <x v="14602"/>
    <x v="0"/>
    <x v="32"/>
  </r>
  <r>
    <x v="22966"/>
    <x v="14603"/>
    <x v="0"/>
    <x v="40"/>
  </r>
  <r>
    <x v="22967"/>
    <x v="14604"/>
    <x v="5"/>
    <x v="25"/>
  </r>
  <r>
    <x v="22968"/>
    <x v="14605"/>
    <x v="0"/>
    <x v="34"/>
  </r>
  <r>
    <x v="22969"/>
    <x v="14606"/>
    <x v="5"/>
    <x v="4"/>
  </r>
  <r>
    <x v="22970"/>
    <x v="14607"/>
    <x v="0"/>
    <x v="72"/>
  </r>
  <r>
    <x v="22971"/>
    <x v="14607"/>
    <x v="0"/>
    <x v="6"/>
  </r>
  <r>
    <x v="22972"/>
    <x v="14607"/>
    <x v="4"/>
    <x v="6"/>
  </r>
  <r>
    <x v="22973"/>
    <x v="14607"/>
    <x v="7"/>
    <x v="29"/>
  </r>
  <r>
    <x v="22974"/>
    <x v="14607"/>
    <x v="4"/>
    <x v="14"/>
  </r>
  <r>
    <x v="22975"/>
    <x v="14608"/>
    <x v="2"/>
    <x v="15"/>
  </r>
  <r>
    <x v="22976"/>
    <x v="14609"/>
    <x v="4"/>
    <x v="18"/>
  </r>
  <r>
    <x v="22977"/>
    <x v="14610"/>
    <x v="0"/>
    <x v="27"/>
  </r>
  <r>
    <x v="22978"/>
    <x v="14611"/>
    <x v="0"/>
    <x v="39"/>
  </r>
  <r>
    <x v="22979"/>
    <x v="14612"/>
    <x v="2"/>
    <x v="21"/>
  </r>
  <r>
    <x v="22980"/>
    <x v="14612"/>
    <x v="4"/>
    <x v="36"/>
  </r>
  <r>
    <x v="22981"/>
    <x v="14613"/>
    <x v="3"/>
    <x v="6"/>
  </r>
  <r>
    <x v="22982"/>
    <x v="14614"/>
    <x v="5"/>
    <x v="14"/>
  </r>
  <r>
    <x v="22983"/>
    <x v="14615"/>
    <x v="4"/>
    <x v="6"/>
  </r>
  <r>
    <x v="22984"/>
    <x v="14616"/>
    <x v="0"/>
    <x v="32"/>
  </r>
  <r>
    <x v="22985"/>
    <x v="14617"/>
    <x v="0"/>
    <x v="18"/>
  </r>
  <r>
    <x v="22986"/>
    <x v="14617"/>
    <x v="1"/>
    <x v="14"/>
  </r>
  <r>
    <x v="22987"/>
    <x v="14618"/>
    <x v="0"/>
    <x v="34"/>
  </r>
  <r>
    <x v="22988"/>
    <x v="14619"/>
    <x v="0"/>
    <x v="21"/>
  </r>
  <r>
    <x v="22989"/>
    <x v="14620"/>
    <x v="0"/>
    <x v="10"/>
  </r>
  <r>
    <x v="22990"/>
    <x v="14620"/>
    <x v="2"/>
    <x v="2"/>
  </r>
  <r>
    <x v="22991"/>
    <x v="14620"/>
    <x v="0"/>
    <x v="48"/>
  </r>
  <r>
    <x v="22992"/>
    <x v="14620"/>
    <x v="4"/>
    <x v="27"/>
  </r>
  <r>
    <x v="22993"/>
    <x v="14621"/>
    <x v="0"/>
    <x v="7"/>
  </r>
  <r>
    <x v="22994"/>
    <x v="14622"/>
    <x v="0"/>
    <x v="6"/>
  </r>
  <r>
    <x v="22995"/>
    <x v="14622"/>
    <x v="0"/>
    <x v="34"/>
  </r>
  <r>
    <x v="22996"/>
    <x v="14623"/>
    <x v="0"/>
    <x v="27"/>
  </r>
  <r>
    <x v="22997"/>
    <x v="14624"/>
    <x v="3"/>
    <x v="4"/>
  </r>
  <r>
    <x v="22998"/>
    <x v="14625"/>
    <x v="5"/>
    <x v="37"/>
  </r>
  <r>
    <x v="22999"/>
    <x v="14626"/>
    <x v="0"/>
    <x v="10"/>
  </r>
  <r>
    <x v="23000"/>
    <x v="14627"/>
    <x v="3"/>
    <x v="39"/>
  </r>
  <r>
    <x v="23001"/>
    <x v="14628"/>
    <x v="3"/>
    <x v="1"/>
  </r>
  <r>
    <x v="23002"/>
    <x v="14629"/>
    <x v="0"/>
    <x v="26"/>
  </r>
  <r>
    <x v="23003"/>
    <x v="14629"/>
    <x v="2"/>
    <x v="14"/>
  </r>
  <r>
    <x v="23004"/>
    <x v="14630"/>
    <x v="0"/>
    <x v="27"/>
  </r>
  <r>
    <x v="23005"/>
    <x v="14631"/>
    <x v="2"/>
    <x v="27"/>
  </r>
  <r>
    <x v="23006"/>
    <x v="14631"/>
    <x v="2"/>
    <x v="36"/>
  </r>
  <r>
    <x v="23007"/>
    <x v="14631"/>
    <x v="0"/>
    <x v="21"/>
  </r>
  <r>
    <x v="23008"/>
    <x v="14631"/>
    <x v="0"/>
    <x v="48"/>
  </r>
  <r>
    <x v="23009"/>
    <x v="14631"/>
    <x v="0"/>
    <x v="26"/>
  </r>
  <r>
    <x v="23010"/>
    <x v="14631"/>
    <x v="0"/>
    <x v="12"/>
  </r>
  <r>
    <x v="23011"/>
    <x v="14632"/>
    <x v="3"/>
    <x v="26"/>
  </r>
  <r>
    <x v="23012"/>
    <x v="14633"/>
    <x v="1"/>
    <x v="37"/>
  </r>
  <r>
    <x v="23013"/>
    <x v="14634"/>
    <x v="7"/>
    <x v="1"/>
  </r>
  <r>
    <x v="23014"/>
    <x v="14635"/>
    <x v="0"/>
    <x v="43"/>
  </r>
  <r>
    <x v="23015"/>
    <x v="14636"/>
    <x v="5"/>
    <x v="5"/>
  </r>
  <r>
    <x v="23016"/>
    <x v="14637"/>
    <x v="0"/>
    <x v="21"/>
  </r>
  <r>
    <x v="23017"/>
    <x v="14637"/>
    <x v="0"/>
    <x v="32"/>
  </r>
  <r>
    <x v="23018"/>
    <x v="14637"/>
    <x v="0"/>
    <x v="43"/>
  </r>
  <r>
    <x v="23019"/>
    <x v="14637"/>
    <x v="0"/>
    <x v="16"/>
  </r>
  <r>
    <x v="23020"/>
    <x v="14637"/>
    <x v="0"/>
    <x v="18"/>
  </r>
  <r>
    <x v="23021"/>
    <x v="14637"/>
    <x v="4"/>
    <x v="37"/>
  </r>
  <r>
    <x v="23022"/>
    <x v="14638"/>
    <x v="0"/>
    <x v="40"/>
  </r>
  <r>
    <x v="23023"/>
    <x v="14639"/>
    <x v="0"/>
    <x v="2"/>
  </r>
  <r>
    <x v="23024"/>
    <x v="14640"/>
    <x v="0"/>
    <x v="34"/>
  </r>
  <r>
    <x v="23025"/>
    <x v="14641"/>
    <x v="2"/>
    <x v="39"/>
  </r>
  <r>
    <x v="23026"/>
    <x v="14642"/>
    <x v="4"/>
    <x v="12"/>
  </r>
  <r>
    <x v="23027"/>
    <x v="14643"/>
    <x v="0"/>
    <x v="32"/>
  </r>
  <r>
    <x v="23028"/>
    <x v="14644"/>
    <x v="0"/>
    <x v="21"/>
  </r>
  <r>
    <x v="23029"/>
    <x v="14645"/>
    <x v="5"/>
    <x v="4"/>
  </r>
  <r>
    <x v="23030"/>
    <x v="14646"/>
    <x v="2"/>
    <x v="39"/>
  </r>
  <r>
    <x v="23031"/>
    <x v="14646"/>
    <x v="0"/>
    <x v="32"/>
  </r>
  <r>
    <x v="23032"/>
    <x v="14647"/>
    <x v="0"/>
    <x v="43"/>
  </r>
  <r>
    <x v="23033"/>
    <x v="14648"/>
    <x v="3"/>
    <x v="2"/>
  </r>
  <r>
    <x v="23034"/>
    <x v="14649"/>
    <x v="5"/>
    <x v="17"/>
  </r>
  <r>
    <x v="23035"/>
    <x v="14649"/>
    <x v="1"/>
    <x v="4"/>
  </r>
  <r>
    <x v="23036"/>
    <x v="14650"/>
    <x v="4"/>
    <x v="28"/>
  </r>
  <r>
    <x v="23037"/>
    <x v="14651"/>
    <x v="2"/>
    <x v="35"/>
  </r>
  <r>
    <x v="23038"/>
    <x v="14652"/>
    <x v="0"/>
    <x v="16"/>
  </r>
  <r>
    <x v="23039"/>
    <x v="14653"/>
    <x v="7"/>
    <x v="30"/>
  </r>
  <r>
    <x v="23040"/>
    <x v="14654"/>
    <x v="8"/>
    <x v="26"/>
  </r>
  <r>
    <x v="23041"/>
    <x v="14655"/>
    <x v="0"/>
    <x v="1"/>
  </r>
  <r>
    <x v="23042"/>
    <x v="14656"/>
    <x v="0"/>
    <x v="1"/>
  </r>
  <r>
    <x v="23043"/>
    <x v="14657"/>
    <x v="1"/>
    <x v="2"/>
  </r>
  <r>
    <x v="23044"/>
    <x v="14658"/>
    <x v="4"/>
    <x v="4"/>
  </r>
  <r>
    <x v="23045"/>
    <x v="14659"/>
    <x v="2"/>
    <x v="9"/>
  </r>
  <r>
    <x v="23046"/>
    <x v="14659"/>
    <x v="4"/>
    <x v="44"/>
  </r>
  <r>
    <x v="23047"/>
    <x v="14660"/>
    <x v="4"/>
    <x v="44"/>
  </r>
  <r>
    <x v="23048"/>
    <x v="14661"/>
    <x v="0"/>
    <x v="36"/>
  </r>
  <r>
    <x v="23049"/>
    <x v="14662"/>
    <x v="0"/>
    <x v="6"/>
  </r>
  <r>
    <x v="23050"/>
    <x v="14663"/>
    <x v="2"/>
    <x v="35"/>
  </r>
  <r>
    <x v="23051"/>
    <x v="14664"/>
    <x v="5"/>
    <x v="5"/>
  </r>
  <r>
    <x v="23052"/>
    <x v="14665"/>
    <x v="0"/>
    <x v="13"/>
  </r>
  <r>
    <x v="23053"/>
    <x v="14666"/>
    <x v="4"/>
    <x v="38"/>
  </r>
  <r>
    <x v="23054"/>
    <x v="14667"/>
    <x v="0"/>
    <x v="27"/>
  </r>
  <r>
    <x v="23055"/>
    <x v="14667"/>
    <x v="2"/>
    <x v="12"/>
  </r>
  <r>
    <x v="23056"/>
    <x v="14667"/>
    <x v="4"/>
    <x v="43"/>
  </r>
  <r>
    <x v="23057"/>
    <x v="14667"/>
    <x v="0"/>
    <x v="11"/>
  </r>
  <r>
    <x v="23058"/>
    <x v="14667"/>
    <x v="0"/>
    <x v="2"/>
  </r>
  <r>
    <x v="23059"/>
    <x v="14668"/>
    <x v="2"/>
    <x v="11"/>
  </r>
  <r>
    <x v="23060"/>
    <x v="14669"/>
    <x v="0"/>
    <x v="9"/>
  </r>
  <r>
    <x v="23061"/>
    <x v="14670"/>
    <x v="3"/>
    <x v="3"/>
  </r>
  <r>
    <x v="23062"/>
    <x v="14671"/>
    <x v="0"/>
    <x v="6"/>
  </r>
  <r>
    <x v="23063"/>
    <x v="14671"/>
    <x v="5"/>
    <x v="6"/>
  </r>
  <r>
    <x v="23064"/>
    <x v="14672"/>
    <x v="7"/>
    <x v="1"/>
  </r>
  <r>
    <x v="23065"/>
    <x v="14673"/>
    <x v="0"/>
    <x v="40"/>
  </r>
  <r>
    <x v="23066"/>
    <x v="14673"/>
    <x v="0"/>
    <x v="16"/>
  </r>
  <r>
    <x v="23067"/>
    <x v="14674"/>
    <x v="5"/>
    <x v="30"/>
  </r>
  <r>
    <x v="23068"/>
    <x v="14675"/>
    <x v="1"/>
    <x v="1"/>
  </r>
  <r>
    <x v="23069"/>
    <x v="14676"/>
    <x v="7"/>
    <x v="22"/>
  </r>
  <r>
    <x v="23070"/>
    <x v="14677"/>
    <x v="4"/>
    <x v="18"/>
  </r>
  <r>
    <x v="23071"/>
    <x v="14678"/>
    <x v="0"/>
    <x v="53"/>
  </r>
  <r>
    <x v="23072"/>
    <x v="14679"/>
    <x v="0"/>
    <x v="27"/>
  </r>
  <r>
    <x v="23073"/>
    <x v="14680"/>
    <x v="0"/>
    <x v="4"/>
  </r>
  <r>
    <x v="23074"/>
    <x v="14681"/>
    <x v="0"/>
    <x v="27"/>
  </r>
  <r>
    <x v="23075"/>
    <x v="14682"/>
    <x v="2"/>
    <x v="16"/>
  </r>
  <r>
    <x v="23076"/>
    <x v="14683"/>
    <x v="0"/>
    <x v="21"/>
  </r>
  <r>
    <x v="23077"/>
    <x v="14683"/>
    <x v="4"/>
    <x v="29"/>
  </r>
  <r>
    <x v="23078"/>
    <x v="14683"/>
    <x v="0"/>
    <x v="34"/>
  </r>
  <r>
    <x v="23079"/>
    <x v="14684"/>
    <x v="3"/>
    <x v="17"/>
  </r>
  <r>
    <x v="23080"/>
    <x v="14685"/>
    <x v="5"/>
    <x v="43"/>
  </r>
  <r>
    <x v="23081"/>
    <x v="14685"/>
    <x v="0"/>
    <x v="7"/>
  </r>
  <r>
    <x v="23082"/>
    <x v="14686"/>
    <x v="2"/>
    <x v="11"/>
  </r>
  <r>
    <x v="23083"/>
    <x v="14687"/>
    <x v="0"/>
    <x v="5"/>
  </r>
  <r>
    <x v="23084"/>
    <x v="14688"/>
    <x v="0"/>
    <x v="5"/>
  </r>
  <r>
    <x v="23085"/>
    <x v="14689"/>
    <x v="0"/>
    <x v="21"/>
  </r>
  <r>
    <x v="23086"/>
    <x v="14689"/>
    <x v="0"/>
    <x v="26"/>
  </r>
  <r>
    <x v="23087"/>
    <x v="14690"/>
    <x v="4"/>
    <x v="16"/>
  </r>
  <r>
    <x v="23088"/>
    <x v="14691"/>
    <x v="0"/>
    <x v="34"/>
  </r>
  <r>
    <x v="23089"/>
    <x v="14692"/>
    <x v="0"/>
    <x v="34"/>
  </r>
  <r>
    <x v="23090"/>
    <x v="14693"/>
    <x v="4"/>
    <x v="6"/>
  </r>
  <r>
    <x v="23091"/>
    <x v="14693"/>
    <x v="0"/>
    <x v="22"/>
  </r>
  <r>
    <x v="23092"/>
    <x v="14693"/>
    <x v="0"/>
    <x v="39"/>
  </r>
  <r>
    <x v="23093"/>
    <x v="14694"/>
    <x v="0"/>
    <x v="12"/>
  </r>
  <r>
    <x v="23094"/>
    <x v="14695"/>
    <x v="0"/>
    <x v="27"/>
  </r>
  <r>
    <x v="23095"/>
    <x v="14696"/>
    <x v="0"/>
    <x v="18"/>
  </r>
  <r>
    <x v="23096"/>
    <x v="14696"/>
    <x v="0"/>
    <x v="3"/>
  </r>
  <r>
    <x v="23097"/>
    <x v="14696"/>
    <x v="0"/>
    <x v="9"/>
  </r>
  <r>
    <x v="23098"/>
    <x v="14696"/>
    <x v="4"/>
    <x v="4"/>
  </r>
  <r>
    <x v="23099"/>
    <x v="14696"/>
    <x v="0"/>
    <x v="19"/>
  </r>
  <r>
    <x v="23100"/>
    <x v="14697"/>
    <x v="0"/>
    <x v="16"/>
  </r>
  <r>
    <x v="23101"/>
    <x v="14698"/>
    <x v="5"/>
    <x v="17"/>
  </r>
  <r>
    <x v="23102"/>
    <x v="14698"/>
    <x v="2"/>
    <x v="43"/>
  </r>
  <r>
    <x v="23103"/>
    <x v="14699"/>
    <x v="7"/>
    <x v="9"/>
  </r>
  <r>
    <x v="23104"/>
    <x v="14699"/>
    <x v="0"/>
    <x v="18"/>
  </r>
  <r>
    <x v="23105"/>
    <x v="14700"/>
    <x v="0"/>
    <x v="27"/>
  </r>
  <r>
    <x v="23106"/>
    <x v="14701"/>
    <x v="4"/>
    <x v="39"/>
  </r>
  <r>
    <x v="23107"/>
    <x v="14701"/>
    <x v="0"/>
    <x v="2"/>
  </r>
  <r>
    <x v="23108"/>
    <x v="14702"/>
    <x v="0"/>
    <x v="14"/>
  </r>
  <r>
    <x v="23109"/>
    <x v="14703"/>
    <x v="0"/>
    <x v="36"/>
  </r>
  <r>
    <x v="23110"/>
    <x v="14704"/>
    <x v="0"/>
    <x v="6"/>
  </r>
  <r>
    <x v="23111"/>
    <x v="14705"/>
    <x v="0"/>
    <x v="14"/>
  </r>
  <r>
    <x v="23112"/>
    <x v="14705"/>
    <x v="0"/>
    <x v="38"/>
  </r>
  <r>
    <x v="23113"/>
    <x v="14706"/>
    <x v="0"/>
    <x v="2"/>
  </r>
  <r>
    <x v="23114"/>
    <x v="14707"/>
    <x v="4"/>
    <x v="29"/>
  </r>
  <r>
    <x v="23115"/>
    <x v="14707"/>
    <x v="4"/>
    <x v="42"/>
  </r>
  <r>
    <x v="23116"/>
    <x v="14707"/>
    <x v="0"/>
    <x v="29"/>
  </r>
  <r>
    <x v="23117"/>
    <x v="14707"/>
    <x v="4"/>
    <x v="28"/>
  </r>
  <r>
    <x v="23118"/>
    <x v="14707"/>
    <x v="0"/>
    <x v="21"/>
  </r>
  <r>
    <x v="23119"/>
    <x v="14707"/>
    <x v="0"/>
    <x v="7"/>
  </r>
  <r>
    <x v="23120"/>
    <x v="14707"/>
    <x v="4"/>
    <x v="15"/>
  </r>
  <r>
    <x v="23121"/>
    <x v="14708"/>
    <x v="0"/>
    <x v="22"/>
  </r>
  <r>
    <x v="23122"/>
    <x v="14708"/>
    <x v="3"/>
    <x v="4"/>
  </r>
  <r>
    <x v="23123"/>
    <x v="14709"/>
    <x v="4"/>
    <x v="37"/>
  </r>
  <r>
    <x v="23124"/>
    <x v="14710"/>
    <x v="0"/>
    <x v="21"/>
  </r>
  <r>
    <x v="23125"/>
    <x v="14711"/>
    <x v="0"/>
    <x v="34"/>
  </r>
  <r>
    <x v="23126"/>
    <x v="14712"/>
    <x v="4"/>
    <x v="6"/>
  </r>
  <r>
    <x v="23127"/>
    <x v="14713"/>
    <x v="3"/>
    <x v="22"/>
  </r>
  <r>
    <x v="23128"/>
    <x v="14714"/>
    <x v="0"/>
    <x v="12"/>
  </r>
  <r>
    <x v="23129"/>
    <x v="14714"/>
    <x v="4"/>
    <x v="13"/>
  </r>
  <r>
    <x v="23130"/>
    <x v="14714"/>
    <x v="4"/>
    <x v="29"/>
  </r>
  <r>
    <x v="23131"/>
    <x v="14714"/>
    <x v="5"/>
    <x v="1"/>
  </r>
  <r>
    <x v="23132"/>
    <x v="14715"/>
    <x v="0"/>
    <x v="4"/>
  </r>
  <r>
    <x v="23133"/>
    <x v="14716"/>
    <x v="0"/>
    <x v="26"/>
  </r>
  <r>
    <x v="23134"/>
    <x v="14717"/>
    <x v="0"/>
    <x v="15"/>
  </r>
  <r>
    <x v="23135"/>
    <x v="14718"/>
    <x v="4"/>
    <x v="14"/>
  </r>
  <r>
    <x v="23136"/>
    <x v="14719"/>
    <x v="0"/>
    <x v="16"/>
  </r>
  <r>
    <x v="23137"/>
    <x v="14720"/>
    <x v="0"/>
    <x v="9"/>
  </r>
  <r>
    <x v="23138"/>
    <x v="14721"/>
    <x v="7"/>
    <x v="26"/>
  </r>
  <r>
    <x v="23139"/>
    <x v="14722"/>
    <x v="4"/>
    <x v="16"/>
  </r>
  <r>
    <x v="23140"/>
    <x v="14722"/>
    <x v="2"/>
    <x v="26"/>
  </r>
  <r>
    <x v="23141"/>
    <x v="14722"/>
    <x v="0"/>
    <x v="9"/>
  </r>
  <r>
    <x v="23142"/>
    <x v="14723"/>
    <x v="0"/>
    <x v="38"/>
  </r>
  <r>
    <x v="23143"/>
    <x v="14724"/>
    <x v="5"/>
    <x v="28"/>
  </r>
  <r>
    <x v="23144"/>
    <x v="14725"/>
    <x v="5"/>
    <x v="9"/>
  </r>
  <r>
    <x v="23145"/>
    <x v="14726"/>
    <x v="0"/>
    <x v="10"/>
  </r>
  <r>
    <x v="23146"/>
    <x v="14726"/>
    <x v="0"/>
    <x v="2"/>
  </r>
  <r>
    <x v="23147"/>
    <x v="14726"/>
    <x v="2"/>
    <x v="53"/>
  </r>
  <r>
    <x v="23148"/>
    <x v="14726"/>
    <x v="4"/>
    <x v="29"/>
  </r>
  <r>
    <x v="23149"/>
    <x v="14726"/>
    <x v="0"/>
    <x v="3"/>
  </r>
  <r>
    <x v="23150"/>
    <x v="14726"/>
    <x v="2"/>
    <x v="20"/>
  </r>
  <r>
    <x v="23151"/>
    <x v="14726"/>
    <x v="0"/>
    <x v="13"/>
  </r>
  <r>
    <x v="23152"/>
    <x v="14727"/>
    <x v="5"/>
    <x v="13"/>
  </r>
  <r>
    <x v="23153"/>
    <x v="14728"/>
    <x v="3"/>
    <x v="39"/>
  </r>
  <r>
    <x v="23154"/>
    <x v="14729"/>
    <x v="0"/>
    <x v="39"/>
  </r>
  <r>
    <x v="23155"/>
    <x v="14730"/>
    <x v="0"/>
    <x v="39"/>
  </r>
  <r>
    <x v="23156"/>
    <x v="14731"/>
    <x v="0"/>
    <x v="14"/>
  </r>
  <r>
    <x v="23157"/>
    <x v="14732"/>
    <x v="0"/>
    <x v="2"/>
  </r>
  <r>
    <x v="23158"/>
    <x v="14733"/>
    <x v="0"/>
    <x v="2"/>
  </r>
  <r>
    <x v="23159"/>
    <x v="14734"/>
    <x v="4"/>
    <x v="29"/>
  </r>
  <r>
    <x v="23160"/>
    <x v="14735"/>
    <x v="2"/>
    <x v="13"/>
  </r>
  <r>
    <x v="23161"/>
    <x v="14735"/>
    <x v="0"/>
    <x v="14"/>
  </r>
  <r>
    <x v="23162"/>
    <x v="14735"/>
    <x v="0"/>
    <x v="37"/>
  </r>
  <r>
    <x v="23163"/>
    <x v="14735"/>
    <x v="4"/>
    <x v="5"/>
  </r>
  <r>
    <x v="23164"/>
    <x v="14736"/>
    <x v="0"/>
    <x v="31"/>
  </r>
  <r>
    <x v="23165"/>
    <x v="14737"/>
    <x v="5"/>
    <x v="47"/>
  </r>
  <r>
    <x v="23166"/>
    <x v="14738"/>
    <x v="0"/>
    <x v="15"/>
  </r>
  <r>
    <x v="23167"/>
    <x v="14739"/>
    <x v="5"/>
    <x v="24"/>
  </r>
  <r>
    <x v="23168"/>
    <x v="14740"/>
    <x v="0"/>
    <x v="26"/>
  </r>
  <r>
    <x v="23169"/>
    <x v="14740"/>
    <x v="5"/>
    <x v="45"/>
  </r>
  <r>
    <x v="23170"/>
    <x v="14740"/>
    <x v="4"/>
    <x v="15"/>
  </r>
  <r>
    <x v="23171"/>
    <x v="14740"/>
    <x v="0"/>
    <x v="39"/>
  </r>
  <r>
    <x v="23172"/>
    <x v="14741"/>
    <x v="2"/>
    <x v="13"/>
  </r>
  <r>
    <x v="23173"/>
    <x v="14742"/>
    <x v="2"/>
    <x v="32"/>
  </r>
  <r>
    <x v="23174"/>
    <x v="14742"/>
    <x v="0"/>
    <x v="37"/>
  </r>
  <r>
    <x v="23175"/>
    <x v="14743"/>
    <x v="0"/>
    <x v="34"/>
  </r>
  <r>
    <x v="23176"/>
    <x v="14744"/>
    <x v="0"/>
    <x v="23"/>
  </r>
  <r>
    <x v="23177"/>
    <x v="14745"/>
    <x v="0"/>
    <x v="34"/>
  </r>
  <r>
    <x v="23178"/>
    <x v="14745"/>
    <x v="0"/>
    <x v="26"/>
  </r>
  <r>
    <x v="23179"/>
    <x v="14745"/>
    <x v="0"/>
    <x v="6"/>
  </r>
  <r>
    <x v="23180"/>
    <x v="14746"/>
    <x v="4"/>
    <x v="17"/>
  </r>
  <r>
    <x v="23181"/>
    <x v="14747"/>
    <x v="0"/>
    <x v="28"/>
  </r>
  <r>
    <x v="23182"/>
    <x v="14747"/>
    <x v="2"/>
    <x v="16"/>
  </r>
  <r>
    <x v="23183"/>
    <x v="14748"/>
    <x v="7"/>
    <x v="26"/>
  </r>
  <r>
    <x v="23184"/>
    <x v="14749"/>
    <x v="1"/>
    <x v="22"/>
  </r>
  <r>
    <x v="23185"/>
    <x v="14749"/>
    <x v="5"/>
    <x v="30"/>
  </r>
  <r>
    <x v="23186"/>
    <x v="14750"/>
    <x v="7"/>
    <x v="38"/>
  </r>
  <r>
    <x v="23187"/>
    <x v="14751"/>
    <x v="0"/>
    <x v="1"/>
  </r>
  <r>
    <x v="23188"/>
    <x v="14751"/>
    <x v="2"/>
    <x v="6"/>
  </r>
  <r>
    <x v="23189"/>
    <x v="14752"/>
    <x v="7"/>
    <x v="35"/>
  </r>
  <r>
    <x v="23190"/>
    <x v="14753"/>
    <x v="0"/>
    <x v="4"/>
  </r>
  <r>
    <x v="23191"/>
    <x v="14753"/>
    <x v="0"/>
    <x v="9"/>
  </r>
  <r>
    <x v="23192"/>
    <x v="14753"/>
    <x v="0"/>
    <x v="40"/>
  </r>
  <r>
    <x v="23193"/>
    <x v="14754"/>
    <x v="7"/>
    <x v="3"/>
  </r>
  <r>
    <x v="23194"/>
    <x v="14755"/>
    <x v="5"/>
    <x v="1"/>
  </r>
  <r>
    <x v="23195"/>
    <x v="14756"/>
    <x v="2"/>
    <x v="3"/>
  </r>
  <r>
    <x v="23196"/>
    <x v="14757"/>
    <x v="0"/>
    <x v="8"/>
  </r>
  <r>
    <x v="23197"/>
    <x v="14758"/>
    <x v="3"/>
    <x v="21"/>
  </r>
  <r>
    <x v="23198"/>
    <x v="14759"/>
    <x v="0"/>
    <x v="21"/>
  </r>
  <r>
    <x v="23199"/>
    <x v="14759"/>
    <x v="0"/>
    <x v="17"/>
  </r>
  <r>
    <x v="23200"/>
    <x v="14759"/>
    <x v="1"/>
    <x v="1"/>
  </r>
  <r>
    <x v="23201"/>
    <x v="14760"/>
    <x v="0"/>
    <x v="12"/>
  </r>
  <r>
    <x v="23202"/>
    <x v="14761"/>
    <x v="0"/>
    <x v="14"/>
  </r>
  <r>
    <x v="23203"/>
    <x v="14762"/>
    <x v="2"/>
    <x v="21"/>
  </r>
  <r>
    <x v="23204"/>
    <x v="14763"/>
    <x v="7"/>
    <x v="26"/>
  </r>
  <r>
    <x v="23205"/>
    <x v="14764"/>
    <x v="5"/>
    <x v="29"/>
  </r>
  <r>
    <x v="23206"/>
    <x v="14765"/>
    <x v="5"/>
    <x v="4"/>
  </r>
  <r>
    <x v="23207"/>
    <x v="14766"/>
    <x v="0"/>
    <x v="9"/>
  </r>
  <r>
    <x v="23208"/>
    <x v="14766"/>
    <x v="4"/>
    <x v="4"/>
  </r>
  <r>
    <x v="23209"/>
    <x v="14767"/>
    <x v="0"/>
    <x v="30"/>
  </r>
  <r>
    <x v="23210"/>
    <x v="14768"/>
    <x v="0"/>
    <x v="16"/>
  </r>
  <r>
    <x v="23211"/>
    <x v="14769"/>
    <x v="3"/>
    <x v="28"/>
  </r>
  <r>
    <x v="23212"/>
    <x v="14770"/>
    <x v="0"/>
    <x v="44"/>
  </r>
  <r>
    <x v="23213"/>
    <x v="14771"/>
    <x v="0"/>
    <x v="16"/>
  </r>
  <r>
    <x v="23214"/>
    <x v="14772"/>
    <x v="2"/>
    <x v="28"/>
  </r>
  <r>
    <x v="23215"/>
    <x v="14773"/>
    <x v="3"/>
    <x v="26"/>
  </r>
  <r>
    <x v="23216"/>
    <x v="14774"/>
    <x v="0"/>
    <x v="31"/>
  </r>
  <r>
    <x v="23217"/>
    <x v="14775"/>
    <x v="5"/>
    <x v="22"/>
  </r>
  <r>
    <x v="23218"/>
    <x v="14776"/>
    <x v="0"/>
    <x v="14"/>
  </r>
  <r>
    <x v="23219"/>
    <x v="14776"/>
    <x v="4"/>
    <x v="16"/>
  </r>
  <r>
    <x v="23220"/>
    <x v="14776"/>
    <x v="1"/>
    <x v="23"/>
  </r>
  <r>
    <x v="23221"/>
    <x v="14777"/>
    <x v="4"/>
    <x v="16"/>
  </r>
  <r>
    <x v="23222"/>
    <x v="14778"/>
    <x v="0"/>
    <x v="28"/>
  </r>
  <r>
    <x v="23223"/>
    <x v="14779"/>
    <x v="3"/>
    <x v="32"/>
  </r>
  <r>
    <x v="23224"/>
    <x v="14780"/>
    <x v="4"/>
    <x v="23"/>
  </r>
  <r>
    <x v="23225"/>
    <x v="14781"/>
    <x v="2"/>
    <x v="5"/>
  </r>
  <r>
    <x v="23226"/>
    <x v="14782"/>
    <x v="0"/>
    <x v="27"/>
  </r>
  <r>
    <x v="23227"/>
    <x v="14783"/>
    <x v="0"/>
    <x v="3"/>
  </r>
  <r>
    <x v="23228"/>
    <x v="14784"/>
    <x v="0"/>
    <x v="26"/>
  </r>
  <r>
    <x v="23229"/>
    <x v="14785"/>
    <x v="0"/>
    <x v="37"/>
  </r>
  <r>
    <x v="23230"/>
    <x v="14786"/>
    <x v="0"/>
    <x v="10"/>
  </r>
  <r>
    <x v="23231"/>
    <x v="14786"/>
    <x v="0"/>
    <x v="27"/>
  </r>
  <r>
    <x v="23232"/>
    <x v="14786"/>
    <x v="0"/>
    <x v="39"/>
  </r>
  <r>
    <x v="23233"/>
    <x v="14786"/>
    <x v="2"/>
    <x v="39"/>
  </r>
  <r>
    <x v="23234"/>
    <x v="14786"/>
    <x v="0"/>
    <x v="15"/>
  </r>
  <r>
    <x v="23235"/>
    <x v="14787"/>
    <x v="4"/>
    <x v="21"/>
  </r>
  <r>
    <x v="23236"/>
    <x v="14788"/>
    <x v="0"/>
    <x v="36"/>
  </r>
  <r>
    <x v="23237"/>
    <x v="14789"/>
    <x v="0"/>
    <x v="21"/>
  </r>
  <r>
    <x v="23238"/>
    <x v="14790"/>
    <x v="0"/>
    <x v="2"/>
  </r>
  <r>
    <x v="23239"/>
    <x v="14791"/>
    <x v="0"/>
    <x v="9"/>
  </r>
  <r>
    <x v="23240"/>
    <x v="14792"/>
    <x v="0"/>
    <x v="35"/>
  </r>
  <r>
    <x v="23241"/>
    <x v="14793"/>
    <x v="0"/>
    <x v="21"/>
  </r>
  <r>
    <x v="23242"/>
    <x v="14793"/>
    <x v="2"/>
    <x v="9"/>
  </r>
  <r>
    <x v="23243"/>
    <x v="14794"/>
    <x v="0"/>
    <x v="37"/>
  </r>
  <r>
    <x v="23244"/>
    <x v="14795"/>
    <x v="0"/>
    <x v="40"/>
  </r>
  <r>
    <x v="23245"/>
    <x v="14796"/>
    <x v="4"/>
    <x v="10"/>
  </r>
  <r>
    <x v="23246"/>
    <x v="14797"/>
    <x v="5"/>
    <x v="6"/>
  </r>
  <r>
    <x v="23247"/>
    <x v="14798"/>
    <x v="0"/>
    <x v="6"/>
  </r>
  <r>
    <x v="23248"/>
    <x v="14799"/>
    <x v="4"/>
    <x v="32"/>
  </r>
  <r>
    <x v="23249"/>
    <x v="14800"/>
    <x v="3"/>
    <x v="6"/>
  </r>
  <r>
    <x v="23250"/>
    <x v="14801"/>
    <x v="4"/>
    <x v="21"/>
  </r>
  <r>
    <x v="23251"/>
    <x v="14801"/>
    <x v="0"/>
    <x v="9"/>
  </r>
  <r>
    <x v="23252"/>
    <x v="14802"/>
    <x v="0"/>
    <x v="28"/>
  </r>
  <r>
    <x v="23253"/>
    <x v="14803"/>
    <x v="0"/>
    <x v="37"/>
  </r>
  <r>
    <x v="23254"/>
    <x v="14804"/>
    <x v="0"/>
    <x v="33"/>
  </r>
  <r>
    <x v="23255"/>
    <x v="14805"/>
    <x v="0"/>
    <x v="29"/>
  </r>
  <r>
    <x v="23256"/>
    <x v="14805"/>
    <x v="0"/>
    <x v="3"/>
  </r>
  <r>
    <x v="23257"/>
    <x v="14806"/>
    <x v="0"/>
    <x v="15"/>
  </r>
  <r>
    <x v="23258"/>
    <x v="14807"/>
    <x v="2"/>
    <x v="6"/>
  </r>
  <r>
    <x v="23259"/>
    <x v="14807"/>
    <x v="0"/>
    <x v="2"/>
  </r>
  <r>
    <x v="23260"/>
    <x v="14807"/>
    <x v="0"/>
    <x v="40"/>
  </r>
  <r>
    <x v="23261"/>
    <x v="14808"/>
    <x v="0"/>
    <x v="12"/>
  </r>
  <r>
    <x v="23262"/>
    <x v="14809"/>
    <x v="0"/>
    <x v="2"/>
  </r>
  <r>
    <x v="23263"/>
    <x v="14810"/>
    <x v="0"/>
    <x v="6"/>
  </r>
  <r>
    <x v="23264"/>
    <x v="14811"/>
    <x v="0"/>
    <x v="22"/>
  </r>
  <r>
    <x v="23265"/>
    <x v="14812"/>
    <x v="0"/>
    <x v="20"/>
  </r>
  <r>
    <x v="23266"/>
    <x v="14812"/>
    <x v="0"/>
    <x v="27"/>
  </r>
  <r>
    <x v="23267"/>
    <x v="14812"/>
    <x v="4"/>
    <x v="16"/>
  </r>
  <r>
    <x v="23268"/>
    <x v="14812"/>
    <x v="0"/>
    <x v="43"/>
  </r>
  <r>
    <x v="23269"/>
    <x v="14812"/>
    <x v="0"/>
    <x v="2"/>
  </r>
  <r>
    <x v="23270"/>
    <x v="14813"/>
    <x v="0"/>
    <x v="2"/>
  </r>
  <r>
    <x v="23271"/>
    <x v="14814"/>
    <x v="0"/>
    <x v="3"/>
  </r>
  <r>
    <x v="23272"/>
    <x v="14815"/>
    <x v="0"/>
    <x v="14"/>
  </r>
  <r>
    <x v="23273"/>
    <x v="14816"/>
    <x v="3"/>
    <x v="30"/>
  </r>
  <r>
    <x v="23274"/>
    <x v="14817"/>
    <x v="0"/>
    <x v="73"/>
  </r>
  <r>
    <x v="23275"/>
    <x v="14818"/>
    <x v="0"/>
    <x v="27"/>
  </r>
  <r>
    <x v="23276"/>
    <x v="14819"/>
    <x v="0"/>
    <x v="22"/>
  </r>
  <r>
    <x v="23277"/>
    <x v="14820"/>
    <x v="2"/>
    <x v="10"/>
  </r>
  <r>
    <x v="23278"/>
    <x v="14820"/>
    <x v="0"/>
    <x v="4"/>
  </r>
  <r>
    <x v="23279"/>
    <x v="14820"/>
    <x v="2"/>
    <x v="2"/>
  </r>
  <r>
    <x v="23280"/>
    <x v="14820"/>
    <x v="4"/>
    <x v="10"/>
  </r>
  <r>
    <x v="23281"/>
    <x v="14820"/>
    <x v="5"/>
    <x v="17"/>
  </r>
  <r>
    <x v="23282"/>
    <x v="14821"/>
    <x v="4"/>
    <x v="3"/>
  </r>
  <r>
    <x v="23283"/>
    <x v="14822"/>
    <x v="5"/>
    <x v="17"/>
  </r>
  <r>
    <x v="23284"/>
    <x v="14823"/>
    <x v="5"/>
    <x v="15"/>
  </r>
  <r>
    <x v="23285"/>
    <x v="14824"/>
    <x v="0"/>
    <x v="9"/>
  </r>
  <r>
    <x v="23286"/>
    <x v="14825"/>
    <x v="2"/>
    <x v="15"/>
  </r>
  <r>
    <x v="23287"/>
    <x v="14825"/>
    <x v="0"/>
    <x v="15"/>
  </r>
  <r>
    <x v="23288"/>
    <x v="14825"/>
    <x v="2"/>
    <x v="22"/>
  </r>
  <r>
    <x v="23289"/>
    <x v="14825"/>
    <x v="4"/>
    <x v="7"/>
  </r>
  <r>
    <x v="23290"/>
    <x v="14825"/>
    <x v="0"/>
    <x v="2"/>
  </r>
  <r>
    <x v="23291"/>
    <x v="14825"/>
    <x v="0"/>
    <x v="20"/>
  </r>
  <r>
    <x v="23292"/>
    <x v="14826"/>
    <x v="0"/>
    <x v="29"/>
  </r>
  <r>
    <x v="23293"/>
    <x v="14826"/>
    <x v="2"/>
    <x v="39"/>
  </r>
  <r>
    <x v="23294"/>
    <x v="14826"/>
    <x v="0"/>
    <x v="32"/>
  </r>
  <r>
    <x v="23295"/>
    <x v="14827"/>
    <x v="0"/>
    <x v="17"/>
  </r>
  <r>
    <x v="23296"/>
    <x v="14828"/>
    <x v="7"/>
    <x v="14"/>
  </r>
  <r>
    <x v="23297"/>
    <x v="14829"/>
    <x v="0"/>
    <x v="4"/>
  </r>
  <r>
    <x v="23298"/>
    <x v="14830"/>
    <x v="1"/>
    <x v="32"/>
  </r>
  <r>
    <x v="23299"/>
    <x v="14831"/>
    <x v="0"/>
    <x v="52"/>
  </r>
  <r>
    <x v="23300"/>
    <x v="14831"/>
    <x v="2"/>
    <x v="44"/>
  </r>
  <r>
    <x v="23301"/>
    <x v="14831"/>
    <x v="0"/>
    <x v="6"/>
  </r>
  <r>
    <x v="23302"/>
    <x v="14832"/>
    <x v="3"/>
    <x v="27"/>
  </r>
  <r>
    <x v="23303"/>
    <x v="14833"/>
    <x v="0"/>
    <x v="39"/>
  </r>
  <r>
    <x v="23304"/>
    <x v="14833"/>
    <x v="0"/>
    <x v="28"/>
  </r>
  <r>
    <x v="23305"/>
    <x v="14834"/>
    <x v="5"/>
    <x v="22"/>
  </r>
  <r>
    <x v="23306"/>
    <x v="14835"/>
    <x v="7"/>
    <x v="12"/>
  </r>
  <r>
    <x v="23307"/>
    <x v="14835"/>
    <x v="0"/>
    <x v="26"/>
  </r>
  <r>
    <x v="23308"/>
    <x v="14836"/>
    <x v="0"/>
    <x v="10"/>
  </r>
  <r>
    <x v="23309"/>
    <x v="14837"/>
    <x v="4"/>
    <x v="3"/>
  </r>
  <r>
    <x v="23310"/>
    <x v="14837"/>
    <x v="3"/>
    <x v="44"/>
  </r>
  <r>
    <x v="23311"/>
    <x v="14837"/>
    <x v="0"/>
    <x v="27"/>
  </r>
  <r>
    <x v="23312"/>
    <x v="14837"/>
    <x v="0"/>
    <x v="4"/>
  </r>
  <r>
    <x v="23313"/>
    <x v="14837"/>
    <x v="2"/>
    <x v="1"/>
  </r>
  <r>
    <x v="23314"/>
    <x v="14837"/>
    <x v="7"/>
    <x v="40"/>
  </r>
  <r>
    <x v="23315"/>
    <x v="14838"/>
    <x v="7"/>
    <x v="16"/>
  </r>
  <r>
    <x v="23316"/>
    <x v="14838"/>
    <x v="4"/>
    <x v="39"/>
  </r>
  <r>
    <x v="23317"/>
    <x v="14839"/>
    <x v="7"/>
    <x v="16"/>
  </r>
  <r>
    <x v="23318"/>
    <x v="14840"/>
    <x v="3"/>
    <x v="1"/>
  </r>
  <r>
    <x v="23319"/>
    <x v="14840"/>
    <x v="3"/>
    <x v="35"/>
  </r>
  <r>
    <x v="23320"/>
    <x v="14841"/>
    <x v="5"/>
    <x v="16"/>
  </r>
  <r>
    <x v="23321"/>
    <x v="14842"/>
    <x v="0"/>
    <x v="5"/>
  </r>
  <r>
    <x v="23322"/>
    <x v="14843"/>
    <x v="4"/>
    <x v="16"/>
  </r>
  <r>
    <x v="23323"/>
    <x v="14843"/>
    <x v="0"/>
    <x v="13"/>
  </r>
  <r>
    <x v="23324"/>
    <x v="14843"/>
    <x v="2"/>
    <x v="16"/>
  </r>
  <r>
    <x v="23325"/>
    <x v="14844"/>
    <x v="0"/>
    <x v="27"/>
  </r>
  <r>
    <x v="23326"/>
    <x v="14845"/>
    <x v="0"/>
    <x v="22"/>
  </r>
  <r>
    <x v="23327"/>
    <x v="14846"/>
    <x v="2"/>
    <x v="3"/>
  </r>
  <r>
    <x v="23328"/>
    <x v="14846"/>
    <x v="0"/>
    <x v="2"/>
  </r>
  <r>
    <x v="23329"/>
    <x v="14847"/>
    <x v="0"/>
    <x v="18"/>
  </r>
  <r>
    <x v="23330"/>
    <x v="14847"/>
    <x v="0"/>
    <x v="41"/>
  </r>
  <r>
    <x v="23331"/>
    <x v="14848"/>
    <x v="5"/>
    <x v="5"/>
  </r>
  <r>
    <x v="23332"/>
    <x v="14849"/>
    <x v="3"/>
    <x v="34"/>
  </r>
  <r>
    <x v="23333"/>
    <x v="14850"/>
    <x v="0"/>
    <x v="22"/>
  </r>
  <r>
    <x v="23334"/>
    <x v="14850"/>
    <x v="4"/>
    <x v="3"/>
  </r>
  <r>
    <x v="23335"/>
    <x v="14851"/>
    <x v="5"/>
    <x v="12"/>
  </r>
  <r>
    <x v="23336"/>
    <x v="14852"/>
    <x v="0"/>
    <x v="6"/>
  </r>
  <r>
    <x v="23337"/>
    <x v="14852"/>
    <x v="0"/>
    <x v="5"/>
  </r>
  <r>
    <x v="23338"/>
    <x v="14852"/>
    <x v="0"/>
    <x v="39"/>
  </r>
  <r>
    <x v="23339"/>
    <x v="14853"/>
    <x v="0"/>
    <x v="9"/>
  </r>
  <r>
    <x v="23340"/>
    <x v="14854"/>
    <x v="4"/>
    <x v="27"/>
  </r>
  <r>
    <x v="23341"/>
    <x v="14855"/>
    <x v="0"/>
    <x v="34"/>
  </r>
  <r>
    <x v="23342"/>
    <x v="14856"/>
    <x v="5"/>
    <x v="74"/>
  </r>
  <r>
    <x v="23343"/>
    <x v="14857"/>
    <x v="4"/>
    <x v="16"/>
  </r>
  <r>
    <x v="23344"/>
    <x v="14857"/>
    <x v="2"/>
    <x v="46"/>
  </r>
  <r>
    <x v="23345"/>
    <x v="14857"/>
    <x v="2"/>
    <x v="27"/>
  </r>
  <r>
    <x v="23346"/>
    <x v="14857"/>
    <x v="0"/>
    <x v="35"/>
  </r>
  <r>
    <x v="23347"/>
    <x v="14857"/>
    <x v="0"/>
    <x v="10"/>
  </r>
  <r>
    <x v="23348"/>
    <x v="14857"/>
    <x v="0"/>
    <x v="26"/>
  </r>
  <r>
    <x v="23349"/>
    <x v="14858"/>
    <x v="5"/>
    <x v="13"/>
  </r>
  <r>
    <x v="23350"/>
    <x v="14859"/>
    <x v="7"/>
    <x v="5"/>
  </r>
  <r>
    <x v="23351"/>
    <x v="14860"/>
    <x v="3"/>
    <x v="14"/>
  </r>
  <r>
    <x v="23352"/>
    <x v="14861"/>
    <x v="0"/>
    <x v="17"/>
  </r>
  <r>
    <x v="23353"/>
    <x v="14862"/>
    <x v="2"/>
    <x v="6"/>
  </r>
  <r>
    <x v="23354"/>
    <x v="14863"/>
    <x v="7"/>
    <x v="6"/>
  </r>
  <r>
    <x v="23355"/>
    <x v="14863"/>
    <x v="0"/>
    <x v="22"/>
  </r>
  <r>
    <x v="23356"/>
    <x v="14864"/>
    <x v="5"/>
    <x v="21"/>
  </r>
  <r>
    <x v="23357"/>
    <x v="14864"/>
    <x v="2"/>
    <x v="13"/>
  </r>
  <r>
    <x v="23358"/>
    <x v="14865"/>
    <x v="7"/>
    <x v="22"/>
  </r>
  <r>
    <x v="23359"/>
    <x v="14865"/>
    <x v="1"/>
    <x v="13"/>
  </r>
  <r>
    <x v="23360"/>
    <x v="14866"/>
    <x v="4"/>
    <x v="29"/>
  </r>
  <r>
    <x v="23361"/>
    <x v="14867"/>
    <x v="4"/>
    <x v="36"/>
  </r>
  <r>
    <x v="23362"/>
    <x v="14868"/>
    <x v="4"/>
    <x v="27"/>
  </r>
  <r>
    <x v="23363"/>
    <x v="14869"/>
    <x v="0"/>
    <x v="10"/>
  </r>
  <r>
    <x v="23364"/>
    <x v="14870"/>
    <x v="0"/>
    <x v="0"/>
  </r>
  <r>
    <x v="23365"/>
    <x v="14871"/>
    <x v="0"/>
    <x v="37"/>
  </r>
  <r>
    <x v="23366"/>
    <x v="14872"/>
    <x v="0"/>
    <x v="17"/>
  </r>
  <r>
    <x v="23367"/>
    <x v="14873"/>
    <x v="4"/>
    <x v="13"/>
  </r>
  <r>
    <x v="23368"/>
    <x v="14874"/>
    <x v="4"/>
    <x v="21"/>
  </r>
  <r>
    <x v="23369"/>
    <x v="14875"/>
    <x v="0"/>
    <x v="4"/>
  </r>
  <r>
    <x v="23370"/>
    <x v="14876"/>
    <x v="0"/>
    <x v="13"/>
  </r>
  <r>
    <x v="23371"/>
    <x v="14877"/>
    <x v="4"/>
    <x v="14"/>
  </r>
  <r>
    <x v="23372"/>
    <x v="14878"/>
    <x v="0"/>
    <x v="11"/>
  </r>
  <r>
    <x v="23373"/>
    <x v="14879"/>
    <x v="5"/>
    <x v="32"/>
  </r>
  <r>
    <x v="23374"/>
    <x v="14879"/>
    <x v="2"/>
    <x v="34"/>
  </r>
  <r>
    <x v="23375"/>
    <x v="14880"/>
    <x v="3"/>
    <x v="39"/>
  </r>
  <r>
    <x v="23376"/>
    <x v="14881"/>
    <x v="4"/>
    <x v="34"/>
  </r>
  <r>
    <x v="23377"/>
    <x v="14882"/>
    <x v="4"/>
    <x v="21"/>
  </r>
  <r>
    <x v="23378"/>
    <x v="14883"/>
    <x v="0"/>
    <x v="45"/>
  </r>
  <r>
    <x v="23379"/>
    <x v="14884"/>
    <x v="0"/>
    <x v="20"/>
  </r>
  <r>
    <x v="23380"/>
    <x v="14885"/>
    <x v="4"/>
    <x v="16"/>
  </r>
  <r>
    <x v="23381"/>
    <x v="14886"/>
    <x v="0"/>
    <x v="31"/>
  </r>
  <r>
    <x v="23382"/>
    <x v="14886"/>
    <x v="0"/>
    <x v="39"/>
  </r>
  <r>
    <x v="23383"/>
    <x v="14887"/>
    <x v="0"/>
    <x v="44"/>
  </r>
  <r>
    <x v="23384"/>
    <x v="14888"/>
    <x v="4"/>
    <x v="41"/>
  </r>
  <r>
    <x v="23385"/>
    <x v="14889"/>
    <x v="0"/>
    <x v="37"/>
  </r>
  <r>
    <x v="23386"/>
    <x v="14890"/>
    <x v="3"/>
    <x v="26"/>
  </r>
  <r>
    <x v="23387"/>
    <x v="14891"/>
    <x v="0"/>
    <x v="27"/>
  </r>
  <r>
    <x v="23388"/>
    <x v="14891"/>
    <x v="5"/>
    <x v="35"/>
  </r>
  <r>
    <x v="23389"/>
    <x v="14891"/>
    <x v="0"/>
    <x v="12"/>
  </r>
  <r>
    <x v="23390"/>
    <x v="14892"/>
    <x v="3"/>
    <x v="7"/>
  </r>
  <r>
    <x v="23391"/>
    <x v="14893"/>
    <x v="0"/>
    <x v="29"/>
  </r>
  <r>
    <x v="23392"/>
    <x v="14894"/>
    <x v="0"/>
    <x v="27"/>
  </r>
  <r>
    <x v="23393"/>
    <x v="14895"/>
    <x v="5"/>
    <x v="42"/>
  </r>
  <r>
    <x v="23394"/>
    <x v="14896"/>
    <x v="7"/>
    <x v="29"/>
  </r>
  <r>
    <x v="23395"/>
    <x v="14897"/>
    <x v="5"/>
    <x v="4"/>
  </r>
  <r>
    <x v="23396"/>
    <x v="14898"/>
    <x v="2"/>
    <x v="29"/>
  </r>
  <r>
    <x v="23397"/>
    <x v="14898"/>
    <x v="4"/>
    <x v="26"/>
  </r>
  <r>
    <x v="23398"/>
    <x v="14899"/>
    <x v="5"/>
    <x v="3"/>
  </r>
  <r>
    <x v="23399"/>
    <x v="14900"/>
    <x v="0"/>
    <x v="12"/>
  </r>
  <r>
    <x v="23400"/>
    <x v="14901"/>
    <x v="0"/>
    <x v="2"/>
  </r>
  <r>
    <x v="23401"/>
    <x v="14901"/>
    <x v="0"/>
    <x v="13"/>
  </r>
  <r>
    <x v="23402"/>
    <x v="14901"/>
    <x v="5"/>
    <x v="5"/>
  </r>
  <r>
    <x v="23403"/>
    <x v="14901"/>
    <x v="0"/>
    <x v="15"/>
  </r>
  <r>
    <x v="23404"/>
    <x v="14902"/>
    <x v="0"/>
    <x v="11"/>
  </r>
  <r>
    <x v="23405"/>
    <x v="14903"/>
    <x v="0"/>
    <x v="12"/>
  </r>
  <r>
    <x v="23406"/>
    <x v="14904"/>
    <x v="0"/>
    <x v="9"/>
  </r>
  <r>
    <x v="23407"/>
    <x v="14905"/>
    <x v="0"/>
    <x v="14"/>
  </r>
  <r>
    <x v="23408"/>
    <x v="14906"/>
    <x v="0"/>
    <x v="26"/>
  </r>
  <r>
    <x v="23409"/>
    <x v="14907"/>
    <x v="0"/>
    <x v="15"/>
  </r>
  <r>
    <x v="23410"/>
    <x v="14908"/>
    <x v="0"/>
    <x v="7"/>
  </r>
  <r>
    <x v="23411"/>
    <x v="14909"/>
    <x v="0"/>
    <x v="1"/>
  </r>
  <r>
    <x v="23412"/>
    <x v="14909"/>
    <x v="0"/>
    <x v="3"/>
  </r>
  <r>
    <x v="23413"/>
    <x v="14909"/>
    <x v="5"/>
    <x v="9"/>
  </r>
  <r>
    <x v="23414"/>
    <x v="14909"/>
    <x v="0"/>
    <x v="22"/>
  </r>
  <r>
    <x v="23415"/>
    <x v="14909"/>
    <x v="0"/>
    <x v="16"/>
  </r>
  <r>
    <x v="23416"/>
    <x v="14909"/>
    <x v="7"/>
    <x v="26"/>
  </r>
  <r>
    <x v="23417"/>
    <x v="14909"/>
    <x v="2"/>
    <x v="39"/>
  </r>
  <r>
    <x v="23418"/>
    <x v="14909"/>
    <x v="4"/>
    <x v="41"/>
  </r>
  <r>
    <x v="23419"/>
    <x v="14910"/>
    <x v="0"/>
    <x v="9"/>
  </r>
  <r>
    <x v="23420"/>
    <x v="14910"/>
    <x v="0"/>
    <x v="27"/>
  </r>
  <r>
    <x v="23421"/>
    <x v="14911"/>
    <x v="7"/>
    <x v="21"/>
  </r>
  <r>
    <x v="23422"/>
    <x v="14911"/>
    <x v="0"/>
    <x v="10"/>
  </r>
  <r>
    <x v="23423"/>
    <x v="14912"/>
    <x v="5"/>
    <x v="3"/>
  </r>
  <r>
    <x v="23424"/>
    <x v="14913"/>
    <x v="5"/>
    <x v="9"/>
  </r>
  <r>
    <x v="23425"/>
    <x v="14913"/>
    <x v="0"/>
    <x v="23"/>
  </r>
  <r>
    <x v="23426"/>
    <x v="14913"/>
    <x v="0"/>
    <x v="13"/>
  </r>
  <r>
    <x v="23427"/>
    <x v="14914"/>
    <x v="0"/>
    <x v="43"/>
  </r>
  <r>
    <x v="23428"/>
    <x v="14914"/>
    <x v="2"/>
    <x v="13"/>
  </r>
  <r>
    <x v="23429"/>
    <x v="14915"/>
    <x v="7"/>
    <x v="29"/>
  </r>
  <r>
    <x v="23430"/>
    <x v="14916"/>
    <x v="3"/>
    <x v="0"/>
  </r>
  <r>
    <x v="23431"/>
    <x v="14917"/>
    <x v="0"/>
    <x v="1"/>
  </r>
  <r>
    <x v="23432"/>
    <x v="14918"/>
    <x v="0"/>
    <x v="0"/>
  </r>
  <r>
    <x v="23433"/>
    <x v="14919"/>
    <x v="0"/>
    <x v="3"/>
  </r>
  <r>
    <x v="23434"/>
    <x v="14920"/>
    <x v="0"/>
    <x v="16"/>
  </r>
  <r>
    <x v="23435"/>
    <x v="14921"/>
    <x v="0"/>
    <x v="30"/>
  </r>
  <r>
    <x v="23436"/>
    <x v="14922"/>
    <x v="4"/>
    <x v="36"/>
  </r>
  <r>
    <x v="23437"/>
    <x v="14923"/>
    <x v="5"/>
    <x v="39"/>
  </r>
  <r>
    <x v="23438"/>
    <x v="14923"/>
    <x v="0"/>
    <x v="24"/>
  </r>
  <r>
    <x v="23439"/>
    <x v="14923"/>
    <x v="2"/>
    <x v="6"/>
  </r>
  <r>
    <x v="23440"/>
    <x v="14923"/>
    <x v="0"/>
    <x v="9"/>
  </r>
  <r>
    <x v="23441"/>
    <x v="14923"/>
    <x v="0"/>
    <x v="2"/>
  </r>
  <r>
    <x v="23442"/>
    <x v="14924"/>
    <x v="7"/>
    <x v="40"/>
  </r>
  <r>
    <x v="23443"/>
    <x v="14925"/>
    <x v="5"/>
    <x v="21"/>
  </r>
  <r>
    <x v="23444"/>
    <x v="14926"/>
    <x v="0"/>
    <x v="16"/>
  </r>
  <r>
    <x v="23445"/>
    <x v="14927"/>
    <x v="2"/>
    <x v="37"/>
  </r>
  <r>
    <x v="23446"/>
    <x v="14927"/>
    <x v="0"/>
    <x v="6"/>
  </r>
  <r>
    <x v="23447"/>
    <x v="14928"/>
    <x v="5"/>
    <x v="24"/>
  </r>
  <r>
    <x v="23448"/>
    <x v="14929"/>
    <x v="4"/>
    <x v="34"/>
  </r>
  <r>
    <x v="23449"/>
    <x v="14930"/>
    <x v="2"/>
    <x v="22"/>
  </r>
  <r>
    <x v="23450"/>
    <x v="14931"/>
    <x v="0"/>
    <x v="3"/>
  </r>
  <r>
    <x v="23451"/>
    <x v="14931"/>
    <x v="2"/>
    <x v="25"/>
  </r>
  <r>
    <x v="23452"/>
    <x v="14932"/>
    <x v="0"/>
    <x v="34"/>
  </r>
  <r>
    <x v="23453"/>
    <x v="14933"/>
    <x v="0"/>
    <x v="20"/>
  </r>
  <r>
    <x v="23454"/>
    <x v="14933"/>
    <x v="2"/>
    <x v="27"/>
  </r>
  <r>
    <x v="23455"/>
    <x v="14933"/>
    <x v="1"/>
    <x v="9"/>
  </r>
  <r>
    <x v="23456"/>
    <x v="14934"/>
    <x v="0"/>
    <x v="32"/>
  </r>
  <r>
    <x v="23457"/>
    <x v="14935"/>
    <x v="2"/>
    <x v="21"/>
  </r>
  <r>
    <x v="23458"/>
    <x v="14935"/>
    <x v="0"/>
    <x v="26"/>
  </r>
  <r>
    <x v="23459"/>
    <x v="14935"/>
    <x v="0"/>
    <x v="1"/>
  </r>
  <r>
    <x v="23460"/>
    <x v="14935"/>
    <x v="0"/>
    <x v="4"/>
  </r>
  <r>
    <x v="23461"/>
    <x v="14936"/>
    <x v="4"/>
    <x v="48"/>
  </r>
  <r>
    <x v="23462"/>
    <x v="14937"/>
    <x v="5"/>
    <x v="2"/>
  </r>
  <r>
    <x v="23463"/>
    <x v="14938"/>
    <x v="0"/>
    <x v="15"/>
  </r>
  <r>
    <x v="23464"/>
    <x v="14939"/>
    <x v="5"/>
    <x v="3"/>
  </r>
  <r>
    <x v="23465"/>
    <x v="14940"/>
    <x v="0"/>
    <x v="14"/>
  </r>
  <r>
    <x v="23466"/>
    <x v="14940"/>
    <x v="0"/>
    <x v="15"/>
  </r>
  <r>
    <x v="23467"/>
    <x v="14941"/>
    <x v="0"/>
    <x v="14"/>
  </r>
  <r>
    <x v="23468"/>
    <x v="14941"/>
    <x v="1"/>
    <x v="5"/>
  </r>
  <r>
    <x v="23469"/>
    <x v="14941"/>
    <x v="4"/>
    <x v="2"/>
  </r>
  <r>
    <x v="23470"/>
    <x v="14941"/>
    <x v="0"/>
    <x v="38"/>
  </r>
  <r>
    <x v="23471"/>
    <x v="14942"/>
    <x v="0"/>
    <x v="29"/>
  </r>
  <r>
    <x v="23472"/>
    <x v="14942"/>
    <x v="2"/>
    <x v="35"/>
  </r>
  <r>
    <x v="23473"/>
    <x v="14942"/>
    <x v="4"/>
    <x v="44"/>
  </r>
  <r>
    <x v="23474"/>
    <x v="14943"/>
    <x v="4"/>
    <x v="12"/>
  </r>
  <r>
    <x v="23475"/>
    <x v="14944"/>
    <x v="0"/>
    <x v="10"/>
  </r>
  <r>
    <x v="23476"/>
    <x v="14945"/>
    <x v="5"/>
    <x v="29"/>
  </r>
  <r>
    <x v="23477"/>
    <x v="14946"/>
    <x v="0"/>
    <x v="9"/>
  </r>
  <r>
    <x v="23478"/>
    <x v="14946"/>
    <x v="0"/>
    <x v="5"/>
  </r>
  <r>
    <x v="23479"/>
    <x v="14946"/>
    <x v="0"/>
    <x v="14"/>
  </r>
  <r>
    <x v="23480"/>
    <x v="14947"/>
    <x v="5"/>
    <x v="26"/>
  </r>
  <r>
    <x v="23481"/>
    <x v="14948"/>
    <x v="0"/>
    <x v="5"/>
  </r>
  <r>
    <x v="23482"/>
    <x v="14949"/>
    <x v="4"/>
    <x v="29"/>
  </r>
  <r>
    <x v="23483"/>
    <x v="14950"/>
    <x v="3"/>
    <x v="6"/>
  </r>
  <r>
    <x v="23484"/>
    <x v="14951"/>
    <x v="6"/>
    <x v="30"/>
  </r>
  <r>
    <x v="23485"/>
    <x v="14952"/>
    <x v="5"/>
    <x v="34"/>
  </r>
  <r>
    <x v="23486"/>
    <x v="14953"/>
    <x v="7"/>
    <x v="35"/>
  </r>
  <r>
    <x v="23487"/>
    <x v="14954"/>
    <x v="0"/>
    <x v="42"/>
  </r>
  <r>
    <x v="23488"/>
    <x v="14955"/>
    <x v="4"/>
    <x v="1"/>
  </r>
  <r>
    <x v="23489"/>
    <x v="14956"/>
    <x v="2"/>
    <x v="21"/>
  </r>
  <r>
    <x v="23490"/>
    <x v="14957"/>
    <x v="0"/>
    <x v="13"/>
  </r>
  <r>
    <x v="23491"/>
    <x v="14958"/>
    <x v="2"/>
    <x v="5"/>
  </r>
  <r>
    <x v="23492"/>
    <x v="14959"/>
    <x v="4"/>
    <x v="27"/>
  </r>
  <r>
    <x v="23493"/>
    <x v="14960"/>
    <x v="4"/>
    <x v="39"/>
  </r>
  <r>
    <x v="23494"/>
    <x v="14961"/>
    <x v="5"/>
    <x v="5"/>
  </r>
  <r>
    <x v="23495"/>
    <x v="14962"/>
    <x v="0"/>
    <x v="20"/>
  </r>
  <r>
    <x v="23496"/>
    <x v="14963"/>
    <x v="2"/>
    <x v="32"/>
  </r>
  <r>
    <x v="23497"/>
    <x v="14964"/>
    <x v="5"/>
    <x v="44"/>
  </r>
  <r>
    <x v="23498"/>
    <x v="14965"/>
    <x v="5"/>
    <x v="9"/>
  </r>
  <r>
    <x v="23499"/>
    <x v="14966"/>
    <x v="4"/>
    <x v="3"/>
  </r>
  <r>
    <x v="23500"/>
    <x v="14966"/>
    <x v="4"/>
    <x v="37"/>
  </r>
  <r>
    <x v="23501"/>
    <x v="14966"/>
    <x v="0"/>
    <x v="28"/>
  </r>
  <r>
    <x v="23502"/>
    <x v="14966"/>
    <x v="4"/>
    <x v="6"/>
  </r>
  <r>
    <x v="23503"/>
    <x v="14967"/>
    <x v="4"/>
    <x v="32"/>
  </r>
  <r>
    <x v="23504"/>
    <x v="14968"/>
    <x v="4"/>
    <x v="30"/>
  </r>
  <r>
    <x v="23505"/>
    <x v="14969"/>
    <x v="5"/>
    <x v="15"/>
  </r>
  <r>
    <x v="23506"/>
    <x v="14970"/>
    <x v="2"/>
    <x v="2"/>
  </r>
  <r>
    <x v="23507"/>
    <x v="14970"/>
    <x v="0"/>
    <x v="6"/>
  </r>
  <r>
    <x v="23508"/>
    <x v="14970"/>
    <x v="0"/>
    <x v="38"/>
  </r>
  <r>
    <x v="23509"/>
    <x v="14970"/>
    <x v="2"/>
    <x v="26"/>
  </r>
  <r>
    <x v="23510"/>
    <x v="14971"/>
    <x v="5"/>
    <x v="43"/>
  </r>
  <r>
    <x v="23511"/>
    <x v="14972"/>
    <x v="0"/>
    <x v="43"/>
  </r>
  <r>
    <x v="23512"/>
    <x v="14973"/>
    <x v="4"/>
    <x v="30"/>
  </r>
  <r>
    <x v="23513"/>
    <x v="14973"/>
    <x v="0"/>
    <x v="26"/>
  </r>
  <r>
    <x v="23514"/>
    <x v="14973"/>
    <x v="4"/>
    <x v="39"/>
  </r>
  <r>
    <x v="23515"/>
    <x v="14973"/>
    <x v="4"/>
    <x v="30"/>
  </r>
  <r>
    <x v="23516"/>
    <x v="14974"/>
    <x v="5"/>
    <x v="3"/>
  </r>
  <r>
    <x v="23517"/>
    <x v="14975"/>
    <x v="2"/>
    <x v="2"/>
  </r>
  <r>
    <x v="23518"/>
    <x v="14976"/>
    <x v="4"/>
    <x v="21"/>
  </r>
  <r>
    <x v="23519"/>
    <x v="14976"/>
    <x v="5"/>
    <x v="32"/>
  </r>
  <r>
    <x v="23520"/>
    <x v="14977"/>
    <x v="4"/>
    <x v="7"/>
  </r>
  <r>
    <x v="23521"/>
    <x v="14978"/>
    <x v="2"/>
    <x v="17"/>
  </r>
  <r>
    <x v="23522"/>
    <x v="14979"/>
    <x v="4"/>
    <x v="23"/>
  </r>
  <r>
    <x v="23523"/>
    <x v="14980"/>
    <x v="0"/>
    <x v="17"/>
  </r>
  <r>
    <x v="23524"/>
    <x v="14980"/>
    <x v="4"/>
    <x v="1"/>
  </r>
  <r>
    <x v="23525"/>
    <x v="14980"/>
    <x v="4"/>
    <x v="21"/>
  </r>
  <r>
    <x v="23526"/>
    <x v="14981"/>
    <x v="0"/>
    <x v="9"/>
  </r>
  <r>
    <x v="23527"/>
    <x v="14982"/>
    <x v="0"/>
    <x v="1"/>
  </r>
  <r>
    <x v="23528"/>
    <x v="14983"/>
    <x v="0"/>
    <x v="32"/>
  </r>
  <r>
    <x v="23529"/>
    <x v="14984"/>
    <x v="0"/>
    <x v="14"/>
  </r>
  <r>
    <x v="23530"/>
    <x v="14985"/>
    <x v="0"/>
    <x v="26"/>
  </r>
  <r>
    <x v="23531"/>
    <x v="14985"/>
    <x v="4"/>
    <x v="6"/>
  </r>
  <r>
    <x v="23532"/>
    <x v="14986"/>
    <x v="2"/>
    <x v="11"/>
  </r>
  <r>
    <x v="23533"/>
    <x v="14987"/>
    <x v="4"/>
    <x v="47"/>
  </r>
  <r>
    <x v="23534"/>
    <x v="14987"/>
    <x v="4"/>
    <x v="37"/>
  </r>
  <r>
    <x v="23535"/>
    <x v="14987"/>
    <x v="4"/>
    <x v="4"/>
  </r>
  <r>
    <x v="23536"/>
    <x v="14987"/>
    <x v="0"/>
    <x v="33"/>
  </r>
  <r>
    <x v="23537"/>
    <x v="14987"/>
    <x v="0"/>
    <x v="39"/>
  </r>
  <r>
    <x v="23538"/>
    <x v="14988"/>
    <x v="3"/>
    <x v="18"/>
  </r>
  <r>
    <x v="23539"/>
    <x v="14989"/>
    <x v="0"/>
    <x v="54"/>
  </r>
  <r>
    <x v="23540"/>
    <x v="14990"/>
    <x v="0"/>
    <x v="2"/>
  </r>
  <r>
    <x v="23541"/>
    <x v="14991"/>
    <x v="0"/>
    <x v="5"/>
  </r>
  <r>
    <x v="23542"/>
    <x v="14992"/>
    <x v="5"/>
    <x v="36"/>
  </r>
  <r>
    <x v="23543"/>
    <x v="14993"/>
    <x v="0"/>
    <x v="19"/>
  </r>
  <r>
    <x v="23544"/>
    <x v="14994"/>
    <x v="0"/>
    <x v="44"/>
  </r>
  <r>
    <x v="23545"/>
    <x v="14995"/>
    <x v="0"/>
    <x v="14"/>
  </r>
  <r>
    <x v="23546"/>
    <x v="14995"/>
    <x v="5"/>
    <x v="2"/>
  </r>
  <r>
    <x v="23547"/>
    <x v="14996"/>
    <x v="0"/>
    <x v="21"/>
  </r>
  <r>
    <x v="23548"/>
    <x v="14997"/>
    <x v="4"/>
    <x v="32"/>
  </r>
  <r>
    <x v="23549"/>
    <x v="14998"/>
    <x v="0"/>
    <x v="26"/>
  </r>
  <r>
    <x v="23550"/>
    <x v="14999"/>
    <x v="0"/>
    <x v="15"/>
  </r>
  <r>
    <x v="23551"/>
    <x v="15000"/>
    <x v="4"/>
    <x v="6"/>
  </r>
  <r>
    <x v="23552"/>
    <x v="15000"/>
    <x v="5"/>
    <x v="11"/>
  </r>
  <r>
    <x v="23553"/>
    <x v="15000"/>
    <x v="2"/>
    <x v="15"/>
  </r>
  <r>
    <x v="23554"/>
    <x v="15000"/>
    <x v="4"/>
    <x v="28"/>
  </r>
  <r>
    <x v="23555"/>
    <x v="15001"/>
    <x v="7"/>
    <x v="23"/>
  </r>
  <r>
    <x v="23556"/>
    <x v="15002"/>
    <x v="3"/>
    <x v="26"/>
  </r>
  <r>
    <x v="23557"/>
    <x v="15003"/>
    <x v="2"/>
    <x v="15"/>
  </r>
  <r>
    <x v="23558"/>
    <x v="15004"/>
    <x v="5"/>
    <x v="21"/>
  </r>
  <r>
    <x v="23559"/>
    <x v="15005"/>
    <x v="2"/>
    <x v="21"/>
  </r>
  <r>
    <x v="23560"/>
    <x v="15005"/>
    <x v="3"/>
    <x v="15"/>
  </r>
  <r>
    <x v="23561"/>
    <x v="15006"/>
    <x v="2"/>
    <x v="36"/>
  </r>
  <r>
    <x v="23562"/>
    <x v="15006"/>
    <x v="7"/>
    <x v="16"/>
  </r>
  <r>
    <x v="23563"/>
    <x v="15007"/>
    <x v="0"/>
    <x v="13"/>
  </r>
  <r>
    <x v="23564"/>
    <x v="15008"/>
    <x v="0"/>
    <x v="22"/>
  </r>
  <r>
    <x v="23565"/>
    <x v="15009"/>
    <x v="3"/>
    <x v="22"/>
  </r>
  <r>
    <x v="23566"/>
    <x v="15010"/>
    <x v="0"/>
    <x v="17"/>
  </r>
  <r>
    <x v="23567"/>
    <x v="15011"/>
    <x v="0"/>
    <x v="26"/>
  </r>
  <r>
    <x v="23568"/>
    <x v="15012"/>
    <x v="5"/>
    <x v="27"/>
  </r>
  <r>
    <x v="23569"/>
    <x v="15012"/>
    <x v="0"/>
    <x v="2"/>
  </r>
  <r>
    <x v="23570"/>
    <x v="15012"/>
    <x v="2"/>
    <x v="28"/>
  </r>
  <r>
    <x v="23571"/>
    <x v="15013"/>
    <x v="0"/>
    <x v="31"/>
  </r>
  <r>
    <x v="23572"/>
    <x v="15014"/>
    <x v="0"/>
    <x v="26"/>
  </r>
  <r>
    <x v="23573"/>
    <x v="15015"/>
    <x v="5"/>
    <x v="16"/>
  </r>
  <r>
    <x v="23574"/>
    <x v="15016"/>
    <x v="5"/>
    <x v="32"/>
  </r>
  <r>
    <x v="23575"/>
    <x v="15017"/>
    <x v="0"/>
    <x v="34"/>
  </r>
  <r>
    <x v="23576"/>
    <x v="15018"/>
    <x v="7"/>
    <x v="39"/>
  </r>
  <r>
    <x v="23577"/>
    <x v="15019"/>
    <x v="0"/>
    <x v="15"/>
  </r>
  <r>
    <x v="23578"/>
    <x v="15020"/>
    <x v="0"/>
    <x v="15"/>
  </r>
  <r>
    <x v="23579"/>
    <x v="15021"/>
    <x v="0"/>
    <x v="16"/>
  </r>
  <r>
    <x v="23580"/>
    <x v="15022"/>
    <x v="0"/>
    <x v="27"/>
  </r>
  <r>
    <x v="23581"/>
    <x v="15023"/>
    <x v="4"/>
    <x v="1"/>
  </r>
  <r>
    <x v="23582"/>
    <x v="15024"/>
    <x v="2"/>
    <x v="14"/>
  </r>
  <r>
    <x v="23583"/>
    <x v="15025"/>
    <x v="0"/>
    <x v="9"/>
  </r>
  <r>
    <x v="23584"/>
    <x v="15026"/>
    <x v="0"/>
    <x v="37"/>
  </r>
  <r>
    <x v="23585"/>
    <x v="15027"/>
    <x v="0"/>
    <x v="13"/>
  </r>
  <r>
    <x v="23586"/>
    <x v="15027"/>
    <x v="4"/>
    <x v="32"/>
  </r>
  <r>
    <x v="23587"/>
    <x v="15028"/>
    <x v="0"/>
    <x v="10"/>
  </r>
  <r>
    <x v="23588"/>
    <x v="15029"/>
    <x v="4"/>
    <x v="12"/>
  </r>
  <r>
    <x v="23589"/>
    <x v="15030"/>
    <x v="3"/>
    <x v="6"/>
  </r>
  <r>
    <x v="23590"/>
    <x v="15030"/>
    <x v="3"/>
    <x v="26"/>
  </r>
  <r>
    <x v="23591"/>
    <x v="15031"/>
    <x v="7"/>
    <x v="23"/>
  </r>
  <r>
    <x v="23592"/>
    <x v="15032"/>
    <x v="2"/>
    <x v="23"/>
  </r>
  <r>
    <x v="23593"/>
    <x v="15033"/>
    <x v="6"/>
    <x v="5"/>
  </r>
  <r>
    <x v="23594"/>
    <x v="15034"/>
    <x v="2"/>
    <x v="37"/>
  </r>
  <r>
    <x v="23595"/>
    <x v="15035"/>
    <x v="0"/>
    <x v="9"/>
  </r>
  <r>
    <x v="23596"/>
    <x v="15035"/>
    <x v="2"/>
    <x v="44"/>
  </r>
  <r>
    <x v="23597"/>
    <x v="15035"/>
    <x v="0"/>
    <x v="1"/>
  </r>
  <r>
    <x v="23598"/>
    <x v="15036"/>
    <x v="0"/>
    <x v="44"/>
  </r>
  <r>
    <x v="23599"/>
    <x v="15037"/>
    <x v="5"/>
    <x v="16"/>
  </r>
  <r>
    <x v="23600"/>
    <x v="15038"/>
    <x v="5"/>
    <x v="11"/>
  </r>
  <r>
    <x v="23601"/>
    <x v="15039"/>
    <x v="4"/>
    <x v="43"/>
  </r>
  <r>
    <x v="23602"/>
    <x v="15039"/>
    <x v="0"/>
    <x v="43"/>
  </r>
  <r>
    <x v="23603"/>
    <x v="15040"/>
    <x v="0"/>
    <x v="15"/>
  </r>
  <r>
    <x v="23604"/>
    <x v="15041"/>
    <x v="2"/>
    <x v="3"/>
  </r>
  <r>
    <x v="23605"/>
    <x v="15041"/>
    <x v="2"/>
    <x v="22"/>
  </r>
  <r>
    <x v="23606"/>
    <x v="15042"/>
    <x v="4"/>
    <x v="35"/>
  </r>
  <r>
    <x v="23607"/>
    <x v="15043"/>
    <x v="0"/>
    <x v="43"/>
  </r>
  <r>
    <x v="23608"/>
    <x v="15043"/>
    <x v="0"/>
    <x v="46"/>
  </r>
  <r>
    <x v="23609"/>
    <x v="15043"/>
    <x v="0"/>
    <x v="27"/>
  </r>
  <r>
    <x v="23610"/>
    <x v="15043"/>
    <x v="2"/>
    <x v="10"/>
  </r>
  <r>
    <x v="23611"/>
    <x v="15043"/>
    <x v="7"/>
    <x v="28"/>
  </r>
  <r>
    <x v="23612"/>
    <x v="15044"/>
    <x v="2"/>
    <x v="11"/>
  </r>
  <r>
    <x v="23613"/>
    <x v="15045"/>
    <x v="0"/>
    <x v="0"/>
  </r>
  <r>
    <x v="23614"/>
    <x v="15046"/>
    <x v="1"/>
    <x v="7"/>
  </r>
  <r>
    <x v="23615"/>
    <x v="15046"/>
    <x v="3"/>
    <x v="3"/>
  </r>
  <r>
    <x v="23616"/>
    <x v="15046"/>
    <x v="4"/>
    <x v="28"/>
  </r>
  <r>
    <x v="23617"/>
    <x v="15046"/>
    <x v="1"/>
    <x v="3"/>
  </r>
  <r>
    <x v="23618"/>
    <x v="15046"/>
    <x v="7"/>
    <x v="29"/>
  </r>
  <r>
    <x v="23619"/>
    <x v="15046"/>
    <x v="0"/>
    <x v="3"/>
  </r>
  <r>
    <x v="23620"/>
    <x v="15046"/>
    <x v="6"/>
    <x v="32"/>
  </r>
  <r>
    <x v="23621"/>
    <x v="15047"/>
    <x v="0"/>
    <x v="20"/>
  </r>
  <r>
    <x v="23622"/>
    <x v="15047"/>
    <x v="0"/>
    <x v="38"/>
  </r>
  <r>
    <x v="23623"/>
    <x v="15047"/>
    <x v="4"/>
    <x v="29"/>
  </r>
  <r>
    <x v="23624"/>
    <x v="15048"/>
    <x v="0"/>
    <x v="26"/>
  </r>
  <r>
    <x v="23625"/>
    <x v="15049"/>
    <x v="4"/>
    <x v="38"/>
  </r>
  <r>
    <x v="23626"/>
    <x v="15050"/>
    <x v="3"/>
    <x v="22"/>
  </r>
  <r>
    <x v="23627"/>
    <x v="15051"/>
    <x v="0"/>
    <x v="14"/>
  </r>
  <r>
    <x v="23628"/>
    <x v="15052"/>
    <x v="4"/>
    <x v="10"/>
  </r>
  <r>
    <x v="23629"/>
    <x v="15053"/>
    <x v="5"/>
    <x v="23"/>
  </r>
  <r>
    <x v="23630"/>
    <x v="15054"/>
    <x v="4"/>
    <x v="40"/>
  </r>
  <r>
    <x v="23631"/>
    <x v="15055"/>
    <x v="0"/>
    <x v="45"/>
  </r>
  <r>
    <x v="23632"/>
    <x v="15056"/>
    <x v="0"/>
    <x v="9"/>
  </r>
  <r>
    <x v="23633"/>
    <x v="15057"/>
    <x v="2"/>
    <x v="21"/>
  </r>
  <r>
    <x v="23634"/>
    <x v="15058"/>
    <x v="0"/>
    <x v="32"/>
  </r>
  <r>
    <x v="23635"/>
    <x v="15059"/>
    <x v="3"/>
    <x v="39"/>
  </r>
  <r>
    <x v="23636"/>
    <x v="15060"/>
    <x v="2"/>
    <x v="17"/>
  </r>
  <r>
    <x v="23637"/>
    <x v="15060"/>
    <x v="2"/>
    <x v="39"/>
  </r>
  <r>
    <x v="23638"/>
    <x v="15061"/>
    <x v="0"/>
    <x v="29"/>
  </r>
  <r>
    <x v="23639"/>
    <x v="15061"/>
    <x v="4"/>
    <x v="11"/>
  </r>
  <r>
    <x v="23640"/>
    <x v="15062"/>
    <x v="4"/>
    <x v="4"/>
  </r>
  <r>
    <x v="23641"/>
    <x v="15062"/>
    <x v="4"/>
    <x v="28"/>
  </r>
  <r>
    <x v="23642"/>
    <x v="15062"/>
    <x v="0"/>
    <x v="9"/>
  </r>
  <r>
    <x v="23643"/>
    <x v="15063"/>
    <x v="4"/>
    <x v="41"/>
  </r>
  <r>
    <x v="23644"/>
    <x v="15063"/>
    <x v="0"/>
    <x v="28"/>
  </r>
  <r>
    <x v="23645"/>
    <x v="15064"/>
    <x v="4"/>
    <x v="13"/>
  </r>
  <r>
    <x v="23646"/>
    <x v="15065"/>
    <x v="4"/>
    <x v="35"/>
  </r>
  <r>
    <x v="23647"/>
    <x v="15066"/>
    <x v="0"/>
    <x v="5"/>
  </r>
  <r>
    <x v="23648"/>
    <x v="15067"/>
    <x v="0"/>
    <x v="30"/>
  </r>
  <r>
    <x v="23649"/>
    <x v="15068"/>
    <x v="4"/>
    <x v="29"/>
  </r>
  <r>
    <x v="23650"/>
    <x v="15068"/>
    <x v="0"/>
    <x v="44"/>
  </r>
  <r>
    <x v="23651"/>
    <x v="15068"/>
    <x v="2"/>
    <x v="6"/>
  </r>
  <r>
    <x v="23652"/>
    <x v="15068"/>
    <x v="2"/>
    <x v="26"/>
  </r>
  <r>
    <x v="23653"/>
    <x v="15069"/>
    <x v="4"/>
    <x v="44"/>
  </r>
  <r>
    <x v="23654"/>
    <x v="15070"/>
    <x v="4"/>
    <x v="34"/>
  </r>
  <r>
    <x v="23655"/>
    <x v="15071"/>
    <x v="0"/>
    <x v="10"/>
  </r>
  <r>
    <x v="23656"/>
    <x v="15071"/>
    <x v="4"/>
    <x v="12"/>
  </r>
  <r>
    <x v="23657"/>
    <x v="15071"/>
    <x v="0"/>
    <x v="47"/>
  </r>
  <r>
    <x v="23658"/>
    <x v="15072"/>
    <x v="4"/>
    <x v="20"/>
  </r>
  <r>
    <x v="23659"/>
    <x v="15073"/>
    <x v="2"/>
    <x v="37"/>
  </r>
  <r>
    <x v="23660"/>
    <x v="15073"/>
    <x v="0"/>
    <x v="9"/>
  </r>
  <r>
    <x v="23661"/>
    <x v="15073"/>
    <x v="4"/>
    <x v="4"/>
  </r>
  <r>
    <x v="23662"/>
    <x v="15073"/>
    <x v="0"/>
    <x v="34"/>
  </r>
  <r>
    <x v="23663"/>
    <x v="15074"/>
    <x v="4"/>
    <x v="36"/>
  </r>
  <r>
    <x v="23664"/>
    <x v="15075"/>
    <x v="4"/>
    <x v="16"/>
  </r>
  <r>
    <x v="23665"/>
    <x v="15076"/>
    <x v="2"/>
    <x v="43"/>
  </r>
  <r>
    <x v="23666"/>
    <x v="15076"/>
    <x v="5"/>
    <x v="16"/>
  </r>
  <r>
    <x v="23667"/>
    <x v="15077"/>
    <x v="0"/>
    <x v="27"/>
  </r>
  <r>
    <x v="23668"/>
    <x v="15078"/>
    <x v="0"/>
    <x v="36"/>
  </r>
  <r>
    <x v="23669"/>
    <x v="15079"/>
    <x v="0"/>
    <x v="6"/>
  </r>
  <r>
    <x v="23670"/>
    <x v="15079"/>
    <x v="4"/>
    <x v="22"/>
  </r>
  <r>
    <x v="23671"/>
    <x v="15079"/>
    <x v="4"/>
    <x v="22"/>
  </r>
  <r>
    <x v="23672"/>
    <x v="15080"/>
    <x v="4"/>
    <x v="11"/>
  </r>
  <r>
    <x v="23673"/>
    <x v="15080"/>
    <x v="2"/>
    <x v="13"/>
  </r>
  <r>
    <x v="23674"/>
    <x v="15081"/>
    <x v="0"/>
    <x v="34"/>
  </r>
  <r>
    <x v="23675"/>
    <x v="15081"/>
    <x v="0"/>
    <x v="29"/>
  </r>
  <r>
    <x v="23676"/>
    <x v="15082"/>
    <x v="2"/>
    <x v="7"/>
  </r>
  <r>
    <x v="23677"/>
    <x v="15083"/>
    <x v="0"/>
    <x v="3"/>
  </r>
  <r>
    <x v="23678"/>
    <x v="15083"/>
    <x v="0"/>
    <x v="32"/>
  </r>
  <r>
    <x v="23679"/>
    <x v="15084"/>
    <x v="0"/>
    <x v="37"/>
  </r>
  <r>
    <x v="23680"/>
    <x v="15085"/>
    <x v="3"/>
    <x v="29"/>
  </r>
  <r>
    <x v="23681"/>
    <x v="15086"/>
    <x v="4"/>
    <x v="26"/>
  </r>
  <r>
    <x v="23682"/>
    <x v="15086"/>
    <x v="0"/>
    <x v="16"/>
  </r>
  <r>
    <x v="23683"/>
    <x v="15086"/>
    <x v="2"/>
    <x v="21"/>
  </r>
  <r>
    <x v="23684"/>
    <x v="15086"/>
    <x v="4"/>
    <x v="16"/>
  </r>
  <r>
    <x v="23685"/>
    <x v="15086"/>
    <x v="4"/>
    <x v="34"/>
  </r>
  <r>
    <x v="23686"/>
    <x v="15087"/>
    <x v="3"/>
    <x v="2"/>
  </r>
  <r>
    <x v="23687"/>
    <x v="15088"/>
    <x v="4"/>
    <x v="29"/>
  </r>
  <r>
    <x v="23688"/>
    <x v="15088"/>
    <x v="0"/>
    <x v="14"/>
  </r>
  <r>
    <x v="23689"/>
    <x v="15088"/>
    <x v="0"/>
    <x v="30"/>
  </r>
  <r>
    <x v="23690"/>
    <x v="15089"/>
    <x v="0"/>
    <x v="34"/>
  </r>
  <r>
    <x v="23691"/>
    <x v="15090"/>
    <x v="0"/>
    <x v="16"/>
  </r>
  <r>
    <x v="23692"/>
    <x v="15091"/>
    <x v="0"/>
    <x v="5"/>
  </r>
  <r>
    <x v="23693"/>
    <x v="15091"/>
    <x v="4"/>
    <x v="40"/>
  </r>
  <r>
    <x v="23694"/>
    <x v="15091"/>
    <x v="3"/>
    <x v="7"/>
  </r>
  <r>
    <x v="23695"/>
    <x v="15092"/>
    <x v="0"/>
    <x v="27"/>
  </r>
  <r>
    <x v="23696"/>
    <x v="15093"/>
    <x v="0"/>
    <x v="44"/>
  </r>
  <r>
    <x v="23697"/>
    <x v="15093"/>
    <x v="0"/>
    <x v="0"/>
  </r>
  <r>
    <x v="23698"/>
    <x v="15094"/>
    <x v="1"/>
    <x v="46"/>
  </r>
  <r>
    <x v="23699"/>
    <x v="15095"/>
    <x v="0"/>
    <x v="30"/>
  </r>
  <r>
    <x v="23700"/>
    <x v="15096"/>
    <x v="0"/>
    <x v="34"/>
  </r>
  <r>
    <x v="23701"/>
    <x v="15097"/>
    <x v="0"/>
    <x v="6"/>
  </r>
  <r>
    <x v="23702"/>
    <x v="15098"/>
    <x v="0"/>
    <x v="43"/>
  </r>
  <r>
    <x v="23703"/>
    <x v="15099"/>
    <x v="0"/>
    <x v="23"/>
  </r>
  <r>
    <x v="23704"/>
    <x v="15100"/>
    <x v="4"/>
    <x v="26"/>
  </r>
  <r>
    <x v="23705"/>
    <x v="15101"/>
    <x v="8"/>
    <x v="20"/>
  </r>
  <r>
    <x v="23706"/>
    <x v="15102"/>
    <x v="0"/>
    <x v="14"/>
  </r>
  <r>
    <x v="23707"/>
    <x v="15103"/>
    <x v="4"/>
    <x v="34"/>
  </r>
  <r>
    <x v="23708"/>
    <x v="15103"/>
    <x v="0"/>
    <x v="16"/>
  </r>
  <r>
    <x v="23709"/>
    <x v="15104"/>
    <x v="2"/>
    <x v="35"/>
  </r>
  <r>
    <x v="23710"/>
    <x v="15105"/>
    <x v="4"/>
    <x v="44"/>
  </r>
  <r>
    <x v="23711"/>
    <x v="15105"/>
    <x v="4"/>
    <x v="38"/>
  </r>
  <r>
    <x v="23712"/>
    <x v="15105"/>
    <x v="0"/>
    <x v="9"/>
  </r>
  <r>
    <x v="23713"/>
    <x v="15105"/>
    <x v="4"/>
    <x v="22"/>
  </r>
  <r>
    <x v="23714"/>
    <x v="15106"/>
    <x v="3"/>
    <x v="6"/>
  </r>
  <r>
    <x v="23715"/>
    <x v="15107"/>
    <x v="0"/>
    <x v="37"/>
  </r>
  <r>
    <x v="23716"/>
    <x v="15108"/>
    <x v="0"/>
    <x v="14"/>
  </r>
  <r>
    <x v="23717"/>
    <x v="15109"/>
    <x v="4"/>
    <x v="29"/>
  </r>
  <r>
    <x v="23718"/>
    <x v="15110"/>
    <x v="0"/>
    <x v="34"/>
  </r>
  <r>
    <x v="23719"/>
    <x v="15111"/>
    <x v="2"/>
    <x v="9"/>
  </r>
  <r>
    <x v="23720"/>
    <x v="15112"/>
    <x v="5"/>
    <x v="9"/>
  </r>
  <r>
    <x v="23721"/>
    <x v="15113"/>
    <x v="7"/>
    <x v="1"/>
  </r>
  <r>
    <x v="23722"/>
    <x v="15114"/>
    <x v="0"/>
    <x v="16"/>
  </r>
  <r>
    <x v="23723"/>
    <x v="15115"/>
    <x v="0"/>
    <x v="33"/>
  </r>
  <r>
    <x v="23724"/>
    <x v="15116"/>
    <x v="0"/>
    <x v="13"/>
  </r>
  <r>
    <x v="23725"/>
    <x v="15117"/>
    <x v="8"/>
    <x v="29"/>
  </r>
  <r>
    <x v="23726"/>
    <x v="15118"/>
    <x v="0"/>
    <x v="26"/>
  </r>
  <r>
    <x v="23727"/>
    <x v="15119"/>
    <x v="0"/>
    <x v="44"/>
  </r>
  <r>
    <x v="23728"/>
    <x v="15120"/>
    <x v="0"/>
    <x v="9"/>
  </r>
  <r>
    <x v="23729"/>
    <x v="15121"/>
    <x v="4"/>
    <x v="3"/>
  </r>
  <r>
    <x v="23730"/>
    <x v="15122"/>
    <x v="4"/>
    <x v="30"/>
  </r>
  <r>
    <x v="23731"/>
    <x v="15122"/>
    <x v="4"/>
    <x v="13"/>
  </r>
  <r>
    <x v="23732"/>
    <x v="15123"/>
    <x v="3"/>
    <x v="2"/>
  </r>
  <r>
    <x v="23733"/>
    <x v="15124"/>
    <x v="4"/>
    <x v="31"/>
  </r>
  <r>
    <x v="23734"/>
    <x v="15124"/>
    <x v="4"/>
    <x v="34"/>
  </r>
  <r>
    <x v="23735"/>
    <x v="15124"/>
    <x v="0"/>
    <x v="1"/>
  </r>
  <r>
    <x v="23736"/>
    <x v="15125"/>
    <x v="4"/>
    <x v="37"/>
  </r>
  <r>
    <x v="23737"/>
    <x v="15126"/>
    <x v="2"/>
    <x v="9"/>
  </r>
  <r>
    <x v="23738"/>
    <x v="15127"/>
    <x v="0"/>
    <x v="6"/>
  </r>
  <r>
    <x v="23739"/>
    <x v="15127"/>
    <x v="2"/>
    <x v="25"/>
  </r>
  <r>
    <x v="23740"/>
    <x v="15127"/>
    <x v="0"/>
    <x v="2"/>
  </r>
  <r>
    <x v="23741"/>
    <x v="15128"/>
    <x v="0"/>
    <x v="35"/>
  </r>
  <r>
    <x v="23742"/>
    <x v="15128"/>
    <x v="0"/>
    <x v="40"/>
  </r>
  <r>
    <x v="23743"/>
    <x v="15128"/>
    <x v="0"/>
    <x v="21"/>
  </r>
  <r>
    <x v="23744"/>
    <x v="15128"/>
    <x v="0"/>
    <x v="34"/>
  </r>
  <r>
    <x v="23745"/>
    <x v="15129"/>
    <x v="4"/>
    <x v="21"/>
  </r>
  <r>
    <x v="23746"/>
    <x v="15130"/>
    <x v="0"/>
    <x v="16"/>
  </r>
  <r>
    <x v="23747"/>
    <x v="15130"/>
    <x v="4"/>
    <x v="5"/>
  </r>
  <r>
    <x v="23748"/>
    <x v="15130"/>
    <x v="2"/>
    <x v="37"/>
  </r>
  <r>
    <x v="23749"/>
    <x v="15131"/>
    <x v="0"/>
    <x v="22"/>
  </r>
  <r>
    <x v="23750"/>
    <x v="15131"/>
    <x v="3"/>
    <x v="10"/>
  </r>
  <r>
    <x v="23751"/>
    <x v="15132"/>
    <x v="0"/>
    <x v="22"/>
  </r>
  <r>
    <x v="23752"/>
    <x v="15133"/>
    <x v="0"/>
    <x v="39"/>
  </r>
  <r>
    <x v="23753"/>
    <x v="15134"/>
    <x v="8"/>
    <x v="26"/>
  </r>
  <r>
    <x v="23754"/>
    <x v="15135"/>
    <x v="4"/>
    <x v="14"/>
  </r>
  <r>
    <x v="23755"/>
    <x v="15136"/>
    <x v="0"/>
    <x v="14"/>
  </r>
  <r>
    <x v="23756"/>
    <x v="15136"/>
    <x v="0"/>
    <x v="30"/>
  </r>
  <r>
    <x v="23757"/>
    <x v="15136"/>
    <x v="0"/>
    <x v="32"/>
  </r>
  <r>
    <x v="23758"/>
    <x v="15136"/>
    <x v="4"/>
    <x v="14"/>
  </r>
  <r>
    <x v="23759"/>
    <x v="15136"/>
    <x v="2"/>
    <x v="14"/>
  </r>
  <r>
    <x v="23760"/>
    <x v="15136"/>
    <x v="2"/>
    <x v="9"/>
  </r>
  <r>
    <x v="23761"/>
    <x v="15136"/>
    <x v="0"/>
    <x v="22"/>
  </r>
  <r>
    <x v="23762"/>
    <x v="15137"/>
    <x v="0"/>
    <x v="2"/>
  </r>
  <r>
    <x v="23763"/>
    <x v="15138"/>
    <x v="0"/>
    <x v="20"/>
  </r>
  <r>
    <x v="23764"/>
    <x v="15139"/>
    <x v="3"/>
    <x v="37"/>
  </r>
  <r>
    <x v="23765"/>
    <x v="15140"/>
    <x v="0"/>
    <x v="21"/>
  </r>
  <r>
    <x v="23766"/>
    <x v="15141"/>
    <x v="2"/>
    <x v="13"/>
  </r>
  <r>
    <x v="23767"/>
    <x v="15142"/>
    <x v="0"/>
    <x v="20"/>
  </r>
  <r>
    <x v="23768"/>
    <x v="15143"/>
    <x v="0"/>
    <x v="35"/>
  </r>
  <r>
    <x v="23769"/>
    <x v="15144"/>
    <x v="2"/>
    <x v="6"/>
  </r>
  <r>
    <x v="23770"/>
    <x v="15144"/>
    <x v="0"/>
    <x v="30"/>
  </r>
  <r>
    <x v="23771"/>
    <x v="15144"/>
    <x v="0"/>
    <x v="39"/>
  </r>
  <r>
    <x v="23772"/>
    <x v="15145"/>
    <x v="0"/>
    <x v="34"/>
  </r>
  <r>
    <x v="23773"/>
    <x v="15146"/>
    <x v="0"/>
    <x v="37"/>
  </r>
  <r>
    <x v="23774"/>
    <x v="15147"/>
    <x v="0"/>
    <x v="22"/>
  </r>
  <r>
    <x v="23775"/>
    <x v="15147"/>
    <x v="2"/>
    <x v="28"/>
  </r>
  <r>
    <x v="23776"/>
    <x v="15148"/>
    <x v="0"/>
    <x v="43"/>
  </r>
  <r>
    <x v="23777"/>
    <x v="15149"/>
    <x v="7"/>
    <x v="4"/>
  </r>
  <r>
    <x v="23778"/>
    <x v="15150"/>
    <x v="4"/>
    <x v="35"/>
  </r>
  <r>
    <x v="23779"/>
    <x v="15151"/>
    <x v="0"/>
    <x v="47"/>
  </r>
  <r>
    <x v="23780"/>
    <x v="15151"/>
    <x v="4"/>
    <x v="39"/>
  </r>
  <r>
    <x v="23781"/>
    <x v="15151"/>
    <x v="0"/>
    <x v="29"/>
  </r>
  <r>
    <x v="23782"/>
    <x v="15151"/>
    <x v="2"/>
    <x v="13"/>
  </r>
  <r>
    <x v="23783"/>
    <x v="15151"/>
    <x v="0"/>
    <x v="29"/>
  </r>
  <r>
    <x v="23784"/>
    <x v="15151"/>
    <x v="0"/>
    <x v="12"/>
  </r>
  <r>
    <x v="23785"/>
    <x v="15151"/>
    <x v="0"/>
    <x v="15"/>
  </r>
  <r>
    <x v="23786"/>
    <x v="15152"/>
    <x v="4"/>
    <x v="37"/>
  </r>
  <r>
    <x v="23787"/>
    <x v="15153"/>
    <x v="0"/>
    <x v="15"/>
  </r>
  <r>
    <x v="23788"/>
    <x v="15153"/>
    <x v="3"/>
    <x v="15"/>
  </r>
  <r>
    <x v="23789"/>
    <x v="15154"/>
    <x v="2"/>
    <x v="40"/>
  </r>
  <r>
    <x v="23790"/>
    <x v="15155"/>
    <x v="2"/>
    <x v="6"/>
  </r>
  <r>
    <x v="23791"/>
    <x v="15155"/>
    <x v="7"/>
    <x v="17"/>
  </r>
  <r>
    <x v="23792"/>
    <x v="15155"/>
    <x v="0"/>
    <x v="25"/>
  </r>
  <r>
    <x v="23793"/>
    <x v="15155"/>
    <x v="5"/>
    <x v="22"/>
  </r>
  <r>
    <x v="23794"/>
    <x v="15155"/>
    <x v="4"/>
    <x v="5"/>
  </r>
  <r>
    <x v="23795"/>
    <x v="15155"/>
    <x v="0"/>
    <x v="40"/>
  </r>
  <r>
    <x v="23796"/>
    <x v="15155"/>
    <x v="2"/>
    <x v="21"/>
  </r>
  <r>
    <x v="23797"/>
    <x v="15155"/>
    <x v="2"/>
    <x v="15"/>
  </r>
  <r>
    <x v="23798"/>
    <x v="15156"/>
    <x v="0"/>
    <x v="3"/>
  </r>
  <r>
    <x v="23799"/>
    <x v="15156"/>
    <x v="4"/>
    <x v="29"/>
  </r>
  <r>
    <x v="23800"/>
    <x v="15156"/>
    <x v="2"/>
    <x v="16"/>
  </r>
  <r>
    <x v="23801"/>
    <x v="15156"/>
    <x v="0"/>
    <x v="13"/>
  </r>
  <r>
    <x v="23802"/>
    <x v="15157"/>
    <x v="2"/>
    <x v="28"/>
  </r>
  <r>
    <x v="23803"/>
    <x v="15158"/>
    <x v="4"/>
    <x v="10"/>
  </r>
  <r>
    <x v="23804"/>
    <x v="15159"/>
    <x v="3"/>
    <x v="32"/>
  </r>
  <r>
    <x v="23805"/>
    <x v="15160"/>
    <x v="5"/>
    <x v="37"/>
  </r>
  <r>
    <x v="23806"/>
    <x v="15161"/>
    <x v="3"/>
    <x v="28"/>
  </r>
  <r>
    <x v="23807"/>
    <x v="15162"/>
    <x v="0"/>
    <x v="3"/>
  </r>
  <r>
    <x v="23808"/>
    <x v="15162"/>
    <x v="4"/>
    <x v="21"/>
  </r>
  <r>
    <x v="23809"/>
    <x v="15163"/>
    <x v="0"/>
    <x v="15"/>
  </r>
  <r>
    <x v="23810"/>
    <x v="15164"/>
    <x v="0"/>
    <x v="0"/>
  </r>
  <r>
    <x v="23811"/>
    <x v="15165"/>
    <x v="4"/>
    <x v="13"/>
  </r>
  <r>
    <x v="23812"/>
    <x v="15166"/>
    <x v="0"/>
    <x v="2"/>
  </r>
  <r>
    <x v="23813"/>
    <x v="15167"/>
    <x v="5"/>
    <x v="9"/>
  </r>
  <r>
    <x v="23814"/>
    <x v="15168"/>
    <x v="5"/>
    <x v="7"/>
  </r>
  <r>
    <x v="23815"/>
    <x v="15169"/>
    <x v="0"/>
    <x v="36"/>
  </r>
  <r>
    <x v="23816"/>
    <x v="15170"/>
    <x v="2"/>
    <x v="14"/>
  </r>
  <r>
    <x v="23817"/>
    <x v="15171"/>
    <x v="2"/>
    <x v="16"/>
  </r>
  <r>
    <x v="23818"/>
    <x v="15172"/>
    <x v="2"/>
    <x v="35"/>
  </r>
  <r>
    <x v="23819"/>
    <x v="15173"/>
    <x v="5"/>
    <x v="12"/>
  </r>
  <r>
    <x v="23820"/>
    <x v="15173"/>
    <x v="4"/>
    <x v="12"/>
  </r>
  <r>
    <x v="23821"/>
    <x v="15174"/>
    <x v="5"/>
    <x v="9"/>
  </r>
  <r>
    <x v="23822"/>
    <x v="15175"/>
    <x v="4"/>
    <x v="14"/>
  </r>
  <r>
    <x v="23823"/>
    <x v="15175"/>
    <x v="0"/>
    <x v="36"/>
  </r>
  <r>
    <x v="23824"/>
    <x v="15175"/>
    <x v="0"/>
    <x v="35"/>
  </r>
  <r>
    <x v="23825"/>
    <x v="15175"/>
    <x v="0"/>
    <x v="14"/>
  </r>
  <r>
    <x v="23826"/>
    <x v="15176"/>
    <x v="2"/>
    <x v="21"/>
  </r>
  <r>
    <x v="23827"/>
    <x v="15177"/>
    <x v="0"/>
    <x v="26"/>
  </r>
  <r>
    <x v="23828"/>
    <x v="15178"/>
    <x v="0"/>
    <x v="43"/>
  </r>
  <r>
    <x v="23829"/>
    <x v="15178"/>
    <x v="4"/>
    <x v="18"/>
  </r>
  <r>
    <x v="23830"/>
    <x v="15178"/>
    <x v="0"/>
    <x v="26"/>
  </r>
  <r>
    <x v="23831"/>
    <x v="15178"/>
    <x v="0"/>
    <x v="3"/>
  </r>
  <r>
    <x v="23832"/>
    <x v="15178"/>
    <x v="2"/>
    <x v="16"/>
  </r>
  <r>
    <x v="23833"/>
    <x v="15179"/>
    <x v="0"/>
    <x v="4"/>
  </r>
  <r>
    <x v="23834"/>
    <x v="15180"/>
    <x v="4"/>
    <x v="11"/>
  </r>
  <r>
    <x v="23835"/>
    <x v="15181"/>
    <x v="0"/>
    <x v="15"/>
  </r>
  <r>
    <x v="23836"/>
    <x v="15182"/>
    <x v="4"/>
    <x v="39"/>
  </r>
  <r>
    <x v="23837"/>
    <x v="15183"/>
    <x v="0"/>
    <x v="1"/>
  </r>
  <r>
    <x v="23838"/>
    <x v="15183"/>
    <x v="0"/>
    <x v="39"/>
  </r>
  <r>
    <x v="23839"/>
    <x v="15183"/>
    <x v="2"/>
    <x v="29"/>
  </r>
  <r>
    <x v="23840"/>
    <x v="15183"/>
    <x v="0"/>
    <x v="49"/>
  </r>
  <r>
    <x v="23841"/>
    <x v="15183"/>
    <x v="0"/>
    <x v="21"/>
  </r>
  <r>
    <x v="23842"/>
    <x v="15183"/>
    <x v="0"/>
    <x v="16"/>
  </r>
  <r>
    <x v="23843"/>
    <x v="15184"/>
    <x v="5"/>
    <x v="7"/>
  </r>
  <r>
    <x v="23844"/>
    <x v="15185"/>
    <x v="0"/>
    <x v="10"/>
  </r>
  <r>
    <x v="23845"/>
    <x v="15186"/>
    <x v="0"/>
    <x v="7"/>
  </r>
  <r>
    <x v="23846"/>
    <x v="15187"/>
    <x v="0"/>
    <x v="10"/>
  </r>
  <r>
    <x v="23847"/>
    <x v="15188"/>
    <x v="0"/>
    <x v="3"/>
  </r>
  <r>
    <x v="23848"/>
    <x v="15189"/>
    <x v="0"/>
    <x v="34"/>
  </r>
  <r>
    <x v="23849"/>
    <x v="15189"/>
    <x v="0"/>
    <x v="29"/>
  </r>
  <r>
    <x v="23850"/>
    <x v="15190"/>
    <x v="0"/>
    <x v="14"/>
  </r>
  <r>
    <x v="23851"/>
    <x v="15191"/>
    <x v="0"/>
    <x v="17"/>
  </r>
  <r>
    <x v="23852"/>
    <x v="15192"/>
    <x v="7"/>
    <x v="21"/>
  </r>
  <r>
    <x v="23853"/>
    <x v="15193"/>
    <x v="7"/>
    <x v="37"/>
  </r>
  <r>
    <x v="23854"/>
    <x v="15194"/>
    <x v="2"/>
    <x v="14"/>
  </r>
  <r>
    <x v="23855"/>
    <x v="15195"/>
    <x v="5"/>
    <x v="26"/>
  </r>
  <r>
    <x v="23856"/>
    <x v="15196"/>
    <x v="0"/>
    <x v="26"/>
  </r>
  <r>
    <x v="23857"/>
    <x v="15197"/>
    <x v="4"/>
    <x v="41"/>
  </r>
  <r>
    <x v="23858"/>
    <x v="15198"/>
    <x v="0"/>
    <x v="11"/>
  </r>
  <r>
    <x v="23859"/>
    <x v="15199"/>
    <x v="0"/>
    <x v="9"/>
  </r>
  <r>
    <x v="23860"/>
    <x v="15200"/>
    <x v="3"/>
    <x v="6"/>
  </r>
  <r>
    <x v="23861"/>
    <x v="15201"/>
    <x v="0"/>
    <x v="6"/>
  </r>
  <r>
    <x v="23862"/>
    <x v="15202"/>
    <x v="3"/>
    <x v="6"/>
  </r>
  <r>
    <x v="23863"/>
    <x v="15203"/>
    <x v="4"/>
    <x v="4"/>
  </r>
  <r>
    <x v="23864"/>
    <x v="15203"/>
    <x v="0"/>
    <x v="23"/>
  </r>
  <r>
    <x v="23865"/>
    <x v="15203"/>
    <x v="7"/>
    <x v="1"/>
  </r>
  <r>
    <x v="23866"/>
    <x v="15203"/>
    <x v="4"/>
    <x v="36"/>
  </r>
  <r>
    <x v="23867"/>
    <x v="15204"/>
    <x v="0"/>
    <x v="47"/>
  </r>
  <r>
    <x v="23868"/>
    <x v="15205"/>
    <x v="0"/>
    <x v="36"/>
  </r>
  <r>
    <x v="23869"/>
    <x v="15206"/>
    <x v="3"/>
    <x v="39"/>
  </r>
  <r>
    <x v="23870"/>
    <x v="15207"/>
    <x v="2"/>
    <x v="12"/>
  </r>
  <r>
    <x v="23871"/>
    <x v="15208"/>
    <x v="4"/>
    <x v="4"/>
  </r>
  <r>
    <x v="23872"/>
    <x v="15209"/>
    <x v="3"/>
    <x v="6"/>
  </r>
  <r>
    <x v="23873"/>
    <x v="15210"/>
    <x v="3"/>
    <x v="7"/>
  </r>
  <r>
    <x v="23874"/>
    <x v="15211"/>
    <x v="0"/>
    <x v="36"/>
  </r>
  <r>
    <x v="23875"/>
    <x v="15212"/>
    <x v="0"/>
    <x v="20"/>
  </r>
  <r>
    <x v="23876"/>
    <x v="15212"/>
    <x v="0"/>
    <x v="11"/>
  </r>
  <r>
    <x v="23877"/>
    <x v="15212"/>
    <x v="0"/>
    <x v="28"/>
  </r>
  <r>
    <x v="23878"/>
    <x v="15212"/>
    <x v="0"/>
    <x v="2"/>
  </r>
  <r>
    <x v="23879"/>
    <x v="15212"/>
    <x v="4"/>
    <x v="6"/>
  </r>
  <r>
    <x v="23880"/>
    <x v="15212"/>
    <x v="4"/>
    <x v="28"/>
  </r>
  <r>
    <x v="23881"/>
    <x v="15212"/>
    <x v="0"/>
    <x v="3"/>
  </r>
  <r>
    <x v="23882"/>
    <x v="15212"/>
    <x v="4"/>
    <x v="2"/>
  </r>
  <r>
    <x v="23883"/>
    <x v="15213"/>
    <x v="0"/>
    <x v="15"/>
  </r>
  <r>
    <x v="23884"/>
    <x v="15214"/>
    <x v="0"/>
    <x v="53"/>
  </r>
  <r>
    <x v="23885"/>
    <x v="15215"/>
    <x v="0"/>
    <x v="22"/>
  </r>
  <r>
    <x v="23886"/>
    <x v="15216"/>
    <x v="2"/>
    <x v="35"/>
  </r>
  <r>
    <x v="23887"/>
    <x v="15217"/>
    <x v="3"/>
    <x v="16"/>
  </r>
  <r>
    <x v="23888"/>
    <x v="15218"/>
    <x v="0"/>
    <x v="42"/>
  </r>
  <r>
    <x v="23889"/>
    <x v="15218"/>
    <x v="7"/>
    <x v="22"/>
  </r>
  <r>
    <x v="23890"/>
    <x v="15218"/>
    <x v="0"/>
    <x v="23"/>
  </r>
  <r>
    <x v="23891"/>
    <x v="15219"/>
    <x v="0"/>
    <x v="6"/>
  </r>
  <r>
    <x v="23892"/>
    <x v="15220"/>
    <x v="0"/>
    <x v="0"/>
  </r>
  <r>
    <x v="23893"/>
    <x v="15221"/>
    <x v="4"/>
    <x v="43"/>
  </r>
  <r>
    <x v="23894"/>
    <x v="15221"/>
    <x v="4"/>
    <x v="44"/>
  </r>
  <r>
    <x v="23895"/>
    <x v="15222"/>
    <x v="0"/>
    <x v="23"/>
  </r>
  <r>
    <x v="23896"/>
    <x v="15223"/>
    <x v="3"/>
    <x v="32"/>
  </r>
  <r>
    <x v="23897"/>
    <x v="15223"/>
    <x v="0"/>
    <x v="14"/>
  </r>
  <r>
    <x v="23898"/>
    <x v="15224"/>
    <x v="4"/>
    <x v="36"/>
  </r>
  <r>
    <x v="23899"/>
    <x v="15225"/>
    <x v="7"/>
    <x v="9"/>
  </r>
  <r>
    <x v="23900"/>
    <x v="15226"/>
    <x v="0"/>
    <x v="26"/>
  </r>
  <r>
    <x v="23901"/>
    <x v="15226"/>
    <x v="0"/>
    <x v="32"/>
  </r>
  <r>
    <x v="23902"/>
    <x v="15227"/>
    <x v="0"/>
    <x v="26"/>
  </r>
  <r>
    <x v="23903"/>
    <x v="15228"/>
    <x v="3"/>
    <x v="22"/>
  </r>
  <r>
    <x v="23904"/>
    <x v="15228"/>
    <x v="2"/>
    <x v="14"/>
  </r>
  <r>
    <x v="23905"/>
    <x v="15229"/>
    <x v="0"/>
    <x v="16"/>
  </r>
  <r>
    <x v="23906"/>
    <x v="15230"/>
    <x v="3"/>
    <x v="22"/>
  </r>
  <r>
    <x v="23907"/>
    <x v="15231"/>
    <x v="0"/>
    <x v="34"/>
  </r>
  <r>
    <x v="23908"/>
    <x v="15232"/>
    <x v="0"/>
    <x v="22"/>
  </r>
  <r>
    <x v="23909"/>
    <x v="15233"/>
    <x v="0"/>
    <x v="17"/>
  </r>
  <r>
    <x v="23910"/>
    <x v="15234"/>
    <x v="0"/>
    <x v="11"/>
  </r>
  <r>
    <x v="23911"/>
    <x v="15235"/>
    <x v="0"/>
    <x v="38"/>
  </r>
  <r>
    <x v="23912"/>
    <x v="15235"/>
    <x v="7"/>
    <x v="14"/>
  </r>
  <r>
    <x v="23913"/>
    <x v="15236"/>
    <x v="4"/>
    <x v="4"/>
  </r>
  <r>
    <x v="23914"/>
    <x v="15237"/>
    <x v="0"/>
    <x v="14"/>
  </r>
  <r>
    <x v="23915"/>
    <x v="15238"/>
    <x v="0"/>
    <x v="22"/>
  </r>
  <r>
    <x v="23916"/>
    <x v="15239"/>
    <x v="0"/>
    <x v="6"/>
  </r>
  <r>
    <x v="23917"/>
    <x v="15240"/>
    <x v="0"/>
    <x v="12"/>
  </r>
  <r>
    <x v="23918"/>
    <x v="15241"/>
    <x v="3"/>
    <x v="13"/>
  </r>
  <r>
    <x v="23919"/>
    <x v="15242"/>
    <x v="0"/>
    <x v="16"/>
  </r>
  <r>
    <x v="23920"/>
    <x v="15242"/>
    <x v="0"/>
    <x v="15"/>
  </r>
  <r>
    <x v="23921"/>
    <x v="15243"/>
    <x v="3"/>
    <x v="22"/>
  </r>
  <r>
    <x v="23922"/>
    <x v="15244"/>
    <x v="3"/>
    <x v="4"/>
  </r>
  <r>
    <x v="23923"/>
    <x v="15245"/>
    <x v="0"/>
    <x v="4"/>
  </r>
  <r>
    <x v="23924"/>
    <x v="15246"/>
    <x v="2"/>
    <x v="30"/>
  </r>
  <r>
    <x v="23925"/>
    <x v="15246"/>
    <x v="1"/>
    <x v="13"/>
  </r>
  <r>
    <x v="23926"/>
    <x v="15246"/>
    <x v="0"/>
    <x v="6"/>
  </r>
  <r>
    <x v="23927"/>
    <x v="15247"/>
    <x v="3"/>
    <x v="30"/>
  </r>
  <r>
    <x v="23928"/>
    <x v="15248"/>
    <x v="1"/>
    <x v="7"/>
  </r>
  <r>
    <x v="23929"/>
    <x v="15249"/>
    <x v="0"/>
    <x v="1"/>
  </r>
  <r>
    <x v="23930"/>
    <x v="15250"/>
    <x v="0"/>
    <x v="15"/>
  </r>
  <r>
    <x v="23931"/>
    <x v="15251"/>
    <x v="0"/>
    <x v="27"/>
  </r>
  <r>
    <x v="23932"/>
    <x v="15252"/>
    <x v="4"/>
    <x v="40"/>
  </r>
  <r>
    <x v="23933"/>
    <x v="15252"/>
    <x v="3"/>
    <x v="9"/>
  </r>
  <r>
    <x v="23934"/>
    <x v="15252"/>
    <x v="0"/>
    <x v="14"/>
  </r>
  <r>
    <x v="23935"/>
    <x v="15252"/>
    <x v="0"/>
    <x v="29"/>
  </r>
  <r>
    <x v="23936"/>
    <x v="15252"/>
    <x v="4"/>
    <x v="16"/>
  </r>
  <r>
    <x v="23937"/>
    <x v="15253"/>
    <x v="1"/>
    <x v="16"/>
  </r>
  <r>
    <x v="23938"/>
    <x v="15254"/>
    <x v="0"/>
    <x v="1"/>
  </r>
  <r>
    <x v="23939"/>
    <x v="15255"/>
    <x v="2"/>
    <x v="16"/>
  </r>
  <r>
    <x v="23940"/>
    <x v="15255"/>
    <x v="2"/>
    <x v="29"/>
  </r>
  <r>
    <x v="23941"/>
    <x v="15255"/>
    <x v="0"/>
    <x v="30"/>
  </r>
  <r>
    <x v="23942"/>
    <x v="15255"/>
    <x v="0"/>
    <x v="16"/>
  </r>
  <r>
    <x v="23943"/>
    <x v="15255"/>
    <x v="4"/>
    <x v="22"/>
  </r>
  <r>
    <x v="23944"/>
    <x v="15256"/>
    <x v="0"/>
    <x v="10"/>
  </r>
  <r>
    <x v="23945"/>
    <x v="15257"/>
    <x v="0"/>
    <x v="22"/>
  </r>
  <r>
    <x v="23946"/>
    <x v="15257"/>
    <x v="2"/>
    <x v="16"/>
  </r>
  <r>
    <x v="23947"/>
    <x v="15257"/>
    <x v="2"/>
    <x v="40"/>
  </r>
  <r>
    <x v="23948"/>
    <x v="15258"/>
    <x v="0"/>
    <x v="14"/>
  </r>
  <r>
    <x v="23949"/>
    <x v="15259"/>
    <x v="0"/>
    <x v="12"/>
  </r>
  <r>
    <x v="23950"/>
    <x v="15260"/>
    <x v="0"/>
    <x v="21"/>
  </r>
  <r>
    <x v="23951"/>
    <x v="15261"/>
    <x v="0"/>
    <x v="43"/>
  </r>
  <r>
    <x v="23952"/>
    <x v="15261"/>
    <x v="0"/>
    <x v="28"/>
  </r>
  <r>
    <x v="23953"/>
    <x v="15261"/>
    <x v="0"/>
    <x v="2"/>
  </r>
  <r>
    <x v="23954"/>
    <x v="15262"/>
    <x v="0"/>
    <x v="1"/>
  </r>
  <r>
    <x v="23955"/>
    <x v="15263"/>
    <x v="0"/>
    <x v="21"/>
  </r>
  <r>
    <x v="23956"/>
    <x v="15264"/>
    <x v="0"/>
    <x v="15"/>
  </r>
  <r>
    <x v="23957"/>
    <x v="15265"/>
    <x v="0"/>
    <x v="36"/>
  </r>
  <r>
    <x v="23958"/>
    <x v="15265"/>
    <x v="1"/>
    <x v="20"/>
  </r>
  <r>
    <x v="23959"/>
    <x v="15266"/>
    <x v="4"/>
    <x v="28"/>
  </r>
  <r>
    <x v="23960"/>
    <x v="15267"/>
    <x v="3"/>
    <x v="39"/>
  </r>
  <r>
    <x v="23961"/>
    <x v="15268"/>
    <x v="0"/>
    <x v="28"/>
  </r>
  <r>
    <x v="23962"/>
    <x v="15268"/>
    <x v="0"/>
    <x v="43"/>
  </r>
  <r>
    <x v="23963"/>
    <x v="15269"/>
    <x v="0"/>
    <x v="36"/>
  </r>
  <r>
    <x v="23964"/>
    <x v="15270"/>
    <x v="3"/>
    <x v="9"/>
  </r>
  <r>
    <x v="23965"/>
    <x v="15271"/>
    <x v="0"/>
    <x v="28"/>
  </r>
  <r>
    <x v="23966"/>
    <x v="15272"/>
    <x v="4"/>
    <x v="35"/>
  </r>
  <r>
    <x v="23967"/>
    <x v="15272"/>
    <x v="0"/>
    <x v="18"/>
  </r>
  <r>
    <x v="23968"/>
    <x v="15272"/>
    <x v="0"/>
    <x v="35"/>
  </r>
  <r>
    <x v="23969"/>
    <x v="15273"/>
    <x v="0"/>
    <x v="34"/>
  </r>
  <r>
    <x v="23970"/>
    <x v="15273"/>
    <x v="0"/>
    <x v="2"/>
  </r>
  <r>
    <x v="23971"/>
    <x v="15274"/>
    <x v="3"/>
    <x v="16"/>
  </r>
  <r>
    <x v="23972"/>
    <x v="15275"/>
    <x v="3"/>
    <x v="35"/>
  </r>
  <r>
    <x v="23973"/>
    <x v="15276"/>
    <x v="0"/>
    <x v="2"/>
  </r>
  <r>
    <x v="23974"/>
    <x v="15277"/>
    <x v="2"/>
    <x v="10"/>
  </r>
  <r>
    <x v="23975"/>
    <x v="15277"/>
    <x v="2"/>
    <x v="6"/>
  </r>
  <r>
    <x v="23976"/>
    <x v="15277"/>
    <x v="0"/>
    <x v="44"/>
  </r>
  <r>
    <x v="23977"/>
    <x v="15278"/>
    <x v="0"/>
    <x v="21"/>
  </r>
  <r>
    <x v="23978"/>
    <x v="15279"/>
    <x v="7"/>
    <x v="27"/>
  </r>
  <r>
    <x v="23979"/>
    <x v="15280"/>
    <x v="0"/>
    <x v="11"/>
  </r>
  <r>
    <x v="23980"/>
    <x v="15281"/>
    <x v="3"/>
    <x v="16"/>
  </r>
  <r>
    <x v="23981"/>
    <x v="15282"/>
    <x v="0"/>
    <x v="21"/>
  </r>
  <r>
    <x v="23982"/>
    <x v="15282"/>
    <x v="0"/>
    <x v="9"/>
  </r>
  <r>
    <x v="23983"/>
    <x v="15282"/>
    <x v="4"/>
    <x v="34"/>
  </r>
  <r>
    <x v="23984"/>
    <x v="15282"/>
    <x v="0"/>
    <x v="2"/>
  </r>
  <r>
    <x v="23985"/>
    <x v="15282"/>
    <x v="4"/>
    <x v="26"/>
  </r>
  <r>
    <x v="23986"/>
    <x v="15283"/>
    <x v="0"/>
    <x v="16"/>
  </r>
  <r>
    <x v="23987"/>
    <x v="15284"/>
    <x v="0"/>
    <x v="13"/>
  </r>
  <r>
    <x v="23988"/>
    <x v="15284"/>
    <x v="3"/>
    <x v="39"/>
  </r>
  <r>
    <x v="23989"/>
    <x v="15285"/>
    <x v="2"/>
    <x v="14"/>
  </r>
  <r>
    <x v="23990"/>
    <x v="15286"/>
    <x v="3"/>
    <x v="1"/>
  </r>
  <r>
    <x v="23991"/>
    <x v="15287"/>
    <x v="3"/>
    <x v="7"/>
  </r>
  <r>
    <x v="23992"/>
    <x v="15288"/>
    <x v="0"/>
    <x v="30"/>
  </r>
  <r>
    <x v="23993"/>
    <x v="15288"/>
    <x v="3"/>
    <x v="16"/>
  </r>
  <r>
    <x v="23994"/>
    <x v="15289"/>
    <x v="5"/>
    <x v="28"/>
  </r>
  <r>
    <x v="23995"/>
    <x v="15289"/>
    <x v="4"/>
    <x v="27"/>
  </r>
  <r>
    <x v="23996"/>
    <x v="15289"/>
    <x v="0"/>
    <x v="33"/>
  </r>
  <r>
    <x v="23997"/>
    <x v="15289"/>
    <x v="0"/>
    <x v="25"/>
  </r>
  <r>
    <x v="23998"/>
    <x v="15290"/>
    <x v="5"/>
    <x v="21"/>
  </r>
  <r>
    <x v="23999"/>
    <x v="15291"/>
    <x v="2"/>
    <x v="9"/>
  </r>
  <r>
    <x v="24000"/>
    <x v="15292"/>
    <x v="2"/>
    <x v="13"/>
  </r>
  <r>
    <x v="24001"/>
    <x v="15292"/>
    <x v="0"/>
    <x v="13"/>
  </r>
  <r>
    <x v="24002"/>
    <x v="15293"/>
    <x v="0"/>
    <x v="9"/>
  </r>
  <r>
    <x v="24003"/>
    <x v="15294"/>
    <x v="7"/>
    <x v="33"/>
  </r>
  <r>
    <x v="24004"/>
    <x v="15295"/>
    <x v="0"/>
    <x v="22"/>
  </r>
  <r>
    <x v="24005"/>
    <x v="15296"/>
    <x v="0"/>
    <x v="21"/>
  </r>
  <r>
    <x v="24006"/>
    <x v="15297"/>
    <x v="0"/>
    <x v="16"/>
  </r>
  <r>
    <x v="24007"/>
    <x v="15298"/>
    <x v="2"/>
    <x v="1"/>
  </r>
  <r>
    <x v="24008"/>
    <x v="15299"/>
    <x v="0"/>
    <x v="6"/>
  </r>
  <r>
    <x v="24009"/>
    <x v="15299"/>
    <x v="0"/>
    <x v="35"/>
  </r>
  <r>
    <x v="24010"/>
    <x v="15300"/>
    <x v="3"/>
    <x v="16"/>
  </r>
  <r>
    <x v="24011"/>
    <x v="15301"/>
    <x v="0"/>
    <x v="2"/>
  </r>
  <r>
    <x v="24012"/>
    <x v="15302"/>
    <x v="2"/>
    <x v="2"/>
  </r>
  <r>
    <x v="24013"/>
    <x v="15302"/>
    <x v="0"/>
    <x v="35"/>
  </r>
  <r>
    <x v="24014"/>
    <x v="15302"/>
    <x v="0"/>
    <x v="37"/>
  </r>
  <r>
    <x v="24015"/>
    <x v="15303"/>
    <x v="2"/>
    <x v="2"/>
  </r>
  <r>
    <x v="24016"/>
    <x v="15304"/>
    <x v="0"/>
    <x v="14"/>
  </r>
  <r>
    <x v="24017"/>
    <x v="15305"/>
    <x v="0"/>
    <x v="42"/>
  </r>
  <r>
    <x v="24018"/>
    <x v="15305"/>
    <x v="4"/>
    <x v="16"/>
  </r>
  <r>
    <x v="24019"/>
    <x v="15306"/>
    <x v="0"/>
    <x v="32"/>
  </r>
  <r>
    <x v="24020"/>
    <x v="15306"/>
    <x v="4"/>
    <x v="15"/>
  </r>
  <r>
    <x v="24021"/>
    <x v="15307"/>
    <x v="4"/>
    <x v="2"/>
  </r>
  <r>
    <x v="24022"/>
    <x v="15308"/>
    <x v="4"/>
    <x v="4"/>
  </r>
  <r>
    <x v="24023"/>
    <x v="15308"/>
    <x v="4"/>
    <x v="37"/>
  </r>
  <r>
    <x v="24024"/>
    <x v="15308"/>
    <x v="0"/>
    <x v="27"/>
  </r>
  <r>
    <x v="24025"/>
    <x v="15309"/>
    <x v="4"/>
    <x v="21"/>
  </r>
  <r>
    <x v="24026"/>
    <x v="15310"/>
    <x v="0"/>
    <x v="45"/>
  </r>
  <r>
    <x v="24027"/>
    <x v="15311"/>
    <x v="4"/>
    <x v="44"/>
  </r>
  <r>
    <x v="24028"/>
    <x v="15311"/>
    <x v="0"/>
    <x v="27"/>
  </r>
  <r>
    <x v="24029"/>
    <x v="15311"/>
    <x v="0"/>
    <x v="10"/>
  </r>
  <r>
    <x v="24030"/>
    <x v="15312"/>
    <x v="0"/>
    <x v="24"/>
  </r>
  <r>
    <x v="24031"/>
    <x v="15313"/>
    <x v="0"/>
    <x v="24"/>
  </r>
  <r>
    <x v="24032"/>
    <x v="15313"/>
    <x v="4"/>
    <x v="28"/>
  </r>
  <r>
    <x v="24033"/>
    <x v="15314"/>
    <x v="0"/>
    <x v="16"/>
  </r>
  <r>
    <x v="24034"/>
    <x v="15315"/>
    <x v="3"/>
    <x v="39"/>
  </r>
  <r>
    <x v="24035"/>
    <x v="15316"/>
    <x v="5"/>
    <x v="6"/>
  </r>
  <r>
    <x v="24036"/>
    <x v="15317"/>
    <x v="0"/>
    <x v="28"/>
  </r>
  <r>
    <x v="24037"/>
    <x v="15318"/>
    <x v="4"/>
    <x v="34"/>
  </r>
  <r>
    <x v="24038"/>
    <x v="15319"/>
    <x v="5"/>
    <x v="27"/>
  </r>
  <r>
    <x v="24039"/>
    <x v="15320"/>
    <x v="0"/>
    <x v="5"/>
  </r>
  <r>
    <x v="24040"/>
    <x v="15321"/>
    <x v="0"/>
    <x v="2"/>
  </r>
  <r>
    <x v="24041"/>
    <x v="15322"/>
    <x v="2"/>
    <x v="40"/>
  </r>
  <r>
    <x v="24042"/>
    <x v="15322"/>
    <x v="0"/>
    <x v="5"/>
  </r>
  <r>
    <x v="24043"/>
    <x v="15322"/>
    <x v="0"/>
    <x v="16"/>
  </r>
  <r>
    <x v="24044"/>
    <x v="15323"/>
    <x v="3"/>
    <x v="31"/>
  </r>
  <r>
    <x v="24045"/>
    <x v="15324"/>
    <x v="2"/>
    <x v="13"/>
  </r>
  <r>
    <x v="24046"/>
    <x v="15325"/>
    <x v="0"/>
    <x v="14"/>
  </r>
  <r>
    <x v="24047"/>
    <x v="15326"/>
    <x v="5"/>
    <x v="28"/>
  </r>
  <r>
    <x v="24048"/>
    <x v="15327"/>
    <x v="0"/>
    <x v="37"/>
  </r>
  <r>
    <x v="24049"/>
    <x v="15328"/>
    <x v="4"/>
    <x v="12"/>
  </r>
  <r>
    <x v="24050"/>
    <x v="15329"/>
    <x v="7"/>
    <x v="16"/>
  </r>
  <r>
    <x v="24051"/>
    <x v="15330"/>
    <x v="0"/>
    <x v="3"/>
  </r>
  <r>
    <x v="24052"/>
    <x v="15330"/>
    <x v="0"/>
    <x v="9"/>
  </r>
  <r>
    <x v="24053"/>
    <x v="15331"/>
    <x v="0"/>
    <x v="18"/>
  </r>
  <r>
    <x v="24054"/>
    <x v="15332"/>
    <x v="4"/>
    <x v="21"/>
  </r>
  <r>
    <x v="24055"/>
    <x v="15333"/>
    <x v="7"/>
    <x v="3"/>
  </r>
  <r>
    <x v="24056"/>
    <x v="15334"/>
    <x v="4"/>
    <x v="37"/>
  </r>
  <r>
    <x v="24057"/>
    <x v="15335"/>
    <x v="4"/>
    <x v="36"/>
  </r>
  <r>
    <x v="24058"/>
    <x v="15336"/>
    <x v="0"/>
    <x v="29"/>
  </r>
  <r>
    <x v="24059"/>
    <x v="15337"/>
    <x v="0"/>
    <x v="16"/>
  </r>
  <r>
    <x v="24060"/>
    <x v="15338"/>
    <x v="4"/>
    <x v="29"/>
  </r>
  <r>
    <x v="24061"/>
    <x v="15339"/>
    <x v="0"/>
    <x v="16"/>
  </r>
  <r>
    <x v="24062"/>
    <x v="15340"/>
    <x v="0"/>
    <x v="16"/>
  </r>
  <r>
    <x v="24063"/>
    <x v="15341"/>
    <x v="3"/>
    <x v="2"/>
  </r>
  <r>
    <x v="24064"/>
    <x v="15342"/>
    <x v="3"/>
    <x v="27"/>
  </r>
  <r>
    <x v="24065"/>
    <x v="15343"/>
    <x v="0"/>
    <x v="37"/>
  </r>
  <r>
    <x v="24066"/>
    <x v="15343"/>
    <x v="4"/>
    <x v="16"/>
  </r>
  <r>
    <x v="24067"/>
    <x v="15343"/>
    <x v="2"/>
    <x v="48"/>
  </r>
  <r>
    <x v="24068"/>
    <x v="15344"/>
    <x v="0"/>
    <x v="43"/>
  </r>
  <r>
    <x v="24069"/>
    <x v="15344"/>
    <x v="0"/>
    <x v="20"/>
  </r>
  <r>
    <x v="24070"/>
    <x v="15345"/>
    <x v="2"/>
    <x v="2"/>
  </r>
  <r>
    <x v="24071"/>
    <x v="15346"/>
    <x v="3"/>
    <x v="29"/>
  </r>
  <r>
    <x v="24072"/>
    <x v="15347"/>
    <x v="0"/>
    <x v="13"/>
  </r>
  <r>
    <x v="24073"/>
    <x v="15347"/>
    <x v="0"/>
    <x v="14"/>
  </r>
  <r>
    <x v="24074"/>
    <x v="15347"/>
    <x v="0"/>
    <x v="38"/>
  </r>
  <r>
    <x v="24075"/>
    <x v="15347"/>
    <x v="4"/>
    <x v="7"/>
  </r>
  <r>
    <x v="24076"/>
    <x v="15348"/>
    <x v="4"/>
    <x v="21"/>
  </r>
  <r>
    <x v="24077"/>
    <x v="15349"/>
    <x v="3"/>
    <x v="22"/>
  </r>
  <r>
    <x v="24078"/>
    <x v="15349"/>
    <x v="0"/>
    <x v="39"/>
  </r>
  <r>
    <x v="24079"/>
    <x v="15350"/>
    <x v="0"/>
    <x v="41"/>
  </r>
  <r>
    <x v="24080"/>
    <x v="15351"/>
    <x v="7"/>
    <x v="46"/>
  </r>
  <r>
    <x v="24081"/>
    <x v="15352"/>
    <x v="3"/>
    <x v="7"/>
  </r>
  <r>
    <x v="24082"/>
    <x v="15353"/>
    <x v="0"/>
    <x v="15"/>
  </r>
  <r>
    <x v="24083"/>
    <x v="15353"/>
    <x v="0"/>
    <x v="12"/>
  </r>
  <r>
    <x v="24084"/>
    <x v="15354"/>
    <x v="0"/>
    <x v="34"/>
  </r>
  <r>
    <x v="24085"/>
    <x v="15355"/>
    <x v="0"/>
    <x v="22"/>
  </r>
  <r>
    <x v="24086"/>
    <x v="15356"/>
    <x v="2"/>
    <x v="37"/>
  </r>
  <r>
    <x v="24087"/>
    <x v="15356"/>
    <x v="0"/>
    <x v="13"/>
  </r>
  <r>
    <x v="24088"/>
    <x v="15356"/>
    <x v="4"/>
    <x v="12"/>
  </r>
  <r>
    <x v="24089"/>
    <x v="15357"/>
    <x v="0"/>
    <x v="13"/>
  </r>
  <r>
    <x v="24090"/>
    <x v="15358"/>
    <x v="3"/>
    <x v="39"/>
  </r>
  <r>
    <x v="24091"/>
    <x v="15359"/>
    <x v="4"/>
    <x v="13"/>
  </r>
  <r>
    <x v="24092"/>
    <x v="15360"/>
    <x v="4"/>
    <x v="13"/>
  </r>
  <r>
    <x v="24093"/>
    <x v="15361"/>
    <x v="0"/>
    <x v="16"/>
  </r>
  <r>
    <x v="24094"/>
    <x v="15362"/>
    <x v="0"/>
    <x v="21"/>
  </r>
  <r>
    <x v="24095"/>
    <x v="15363"/>
    <x v="4"/>
    <x v="30"/>
  </r>
  <r>
    <x v="24096"/>
    <x v="15364"/>
    <x v="0"/>
    <x v="3"/>
  </r>
  <r>
    <x v="24097"/>
    <x v="15365"/>
    <x v="0"/>
    <x v="34"/>
  </r>
  <r>
    <x v="24098"/>
    <x v="15365"/>
    <x v="2"/>
    <x v="17"/>
  </r>
  <r>
    <x v="24099"/>
    <x v="15365"/>
    <x v="4"/>
    <x v="16"/>
  </r>
  <r>
    <x v="24100"/>
    <x v="15366"/>
    <x v="3"/>
    <x v="14"/>
  </r>
  <r>
    <x v="24101"/>
    <x v="15367"/>
    <x v="5"/>
    <x v="35"/>
  </r>
  <r>
    <x v="24102"/>
    <x v="15368"/>
    <x v="0"/>
    <x v="20"/>
  </r>
  <r>
    <x v="24103"/>
    <x v="15369"/>
    <x v="3"/>
    <x v="13"/>
  </r>
  <r>
    <x v="24104"/>
    <x v="15369"/>
    <x v="4"/>
    <x v="7"/>
  </r>
  <r>
    <x v="24105"/>
    <x v="15370"/>
    <x v="0"/>
    <x v="21"/>
  </r>
  <r>
    <x v="24106"/>
    <x v="15371"/>
    <x v="3"/>
    <x v="16"/>
  </r>
  <r>
    <x v="24107"/>
    <x v="15371"/>
    <x v="0"/>
    <x v="39"/>
  </r>
  <r>
    <x v="24108"/>
    <x v="15371"/>
    <x v="0"/>
    <x v="34"/>
  </r>
  <r>
    <x v="24109"/>
    <x v="15371"/>
    <x v="0"/>
    <x v="39"/>
  </r>
  <r>
    <x v="24110"/>
    <x v="15371"/>
    <x v="0"/>
    <x v="11"/>
  </r>
  <r>
    <x v="24111"/>
    <x v="15371"/>
    <x v="4"/>
    <x v="43"/>
  </r>
  <r>
    <x v="24112"/>
    <x v="15371"/>
    <x v="2"/>
    <x v="26"/>
  </r>
  <r>
    <x v="24113"/>
    <x v="15372"/>
    <x v="3"/>
    <x v="34"/>
  </r>
  <r>
    <x v="24114"/>
    <x v="15373"/>
    <x v="3"/>
    <x v="39"/>
  </r>
  <r>
    <x v="24115"/>
    <x v="15374"/>
    <x v="0"/>
    <x v="31"/>
  </r>
  <r>
    <x v="24116"/>
    <x v="15374"/>
    <x v="0"/>
    <x v="41"/>
  </r>
  <r>
    <x v="24117"/>
    <x v="15375"/>
    <x v="0"/>
    <x v="48"/>
  </r>
  <r>
    <x v="24118"/>
    <x v="15376"/>
    <x v="0"/>
    <x v="26"/>
  </r>
  <r>
    <x v="24119"/>
    <x v="15377"/>
    <x v="5"/>
    <x v="23"/>
  </r>
  <r>
    <x v="24120"/>
    <x v="15378"/>
    <x v="4"/>
    <x v="16"/>
  </r>
  <r>
    <x v="24121"/>
    <x v="15378"/>
    <x v="0"/>
    <x v="9"/>
  </r>
  <r>
    <x v="24122"/>
    <x v="15378"/>
    <x v="4"/>
    <x v="12"/>
  </r>
  <r>
    <x v="24123"/>
    <x v="15378"/>
    <x v="0"/>
    <x v="36"/>
  </r>
  <r>
    <x v="24124"/>
    <x v="15379"/>
    <x v="1"/>
    <x v="22"/>
  </r>
  <r>
    <x v="24125"/>
    <x v="15380"/>
    <x v="0"/>
    <x v="34"/>
  </r>
  <r>
    <x v="24126"/>
    <x v="15381"/>
    <x v="0"/>
    <x v="16"/>
  </r>
  <r>
    <x v="24127"/>
    <x v="15382"/>
    <x v="0"/>
    <x v="21"/>
  </r>
  <r>
    <x v="24128"/>
    <x v="15383"/>
    <x v="0"/>
    <x v="2"/>
  </r>
  <r>
    <x v="24129"/>
    <x v="15383"/>
    <x v="0"/>
    <x v="30"/>
  </r>
  <r>
    <x v="24130"/>
    <x v="15384"/>
    <x v="4"/>
    <x v="46"/>
  </r>
  <r>
    <x v="24131"/>
    <x v="15385"/>
    <x v="0"/>
    <x v="13"/>
  </r>
  <r>
    <x v="24132"/>
    <x v="15386"/>
    <x v="2"/>
    <x v="26"/>
  </r>
  <r>
    <x v="24133"/>
    <x v="15386"/>
    <x v="4"/>
    <x v="36"/>
  </r>
  <r>
    <x v="24134"/>
    <x v="15386"/>
    <x v="0"/>
    <x v="22"/>
  </r>
  <r>
    <x v="24135"/>
    <x v="15386"/>
    <x v="0"/>
    <x v="29"/>
  </r>
  <r>
    <x v="24136"/>
    <x v="15387"/>
    <x v="7"/>
    <x v="3"/>
  </r>
  <r>
    <x v="24137"/>
    <x v="15388"/>
    <x v="2"/>
    <x v="14"/>
  </r>
  <r>
    <x v="24138"/>
    <x v="15389"/>
    <x v="0"/>
    <x v="5"/>
  </r>
  <r>
    <x v="24139"/>
    <x v="15390"/>
    <x v="0"/>
    <x v="34"/>
  </r>
  <r>
    <x v="24140"/>
    <x v="15390"/>
    <x v="0"/>
    <x v="9"/>
  </r>
  <r>
    <x v="24141"/>
    <x v="15391"/>
    <x v="0"/>
    <x v="21"/>
  </r>
  <r>
    <x v="24142"/>
    <x v="15392"/>
    <x v="0"/>
    <x v="26"/>
  </r>
  <r>
    <x v="24143"/>
    <x v="15393"/>
    <x v="0"/>
    <x v="32"/>
  </r>
  <r>
    <x v="24144"/>
    <x v="15393"/>
    <x v="0"/>
    <x v="41"/>
  </r>
  <r>
    <x v="24145"/>
    <x v="15393"/>
    <x v="2"/>
    <x v="22"/>
  </r>
  <r>
    <x v="24146"/>
    <x v="15393"/>
    <x v="2"/>
    <x v="37"/>
  </r>
  <r>
    <x v="24147"/>
    <x v="15393"/>
    <x v="0"/>
    <x v="43"/>
  </r>
  <r>
    <x v="24148"/>
    <x v="15393"/>
    <x v="3"/>
    <x v="3"/>
  </r>
  <r>
    <x v="24149"/>
    <x v="15393"/>
    <x v="0"/>
    <x v="1"/>
  </r>
  <r>
    <x v="24150"/>
    <x v="15393"/>
    <x v="0"/>
    <x v="34"/>
  </r>
  <r>
    <x v="24151"/>
    <x v="15393"/>
    <x v="0"/>
    <x v="38"/>
  </r>
  <r>
    <x v="24152"/>
    <x v="15394"/>
    <x v="4"/>
    <x v="9"/>
  </r>
  <r>
    <x v="24153"/>
    <x v="15395"/>
    <x v="0"/>
    <x v="18"/>
  </r>
  <r>
    <x v="24154"/>
    <x v="15396"/>
    <x v="4"/>
    <x v="17"/>
  </r>
  <r>
    <x v="24155"/>
    <x v="15397"/>
    <x v="2"/>
    <x v="17"/>
  </r>
  <r>
    <x v="24156"/>
    <x v="15398"/>
    <x v="0"/>
    <x v="4"/>
  </r>
  <r>
    <x v="24157"/>
    <x v="15399"/>
    <x v="0"/>
    <x v="34"/>
  </r>
  <r>
    <x v="24158"/>
    <x v="15399"/>
    <x v="0"/>
    <x v="26"/>
  </r>
  <r>
    <x v="24159"/>
    <x v="15399"/>
    <x v="0"/>
    <x v="2"/>
  </r>
  <r>
    <x v="24160"/>
    <x v="15399"/>
    <x v="4"/>
    <x v="47"/>
  </r>
  <r>
    <x v="24161"/>
    <x v="15399"/>
    <x v="4"/>
    <x v="1"/>
  </r>
  <r>
    <x v="24162"/>
    <x v="15399"/>
    <x v="2"/>
    <x v="2"/>
  </r>
  <r>
    <x v="24163"/>
    <x v="15400"/>
    <x v="0"/>
    <x v="2"/>
  </r>
  <r>
    <x v="24164"/>
    <x v="15400"/>
    <x v="0"/>
    <x v="28"/>
  </r>
  <r>
    <x v="24165"/>
    <x v="15400"/>
    <x v="0"/>
    <x v="14"/>
  </r>
  <r>
    <x v="24166"/>
    <x v="15400"/>
    <x v="5"/>
    <x v="26"/>
  </r>
  <r>
    <x v="24167"/>
    <x v="15401"/>
    <x v="7"/>
    <x v="25"/>
  </r>
  <r>
    <x v="24168"/>
    <x v="15402"/>
    <x v="5"/>
    <x v="15"/>
  </r>
  <r>
    <x v="24169"/>
    <x v="15403"/>
    <x v="5"/>
    <x v="37"/>
  </r>
  <r>
    <x v="24170"/>
    <x v="15403"/>
    <x v="5"/>
    <x v="39"/>
  </r>
  <r>
    <x v="24171"/>
    <x v="15404"/>
    <x v="0"/>
    <x v="36"/>
  </r>
  <r>
    <x v="24172"/>
    <x v="15405"/>
    <x v="0"/>
    <x v="28"/>
  </r>
  <r>
    <x v="24173"/>
    <x v="15405"/>
    <x v="0"/>
    <x v="21"/>
  </r>
  <r>
    <x v="24174"/>
    <x v="15406"/>
    <x v="0"/>
    <x v="41"/>
  </r>
  <r>
    <x v="24175"/>
    <x v="15407"/>
    <x v="0"/>
    <x v="10"/>
  </r>
  <r>
    <x v="24176"/>
    <x v="15407"/>
    <x v="0"/>
    <x v="30"/>
  </r>
  <r>
    <x v="24177"/>
    <x v="15407"/>
    <x v="0"/>
    <x v="21"/>
  </r>
  <r>
    <x v="24178"/>
    <x v="15408"/>
    <x v="0"/>
    <x v="25"/>
  </r>
  <r>
    <x v="24179"/>
    <x v="15408"/>
    <x v="2"/>
    <x v="36"/>
  </r>
  <r>
    <x v="24180"/>
    <x v="15409"/>
    <x v="3"/>
    <x v="11"/>
  </r>
  <r>
    <x v="24181"/>
    <x v="15410"/>
    <x v="0"/>
    <x v="28"/>
  </r>
  <r>
    <x v="24182"/>
    <x v="15411"/>
    <x v="3"/>
    <x v="39"/>
  </r>
  <r>
    <x v="24183"/>
    <x v="15412"/>
    <x v="5"/>
    <x v="12"/>
  </r>
  <r>
    <x v="24184"/>
    <x v="15413"/>
    <x v="2"/>
    <x v="1"/>
  </r>
  <r>
    <x v="24185"/>
    <x v="15414"/>
    <x v="3"/>
    <x v="29"/>
  </r>
  <r>
    <x v="24186"/>
    <x v="15414"/>
    <x v="0"/>
    <x v="21"/>
  </r>
  <r>
    <x v="24187"/>
    <x v="15415"/>
    <x v="7"/>
    <x v="26"/>
  </r>
  <r>
    <x v="24188"/>
    <x v="15416"/>
    <x v="2"/>
    <x v="6"/>
  </r>
  <r>
    <x v="24189"/>
    <x v="15417"/>
    <x v="2"/>
    <x v="35"/>
  </r>
  <r>
    <x v="24190"/>
    <x v="15418"/>
    <x v="0"/>
    <x v="42"/>
  </r>
  <r>
    <x v="24191"/>
    <x v="15419"/>
    <x v="7"/>
    <x v="35"/>
  </r>
  <r>
    <x v="24192"/>
    <x v="15420"/>
    <x v="7"/>
    <x v="44"/>
  </r>
  <r>
    <x v="24193"/>
    <x v="15421"/>
    <x v="4"/>
    <x v="39"/>
  </r>
  <r>
    <x v="24194"/>
    <x v="15421"/>
    <x v="0"/>
    <x v="1"/>
  </r>
  <r>
    <x v="24195"/>
    <x v="15422"/>
    <x v="3"/>
    <x v="34"/>
  </r>
  <r>
    <x v="24196"/>
    <x v="15423"/>
    <x v="2"/>
    <x v="36"/>
  </r>
  <r>
    <x v="24197"/>
    <x v="15423"/>
    <x v="4"/>
    <x v="17"/>
  </r>
  <r>
    <x v="24198"/>
    <x v="15424"/>
    <x v="2"/>
    <x v="2"/>
  </r>
  <r>
    <x v="24199"/>
    <x v="15425"/>
    <x v="4"/>
    <x v="45"/>
  </r>
  <r>
    <x v="24200"/>
    <x v="15426"/>
    <x v="4"/>
    <x v="16"/>
  </r>
  <r>
    <x v="24201"/>
    <x v="15426"/>
    <x v="0"/>
    <x v="16"/>
  </r>
  <r>
    <x v="24202"/>
    <x v="15426"/>
    <x v="0"/>
    <x v="22"/>
  </r>
  <r>
    <x v="24203"/>
    <x v="15427"/>
    <x v="4"/>
    <x v="1"/>
  </r>
  <r>
    <x v="24204"/>
    <x v="15427"/>
    <x v="4"/>
    <x v="4"/>
  </r>
  <r>
    <x v="24205"/>
    <x v="15428"/>
    <x v="0"/>
    <x v="15"/>
  </r>
  <r>
    <x v="24206"/>
    <x v="15429"/>
    <x v="4"/>
    <x v="6"/>
  </r>
  <r>
    <x v="24207"/>
    <x v="15430"/>
    <x v="3"/>
    <x v="40"/>
  </r>
  <r>
    <x v="24208"/>
    <x v="15431"/>
    <x v="5"/>
    <x v="43"/>
  </r>
  <r>
    <x v="24209"/>
    <x v="15432"/>
    <x v="0"/>
    <x v="9"/>
  </r>
  <r>
    <x v="24210"/>
    <x v="15433"/>
    <x v="0"/>
    <x v="21"/>
  </r>
  <r>
    <x v="24211"/>
    <x v="15434"/>
    <x v="4"/>
    <x v="16"/>
  </r>
  <r>
    <x v="24212"/>
    <x v="15434"/>
    <x v="0"/>
    <x v="27"/>
  </r>
  <r>
    <x v="24213"/>
    <x v="15435"/>
    <x v="0"/>
    <x v="20"/>
  </r>
  <r>
    <x v="24214"/>
    <x v="15436"/>
    <x v="0"/>
    <x v="28"/>
  </r>
  <r>
    <x v="24215"/>
    <x v="15437"/>
    <x v="0"/>
    <x v="24"/>
  </r>
  <r>
    <x v="24216"/>
    <x v="15437"/>
    <x v="3"/>
    <x v="38"/>
  </r>
  <r>
    <x v="24217"/>
    <x v="15438"/>
    <x v="0"/>
    <x v="6"/>
  </r>
  <r>
    <x v="24218"/>
    <x v="15439"/>
    <x v="5"/>
    <x v="27"/>
  </r>
  <r>
    <x v="24219"/>
    <x v="15440"/>
    <x v="0"/>
    <x v="9"/>
  </r>
  <r>
    <x v="24220"/>
    <x v="15441"/>
    <x v="0"/>
    <x v="34"/>
  </r>
  <r>
    <x v="24221"/>
    <x v="15442"/>
    <x v="0"/>
    <x v="21"/>
  </r>
  <r>
    <x v="24222"/>
    <x v="15443"/>
    <x v="4"/>
    <x v="36"/>
  </r>
  <r>
    <x v="24223"/>
    <x v="15444"/>
    <x v="2"/>
    <x v="9"/>
  </r>
  <r>
    <x v="24224"/>
    <x v="15445"/>
    <x v="0"/>
    <x v="11"/>
  </r>
  <r>
    <x v="24225"/>
    <x v="15446"/>
    <x v="5"/>
    <x v="1"/>
  </r>
  <r>
    <x v="24226"/>
    <x v="15446"/>
    <x v="0"/>
    <x v="31"/>
  </r>
  <r>
    <x v="24227"/>
    <x v="15446"/>
    <x v="7"/>
    <x v="27"/>
  </r>
  <r>
    <x v="24228"/>
    <x v="15446"/>
    <x v="0"/>
    <x v="30"/>
  </r>
  <r>
    <x v="24229"/>
    <x v="15447"/>
    <x v="3"/>
    <x v="30"/>
  </r>
  <r>
    <x v="24230"/>
    <x v="15448"/>
    <x v="2"/>
    <x v="29"/>
  </r>
  <r>
    <x v="24231"/>
    <x v="15449"/>
    <x v="0"/>
    <x v="10"/>
  </r>
  <r>
    <x v="24232"/>
    <x v="15450"/>
    <x v="0"/>
    <x v="36"/>
  </r>
  <r>
    <x v="24233"/>
    <x v="15451"/>
    <x v="0"/>
    <x v="4"/>
  </r>
  <r>
    <x v="24234"/>
    <x v="15451"/>
    <x v="4"/>
    <x v="28"/>
  </r>
  <r>
    <x v="24235"/>
    <x v="15451"/>
    <x v="0"/>
    <x v="25"/>
  </r>
  <r>
    <x v="24236"/>
    <x v="15451"/>
    <x v="0"/>
    <x v="15"/>
  </r>
  <r>
    <x v="24237"/>
    <x v="15451"/>
    <x v="0"/>
    <x v="4"/>
  </r>
  <r>
    <x v="24238"/>
    <x v="15451"/>
    <x v="0"/>
    <x v="44"/>
  </r>
  <r>
    <x v="24239"/>
    <x v="15451"/>
    <x v="2"/>
    <x v="39"/>
  </r>
  <r>
    <x v="24240"/>
    <x v="15451"/>
    <x v="0"/>
    <x v="20"/>
  </r>
  <r>
    <x v="24241"/>
    <x v="15451"/>
    <x v="0"/>
    <x v="40"/>
  </r>
  <r>
    <x v="24242"/>
    <x v="15451"/>
    <x v="5"/>
    <x v="37"/>
  </r>
  <r>
    <x v="24243"/>
    <x v="15451"/>
    <x v="4"/>
    <x v="34"/>
  </r>
  <r>
    <x v="24244"/>
    <x v="15452"/>
    <x v="0"/>
    <x v="36"/>
  </r>
  <r>
    <x v="24245"/>
    <x v="15453"/>
    <x v="5"/>
    <x v="12"/>
  </r>
  <r>
    <x v="24246"/>
    <x v="15454"/>
    <x v="0"/>
    <x v="3"/>
  </r>
  <r>
    <x v="24247"/>
    <x v="15455"/>
    <x v="0"/>
    <x v="2"/>
  </r>
  <r>
    <x v="24248"/>
    <x v="15456"/>
    <x v="4"/>
    <x v="1"/>
  </r>
  <r>
    <x v="24249"/>
    <x v="15456"/>
    <x v="4"/>
    <x v="17"/>
  </r>
  <r>
    <x v="24250"/>
    <x v="15457"/>
    <x v="5"/>
    <x v="43"/>
  </r>
  <r>
    <x v="24251"/>
    <x v="15458"/>
    <x v="0"/>
    <x v="34"/>
  </r>
  <r>
    <x v="24252"/>
    <x v="15459"/>
    <x v="5"/>
    <x v="13"/>
  </r>
  <r>
    <x v="24253"/>
    <x v="15459"/>
    <x v="0"/>
    <x v="32"/>
  </r>
  <r>
    <x v="24254"/>
    <x v="15460"/>
    <x v="5"/>
    <x v="16"/>
  </r>
  <r>
    <x v="24255"/>
    <x v="15461"/>
    <x v="5"/>
    <x v="27"/>
  </r>
  <r>
    <x v="24256"/>
    <x v="15462"/>
    <x v="2"/>
    <x v="30"/>
  </r>
  <r>
    <x v="24257"/>
    <x v="15463"/>
    <x v="0"/>
    <x v="6"/>
  </r>
  <r>
    <x v="24258"/>
    <x v="15464"/>
    <x v="0"/>
    <x v="39"/>
  </r>
  <r>
    <x v="24259"/>
    <x v="15465"/>
    <x v="0"/>
    <x v="35"/>
  </r>
  <r>
    <x v="24260"/>
    <x v="15465"/>
    <x v="0"/>
    <x v="3"/>
  </r>
  <r>
    <x v="24261"/>
    <x v="15466"/>
    <x v="3"/>
    <x v="3"/>
  </r>
  <r>
    <x v="24262"/>
    <x v="15466"/>
    <x v="0"/>
    <x v="14"/>
  </r>
  <r>
    <x v="24263"/>
    <x v="15467"/>
    <x v="0"/>
    <x v="3"/>
  </r>
  <r>
    <x v="24264"/>
    <x v="15467"/>
    <x v="4"/>
    <x v="26"/>
  </r>
  <r>
    <x v="24265"/>
    <x v="15467"/>
    <x v="0"/>
    <x v="14"/>
  </r>
  <r>
    <x v="24266"/>
    <x v="15468"/>
    <x v="0"/>
    <x v="14"/>
  </r>
  <r>
    <x v="24267"/>
    <x v="15469"/>
    <x v="0"/>
    <x v="46"/>
  </r>
  <r>
    <x v="24268"/>
    <x v="15470"/>
    <x v="4"/>
    <x v="23"/>
  </r>
  <r>
    <x v="24269"/>
    <x v="15471"/>
    <x v="4"/>
    <x v="21"/>
  </r>
  <r>
    <x v="24270"/>
    <x v="15471"/>
    <x v="0"/>
    <x v="25"/>
  </r>
  <r>
    <x v="24271"/>
    <x v="15472"/>
    <x v="0"/>
    <x v="13"/>
  </r>
  <r>
    <x v="24272"/>
    <x v="15473"/>
    <x v="4"/>
    <x v="39"/>
  </r>
  <r>
    <x v="24273"/>
    <x v="15473"/>
    <x v="0"/>
    <x v="26"/>
  </r>
  <r>
    <x v="24274"/>
    <x v="15473"/>
    <x v="0"/>
    <x v="23"/>
  </r>
  <r>
    <x v="24275"/>
    <x v="15473"/>
    <x v="5"/>
    <x v="40"/>
  </r>
  <r>
    <x v="24276"/>
    <x v="15473"/>
    <x v="0"/>
    <x v="32"/>
  </r>
  <r>
    <x v="24277"/>
    <x v="15474"/>
    <x v="0"/>
    <x v="25"/>
  </r>
  <r>
    <x v="24278"/>
    <x v="15475"/>
    <x v="7"/>
    <x v="22"/>
  </r>
  <r>
    <x v="24279"/>
    <x v="15476"/>
    <x v="0"/>
    <x v="16"/>
  </r>
  <r>
    <x v="24280"/>
    <x v="15477"/>
    <x v="0"/>
    <x v="21"/>
  </r>
  <r>
    <x v="24281"/>
    <x v="15477"/>
    <x v="2"/>
    <x v="7"/>
  </r>
  <r>
    <x v="24282"/>
    <x v="15478"/>
    <x v="5"/>
    <x v="9"/>
  </r>
  <r>
    <x v="24283"/>
    <x v="15479"/>
    <x v="0"/>
    <x v="20"/>
  </r>
  <r>
    <x v="24284"/>
    <x v="15480"/>
    <x v="0"/>
    <x v="34"/>
  </r>
  <r>
    <x v="24285"/>
    <x v="15480"/>
    <x v="0"/>
    <x v="29"/>
  </r>
  <r>
    <x v="24286"/>
    <x v="15480"/>
    <x v="4"/>
    <x v="30"/>
  </r>
  <r>
    <x v="24287"/>
    <x v="15480"/>
    <x v="0"/>
    <x v="36"/>
  </r>
  <r>
    <x v="24288"/>
    <x v="15481"/>
    <x v="0"/>
    <x v="21"/>
  </r>
  <r>
    <x v="24289"/>
    <x v="15482"/>
    <x v="3"/>
    <x v="30"/>
  </r>
  <r>
    <x v="24290"/>
    <x v="15483"/>
    <x v="3"/>
    <x v="7"/>
  </r>
  <r>
    <x v="24291"/>
    <x v="15484"/>
    <x v="0"/>
    <x v="32"/>
  </r>
  <r>
    <x v="24292"/>
    <x v="15485"/>
    <x v="2"/>
    <x v="39"/>
  </r>
  <r>
    <x v="24293"/>
    <x v="15485"/>
    <x v="4"/>
    <x v="13"/>
  </r>
  <r>
    <x v="24294"/>
    <x v="15485"/>
    <x v="0"/>
    <x v="29"/>
  </r>
  <r>
    <x v="24295"/>
    <x v="15486"/>
    <x v="3"/>
    <x v="15"/>
  </r>
  <r>
    <x v="24296"/>
    <x v="15487"/>
    <x v="4"/>
    <x v="7"/>
  </r>
  <r>
    <x v="24297"/>
    <x v="15487"/>
    <x v="3"/>
    <x v="29"/>
  </r>
  <r>
    <x v="24298"/>
    <x v="15488"/>
    <x v="0"/>
    <x v="11"/>
  </r>
  <r>
    <x v="24299"/>
    <x v="15489"/>
    <x v="0"/>
    <x v="27"/>
  </r>
  <r>
    <x v="24300"/>
    <x v="15490"/>
    <x v="0"/>
    <x v="23"/>
  </r>
  <r>
    <x v="24301"/>
    <x v="15490"/>
    <x v="0"/>
    <x v="38"/>
  </r>
  <r>
    <x v="24302"/>
    <x v="15490"/>
    <x v="0"/>
    <x v="26"/>
  </r>
  <r>
    <x v="24303"/>
    <x v="15490"/>
    <x v="0"/>
    <x v="16"/>
  </r>
  <r>
    <x v="24304"/>
    <x v="15490"/>
    <x v="0"/>
    <x v="7"/>
  </r>
  <r>
    <x v="24305"/>
    <x v="15490"/>
    <x v="4"/>
    <x v="6"/>
  </r>
  <r>
    <x v="24306"/>
    <x v="15491"/>
    <x v="5"/>
    <x v="26"/>
  </r>
  <r>
    <x v="24307"/>
    <x v="15492"/>
    <x v="0"/>
    <x v="43"/>
  </r>
  <r>
    <x v="24308"/>
    <x v="15493"/>
    <x v="0"/>
    <x v="17"/>
  </r>
  <r>
    <x v="24309"/>
    <x v="15494"/>
    <x v="0"/>
    <x v="44"/>
  </r>
  <r>
    <x v="24310"/>
    <x v="15495"/>
    <x v="3"/>
    <x v="3"/>
  </r>
  <r>
    <x v="24311"/>
    <x v="15496"/>
    <x v="4"/>
    <x v="14"/>
  </r>
  <r>
    <x v="24312"/>
    <x v="15496"/>
    <x v="2"/>
    <x v="22"/>
  </r>
  <r>
    <x v="24313"/>
    <x v="15496"/>
    <x v="0"/>
    <x v="44"/>
  </r>
  <r>
    <x v="24314"/>
    <x v="15496"/>
    <x v="3"/>
    <x v="7"/>
  </r>
  <r>
    <x v="24315"/>
    <x v="15497"/>
    <x v="0"/>
    <x v="14"/>
  </r>
  <r>
    <x v="24316"/>
    <x v="15498"/>
    <x v="0"/>
    <x v="34"/>
  </r>
  <r>
    <x v="24317"/>
    <x v="15499"/>
    <x v="0"/>
    <x v="22"/>
  </r>
  <r>
    <x v="24318"/>
    <x v="15500"/>
    <x v="4"/>
    <x v="34"/>
  </r>
  <r>
    <x v="24319"/>
    <x v="15501"/>
    <x v="0"/>
    <x v="39"/>
  </r>
  <r>
    <x v="24320"/>
    <x v="15502"/>
    <x v="0"/>
    <x v="16"/>
  </r>
  <r>
    <x v="24321"/>
    <x v="15502"/>
    <x v="0"/>
    <x v="11"/>
  </r>
  <r>
    <x v="24322"/>
    <x v="15502"/>
    <x v="4"/>
    <x v="3"/>
  </r>
  <r>
    <x v="24323"/>
    <x v="15502"/>
    <x v="0"/>
    <x v="14"/>
  </r>
  <r>
    <x v="24324"/>
    <x v="15502"/>
    <x v="0"/>
    <x v="39"/>
  </r>
  <r>
    <x v="24325"/>
    <x v="15502"/>
    <x v="0"/>
    <x v="1"/>
  </r>
  <r>
    <x v="24326"/>
    <x v="15502"/>
    <x v="0"/>
    <x v="11"/>
  </r>
  <r>
    <x v="24327"/>
    <x v="15502"/>
    <x v="4"/>
    <x v="24"/>
  </r>
  <r>
    <x v="24328"/>
    <x v="15502"/>
    <x v="2"/>
    <x v="2"/>
  </r>
  <r>
    <x v="24329"/>
    <x v="15503"/>
    <x v="7"/>
    <x v="22"/>
  </r>
  <r>
    <x v="24330"/>
    <x v="15504"/>
    <x v="5"/>
    <x v="5"/>
  </r>
  <r>
    <x v="24331"/>
    <x v="15504"/>
    <x v="3"/>
    <x v="39"/>
  </r>
  <r>
    <x v="24332"/>
    <x v="15505"/>
    <x v="7"/>
    <x v="15"/>
  </r>
  <r>
    <x v="24333"/>
    <x v="15506"/>
    <x v="1"/>
    <x v="34"/>
  </r>
  <r>
    <x v="24334"/>
    <x v="15506"/>
    <x v="3"/>
    <x v="11"/>
  </r>
  <r>
    <x v="24335"/>
    <x v="15507"/>
    <x v="7"/>
    <x v="2"/>
  </r>
  <r>
    <x v="24336"/>
    <x v="15508"/>
    <x v="2"/>
    <x v="22"/>
  </r>
  <r>
    <x v="24337"/>
    <x v="15509"/>
    <x v="0"/>
    <x v="26"/>
  </r>
  <r>
    <x v="24338"/>
    <x v="15509"/>
    <x v="0"/>
    <x v="20"/>
  </r>
  <r>
    <x v="24339"/>
    <x v="15509"/>
    <x v="4"/>
    <x v="39"/>
  </r>
  <r>
    <x v="24340"/>
    <x v="15509"/>
    <x v="0"/>
    <x v="22"/>
  </r>
  <r>
    <x v="24341"/>
    <x v="15509"/>
    <x v="0"/>
    <x v="13"/>
  </r>
  <r>
    <x v="24342"/>
    <x v="15510"/>
    <x v="2"/>
    <x v="43"/>
  </r>
  <r>
    <x v="24343"/>
    <x v="15511"/>
    <x v="8"/>
    <x v="25"/>
  </r>
  <r>
    <x v="24344"/>
    <x v="15512"/>
    <x v="3"/>
    <x v="26"/>
  </r>
  <r>
    <x v="24345"/>
    <x v="15513"/>
    <x v="0"/>
    <x v="1"/>
  </r>
  <r>
    <x v="24346"/>
    <x v="15514"/>
    <x v="3"/>
    <x v="31"/>
  </r>
  <r>
    <x v="24347"/>
    <x v="15515"/>
    <x v="4"/>
    <x v="7"/>
  </r>
  <r>
    <x v="24348"/>
    <x v="15515"/>
    <x v="0"/>
    <x v="26"/>
  </r>
  <r>
    <x v="24349"/>
    <x v="15515"/>
    <x v="0"/>
    <x v="34"/>
  </r>
  <r>
    <x v="24350"/>
    <x v="15516"/>
    <x v="0"/>
    <x v="16"/>
  </r>
  <r>
    <x v="24351"/>
    <x v="15517"/>
    <x v="5"/>
    <x v="39"/>
  </r>
  <r>
    <x v="24352"/>
    <x v="15518"/>
    <x v="0"/>
    <x v="36"/>
  </r>
  <r>
    <x v="24353"/>
    <x v="15518"/>
    <x v="0"/>
    <x v="11"/>
  </r>
  <r>
    <x v="24354"/>
    <x v="15518"/>
    <x v="0"/>
    <x v="4"/>
  </r>
  <r>
    <x v="24355"/>
    <x v="15518"/>
    <x v="0"/>
    <x v="4"/>
  </r>
  <r>
    <x v="24356"/>
    <x v="15518"/>
    <x v="0"/>
    <x v="9"/>
  </r>
  <r>
    <x v="24357"/>
    <x v="15519"/>
    <x v="4"/>
    <x v="39"/>
  </r>
  <r>
    <x v="24358"/>
    <x v="15520"/>
    <x v="3"/>
    <x v="28"/>
  </r>
  <r>
    <x v="24359"/>
    <x v="15521"/>
    <x v="0"/>
    <x v="31"/>
  </r>
  <r>
    <x v="24360"/>
    <x v="15522"/>
    <x v="0"/>
    <x v="15"/>
  </r>
  <r>
    <x v="24361"/>
    <x v="15522"/>
    <x v="2"/>
    <x v="28"/>
  </r>
  <r>
    <x v="24362"/>
    <x v="15523"/>
    <x v="0"/>
    <x v="2"/>
  </r>
  <r>
    <x v="24363"/>
    <x v="15523"/>
    <x v="2"/>
    <x v="1"/>
  </r>
  <r>
    <x v="24364"/>
    <x v="15523"/>
    <x v="2"/>
    <x v="39"/>
  </r>
  <r>
    <x v="24365"/>
    <x v="15523"/>
    <x v="2"/>
    <x v="27"/>
  </r>
  <r>
    <x v="24366"/>
    <x v="15524"/>
    <x v="0"/>
    <x v="3"/>
  </r>
  <r>
    <x v="24367"/>
    <x v="15524"/>
    <x v="4"/>
    <x v="15"/>
  </r>
  <r>
    <x v="24368"/>
    <x v="15525"/>
    <x v="0"/>
    <x v="26"/>
  </r>
  <r>
    <x v="24369"/>
    <x v="15526"/>
    <x v="0"/>
    <x v="29"/>
  </r>
  <r>
    <x v="24370"/>
    <x v="15527"/>
    <x v="0"/>
    <x v="32"/>
  </r>
  <r>
    <x v="24371"/>
    <x v="15527"/>
    <x v="0"/>
    <x v="53"/>
  </r>
  <r>
    <x v="24372"/>
    <x v="15527"/>
    <x v="0"/>
    <x v="12"/>
  </r>
  <r>
    <x v="24373"/>
    <x v="15527"/>
    <x v="7"/>
    <x v="29"/>
  </r>
  <r>
    <x v="24374"/>
    <x v="15527"/>
    <x v="2"/>
    <x v="6"/>
  </r>
  <r>
    <x v="24375"/>
    <x v="15528"/>
    <x v="0"/>
    <x v="29"/>
  </r>
  <r>
    <x v="24376"/>
    <x v="15528"/>
    <x v="0"/>
    <x v="26"/>
  </r>
  <r>
    <x v="24377"/>
    <x v="15528"/>
    <x v="8"/>
    <x v="1"/>
  </r>
  <r>
    <x v="24378"/>
    <x v="15529"/>
    <x v="3"/>
    <x v="13"/>
  </r>
  <r>
    <x v="24379"/>
    <x v="15530"/>
    <x v="2"/>
    <x v="3"/>
  </r>
  <r>
    <x v="24380"/>
    <x v="15531"/>
    <x v="0"/>
    <x v="9"/>
  </r>
  <r>
    <x v="24381"/>
    <x v="15532"/>
    <x v="0"/>
    <x v="5"/>
  </r>
  <r>
    <x v="24382"/>
    <x v="15532"/>
    <x v="0"/>
    <x v="34"/>
  </r>
  <r>
    <x v="24383"/>
    <x v="15532"/>
    <x v="2"/>
    <x v="3"/>
  </r>
  <r>
    <x v="24384"/>
    <x v="15533"/>
    <x v="0"/>
    <x v="36"/>
  </r>
  <r>
    <x v="24385"/>
    <x v="15533"/>
    <x v="0"/>
    <x v="21"/>
  </r>
  <r>
    <x v="24386"/>
    <x v="15534"/>
    <x v="0"/>
    <x v="34"/>
  </r>
  <r>
    <x v="24387"/>
    <x v="15535"/>
    <x v="0"/>
    <x v="34"/>
  </r>
  <r>
    <x v="24388"/>
    <x v="15535"/>
    <x v="4"/>
    <x v="27"/>
  </r>
  <r>
    <x v="24389"/>
    <x v="15536"/>
    <x v="7"/>
    <x v="1"/>
  </r>
  <r>
    <x v="24390"/>
    <x v="15537"/>
    <x v="5"/>
    <x v="39"/>
  </r>
  <r>
    <x v="24391"/>
    <x v="15538"/>
    <x v="0"/>
    <x v="25"/>
  </r>
  <r>
    <x v="24392"/>
    <x v="15539"/>
    <x v="2"/>
    <x v="9"/>
  </r>
  <r>
    <x v="24393"/>
    <x v="15540"/>
    <x v="4"/>
    <x v="11"/>
  </r>
  <r>
    <x v="24394"/>
    <x v="15541"/>
    <x v="0"/>
    <x v="2"/>
  </r>
  <r>
    <x v="24395"/>
    <x v="15542"/>
    <x v="4"/>
    <x v="16"/>
  </r>
  <r>
    <x v="24396"/>
    <x v="15543"/>
    <x v="0"/>
    <x v="34"/>
  </r>
  <r>
    <x v="24397"/>
    <x v="15543"/>
    <x v="4"/>
    <x v="4"/>
  </r>
  <r>
    <x v="24398"/>
    <x v="15544"/>
    <x v="5"/>
    <x v="13"/>
  </r>
  <r>
    <x v="24399"/>
    <x v="15545"/>
    <x v="0"/>
    <x v="37"/>
  </r>
  <r>
    <x v="24400"/>
    <x v="15546"/>
    <x v="7"/>
    <x v="13"/>
  </r>
  <r>
    <x v="24401"/>
    <x v="15547"/>
    <x v="0"/>
    <x v="14"/>
  </r>
  <r>
    <x v="24402"/>
    <x v="15548"/>
    <x v="0"/>
    <x v="39"/>
  </r>
  <r>
    <x v="24403"/>
    <x v="15548"/>
    <x v="4"/>
    <x v="13"/>
  </r>
  <r>
    <x v="24404"/>
    <x v="15548"/>
    <x v="0"/>
    <x v="27"/>
  </r>
  <r>
    <x v="24405"/>
    <x v="15549"/>
    <x v="0"/>
    <x v="26"/>
  </r>
  <r>
    <x v="24406"/>
    <x v="15550"/>
    <x v="7"/>
    <x v="1"/>
  </r>
  <r>
    <x v="24407"/>
    <x v="15551"/>
    <x v="2"/>
    <x v="14"/>
  </r>
  <r>
    <x v="24408"/>
    <x v="15552"/>
    <x v="0"/>
    <x v="4"/>
  </r>
  <r>
    <x v="24409"/>
    <x v="15552"/>
    <x v="0"/>
    <x v="20"/>
  </r>
  <r>
    <x v="24410"/>
    <x v="15553"/>
    <x v="7"/>
    <x v="13"/>
  </r>
  <r>
    <x v="24411"/>
    <x v="15554"/>
    <x v="0"/>
    <x v="30"/>
  </r>
  <r>
    <x v="24412"/>
    <x v="15555"/>
    <x v="2"/>
    <x v="37"/>
  </r>
  <r>
    <x v="24413"/>
    <x v="15556"/>
    <x v="0"/>
    <x v="2"/>
  </r>
  <r>
    <x v="24414"/>
    <x v="15557"/>
    <x v="3"/>
    <x v="40"/>
  </r>
  <r>
    <x v="24415"/>
    <x v="15558"/>
    <x v="0"/>
    <x v="16"/>
  </r>
  <r>
    <x v="24416"/>
    <x v="15559"/>
    <x v="0"/>
    <x v="14"/>
  </r>
  <r>
    <x v="24417"/>
    <x v="15560"/>
    <x v="0"/>
    <x v="27"/>
  </r>
  <r>
    <x v="24418"/>
    <x v="15561"/>
    <x v="5"/>
    <x v="9"/>
  </r>
  <r>
    <x v="24419"/>
    <x v="15562"/>
    <x v="0"/>
    <x v="16"/>
  </r>
  <r>
    <x v="24420"/>
    <x v="15563"/>
    <x v="0"/>
    <x v="7"/>
  </r>
  <r>
    <x v="24421"/>
    <x v="15563"/>
    <x v="0"/>
    <x v="27"/>
  </r>
  <r>
    <x v="24422"/>
    <x v="15563"/>
    <x v="0"/>
    <x v="43"/>
  </r>
  <r>
    <x v="24423"/>
    <x v="15564"/>
    <x v="0"/>
    <x v="37"/>
  </r>
  <r>
    <x v="24424"/>
    <x v="15565"/>
    <x v="4"/>
    <x v="37"/>
  </r>
  <r>
    <x v="24425"/>
    <x v="15565"/>
    <x v="0"/>
    <x v="35"/>
  </r>
  <r>
    <x v="24426"/>
    <x v="15566"/>
    <x v="0"/>
    <x v="21"/>
  </r>
  <r>
    <x v="24427"/>
    <x v="15567"/>
    <x v="0"/>
    <x v="20"/>
  </r>
  <r>
    <x v="24428"/>
    <x v="15568"/>
    <x v="4"/>
    <x v="17"/>
  </r>
  <r>
    <x v="24429"/>
    <x v="15568"/>
    <x v="0"/>
    <x v="34"/>
  </r>
  <r>
    <x v="24430"/>
    <x v="15568"/>
    <x v="0"/>
    <x v="26"/>
  </r>
  <r>
    <x v="24431"/>
    <x v="15569"/>
    <x v="0"/>
    <x v="15"/>
  </r>
  <r>
    <x v="24432"/>
    <x v="15570"/>
    <x v="0"/>
    <x v="27"/>
  </r>
  <r>
    <x v="24433"/>
    <x v="15571"/>
    <x v="0"/>
    <x v="37"/>
  </r>
  <r>
    <x v="24434"/>
    <x v="15572"/>
    <x v="4"/>
    <x v="9"/>
  </r>
  <r>
    <x v="24435"/>
    <x v="15573"/>
    <x v="4"/>
    <x v="26"/>
  </r>
  <r>
    <x v="24436"/>
    <x v="15574"/>
    <x v="2"/>
    <x v="22"/>
  </r>
  <r>
    <x v="24437"/>
    <x v="15575"/>
    <x v="5"/>
    <x v="22"/>
  </r>
  <r>
    <x v="24438"/>
    <x v="15576"/>
    <x v="0"/>
    <x v="16"/>
  </r>
  <r>
    <x v="24439"/>
    <x v="15577"/>
    <x v="2"/>
    <x v="22"/>
  </r>
  <r>
    <x v="24440"/>
    <x v="15578"/>
    <x v="0"/>
    <x v="6"/>
  </r>
  <r>
    <x v="24441"/>
    <x v="15579"/>
    <x v="0"/>
    <x v="23"/>
  </r>
  <r>
    <x v="24442"/>
    <x v="15579"/>
    <x v="0"/>
    <x v="2"/>
  </r>
  <r>
    <x v="24443"/>
    <x v="15579"/>
    <x v="4"/>
    <x v="16"/>
  </r>
  <r>
    <x v="24444"/>
    <x v="15579"/>
    <x v="4"/>
    <x v="36"/>
  </r>
  <r>
    <x v="24445"/>
    <x v="15579"/>
    <x v="2"/>
    <x v="28"/>
  </r>
  <r>
    <x v="24446"/>
    <x v="15580"/>
    <x v="0"/>
    <x v="21"/>
  </r>
  <r>
    <x v="24447"/>
    <x v="15581"/>
    <x v="0"/>
    <x v="14"/>
  </r>
  <r>
    <x v="24448"/>
    <x v="15582"/>
    <x v="0"/>
    <x v="16"/>
  </r>
  <r>
    <x v="24449"/>
    <x v="15583"/>
    <x v="3"/>
    <x v="29"/>
  </r>
  <r>
    <x v="24450"/>
    <x v="15584"/>
    <x v="0"/>
    <x v="12"/>
  </r>
  <r>
    <x v="24451"/>
    <x v="15585"/>
    <x v="4"/>
    <x v="6"/>
  </r>
  <r>
    <x v="24452"/>
    <x v="15585"/>
    <x v="2"/>
    <x v="26"/>
  </r>
  <r>
    <x v="24453"/>
    <x v="15585"/>
    <x v="7"/>
    <x v="14"/>
  </r>
  <r>
    <x v="24454"/>
    <x v="15585"/>
    <x v="0"/>
    <x v="21"/>
  </r>
  <r>
    <x v="24455"/>
    <x v="15586"/>
    <x v="0"/>
    <x v="29"/>
  </r>
  <r>
    <x v="24456"/>
    <x v="15586"/>
    <x v="3"/>
    <x v="6"/>
  </r>
  <r>
    <x v="24457"/>
    <x v="15587"/>
    <x v="5"/>
    <x v="5"/>
  </r>
  <r>
    <x v="24458"/>
    <x v="15588"/>
    <x v="0"/>
    <x v="6"/>
  </r>
  <r>
    <x v="24459"/>
    <x v="15588"/>
    <x v="0"/>
    <x v="16"/>
  </r>
  <r>
    <x v="24460"/>
    <x v="15589"/>
    <x v="3"/>
    <x v="36"/>
  </r>
  <r>
    <x v="24461"/>
    <x v="15590"/>
    <x v="0"/>
    <x v="22"/>
  </r>
  <r>
    <x v="24462"/>
    <x v="15590"/>
    <x v="0"/>
    <x v="21"/>
  </r>
  <r>
    <x v="24463"/>
    <x v="15590"/>
    <x v="1"/>
    <x v="36"/>
  </r>
  <r>
    <x v="24464"/>
    <x v="15590"/>
    <x v="0"/>
    <x v="39"/>
  </r>
  <r>
    <x v="24465"/>
    <x v="15591"/>
    <x v="0"/>
    <x v="16"/>
  </r>
  <r>
    <x v="24466"/>
    <x v="15592"/>
    <x v="2"/>
    <x v="43"/>
  </r>
  <r>
    <x v="24467"/>
    <x v="15593"/>
    <x v="0"/>
    <x v="37"/>
  </r>
  <r>
    <x v="24468"/>
    <x v="15593"/>
    <x v="4"/>
    <x v="14"/>
  </r>
  <r>
    <x v="24469"/>
    <x v="15593"/>
    <x v="2"/>
    <x v="29"/>
  </r>
  <r>
    <x v="24470"/>
    <x v="15594"/>
    <x v="0"/>
    <x v="34"/>
  </r>
  <r>
    <x v="24471"/>
    <x v="15595"/>
    <x v="0"/>
    <x v="12"/>
  </r>
  <r>
    <x v="24472"/>
    <x v="15595"/>
    <x v="0"/>
    <x v="15"/>
  </r>
  <r>
    <x v="24473"/>
    <x v="15596"/>
    <x v="0"/>
    <x v="16"/>
  </r>
  <r>
    <x v="24474"/>
    <x v="15597"/>
    <x v="0"/>
    <x v="16"/>
  </r>
  <r>
    <x v="24475"/>
    <x v="15598"/>
    <x v="5"/>
    <x v="5"/>
  </r>
  <r>
    <x v="24476"/>
    <x v="15598"/>
    <x v="4"/>
    <x v="16"/>
  </r>
  <r>
    <x v="24477"/>
    <x v="15598"/>
    <x v="5"/>
    <x v="15"/>
  </r>
  <r>
    <x v="24478"/>
    <x v="15599"/>
    <x v="4"/>
    <x v="14"/>
  </r>
  <r>
    <x v="24479"/>
    <x v="15600"/>
    <x v="0"/>
    <x v="16"/>
  </r>
  <r>
    <x v="24480"/>
    <x v="15601"/>
    <x v="0"/>
    <x v="37"/>
  </r>
  <r>
    <x v="24481"/>
    <x v="15602"/>
    <x v="0"/>
    <x v="29"/>
  </r>
  <r>
    <x v="24482"/>
    <x v="15602"/>
    <x v="7"/>
    <x v="21"/>
  </r>
  <r>
    <x v="24483"/>
    <x v="15603"/>
    <x v="0"/>
    <x v="28"/>
  </r>
  <r>
    <x v="24484"/>
    <x v="15604"/>
    <x v="2"/>
    <x v="22"/>
  </r>
  <r>
    <x v="24485"/>
    <x v="15604"/>
    <x v="0"/>
    <x v="33"/>
  </r>
  <r>
    <x v="24486"/>
    <x v="15604"/>
    <x v="4"/>
    <x v="17"/>
  </r>
  <r>
    <x v="24487"/>
    <x v="15605"/>
    <x v="0"/>
    <x v="16"/>
  </r>
  <r>
    <x v="24488"/>
    <x v="15605"/>
    <x v="2"/>
    <x v="9"/>
  </r>
  <r>
    <x v="24489"/>
    <x v="15606"/>
    <x v="0"/>
    <x v="34"/>
  </r>
  <r>
    <x v="24490"/>
    <x v="15606"/>
    <x v="3"/>
    <x v="14"/>
  </r>
  <r>
    <x v="24491"/>
    <x v="15607"/>
    <x v="0"/>
    <x v="17"/>
  </r>
  <r>
    <x v="24492"/>
    <x v="15608"/>
    <x v="4"/>
    <x v="21"/>
  </r>
  <r>
    <x v="24493"/>
    <x v="15609"/>
    <x v="4"/>
    <x v="3"/>
  </r>
  <r>
    <x v="24494"/>
    <x v="15609"/>
    <x v="2"/>
    <x v="17"/>
  </r>
  <r>
    <x v="24495"/>
    <x v="15609"/>
    <x v="0"/>
    <x v="6"/>
  </r>
  <r>
    <x v="24496"/>
    <x v="15609"/>
    <x v="0"/>
    <x v="39"/>
  </r>
  <r>
    <x v="24497"/>
    <x v="15609"/>
    <x v="0"/>
    <x v="10"/>
  </r>
  <r>
    <x v="24498"/>
    <x v="15610"/>
    <x v="5"/>
    <x v="40"/>
  </r>
  <r>
    <x v="24499"/>
    <x v="15611"/>
    <x v="7"/>
    <x v="22"/>
  </r>
  <r>
    <x v="24500"/>
    <x v="15612"/>
    <x v="5"/>
    <x v="43"/>
  </r>
  <r>
    <x v="24501"/>
    <x v="15613"/>
    <x v="5"/>
    <x v="44"/>
  </r>
  <r>
    <x v="24502"/>
    <x v="15613"/>
    <x v="0"/>
    <x v="10"/>
  </r>
  <r>
    <x v="24503"/>
    <x v="15614"/>
    <x v="3"/>
    <x v="6"/>
  </r>
  <r>
    <x v="24504"/>
    <x v="15615"/>
    <x v="0"/>
    <x v="32"/>
  </r>
  <r>
    <x v="24505"/>
    <x v="15615"/>
    <x v="4"/>
    <x v="37"/>
  </r>
  <r>
    <x v="24506"/>
    <x v="15615"/>
    <x v="6"/>
    <x v="43"/>
  </r>
  <r>
    <x v="24507"/>
    <x v="15616"/>
    <x v="0"/>
    <x v="6"/>
  </r>
  <r>
    <x v="24508"/>
    <x v="15617"/>
    <x v="2"/>
    <x v="22"/>
  </r>
  <r>
    <x v="24509"/>
    <x v="15618"/>
    <x v="2"/>
    <x v="7"/>
  </r>
  <r>
    <x v="24510"/>
    <x v="15618"/>
    <x v="1"/>
    <x v="10"/>
  </r>
  <r>
    <x v="24511"/>
    <x v="15619"/>
    <x v="5"/>
    <x v="27"/>
  </r>
  <r>
    <x v="24512"/>
    <x v="15620"/>
    <x v="7"/>
    <x v="37"/>
  </r>
  <r>
    <x v="24513"/>
    <x v="15621"/>
    <x v="0"/>
    <x v="9"/>
  </r>
  <r>
    <x v="24514"/>
    <x v="15622"/>
    <x v="5"/>
    <x v="28"/>
  </r>
  <r>
    <x v="24515"/>
    <x v="15623"/>
    <x v="3"/>
    <x v="5"/>
  </r>
  <r>
    <x v="24516"/>
    <x v="15624"/>
    <x v="4"/>
    <x v="29"/>
  </r>
  <r>
    <x v="24517"/>
    <x v="15625"/>
    <x v="0"/>
    <x v="13"/>
  </r>
  <r>
    <x v="24518"/>
    <x v="15625"/>
    <x v="1"/>
    <x v="15"/>
  </r>
  <r>
    <x v="24519"/>
    <x v="15625"/>
    <x v="4"/>
    <x v="35"/>
  </r>
  <r>
    <x v="24520"/>
    <x v="15626"/>
    <x v="0"/>
    <x v="27"/>
  </r>
  <r>
    <x v="24521"/>
    <x v="15627"/>
    <x v="0"/>
    <x v="5"/>
  </r>
  <r>
    <x v="24522"/>
    <x v="15627"/>
    <x v="2"/>
    <x v="34"/>
  </r>
  <r>
    <x v="24523"/>
    <x v="15628"/>
    <x v="5"/>
    <x v="21"/>
  </r>
  <r>
    <x v="24524"/>
    <x v="15629"/>
    <x v="0"/>
    <x v="31"/>
  </r>
  <r>
    <x v="24525"/>
    <x v="15630"/>
    <x v="1"/>
    <x v="3"/>
  </r>
  <r>
    <x v="24526"/>
    <x v="15631"/>
    <x v="5"/>
    <x v="1"/>
  </r>
  <r>
    <x v="24527"/>
    <x v="15632"/>
    <x v="2"/>
    <x v="16"/>
  </r>
  <r>
    <x v="24528"/>
    <x v="15633"/>
    <x v="5"/>
    <x v="32"/>
  </r>
  <r>
    <x v="24529"/>
    <x v="15634"/>
    <x v="4"/>
    <x v="1"/>
  </r>
  <r>
    <x v="24530"/>
    <x v="15635"/>
    <x v="7"/>
    <x v="6"/>
  </r>
  <r>
    <x v="24531"/>
    <x v="15636"/>
    <x v="6"/>
    <x v="22"/>
  </r>
  <r>
    <x v="24532"/>
    <x v="15637"/>
    <x v="4"/>
    <x v="5"/>
  </r>
  <r>
    <x v="24533"/>
    <x v="15638"/>
    <x v="3"/>
    <x v="1"/>
  </r>
  <r>
    <x v="24534"/>
    <x v="15639"/>
    <x v="4"/>
    <x v="14"/>
  </r>
  <r>
    <x v="24535"/>
    <x v="15640"/>
    <x v="0"/>
    <x v="21"/>
  </r>
  <r>
    <x v="24536"/>
    <x v="15641"/>
    <x v="5"/>
    <x v="37"/>
  </r>
  <r>
    <x v="24537"/>
    <x v="15642"/>
    <x v="0"/>
    <x v="28"/>
  </r>
  <r>
    <x v="24538"/>
    <x v="15642"/>
    <x v="2"/>
    <x v="21"/>
  </r>
  <r>
    <x v="24539"/>
    <x v="15643"/>
    <x v="4"/>
    <x v="6"/>
  </r>
  <r>
    <x v="24540"/>
    <x v="15644"/>
    <x v="0"/>
    <x v="35"/>
  </r>
  <r>
    <x v="24541"/>
    <x v="15645"/>
    <x v="7"/>
    <x v="2"/>
  </r>
  <r>
    <x v="24542"/>
    <x v="15646"/>
    <x v="0"/>
    <x v="22"/>
  </r>
  <r>
    <x v="24543"/>
    <x v="15647"/>
    <x v="4"/>
    <x v="14"/>
  </r>
  <r>
    <x v="24544"/>
    <x v="15647"/>
    <x v="0"/>
    <x v="26"/>
  </r>
  <r>
    <x v="24545"/>
    <x v="15648"/>
    <x v="5"/>
    <x v="12"/>
  </r>
  <r>
    <x v="24546"/>
    <x v="15649"/>
    <x v="0"/>
    <x v="13"/>
  </r>
  <r>
    <x v="24547"/>
    <x v="15649"/>
    <x v="0"/>
    <x v="39"/>
  </r>
  <r>
    <x v="24548"/>
    <x v="15649"/>
    <x v="0"/>
    <x v="2"/>
  </r>
  <r>
    <x v="24549"/>
    <x v="15649"/>
    <x v="0"/>
    <x v="23"/>
  </r>
  <r>
    <x v="24550"/>
    <x v="15649"/>
    <x v="4"/>
    <x v="26"/>
  </r>
  <r>
    <x v="24551"/>
    <x v="15649"/>
    <x v="4"/>
    <x v="1"/>
  </r>
  <r>
    <x v="24552"/>
    <x v="15650"/>
    <x v="0"/>
    <x v="2"/>
  </r>
  <r>
    <x v="24553"/>
    <x v="15651"/>
    <x v="0"/>
    <x v="39"/>
  </r>
  <r>
    <x v="24554"/>
    <x v="15651"/>
    <x v="4"/>
    <x v="14"/>
  </r>
  <r>
    <x v="24555"/>
    <x v="15651"/>
    <x v="0"/>
    <x v="14"/>
  </r>
  <r>
    <x v="24556"/>
    <x v="15652"/>
    <x v="4"/>
    <x v="21"/>
  </r>
  <r>
    <x v="24557"/>
    <x v="15653"/>
    <x v="7"/>
    <x v="21"/>
  </r>
  <r>
    <x v="24558"/>
    <x v="15654"/>
    <x v="4"/>
    <x v="16"/>
  </r>
  <r>
    <x v="24559"/>
    <x v="15655"/>
    <x v="2"/>
    <x v="10"/>
  </r>
  <r>
    <x v="24560"/>
    <x v="15655"/>
    <x v="4"/>
    <x v="36"/>
  </r>
  <r>
    <x v="24561"/>
    <x v="15656"/>
    <x v="2"/>
    <x v="22"/>
  </r>
  <r>
    <x v="24562"/>
    <x v="15657"/>
    <x v="0"/>
    <x v="10"/>
  </r>
  <r>
    <x v="24563"/>
    <x v="15658"/>
    <x v="0"/>
    <x v="44"/>
  </r>
  <r>
    <x v="24564"/>
    <x v="15659"/>
    <x v="4"/>
    <x v="36"/>
  </r>
  <r>
    <x v="24565"/>
    <x v="15660"/>
    <x v="5"/>
    <x v="7"/>
  </r>
  <r>
    <x v="24566"/>
    <x v="15661"/>
    <x v="8"/>
    <x v="14"/>
  </r>
  <r>
    <x v="24567"/>
    <x v="15662"/>
    <x v="0"/>
    <x v="9"/>
  </r>
  <r>
    <x v="24568"/>
    <x v="15662"/>
    <x v="1"/>
    <x v="40"/>
  </r>
  <r>
    <x v="24569"/>
    <x v="15662"/>
    <x v="4"/>
    <x v="44"/>
  </r>
  <r>
    <x v="24570"/>
    <x v="15663"/>
    <x v="5"/>
    <x v="21"/>
  </r>
  <r>
    <x v="24571"/>
    <x v="15664"/>
    <x v="0"/>
    <x v="34"/>
  </r>
  <r>
    <x v="24572"/>
    <x v="15664"/>
    <x v="0"/>
    <x v="54"/>
  </r>
  <r>
    <x v="24573"/>
    <x v="15665"/>
    <x v="0"/>
    <x v="13"/>
  </r>
  <r>
    <x v="24574"/>
    <x v="15666"/>
    <x v="2"/>
    <x v="13"/>
  </r>
  <r>
    <x v="24575"/>
    <x v="15666"/>
    <x v="4"/>
    <x v="21"/>
  </r>
  <r>
    <x v="24576"/>
    <x v="15666"/>
    <x v="4"/>
    <x v="5"/>
  </r>
  <r>
    <x v="24577"/>
    <x v="15667"/>
    <x v="0"/>
    <x v="26"/>
  </r>
  <r>
    <x v="24578"/>
    <x v="15668"/>
    <x v="0"/>
    <x v="16"/>
  </r>
  <r>
    <x v="24579"/>
    <x v="15669"/>
    <x v="2"/>
    <x v="30"/>
  </r>
  <r>
    <x v="24580"/>
    <x v="15670"/>
    <x v="7"/>
    <x v="13"/>
  </r>
  <r>
    <x v="24581"/>
    <x v="15670"/>
    <x v="0"/>
    <x v="2"/>
  </r>
  <r>
    <x v="24582"/>
    <x v="15671"/>
    <x v="0"/>
    <x v="15"/>
  </r>
  <r>
    <x v="24583"/>
    <x v="15672"/>
    <x v="5"/>
    <x v="37"/>
  </r>
  <r>
    <x v="24584"/>
    <x v="15673"/>
    <x v="0"/>
    <x v="37"/>
  </r>
  <r>
    <x v="24585"/>
    <x v="15674"/>
    <x v="4"/>
    <x v="16"/>
  </r>
  <r>
    <x v="24586"/>
    <x v="15674"/>
    <x v="0"/>
    <x v="14"/>
  </r>
  <r>
    <x v="24587"/>
    <x v="15674"/>
    <x v="0"/>
    <x v="9"/>
  </r>
  <r>
    <x v="24588"/>
    <x v="15675"/>
    <x v="2"/>
    <x v="3"/>
  </r>
  <r>
    <x v="24589"/>
    <x v="15676"/>
    <x v="3"/>
    <x v="28"/>
  </r>
  <r>
    <x v="24590"/>
    <x v="15677"/>
    <x v="2"/>
    <x v="12"/>
  </r>
  <r>
    <x v="24591"/>
    <x v="15678"/>
    <x v="0"/>
    <x v="14"/>
  </r>
  <r>
    <x v="24592"/>
    <x v="15679"/>
    <x v="0"/>
    <x v="36"/>
  </r>
  <r>
    <x v="24593"/>
    <x v="15680"/>
    <x v="5"/>
    <x v="9"/>
  </r>
  <r>
    <x v="24594"/>
    <x v="15681"/>
    <x v="0"/>
    <x v="47"/>
  </r>
  <r>
    <x v="24595"/>
    <x v="15682"/>
    <x v="2"/>
    <x v="27"/>
  </r>
  <r>
    <x v="24596"/>
    <x v="15682"/>
    <x v="0"/>
    <x v="7"/>
  </r>
  <r>
    <x v="24597"/>
    <x v="15682"/>
    <x v="0"/>
    <x v="3"/>
  </r>
  <r>
    <x v="24598"/>
    <x v="15683"/>
    <x v="2"/>
    <x v="26"/>
  </r>
  <r>
    <x v="24599"/>
    <x v="15684"/>
    <x v="4"/>
    <x v="18"/>
  </r>
  <r>
    <x v="24600"/>
    <x v="15684"/>
    <x v="0"/>
    <x v="39"/>
  </r>
  <r>
    <x v="24601"/>
    <x v="15685"/>
    <x v="0"/>
    <x v="14"/>
  </r>
  <r>
    <x v="24602"/>
    <x v="15686"/>
    <x v="3"/>
    <x v="39"/>
  </r>
  <r>
    <x v="24603"/>
    <x v="15687"/>
    <x v="0"/>
    <x v="10"/>
  </r>
  <r>
    <x v="24604"/>
    <x v="15688"/>
    <x v="0"/>
    <x v="22"/>
  </r>
  <r>
    <x v="24605"/>
    <x v="15688"/>
    <x v="0"/>
    <x v="14"/>
  </r>
  <r>
    <x v="24606"/>
    <x v="15689"/>
    <x v="7"/>
    <x v="9"/>
  </r>
  <r>
    <x v="24607"/>
    <x v="15690"/>
    <x v="0"/>
    <x v="36"/>
  </r>
  <r>
    <x v="24608"/>
    <x v="15691"/>
    <x v="0"/>
    <x v="39"/>
  </r>
  <r>
    <x v="24609"/>
    <x v="15691"/>
    <x v="0"/>
    <x v="17"/>
  </r>
  <r>
    <x v="24610"/>
    <x v="15692"/>
    <x v="5"/>
    <x v="30"/>
  </r>
  <r>
    <x v="24611"/>
    <x v="15693"/>
    <x v="5"/>
    <x v="3"/>
  </r>
  <r>
    <x v="24612"/>
    <x v="15694"/>
    <x v="0"/>
    <x v="16"/>
  </r>
  <r>
    <x v="24613"/>
    <x v="15694"/>
    <x v="1"/>
    <x v="13"/>
  </r>
  <r>
    <x v="24614"/>
    <x v="15694"/>
    <x v="2"/>
    <x v="28"/>
  </r>
  <r>
    <x v="24615"/>
    <x v="15695"/>
    <x v="0"/>
    <x v="15"/>
  </r>
  <r>
    <x v="24616"/>
    <x v="15696"/>
    <x v="4"/>
    <x v="33"/>
  </r>
  <r>
    <x v="24617"/>
    <x v="15696"/>
    <x v="0"/>
    <x v="32"/>
  </r>
  <r>
    <x v="24618"/>
    <x v="15697"/>
    <x v="3"/>
    <x v="44"/>
  </r>
  <r>
    <x v="24619"/>
    <x v="15698"/>
    <x v="2"/>
    <x v="16"/>
  </r>
  <r>
    <x v="24620"/>
    <x v="15698"/>
    <x v="0"/>
    <x v="14"/>
  </r>
  <r>
    <x v="24621"/>
    <x v="15698"/>
    <x v="2"/>
    <x v="37"/>
  </r>
  <r>
    <x v="24622"/>
    <x v="15698"/>
    <x v="2"/>
    <x v="35"/>
  </r>
  <r>
    <x v="24623"/>
    <x v="15698"/>
    <x v="0"/>
    <x v="34"/>
  </r>
  <r>
    <x v="24624"/>
    <x v="15698"/>
    <x v="1"/>
    <x v="21"/>
  </r>
  <r>
    <x v="24625"/>
    <x v="15698"/>
    <x v="0"/>
    <x v="10"/>
  </r>
  <r>
    <x v="24626"/>
    <x v="15698"/>
    <x v="0"/>
    <x v="14"/>
  </r>
  <r>
    <x v="24627"/>
    <x v="15699"/>
    <x v="0"/>
    <x v="9"/>
  </r>
  <r>
    <x v="24628"/>
    <x v="15700"/>
    <x v="4"/>
    <x v="49"/>
  </r>
  <r>
    <x v="24629"/>
    <x v="15700"/>
    <x v="0"/>
    <x v="34"/>
  </r>
  <r>
    <x v="24630"/>
    <x v="15700"/>
    <x v="0"/>
    <x v="17"/>
  </r>
  <r>
    <x v="24631"/>
    <x v="15701"/>
    <x v="4"/>
    <x v="6"/>
  </r>
  <r>
    <x v="24632"/>
    <x v="15701"/>
    <x v="0"/>
    <x v="1"/>
  </r>
  <r>
    <x v="24633"/>
    <x v="15701"/>
    <x v="4"/>
    <x v="16"/>
  </r>
  <r>
    <x v="24634"/>
    <x v="15701"/>
    <x v="2"/>
    <x v="1"/>
  </r>
  <r>
    <x v="24635"/>
    <x v="15702"/>
    <x v="2"/>
    <x v="26"/>
  </r>
  <r>
    <x v="24636"/>
    <x v="15703"/>
    <x v="0"/>
    <x v="17"/>
  </r>
  <r>
    <x v="24637"/>
    <x v="15703"/>
    <x v="2"/>
    <x v="28"/>
  </r>
  <r>
    <x v="24638"/>
    <x v="15703"/>
    <x v="0"/>
    <x v="27"/>
  </r>
  <r>
    <x v="24639"/>
    <x v="15703"/>
    <x v="2"/>
    <x v="34"/>
  </r>
  <r>
    <x v="24640"/>
    <x v="15704"/>
    <x v="3"/>
    <x v="6"/>
  </r>
  <r>
    <x v="24641"/>
    <x v="15705"/>
    <x v="0"/>
    <x v="21"/>
  </r>
  <r>
    <x v="24642"/>
    <x v="15706"/>
    <x v="4"/>
    <x v="5"/>
  </r>
  <r>
    <x v="24643"/>
    <x v="15707"/>
    <x v="5"/>
    <x v="23"/>
  </r>
  <r>
    <x v="24644"/>
    <x v="15708"/>
    <x v="5"/>
    <x v="5"/>
  </r>
  <r>
    <x v="24645"/>
    <x v="15709"/>
    <x v="2"/>
    <x v="25"/>
  </r>
  <r>
    <x v="24646"/>
    <x v="15710"/>
    <x v="4"/>
    <x v="35"/>
  </r>
  <r>
    <x v="24647"/>
    <x v="15710"/>
    <x v="2"/>
    <x v="1"/>
  </r>
  <r>
    <x v="24648"/>
    <x v="15710"/>
    <x v="0"/>
    <x v="5"/>
  </r>
  <r>
    <x v="24649"/>
    <x v="15710"/>
    <x v="2"/>
    <x v="7"/>
  </r>
  <r>
    <x v="24650"/>
    <x v="15710"/>
    <x v="8"/>
    <x v="29"/>
  </r>
  <r>
    <x v="24651"/>
    <x v="15710"/>
    <x v="3"/>
    <x v="34"/>
  </r>
  <r>
    <x v="24652"/>
    <x v="15710"/>
    <x v="2"/>
    <x v="10"/>
  </r>
  <r>
    <x v="24653"/>
    <x v="15711"/>
    <x v="4"/>
    <x v="30"/>
  </r>
  <r>
    <x v="24654"/>
    <x v="15711"/>
    <x v="0"/>
    <x v="27"/>
  </r>
  <r>
    <x v="24655"/>
    <x v="15711"/>
    <x v="4"/>
    <x v="13"/>
  </r>
  <r>
    <x v="24656"/>
    <x v="15712"/>
    <x v="0"/>
    <x v="16"/>
  </r>
  <r>
    <x v="24657"/>
    <x v="15713"/>
    <x v="7"/>
    <x v="28"/>
  </r>
  <r>
    <x v="24658"/>
    <x v="15714"/>
    <x v="0"/>
    <x v="39"/>
  </r>
  <r>
    <x v="24659"/>
    <x v="15715"/>
    <x v="2"/>
    <x v="13"/>
  </r>
  <r>
    <x v="24660"/>
    <x v="15715"/>
    <x v="2"/>
    <x v="16"/>
  </r>
  <r>
    <x v="24661"/>
    <x v="15715"/>
    <x v="0"/>
    <x v="44"/>
  </r>
  <r>
    <x v="24662"/>
    <x v="15715"/>
    <x v="0"/>
    <x v="40"/>
  </r>
  <r>
    <x v="24663"/>
    <x v="15716"/>
    <x v="2"/>
    <x v="13"/>
  </r>
  <r>
    <x v="24664"/>
    <x v="15717"/>
    <x v="7"/>
    <x v="21"/>
  </r>
  <r>
    <x v="24665"/>
    <x v="15718"/>
    <x v="0"/>
    <x v="43"/>
  </r>
  <r>
    <x v="24666"/>
    <x v="15719"/>
    <x v="0"/>
    <x v="29"/>
  </r>
  <r>
    <x v="24667"/>
    <x v="15720"/>
    <x v="2"/>
    <x v="10"/>
  </r>
  <r>
    <x v="24668"/>
    <x v="15720"/>
    <x v="2"/>
    <x v="21"/>
  </r>
  <r>
    <x v="24669"/>
    <x v="15721"/>
    <x v="4"/>
    <x v="12"/>
  </r>
  <r>
    <x v="24670"/>
    <x v="15722"/>
    <x v="2"/>
    <x v="7"/>
  </r>
  <r>
    <x v="24671"/>
    <x v="15722"/>
    <x v="0"/>
    <x v="7"/>
  </r>
  <r>
    <x v="24672"/>
    <x v="15723"/>
    <x v="0"/>
    <x v="36"/>
  </r>
  <r>
    <x v="24673"/>
    <x v="15724"/>
    <x v="4"/>
    <x v="21"/>
  </r>
  <r>
    <x v="24674"/>
    <x v="15725"/>
    <x v="0"/>
    <x v="27"/>
  </r>
  <r>
    <x v="24675"/>
    <x v="15726"/>
    <x v="0"/>
    <x v="3"/>
  </r>
  <r>
    <x v="24676"/>
    <x v="15726"/>
    <x v="4"/>
    <x v="5"/>
  </r>
  <r>
    <x v="24677"/>
    <x v="15726"/>
    <x v="4"/>
    <x v="21"/>
  </r>
  <r>
    <x v="24678"/>
    <x v="15727"/>
    <x v="0"/>
    <x v="37"/>
  </r>
  <r>
    <x v="24679"/>
    <x v="15728"/>
    <x v="4"/>
    <x v="4"/>
  </r>
  <r>
    <x v="24680"/>
    <x v="15729"/>
    <x v="0"/>
    <x v="20"/>
  </r>
  <r>
    <x v="24681"/>
    <x v="15730"/>
    <x v="4"/>
    <x v="12"/>
  </r>
  <r>
    <x v="24682"/>
    <x v="15731"/>
    <x v="3"/>
    <x v="15"/>
  </r>
  <r>
    <x v="24683"/>
    <x v="15732"/>
    <x v="0"/>
    <x v="16"/>
  </r>
  <r>
    <x v="24684"/>
    <x v="15732"/>
    <x v="0"/>
    <x v="37"/>
  </r>
  <r>
    <x v="24685"/>
    <x v="15732"/>
    <x v="0"/>
    <x v="43"/>
  </r>
  <r>
    <x v="24686"/>
    <x v="15733"/>
    <x v="4"/>
    <x v="3"/>
  </r>
  <r>
    <x v="24687"/>
    <x v="15734"/>
    <x v="2"/>
    <x v="44"/>
  </r>
  <r>
    <x v="24688"/>
    <x v="15734"/>
    <x v="4"/>
    <x v="4"/>
  </r>
  <r>
    <x v="24689"/>
    <x v="15735"/>
    <x v="0"/>
    <x v="1"/>
  </r>
  <r>
    <x v="24690"/>
    <x v="15736"/>
    <x v="4"/>
    <x v="21"/>
  </r>
  <r>
    <x v="24691"/>
    <x v="15736"/>
    <x v="2"/>
    <x v="14"/>
  </r>
  <r>
    <x v="24692"/>
    <x v="15736"/>
    <x v="5"/>
    <x v="16"/>
  </r>
  <r>
    <x v="24693"/>
    <x v="15736"/>
    <x v="4"/>
    <x v="28"/>
  </r>
  <r>
    <x v="24694"/>
    <x v="15736"/>
    <x v="0"/>
    <x v="30"/>
  </r>
  <r>
    <x v="24695"/>
    <x v="15737"/>
    <x v="0"/>
    <x v="10"/>
  </r>
  <r>
    <x v="24696"/>
    <x v="15738"/>
    <x v="0"/>
    <x v="11"/>
  </r>
  <r>
    <x v="24697"/>
    <x v="15739"/>
    <x v="2"/>
    <x v="14"/>
  </r>
  <r>
    <x v="24698"/>
    <x v="15740"/>
    <x v="2"/>
    <x v="27"/>
  </r>
  <r>
    <x v="24699"/>
    <x v="15741"/>
    <x v="3"/>
    <x v="27"/>
  </r>
  <r>
    <x v="24700"/>
    <x v="15742"/>
    <x v="4"/>
    <x v="7"/>
  </r>
  <r>
    <x v="24701"/>
    <x v="15743"/>
    <x v="0"/>
    <x v="43"/>
  </r>
  <r>
    <x v="24702"/>
    <x v="15744"/>
    <x v="0"/>
    <x v="21"/>
  </r>
  <r>
    <x v="24703"/>
    <x v="15745"/>
    <x v="0"/>
    <x v="16"/>
  </r>
  <r>
    <x v="24704"/>
    <x v="15746"/>
    <x v="2"/>
    <x v="25"/>
  </r>
  <r>
    <x v="24705"/>
    <x v="15746"/>
    <x v="7"/>
    <x v="21"/>
  </r>
  <r>
    <x v="24706"/>
    <x v="15747"/>
    <x v="0"/>
    <x v="7"/>
  </r>
  <r>
    <x v="24707"/>
    <x v="15748"/>
    <x v="0"/>
    <x v="9"/>
  </r>
  <r>
    <x v="24708"/>
    <x v="15749"/>
    <x v="0"/>
    <x v="19"/>
  </r>
  <r>
    <x v="24709"/>
    <x v="15750"/>
    <x v="2"/>
    <x v="4"/>
  </r>
  <r>
    <x v="24710"/>
    <x v="15751"/>
    <x v="3"/>
    <x v="16"/>
  </r>
  <r>
    <x v="24711"/>
    <x v="15751"/>
    <x v="3"/>
    <x v="16"/>
  </r>
  <r>
    <x v="24712"/>
    <x v="15752"/>
    <x v="0"/>
    <x v="9"/>
  </r>
  <r>
    <x v="24713"/>
    <x v="15753"/>
    <x v="0"/>
    <x v="7"/>
  </r>
  <r>
    <x v="24714"/>
    <x v="15754"/>
    <x v="0"/>
    <x v="16"/>
  </r>
  <r>
    <x v="24715"/>
    <x v="15755"/>
    <x v="0"/>
    <x v="22"/>
  </r>
  <r>
    <x v="24716"/>
    <x v="15756"/>
    <x v="0"/>
    <x v="34"/>
  </r>
  <r>
    <x v="24717"/>
    <x v="15757"/>
    <x v="0"/>
    <x v="37"/>
  </r>
  <r>
    <x v="24718"/>
    <x v="15757"/>
    <x v="4"/>
    <x v="22"/>
  </r>
  <r>
    <x v="24719"/>
    <x v="15757"/>
    <x v="0"/>
    <x v="3"/>
  </r>
  <r>
    <x v="24720"/>
    <x v="15758"/>
    <x v="3"/>
    <x v="16"/>
  </r>
  <r>
    <x v="24721"/>
    <x v="15759"/>
    <x v="0"/>
    <x v="16"/>
  </r>
  <r>
    <x v="24722"/>
    <x v="15760"/>
    <x v="0"/>
    <x v="14"/>
  </r>
  <r>
    <x v="24723"/>
    <x v="15761"/>
    <x v="0"/>
    <x v="22"/>
  </r>
  <r>
    <x v="24724"/>
    <x v="15761"/>
    <x v="4"/>
    <x v="32"/>
  </r>
  <r>
    <x v="24725"/>
    <x v="15761"/>
    <x v="0"/>
    <x v="26"/>
  </r>
  <r>
    <x v="24726"/>
    <x v="15762"/>
    <x v="0"/>
    <x v="34"/>
  </r>
  <r>
    <x v="24727"/>
    <x v="15763"/>
    <x v="0"/>
    <x v="15"/>
  </r>
  <r>
    <x v="24728"/>
    <x v="15763"/>
    <x v="2"/>
    <x v="9"/>
  </r>
  <r>
    <x v="24729"/>
    <x v="15764"/>
    <x v="0"/>
    <x v="28"/>
  </r>
  <r>
    <x v="24730"/>
    <x v="15765"/>
    <x v="0"/>
    <x v="43"/>
  </r>
  <r>
    <x v="24731"/>
    <x v="15766"/>
    <x v="0"/>
    <x v="3"/>
  </r>
  <r>
    <x v="24732"/>
    <x v="15767"/>
    <x v="4"/>
    <x v="26"/>
  </r>
  <r>
    <x v="24733"/>
    <x v="15768"/>
    <x v="2"/>
    <x v="13"/>
  </r>
  <r>
    <x v="24734"/>
    <x v="15769"/>
    <x v="4"/>
    <x v="16"/>
  </r>
  <r>
    <x v="24735"/>
    <x v="15770"/>
    <x v="2"/>
    <x v="6"/>
  </r>
  <r>
    <x v="24736"/>
    <x v="15771"/>
    <x v="0"/>
    <x v="16"/>
  </r>
  <r>
    <x v="24737"/>
    <x v="15772"/>
    <x v="0"/>
    <x v="34"/>
  </r>
  <r>
    <x v="24738"/>
    <x v="15772"/>
    <x v="0"/>
    <x v="6"/>
  </r>
  <r>
    <x v="24739"/>
    <x v="15773"/>
    <x v="5"/>
    <x v="14"/>
  </r>
  <r>
    <x v="24740"/>
    <x v="15774"/>
    <x v="2"/>
    <x v="35"/>
  </r>
  <r>
    <x v="24741"/>
    <x v="15775"/>
    <x v="0"/>
    <x v="44"/>
  </r>
  <r>
    <x v="24742"/>
    <x v="15776"/>
    <x v="0"/>
    <x v="20"/>
  </r>
  <r>
    <x v="24743"/>
    <x v="15776"/>
    <x v="0"/>
    <x v="14"/>
  </r>
  <r>
    <x v="24744"/>
    <x v="15777"/>
    <x v="0"/>
    <x v="26"/>
  </r>
  <r>
    <x v="24745"/>
    <x v="15778"/>
    <x v="5"/>
    <x v="39"/>
  </r>
  <r>
    <x v="24746"/>
    <x v="15779"/>
    <x v="0"/>
    <x v="32"/>
  </r>
  <r>
    <x v="24747"/>
    <x v="15779"/>
    <x v="0"/>
    <x v="20"/>
  </r>
  <r>
    <x v="24748"/>
    <x v="15780"/>
    <x v="0"/>
    <x v="21"/>
  </r>
  <r>
    <x v="24749"/>
    <x v="15781"/>
    <x v="0"/>
    <x v="14"/>
  </r>
  <r>
    <x v="24750"/>
    <x v="15781"/>
    <x v="4"/>
    <x v="16"/>
  </r>
  <r>
    <x v="24751"/>
    <x v="15782"/>
    <x v="0"/>
    <x v="46"/>
  </r>
  <r>
    <x v="24752"/>
    <x v="15783"/>
    <x v="3"/>
    <x v="16"/>
  </r>
  <r>
    <x v="24753"/>
    <x v="15784"/>
    <x v="0"/>
    <x v="37"/>
  </r>
  <r>
    <x v="24754"/>
    <x v="15784"/>
    <x v="4"/>
    <x v="8"/>
  </r>
  <r>
    <x v="24755"/>
    <x v="15784"/>
    <x v="4"/>
    <x v="16"/>
  </r>
  <r>
    <x v="24756"/>
    <x v="15784"/>
    <x v="4"/>
    <x v="9"/>
  </r>
  <r>
    <x v="24757"/>
    <x v="15785"/>
    <x v="0"/>
    <x v="36"/>
  </r>
  <r>
    <x v="24758"/>
    <x v="15786"/>
    <x v="0"/>
    <x v="26"/>
  </r>
  <r>
    <x v="24759"/>
    <x v="15787"/>
    <x v="0"/>
    <x v="16"/>
  </r>
  <r>
    <x v="24760"/>
    <x v="15788"/>
    <x v="0"/>
    <x v="9"/>
  </r>
  <r>
    <x v="24761"/>
    <x v="15789"/>
    <x v="3"/>
    <x v="9"/>
  </r>
  <r>
    <x v="24762"/>
    <x v="15790"/>
    <x v="4"/>
    <x v="53"/>
  </r>
  <r>
    <x v="24763"/>
    <x v="15790"/>
    <x v="0"/>
    <x v="44"/>
  </r>
  <r>
    <x v="24764"/>
    <x v="15790"/>
    <x v="0"/>
    <x v="3"/>
  </r>
  <r>
    <x v="24765"/>
    <x v="15790"/>
    <x v="0"/>
    <x v="37"/>
  </r>
  <r>
    <x v="24766"/>
    <x v="15790"/>
    <x v="0"/>
    <x v="25"/>
  </r>
  <r>
    <x v="24767"/>
    <x v="15791"/>
    <x v="0"/>
    <x v="2"/>
  </r>
  <r>
    <x v="24768"/>
    <x v="15792"/>
    <x v="5"/>
    <x v="6"/>
  </r>
  <r>
    <x v="24769"/>
    <x v="15793"/>
    <x v="0"/>
    <x v="34"/>
  </r>
  <r>
    <x v="24770"/>
    <x v="15794"/>
    <x v="0"/>
    <x v="12"/>
  </r>
  <r>
    <x v="24771"/>
    <x v="15795"/>
    <x v="2"/>
    <x v="16"/>
  </r>
  <r>
    <x v="24772"/>
    <x v="15795"/>
    <x v="0"/>
    <x v="34"/>
  </r>
  <r>
    <x v="24773"/>
    <x v="15795"/>
    <x v="3"/>
    <x v="7"/>
  </r>
  <r>
    <x v="24774"/>
    <x v="15796"/>
    <x v="2"/>
    <x v="6"/>
  </r>
  <r>
    <x v="24775"/>
    <x v="15796"/>
    <x v="4"/>
    <x v="33"/>
  </r>
  <r>
    <x v="24776"/>
    <x v="15796"/>
    <x v="2"/>
    <x v="14"/>
  </r>
  <r>
    <x v="24777"/>
    <x v="15796"/>
    <x v="2"/>
    <x v="13"/>
  </r>
  <r>
    <x v="24778"/>
    <x v="15797"/>
    <x v="3"/>
    <x v="9"/>
  </r>
  <r>
    <x v="24779"/>
    <x v="15798"/>
    <x v="4"/>
    <x v="28"/>
  </r>
  <r>
    <x v="24780"/>
    <x v="15798"/>
    <x v="1"/>
    <x v="10"/>
  </r>
  <r>
    <x v="24781"/>
    <x v="15799"/>
    <x v="0"/>
    <x v="9"/>
  </r>
  <r>
    <x v="24782"/>
    <x v="15800"/>
    <x v="0"/>
    <x v="26"/>
  </r>
  <r>
    <x v="24783"/>
    <x v="15801"/>
    <x v="3"/>
    <x v="1"/>
  </r>
  <r>
    <x v="24784"/>
    <x v="15802"/>
    <x v="0"/>
    <x v="45"/>
  </r>
  <r>
    <x v="24785"/>
    <x v="15802"/>
    <x v="0"/>
    <x v="31"/>
  </r>
  <r>
    <x v="24786"/>
    <x v="15802"/>
    <x v="0"/>
    <x v="44"/>
  </r>
  <r>
    <x v="24787"/>
    <x v="15802"/>
    <x v="4"/>
    <x v="30"/>
  </r>
  <r>
    <x v="24788"/>
    <x v="15803"/>
    <x v="3"/>
    <x v="1"/>
  </r>
  <r>
    <x v="24789"/>
    <x v="15804"/>
    <x v="0"/>
    <x v="37"/>
  </r>
  <r>
    <x v="24790"/>
    <x v="15805"/>
    <x v="0"/>
    <x v="34"/>
  </r>
  <r>
    <x v="24791"/>
    <x v="15806"/>
    <x v="0"/>
    <x v="21"/>
  </r>
  <r>
    <x v="24792"/>
    <x v="15807"/>
    <x v="0"/>
    <x v="3"/>
  </r>
  <r>
    <x v="24793"/>
    <x v="15807"/>
    <x v="0"/>
    <x v="2"/>
  </r>
  <r>
    <x v="24794"/>
    <x v="15807"/>
    <x v="0"/>
    <x v="37"/>
  </r>
  <r>
    <x v="24795"/>
    <x v="15807"/>
    <x v="0"/>
    <x v="1"/>
  </r>
  <r>
    <x v="24796"/>
    <x v="15807"/>
    <x v="2"/>
    <x v="5"/>
  </r>
  <r>
    <x v="24797"/>
    <x v="15807"/>
    <x v="0"/>
    <x v="10"/>
  </r>
  <r>
    <x v="24798"/>
    <x v="15808"/>
    <x v="0"/>
    <x v="16"/>
  </r>
  <r>
    <x v="24799"/>
    <x v="15809"/>
    <x v="2"/>
    <x v="22"/>
  </r>
  <r>
    <x v="24800"/>
    <x v="15810"/>
    <x v="2"/>
    <x v="12"/>
  </r>
  <r>
    <x v="24801"/>
    <x v="15810"/>
    <x v="0"/>
    <x v="27"/>
  </r>
  <r>
    <x v="24802"/>
    <x v="15811"/>
    <x v="0"/>
    <x v="10"/>
  </r>
  <r>
    <x v="24803"/>
    <x v="15811"/>
    <x v="4"/>
    <x v="39"/>
  </r>
  <r>
    <x v="24804"/>
    <x v="15812"/>
    <x v="5"/>
    <x v="48"/>
  </r>
  <r>
    <x v="24805"/>
    <x v="15813"/>
    <x v="0"/>
    <x v="35"/>
  </r>
  <r>
    <x v="24806"/>
    <x v="15814"/>
    <x v="0"/>
    <x v="21"/>
  </r>
  <r>
    <x v="24807"/>
    <x v="15814"/>
    <x v="4"/>
    <x v="0"/>
  </r>
  <r>
    <x v="24808"/>
    <x v="15814"/>
    <x v="0"/>
    <x v="15"/>
  </r>
  <r>
    <x v="24809"/>
    <x v="15814"/>
    <x v="0"/>
    <x v="1"/>
  </r>
  <r>
    <x v="24810"/>
    <x v="15814"/>
    <x v="4"/>
    <x v="28"/>
  </r>
  <r>
    <x v="24811"/>
    <x v="15815"/>
    <x v="5"/>
    <x v="29"/>
  </r>
  <r>
    <x v="24812"/>
    <x v="15816"/>
    <x v="2"/>
    <x v="44"/>
  </r>
  <r>
    <x v="24813"/>
    <x v="15816"/>
    <x v="2"/>
    <x v="21"/>
  </r>
  <r>
    <x v="24814"/>
    <x v="15817"/>
    <x v="0"/>
    <x v="37"/>
  </r>
  <r>
    <x v="24815"/>
    <x v="15818"/>
    <x v="2"/>
    <x v="15"/>
  </r>
  <r>
    <x v="24816"/>
    <x v="15819"/>
    <x v="7"/>
    <x v="21"/>
  </r>
  <r>
    <x v="24817"/>
    <x v="15820"/>
    <x v="7"/>
    <x v="7"/>
  </r>
  <r>
    <x v="24818"/>
    <x v="15821"/>
    <x v="5"/>
    <x v="1"/>
  </r>
  <r>
    <x v="24819"/>
    <x v="15821"/>
    <x v="0"/>
    <x v="27"/>
  </r>
  <r>
    <x v="24820"/>
    <x v="15821"/>
    <x v="2"/>
    <x v="7"/>
  </r>
  <r>
    <x v="24821"/>
    <x v="15821"/>
    <x v="0"/>
    <x v="34"/>
  </r>
  <r>
    <x v="24822"/>
    <x v="15821"/>
    <x v="4"/>
    <x v="4"/>
  </r>
  <r>
    <x v="24823"/>
    <x v="15822"/>
    <x v="0"/>
    <x v="43"/>
  </r>
  <r>
    <x v="24824"/>
    <x v="15822"/>
    <x v="0"/>
    <x v="19"/>
  </r>
  <r>
    <x v="24825"/>
    <x v="15823"/>
    <x v="7"/>
    <x v="21"/>
  </r>
  <r>
    <x v="24826"/>
    <x v="15824"/>
    <x v="7"/>
    <x v="3"/>
  </r>
  <r>
    <x v="24827"/>
    <x v="15825"/>
    <x v="0"/>
    <x v="39"/>
  </r>
  <r>
    <x v="24828"/>
    <x v="15826"/>
    <x v="3"/>
    <x v="39"/>
  </r>
  <r>
    <x v="24829"/>
    <x v="15827"/>
    <x v="4"/>
    <x v="20"/>
  </r>
  <r>
    <x v="24830"/>
    <x v="15828"/>
    <x v="5"/>
    <x v="1"/>
  </r>
  <r>
    <x v="24831"/>
    <x v="15829"/>
    <x v="0"/>
    <x v="43"/>
  </r>
  <r>
    <x v="24832"/>
    <x v="15830"/>
    <x v="0"/>
    <x v="10"/>
  </r>
  <r>
    <x v="24833"/>
    <x v="15831"/>
    <x v="0"/>
    <x v="3"/>
  </r>
  <r>
    <x v="24834"/>
    <x v="15832"/>
    <x v="4"/>
    <x v="16"/>
  </r>
  <r>
    <x v="24835"/>
    <x v="15833"/>
    <x v="4"/>
    <x v="41"/>
  </r>
  <r>
    <x v="24836"/>
    <x v="15834"/>
    <x v="4"/>
    <x v="7"/>
  </r>
  <r>
    <x v="24837"/>
    <x v="15835"/>
    <x v="2"/>
    <x v="9"/>
  </r>
  <r>
    <x v="24838"/>
    <x v="15836"/>
    <x v="0"/>
    <x v="39"/>
  </r>
  <r>
    <x v="24839"/>
    <x v="15837"/>
    <x v="5"/>
    <x v="6"/>
  </r>
  <r>
    <x v="24840"/>
    <x v="15837"/>
    <x v="1"/>
    <x v="28"/>
  </r>
  <r>
    <x v="24841"/>
    <x v="15837"/>
    <x v="0"/>
    <x v="3"/>
  </r>
  <r>
    <x v="24842"/>
    <x v="15837"/>
    <x v="4"/>
    <x v="2"/>
  </r>
  <r>
    <x v="24843"/>
    <x v="15838"/>
    <x v="0"/>
    <x v="4"/>
  </r>
  <r>
    <x v="24844"/>
    <x v="15838"/>
    <x v="4"/>
    <x v="21"/>
  </r>
  <r>
    <x v="24845"/>
    <x v="15839"/>
    <x v="0"/>
    <x v="29"/>
  </r>
  <r>
    <x v="24846"/>
    <x v="15840"/>
    <x v="5"/>
    <x v="12"/>
  </r>
  <r>
    <x v="24847"/>
    <x v="15841"/>
    <x v="0"/>
    <x v="7"/>
  </r>
  <r>
    <x v="24848"/>
    <x v="15841"/>
    <x v="4"/>
    <x v="3"/>
  </r>
  <r>
    <x v="24849"/>
    <x v="15841"/>
    <x v="4"/>
    <x v="9"/>
  </r>
  <r>
    <x v="24850"/>
    <x v="15842"/>
    <x v="0"/>
    <x v="14"/>
  </r>
  <r>
    <x v="24851"/>
    <x v="15843"/>
    <x v="5"/>
    <x v="40"/>
  </r>
  <r>
    <x v="24852"/>
    <x v="15844"/>
    <x v="4"/>
    <x v="37"/>
  </r>
  <r>
    <x v="24853"/>
    <x v="15844"/>
    <x v="4"/>
    <x v="26"/>
  </r>
  <r>
    <x v="24854"/>
    <x v="15844"/>
    <x v="0"/>
    <x v="26"/>
  </r>
  <r>
    <x v="24855"/>
    <x v="15844"/>
    <x v="3"/>
    <x v="5"/>
  </r>
  <r>
    <x v="24856"/>
    <x v="15845"/>
    <x v="0"/>
    <x v="9"/>
  </r>
  <r>
    <x v="24857"/>
    <x v="15846"/>
    <x v="0"/>
    <x v="4"/>
  </r>
  <r>
    <x v="24858"/>
    <x v="15847"/>
    <x v="3"/>
    <x v="9"/>
  </r>
  <r>
    <x v="24859"/>
    <x v="15848"/>
    <x v="3"/>
    <x v="44"/>
  </r>
  <r>
    <x v="24860"/>
    <x v="15849"/>
    <x v="0"/>
    <x v="37"/>
  </r>
  <r>
    <x v="24861"/>
    <x v="15849"/>
    <x v="4"/>
    <x v="4"/>
  </r>
  <r>
    <x v="24862"/>
    <x v="15850"/>
    <x v="0"/>
    <x v="26"/>
  </r>
  <r>
    <x v="24863"/>
    <x v="15851"/>
    <x v="0"/>
    <x v="34"/>
  </r>
  <r>
    <x v="24864"/>
    <x v="15851"/>
    <x v="0"/>
    <x v="9"/>
  </r>
  <r>
    <x v="24865"/>
    <x v="15852"/>
    <x v="0"/>
    <x v="10"/>
  </r>
  <r>
    <x v="24866"/>
    <x v="15853"/>
    <x v="5"/>
    <x v="6"/>
  </r>
  <r>
    <x v="24867"/>
    <x v="15854"/>
    <x v="2"/>
    <x v="26"/>
  </r>
  <r>
    <x v="24868"/>
    <x v="15855"/>
    <x v="3"/>
    <x v="30"/>
  </r>
  <r>
    <x v="24869"/>
    <x v="15856"/>
    <x v="0"/>
    <x v="7"/>
  </r>
  <r>
    <x v="24870"/>
    <x v="15857"/>
    <x v="0"/>
    <x v="39"/>
  </r>
  <r>
    <x v="24871"/>
    <x v="15857"/>
    <x v="0"/>
    <x v="21"/>
  </r>
  <r>
    <x v="24872"/>
    <x v="15858"/>
    <x v="4"/>
    <x v="5"/>
  </r>
  <r>
    <x v="24873"/>
    <x v="15859"/>
    <x v="0"/>
    <x v="26"/>
  </r>
  <r>
    <x v="24874"/>
    <x v="15860"/>
    <x v="0"/>
    <x v="12"/>
  </r>
  <r>
    <x v="24875"/>
    <x v="15861"/>
    <x v="4"/>
    <x v="13"/>
  </r>
  <r>
    <x v="24876"/>
    <x v="15862"/>
    <x v="0"/>
    <x v="37"/>
  </r>
  <r>
    <x v="24877"/>
    <x v="15863"/>
    <x v="2"/>
    <x v="43"/>
  </r>
  <r>
    <x v="24878"/>
    <x v="15864"/>
    <x v="4"/>
    <x v="21"/>
  </r>
  <r>
    <x v="24879"/>
    <x v="15865"/>
    <x v="3"/>
    <x v="22"/>
  </r>
  <r>
    <x v="24880"/>
    <x v="15866"/>
    <x v="3"/>
    <x v="7"/>
  </r>
  <r>
    <x v="24881"/>
    <x v="15867"/>
    <x v="3"/>
    <x v="22"/>
  </r>
  <r>
    <x v="24882"/>
    <x v="15867"/>
    <x v="4"/>
    <x v="4"/>
  </r>
  <r>
    <x v="24883"/>
    <x v="15868"/>
    <x v="2"/>
    <x v="21"/>
  </r>
  <r>
    <x v="24884"/>
    <x v="15868"/>
    <x v="4"/>
    <x v="16"/>
  </r>
  <r>
    <x v="24885"/>
    <x v="15868"/>
    <x v="0"/>
    <x v="22"/>
  </r>
  <r>
    <x v="24886"/>
    <x v="15868"/>
    <x v="0"/>
    <x v="9"/>
  </r>
  <r>
    <x v="24887"/>
    <x v="15868"/>
    <x v="0"/>
    <x v="36"/>
  </r>
  <r>
    <x v="24888"/>
    <x v="15869"/>
    <x v="5"/>
    <x v="6"/>
  </r>
  <r>
    <x v="24889"/>
    <x v="15870"/>
    <x v="0"/>
    <x v="2"/>
  </r>
  <r>
    <x v="24890"/>
    <x v="15871"/>
    <x v="0"/>
    <x v="27"/>
  </r>
  <r>
    <x v="24891"/>
    <x v="15872"/>
    <x v="4"/>
    <x v="4"/>
  </r>
  <r>
    <x v="24892"/>
    <x v="15873"/>
    <x v="7"/>
    <x v="39"/>
  </r>
  <r>
    <x v="24893"/>
    <x v="15874"/>
    <x v="5"/>
    <x v="21"/>
  </r>
  <r>
    <x v="24894"/>
    <x v="15875"/>
    <x v="4"/>
    <x v="3"/>
  </r>
  <r>
    <x v="24895"/>
    <x v="15875"/>
    <x v="0"/>
    <x v="6"/>
  </r>
  <r>
    <x v="24896"/>
    <x v="15876"/>
    <x v="4"/>
    <x v="36"/>
  </r>
  <r>
    <x v="24897"/>
    <x v="15876"/>
    <x v="4"/>
    <x v="40"/>
  </r>
  <r>
    <x v="24898"/>
    <x v="15877"/>
    <x v="2"/>
    <x v="10"/>
  </r>
  <r>
    <x v="24899"/>
    <x v="15878"/>
    <x v="3"/>
    <x v="37"/>
  </r>
  <r>
    <x v="24900"/>
    <x v="15879"/>
    <x v="0"/>
    <x v="17"/>
  </r>
  <r>
    <x v="24901"/>
    <x v="15880"/>
    <x v="0"/>
    <x v="0"/>
  </r>
  <r>
    <x v="24902"/>
    <x v="15881"/>
    <x v="2"/>
    <x v="13"/>
  </r>
  <r>
    <x v="24903"/>
    <x v="15882"/>
    <x v="0"/>
    <x v="28"/>
  </r>
  <r>
    <x v="24904"/>
    <x v="15883"/>
    <x v="4"/>
    <x v="36"/>
  </r>
  <r>
    <x v="24905"/>
    <x v="15883"/>
    <x v="0"/>
    <x v="16"/>
  </r>
  <r>
    <x v="24906"/>
    <x v="15883"/>
    <x v="4"/>
    <x v="6"/>
  </r>
  <r>
    <x v="24907"/>
    <x v="15883"/>
    <x v="5"/>
    <x v="3"/>
  </r>
  <r>
    <x v="24908"/>
    <x v="15884"/>
    <x v="4"/>
    <x v="43"/>
  </r>
  <r>
    <x v="24909"/>
    <x v="15884"/>
    <x v="4"/>
    <x v="9"/>
  </r>
  <r>
    <x v="24910"/>
    <x v="15885"/>
    <x v="3"/>
    <x v="14"/>
  </r>
  <r>
    <x v="24911"/>
    <x v="15886"/>
    <x v="0"/>
    <x v="11"/>
  </r>
  <r>
    <x v="24912"/>
    <x v="15886"/>
    <x v="3"/>
    <x v="34"/>
  </r>
  <r>
    <x v="24913"/>
    <x v="15887"/>
    <x v="7"/>
    <x v="11"/>
  </r>
  <r>
    <x v="24914"/>
    <x v="15888"/>
    <x v="7"/>
    <x v="11"/>
  </r>
  <r>
    <x v="24915"/>
    <x v="15889"/>
    <x v="7"/>
    <x v="11"/>
  </r>
  <r>
    <x v="24916"/>
    <x v="15890"/>
    <x v="0"/>
    <x v="16"/>
  </r>
  <r>
    <x v="24917"/>
    <x v="15891"/>
    <x v="3"/>
    <x v="35"/>
  </r>
  <r>
    <x v="24918"/>
    <x v="15892"/>
    <x v="0"/>
    <x v="26"/>
  </r>
  <r>
    <x v="24919"/>
    <x v="15893"/>
    <x v="0"/>
    <x v="10"/>
  </r>
  <r>
    <x v="24920"/>
    <x v="15893"/>
    <x v="0"/>
    <x v="36"/>
  </r>
  <r>
    <x v="24921"/>
    <x v="15893"/>
    <x v="0"/>
    <x v="37"/>
  </r>
  <r>
    <x v="24922"/>
    <x v="15893"/>
    <x v="0"/>
    <x v="30"/>
  </r>
  <r>
    <x v="24923"/>
    <x v="15893"/>
    <x v="4"/>
    <x v="28"/>
  </r>
  <r>
    <x v="24924"/>
    <x v="15894"/>
    <x v="0"/>
    <x v="34"/>
  </r>
  <r>
    <x v="24925"/>
    <x v="15895"/>
    <x v="0"/>
    <x v="29"/>
  </r>
  <r>
    <x v="24926"/>
    <x v="15896"/>
    <x v="7"/>
    <x v="40"/>
  </r>
  <r>
    <x v="24927"/>
    <x v="15897"/>
    <x v="0"/>
    <x v="39"/>
  </r>
  <r>
    <x v="24928"/>
    <x v="15898"/>
    <x v="0"/>
    <x v="34"/>
  </r>
  <r>
    <x v="24929"/>
    <x v="15898"/>
    <x v="2"/>
    <x v="21"/>
  </r>
  <r>
    <x v="24930"/>
    <x v="15898"/>
    <x v="0"/>
    <x v="14"/>
  </r>
  <r>
    <x v="24931"/>
    <x v="15899"/>
    <x v="0"/>
    <x v="7"/>
  </r>
  <r>
    <x v="24932"/>
    <x v="15899"/>
    <x v="0"/>
    <x v="20"/>
  </r>
  <r>
    <x v="24933"/>
    <x v="15900"/>
    <x v="0"/>
    <x v="36"/>
  </r>
  <r>
    <x v="24934"/>
    <x v="15900"/>
    <x v="0"/>
    <x v="4"/>
  </r>
  <r>
    <x v="24935"/>
    <x v="15900"/>
    <x v="4"/>
    <x v="21"/>
  </r>
  <r>
    <x v="24936"/>
    <x v="15901"/>
    <x v="4"/>
    <x v="22"/>
  </r>
  <r>
    <x v="24937"/>
    <x v="15902"/>
    <x v="0"/>
    <x v="32"/>
  </r>
  <r>
    <x v="24938"/>
    <x v="15903"/>
    <x v="0"/>
    <x v="16"/>
  </r>
  <r>
    <x v="24939"/>
    <x v="15904"/>
    <x v="0"/>
    <x v="0"/>
  </r>
  <r>
    <x v="24940"/>
    <x v="15904"/>
    <x v="3"/>
    <x v="13"/>
  </r>
  <r>
    <x v="24941"/>
    <x v="15905"/>
    <x v="0"/>
    <x v="21"/>
  </r>
  <r>
    <x v="24942"/>
    <x v="15906"/>
    <x v="0"/>
    <x v="22"/>
  </r>
  <r>
    <x v="24943"/>
    <x v="15906"/>
    <x v="2"/>
    <x v="17"/>
  </r>
  <r>
    <x v="24944"/>
    <x v="15906"/>
    <x v="2"/>
    <x v="16"/>
  </r>
  <r>
    <x v="24945"/>
    <x v="15906"/>
    <x v="2"/>
    <x v="38"/>
  </r>
  <r>
    <x v="24946"/>
    <x v="15906"/>
    <x v="2"/>
    <x v="5"/>
  </r>
  <r>
    <x v="24947"/>
    <x v="15906"/>
    <x v="0"/>
    <x v="16"/>
  </r>
  <r>
    <x v="24948"/>
    <x v="15907"/>
    <x v="3"/>
    <x v="16"/>
  </r>
  <r>
    <x v="24949"/>
    <x v="15908"/>
    <x v="3"/>
    <x v="16"/>
  </r>
  <r>
    <x v="24950"/>
    <x v="15909"/>
    <x v="5"/>
    <x v="6"/>
  </r>
  <r>
    <x v="24951"/>
    <x v="15910"/>
    <x v="0"/>
    <x v="21"/>
  </r>
  <r>
    <x v="24952"/>
    <x v="15911"/>
    <x v="3"/>
    <x v="29"/>
  </r>
  <r>
    <x v="24953"/>
    <x v="15912"/>
    <x v="0"/>
    <x v="36"/>
  </r>
  <r>
    <x v="24954"/>
    <x v="15912"/>
    <x v="0"/>
    <x v="29"/>
  </r>
  <r>
    <x v="24955"/>
    <x v="15912"/>
    <x v="4"/>
    <x v="36"/>
  </r>
  <r>
    <x v="24956"/>
    <x v="15912"/>
    <x v="1"/>
    <x v="32"/>
  </r>
  <r>
    <x v="24957"/>
    <x v="15912"/>
    <x v="0"/>
    <x v="20"/>
  </r>
  <r>
    <x v="24958"/>
    <x v="15912"/>
    <x v="4"/>
    <x v="3"/>
  </r>
  <r>
    <x v="24959"/>
    <x v="15912"/>
    <x v="0"/>
    <x v="25"/>
  </r>
  <r>
    <x v="24960"/>
    <x v="15912"/>
    <x v="2"/>
    <x v="1"/>
  </r>
  <r>
    <x v="24961"/>
    <x v="15912"/>
    <x v="0"/>
    <x v="16"/>
  </r>
  <r>
    <x v="24962"/>
    <x v="15913"/>
    <x v="0"/>
    <x v="42"/>
  </r>
  <r>
    <x v="24963"/>
    <x v="15914"/>
    <x v="3"/>
    <x v="30"/>
  </r>
  <r>
    <x v="24964"/>
    <x v="15915"/>
    <x v="2"/>
    <x v="21"/>
  </r>
  <r>
    <x v="24965"/>
    <x v="15916"/>
    <x v="0"/>
    <x v="6"/>
  </r>
  <r>
    <x v="24966"/>
    <x v="15917"/>
    <x v="0"/>
    <x v="27"/>
  </r>
  <r>
    <x v="24967"/>
    <x v="15917"/>
    <x v="2"/>
    <x v="6"/>
  </r>
  <r>
    <x v="24968"/>
    <x v="15918"/>
    <x v="3"/>
    <x v="40"/>
  </r>
  <r>
    <x v="24969"/>
    <x v="15919"/>
    <x v="0"/>
    <x v="26"/>
  </r>
  <r>
    <x v="24970"/>
    <x v="15919"/>
    <x v="0"/>
    <x v="2"/>
  </r>
  <r>
    <x v="24971"/>
    <x v="15919"/>
    <x v="0"/>
    <x v="14"/>
  </r>
  <r>
    <x v="24972"/>
    <x v="15919"/>
    <x v="2"/>
    <x v="21"/>
  </r>
  <r>
    <x v="24973"/>
    <x v="15920"/>
    <x v="2"/>
    <x v="34"/>
  </r>
  <r>
    <x v="24974"/>
    <x v="15920"/>
    <x v="0"/>
    <x v="23"/>
  </r>
  <r>
    <x v="24975"/>
    <x v="15920"/>
    <x v="4"/>
    <x v="6"/>
  </r>
  <r>
    <x v="24976"/>
    <x v="15920"/>
    <x v="0"/>
    <x v="25"/>
  </r>
  <r>
    <x v="24977"/>
    <x v="15920"/>
    <x v="0"/>
    <x v="34"/>
  </r>
  <r>
    <x v="24978"/>
    <x v="15920"/>
    <x v="2"/>
    <x v="21"/>
  </r>
  <r>
    <x v="24979"/>
    <x v="15921"/>
    <x v="0"/>
    <x v="25"/>
  </r>
  <r>
    <x v="24980"/>
    <x v="15922"/>
    <x v="7"/>
    <x v="6"/>
  </r>
  <r>
    <x v="24981"/>
    <x v="15923"/>
    <x v="2"/>
    <x v="13"/>
  </r>
  <r>
    <x v="24982"/>
    <x v="15924"/>
    <x v="4"/>
    <x v="6"/>
  </r>
  <r>
    <x v="24983"/>
    <x v="15925"/>
    <x v="7"/>
    <x v="1"/>
  </r>
  <r>
    <x v="24984"/>
    <x v="15926"/>
    <x v="0"/>
    <x v="4"/>
  </r>
  <r>
    <x v="24985"/>
    <x v="15927"/>
    <x v="0"/>
    <x v="14"/>
  </r>
  <r>
    <x v="24986"/>
    <x v="15928"/>
    <x v="0"/>
    <x v="21"/>
  </r>
  <r>
    <x v="24987"/>
    <x v="15929"/>
    <x v="4"/>
    <x v="21"/>
  </r>
  <r>
    <x v="24988"/>
    <x v="15930"/>
    <x v="3"/>
    <x v="29"/>
  </r>
  <r>
    <x v="24989"/>
    <x v="15930"/>
    <x v="4"/>
    <x v="26"/>
  </r>
  <r>
    <x v="24990"/>
    <x v="15930"/>
    <x v="5"/>
    <x v="12"/>
  </r>
  <r>
    <x v="24991"/>
    <x v="15930"/>
    <x v="0"/>
    <x v="27"/>
  </r>
  <r>
    <x v="24992"/>
    <x v="15931"/>
    <x v="4"/>
    <x v="15"/>
  </r>
  <r>
    <x v="24993"/>
    <x v="15931"/>
    <x v="2"/>
    <x v="9"/>
  </r>
  <r>
    <x v="24994"/>
    <x v="15931"/>
    <x v="0"/>
    <x v="21"/>
  </r>
  <r>
    <x v="24995"/>
    <x v="15931"/>
    <x v="0"/>
    <x v="9"/>
  </r>
  <r>
    <x v="24996"/>
    <x v="15932"/>
    <x v="0"/>
    <x v="14"/>
  </r>
  <r>
    <x v="24997"/>
    <x v="15933"/>
    <x v="2"/>
    <x v="36"/>
  </r>
  <r>
    <x v="24998"/>
    <x v="15934"/>
    <x v="0"/>
    <x v="12"/>
  </r>
  <r>
    <x v="24999"/>
    <x v="15934"/>
    <x v="4"/>
    <x v="16"/>
  </r>
  <r>
    <x v="25000"/>
    <x v="15935"/>
    <x v="0"/>
    <x v="15"/>
  </r>
  <r>
    <x v="25001"/>
    <x v="15935"/>
    <x v="2"/>
    <x v="6"/>
  </r>
  <r>
    <x v="25002"/>
    <x v="15936"/>
    <x v="4"/>
    <x v="12"/>
  </r>
  <r>
    <x v="25003"/>
    <x v="15937"/>
    <x v="0"/>
    <x v="34"/>
  </r>
  <r>
    <x v="25004"/>
    <x v="15937"/>
    <x v="2"/>
    <x v="21"/>
  </r>
  <r>
    <x v="25005"/>
    <x v="15938"/>
    <x v="0"/>
    <x v="14"/>
  </r>
  <r>
    <x v="25006"/>
    <x v="15939"/>
    <x v="0"/>
    <x v="13"/>
  </r>
  <r>
    <x v="25007"/>
    <x v="15940"/>
    <x v="0"/>
    <x v="35"/>
  </r>
  <r>
    <x v="25008"/>
    <x v="15941"/>
    <x v="7"/>
    <x v="16"/>
  </r>
  <r>
    <x v="25009"/>
    <x v="15942"/>
    <x v="0"/>
    <x v="35"/>
  </r>
  <r>
    <x v="25010"/>
    <x v="15942"/>
    <x v="0"/>
    <x v="30"/>
  </r>
  <r>
    <x v="25011"/>
    <x v="15942"/>
    <x v="4"/>
    <x v="30"/>
  </r>
  <r>
    <x v="25012"/>
    <x v="15943"/>
    <x v="4"/>
    <x v="2"/>
  </r>
  <r>
    <x v="25013"/>
    <x v="15944"/>
    <x v="4"/>
    <x v="43"/>
  </r>
  <r>
    <x v="25014"/>
    <x v="15945"/>
    <x v="0"/>
    <x v="4"/>
  </r>
  <r>
    <x v="25015"/>
    <x v="15945"/>
    <x v="0"/>
    <x v="31"/>
  </r>
  <r>
    <x v="25016"/>
    <x v="15945"/>
    <x v="5"/>
    <x v="27"/>
  </r>
  <r>
    <x v="25017"/>
    <x v="15946"/>
    <x v="4"/>
    <x v="14"/>
  </r>
  <r>
    <x v="25018"/>
    <x v="15947"/>
    <x v="3"/>
    <x v="9"/>
  </r>
  <r>
    <x v="25019"/>
    <x v="15948"/>
    <x v="4"/>
    <x v="16"/>
  </r>
  <r>
    <x v="25020"/>
    <x v="15949"/>
    <x v="0"/>
    <x v="3"/>
  </r>
  <r>
    <x v="25021"/>
    <x v="15950"/>
    <x v="0"/>
    <x v="30"/>
  </r>
  <r>
    <x v="25022"/>
    <x v="15951"/>
    <x v="3"/>
    <x v="2"/>
  </r>
  <r>
    <x v="25023"/>
    <x v="15951"/>
    <x v="4"/>
    <x v="10"/>
  </r>
  <r>
    <x v="25024"/>
    <x v="15952"/>
    <x v="4"/>
    <x v="27"/>
  </r>
  <r>
    <x v="25025"/>
    <x v="15953"/>
    <x v="2"/>
    <x v="3"/>
  </r>
  <r>
    <x v="25026"/>
    <x v="15954"/>
    <x v="0"/>
    <x v="16"/>
  </r>
  <r>
    <x v="25027"/>
    <x v="15955"/>
    <x v="0"/>
    <x v="14"/>
  </r>
  <r>
    <x v="25028"/>
    <x v="15956"/>
    <x v="0"/>
    <x v="14"/>
  </r>
  <r>
    <x v="25029"/>
    <x v="15957"/>
    <x v="3"/>
    <x v="21"/>
  </r>
  <r>
    <x v="25030"/>
    <x v="15958"/>
    <x v="0"/>
    <x v="23"/>
  </r>
  <r>
    <x v="25031"/>
    <x v="15959"/>
    <x v="3"/>
    <x v="16"/>
  </r>
  <r>
    <x v="25032"/>
    <x v="15959"/>
    <x v="4"/>
    <x v="24"/>
  </r>
  <r>
    <x v="25033"/>
    <x v="15959"/>
    <x v="0"/>
    <x v="12"/>
  </r>
  <r>
    <x v="25034"/>
    <x v="15960"/>
    <x v="0"/>
    <x v="7"/>
  </r>
  <r>
    <x v="25035"/>
    <x v="15961"/>
    <x v="0"/>
    <x v="14"/>
  </r>
  <r>
    <x v="25036"/>
    <x v="15962"/>
    <x v="0"/>
    <x v="27"/>
  </r>
  <r>
    <x v="25037"/>
    <x v="15962"/>
    <x v="4"/>
    <x v="44"/>
  </r>
  <r>
    <x v="25038"/>
    <x v="15962"/>
    <x v="4"/>
    <x v="14"/>
  </r>
  <r>
    <x v="25039"/>
    <x v="15963"/>
    <x v="0"/>
    <x v="14"/>
  </r>
  <r>
    <x v="25040"/>
    <x v="15964"/>
    <x v="3"/>
    <x v="30"/>
  </r>
  <r>
    <x v="25041"/>
    <x v="15965"/>
    <x v="5"/>
    <x v="28"/>
  </r>
  <r>
    <x v="25042"/>
    <x v="15966"/>
    <x v="0"/>
    <x v="30"/>
  </r>
  <r>
    <x v="25043"/>
    <x v="15967"/>
    <x v="0"/>
    <x v="32"/>
  </r>
  <r>
    <x v="25044"/>
    <x v="15968"/>
    <x v="2"/>
    <x v="14"/>
  </r>
  <r>
    <x v="25045"/>
    <x v="15968"/>
    <x v="0"/>
    <x v="37"/>
  </r>
  <r>
    <x v="25046"/>
    <x v="15969"/>
    <x v="0"/>
    <x v="27"/>
  </r>
  <r>
    <x v="25047"/>
    <x v="15970"/>
    <x v="3"/>
    <x v="15"/>
  </r>
  <r>
    <x v="25048"/>
    <x v="15971"/>
    <x v="0"/>
    <x v="14"/>
  </r>
  <r>
    <x v="25049"/>
    <x v="15972"/>
    <x v="2"/>
    <x v="43"/>
  </r>
  <r>
    <x v="25050"/>
    <x v="15973"/>
    <x v="0"/>
    <x v="15"/>
  </r>
  <r>
    <x v="25051"/>
    <x v="15974"/>
    <x v="4"/>
    <x v="6"/>
  </r>
  <r>
    <x v="25052"/>
    <x v="15974"/>
    <x v="0"/>
    <x v="22"/>
  </r>
  <r>
    <x v="25053"/>
    <x v="15974"/>
    <x v="3"/>
    <x v="38"/>
  </r>
  <r>
    <x v="25054"/>
    <x v="15974"/>
    <x v="0"/>
    <x v="3"/>
  </r>
  <r>
    <x v="25055"/>
    <x v="15975"/>
    <x v="5"/>
    <x v="16"/>
  </r>
  <r>
    <x v="25056"/>
    <x v="15976"/>
    <x v="2"/>
    <x v="22"/>
  </r>
  <r>
    <x v="25057"/>
    <x v="15977"/>
    <x v="0"/>
    <x v="13"/>
  </r>
  <r>
    <x v="25058"/>
    <x v="15978"/>
    <x v="5"/>
    <x v="17"/>
  </r>
  <r>
    <x v="25059"/>
    <x v="15979"/>
    <x v="0"/>
    <x v="34"/>
  </r>
  <r>
    <x v="25060"/>
    <x v="15980"/>
    <x v="0"/>
    <x v="14"/>
  </r>
  <r>
    <x v="25061"/>
    <x v="15981"/>
    <x v="4"/>
    <x v="26"/>
  </r>
  <r>
    <x v="25062"/>
    <x v="15982"/>
    <x v="4"/>
    <x v="55"/>
  </r>
  <r>
    <x v="25063"/>
    <x v="15982"/>
    <x v="0"/>
    <x v="28"/>
  </r>
  <r>
    <x v="25064"/>
    <x v="15983"/>
    <x v="0"/>
    <x v="15"/>
  </r>
  <r>
    <x v="25065"/>
    <x v="15984"/>
    <x v="0"/>
    <x v="16"/>
  </r>
  <r>
    <x v="25066"/>
    <x v="15985"/>
    <x v="2"/>
    <x v="53"/>
  </r>
  <r>
    <x v="25067"/>
    <x v="15986"/>
    <x v="0"/>
    <x v="0"/>
  </r>
  <r>
    <x v="25068"/>
    <x v="15987"/>
    <x v="7"/>
    <x v="29"/>
  </r>
  <r>
    <x v="25069"/>
    <x v="15988"/>
    <x v="3"/>
    <x v="25"/>
  </r>
  <r>
    <x v="25070"/>
    <x v="15989"/>
    <x v="5"/>
    <x v="2"/>
  </r>
  <r>
    <x v="25071"/>
    <x v="15990"/>
    <x v="0"/>
    <x v="2"/>
  </r>
  <r>
    <x v="25072"/>
    <x v="15990"/>
    <x v="0"/>
    <x v="34"/>
  </r>
  <r>
    <x v="25073"/>
    <x v="15990"/>
    <x v="0"/>
    <x v="43"/>
  </r>
  <r>
    <x v="25074"/>
    <x v="15991"/>
    <x v="0"/>
    <x v="1"/>
  </r>
  <r>
    <x v="25075"/>
    <x v="15992"/>
    <x v="0"/>
    <x v="9"/>
  </r>
  <r>
    <x v="25076"/>
    <x v="15993"/>
    <x v="0"/>
    <x v="6"/>
  </r>
  <r>
    <x v="25077"/>
    <x v="15994"/>
    <x v="0"/>
    <x v="44"/>
  </r>
  <r>
    <x v="25078"/>
    <x v="15994"/>
    <x v="0"/>
    <x v="26"/>
  </r>
  <r>
    <x v="25079"/>
    <x v="15994"/>
    <x v="3"/>
    <x v="21"/>
  </r>
  <r>
    <x v="25080"/>
    <x v="15994"/>
    <x v="4"/>
    <x v="9"/>
  </r>
  <r>
    <x v="25081"/>
    <x v="15994"/>
    <x v="4"/>
    <x v="5"/>
  </r>
  <r>
    <x v="25082"/>
    <x v="15994"/>
    <x v="0"/>
    <x v="9"/>
  </r>
  <r>
    <x v="25083"/>
    <x v="15995"/>
    <x v="0"/>
    <x v="16"/>
  </r>
  <r>
    <x v="25084"/>
    <x v="15996"/>
    <x v="3"/>
    <x v="7"/>
  </r>
  <r>
    <x v="25085"/>
    <x v="15997"/>
    <x v="0"/>
    <x v="27"/>
  </r>
  <r>
    <x v="25086"/>
    <x v="15998"/>
    <x v="0"/>
    <x v="0"/>
  </r>
  <r>
    <x v="25087"/>
    <x v="15998"/>
    <x v="5"/>
    <x v="22"/>
  </r>
  <r>
    <x v="25088"/>
    <x v="15999"/>
    <x v="4"/>
    <x v="1"/>
  </r>
  <r>
    <x v="25089"/>
    <x v="16000"/>
    <x v="2"/>
    <x v="27"/>
  </r>
  <r>
    <x v="25090"/>
    <x v="16001"/>
    <x v="0"/>
    <x v="17"/>
  </r>
  <r>
    <x v="25091"/>
    <x v="16002"/>
    <x v="0"/>
    <x v="34"/>
  </r>
  <r>
    <x v="25092"/>
    <x v="16002"/>
    <x v="4"/>
    <x v="36"/>
  </r>
  <r>
    <x v="25093"/>
    <x v="16003"/>
    <x v="3"/>
    <x v="35"/>
  </r>
  <r>
    <x v="25094"/>
    <x v="16004"/>
    <x v="4"/>
    <x v="6"/>
  </r>
  <r>
    <x v="25095"/>
    <x v="16005"/>
    <x v="2"/>
    <x v="4"/>
  </r>
  <r>
    <x v="25096"/>
    <x v="16006"/>
    <x v="0"/>
    <x v="16"/>
  </r>
  <r>
    <x v="25097"/>
    <x v="16007"/>
    <x v="0"/>
    <x v="25"/>
  </r>
  <r>
    <x v="25098"/>
    <x v="16008"/>
    <x v="2"/>
    <x v="35"/>
  </r>
  <r>
    <x v="25099"/>
    <x v="16008"/>
    <x v="3"/>
    <x v="43"/>
  </r>
  <r>
    <x v="25100"/>
    <x v="16009"/>
    <x v="0"/>
    <x v="34"/>
  </r>
  <r>
    <x v="25101"/>
    <x v="16010"/>
    <x v="3"/>
    <x v="16"/>
  </r>
  <r>
    <x v="25102"/>
    <x v="16011"/>
    <x v="0"/>
    <x v="28"/>
  </r>
  <r>
    <x v="25103"/>
    <x v="16012"/>
    <x v="0"/>
    <x v="18"/>
  </r>
  <r>
    <x v="25104"/>
    <x v="16013"/>
    <x v="0"/>
    <x v="29"/>
  </r>
  <r>
    <x v="25105"/>
    <x v="16014"/>
    <x v="0"/>
    <x v="36"/>
  </r>
  <r>
    <x v="25106"/>
    <x v="16015"/>
    <x v="5"/>
    <x v="21"/>
  </r>
  <r>
    <x v="25107"/>
    <x v="16016"/>
    <x v="0"/>
    <x v="18"/>
  </r>
  <r>
    <x v="25108"/>
    <x v="16016"/>
    <x v="0"/>
    <x v="18"/>
  </r>
  <r>
    <x v="25109"/>
    <x v="16017"/>
    <x v="0"/>
    <x v="36"/>
  </r>
  <r>
    <x v="25110"/>
    <x v="16018"/>
    <x v="0"/>
    <x v="44"/>
  </r>
  <r>
    <x v="25111"/>
    <x v="16018"/>
    <x v="5"/>
    <x v="37"/>
  </r>
  <r>
    <x v="25112"/>
    <x v="16019"/>
    <x v="0"/>
    <x v="37"/>
  </r>
  <r>
    <x v="25113"/>
    <x v="16020"/>
    <x v="7"/>
    <x v="39"/>
  </r>
  <r>
    <x v="25114"/>
    <x v="16021"/>
    <x v="3"/>
    <x v="15"/>
  </r>
  <r>
    <x v="25115"/>
    <x v="16022"/>
    <x v="0"/>
    <x v="32"/>
  </r>
  <r>
    <x v="25116"/>
    <x v="16023"/>
    <x v="0"/>
    <x v="27"/>
  </r>
  <r>
    <x v="25117"/>
    <x v="16023"/>
    <x v="0"/>
    <x v="30"/>
  </r>
  <r>
    <x v="25118"/>
    <x v="16023"/>
    <x v="3"/>
    <x v="41"/>
  </r>
  <r>
    <x v="25119"/>
    <x v="16023"/>
    <x v="0"/>
    <x v="21"/>
  </r>
  <r>
    <x v="25120"/>
    <x v="16023"/>
    <x v="0"/>
    <x v="14"/>
  </r>
  <r>
    <x v="25121"/>
    <x v="16023"/>
    <x v="0"/>
    <x v="26"/>
  </r>
  <r>
    <x v="25122"/>
    <x v="16024"/>
    <x v="0"/>
    <x v="38"/>
  </r>
  <r>
    <x v="25123"/>
    <x v="16024"/>
    <x v="4"/>
    <x v="22"/>
  </r>
  <r>
    <x v="25124"/>
    <x v="16025"/>
    <x v="7"/>
    <x v="21"/>
  </r>
  <r>
    <x v="25125"/>
    <x v="16026"/>
    <x v="0"/>
    <x v="44"/>
  </r>
  <r>
    <x v="25126"/>
    <x v="16026"/>
    <x v="0"/>
    <x v="21"/>
  </r>
  <r>
    <x v="25127"/>
    <x v="16027"/>
    <x v="0"/>
    <x v="15"/>
  </r>
  <r>
    <x v="25128"/>
    <x v="16028"/>
    <x v="0"/>
    <x v="6"/>
  </r>
  <r>
    <x v="25129"/>
    <x v="16029"/>
    <x v="4"/>
    <x v="16"/>
  </r>
  <r>
    <x v="25130"/>
    <x v="16030"/>
    <x v="5"/>
    <x v="7"/>
  </r>
  <r>
    <x v="25131"/>
    <x v="16031"/>
    <x v="0"/>
    <x v="13"/>
  </r>
  <r>
    <x v="25132"/>
    <x v="16032"/>
    <x v="2"/>
    <x v="21"/>
  </r>
  <r>
    <x v="25133"/>
    <x v="16032"/>
    <x v="0"/>
    <x v="16"/>
  </r>
  <r>
    <x v="25134"/>
    <x v="16032"/>
    <x v="0"/>
    <x v="34"/>
  </r>
  <r>
    <x v="25135"/>
    <x v="16033"/>
    <x v="3"/>
    <x v="2"/>
  </r>
  <r>
    <x v="25136"/>
    <x v="16034"/>
    <x v="0"/>
    <x v="12"/>
  </r>
  <r>
    <x v="25137"/>
    <x v="16035"/>
    <x v="4"/>
    <x v="9"/>
  </r>
  <r>
    <x v="25138"/>
    <x v="16036"/>
    <x v="2"/>
    <x v="3"/>
  </r>
  <r>
    <x v="25139"/>
    <x v="16036"/>
    <x v="4"/>
    <x v="20"/>
  </r>
  <r>
    <x v="25140"/>
    <x v="16036"/>
    <x v="0"/>
    <x v="11"/>
  </r>
  <r>
    <x v="25141"/>
    <x v="16036"/>
    <x v="2"/>
    <x v="12"/>
  </r>
  <r>
    <x v="25142"/>
    <x v="16036"/>
    <x v="4"/>
    <x v="20"/>
  </r>
  <r>
    <x v="25143"/>
    <x v="16036"/>
    <x v="0"/>
    <x v="12"/>
  </r>
  <r>
    <x v="25144"/>
    <x v="16036"/>
    <x v="0"/>
    <x v="16"/>
  </r>
  <r>
    <x v="25145"/>
    <x v="16037"/>
    <x v="0"/>
    <x v="16"/>
  </r>
  <r>
    <x v="25146"/>
    <x v="16038"/>
    <x v="0"/>
    <x v="26"/>
  </r>
  <r>
    <x v="25147"/>
    <x v="16039"/>
    <x v="4"/>
    <x v="28"/>
  </r>
  <r>
    <x v="25148"/>
    <x v="16039"/>
    <x v="0"/>
    <x v="27"/>
  </r>
  <r>
    <x v="25149"/>
    <x v="16040"/>
    <x v="2"/>
    <x v="6"/>
  </r>
  <r>
    <x v="25150"/>
    <x v="16040"/>
    <x v="2"/>
    <x v="12"/>
  </r>
  <r>
    <x v="25151"/>
    <x v="16040"/>
    <x v="0"/>
    <x v="34"/>
  </r>
  <r>
    <x v="25152"/>
    <x v="16041"/>
    <x v="4"/>
    <x v="41"/>
  </r>
  <r>
    <x v="25153"/>
    <x v="16042"/>
    <x v="3"/>
    <x v="5"/>
  </r>
  <r>
    <x v="25154"/>
    <x v="16043"/>
    <x v="0"/>
    <x v="9"/>
  </r>
  <r>
    <x v="25155"/>
    <x v="16044"/>
    <x v="0"/>
    <x v="11"/>
  </r>
  <r>
    <x v="25156"/>
    <x v="16045"/>
    <x v="2"/>
    <x v="1"/>
  </r>
  <r>
    <x v="25157"/>
    <x v="16046"/>
    <x v="4"/>
    <x v="15"/>
  </r>
  <r>
    <x v="25158"/>
    <x v="16047"/>
    <x v="2"/>
    <x v="11"/>
  </r>
  <r>
    <x v="25159"/>
    <x v="16048"/>
    <x v="0"/>
    <x v="28"/>
  </r>
  <r>
    <x v="25160"/>
    <x v="16048"/>
    <x v="0"/>
    <x v="21"/>
  </r>
  <r>
    <x v="25161"/>
    <x v="16049"/>
    <x v="0"/>
    <x v="21"/>
  </r>
  <r>
    <x v="25162"/>
    <x v="16050"/>
    <x v="1"/>
    <x v="9"/>
  </r>
  <r>
    <x v="25163"/>
    <x v="16051"/>
    <x v="0"/>
    <x v="25"/>
  </r>
  <r>
    <x v="25164"/>
    <x v="16052"/>
    <x v="0"/>
    <x v="12"/>
  </r>
  <r>
    <x v="25165"/>
    <x v="16053"/>
    <x v="2"/>
    <x v="23"/>
  </r>
  <r>
    <x v="25166"/>
    <x v="16054"/>
    <x v="0"/>
    <x v="11"/>
  </r>
  <r>
    <x v="25167"/>
    <x v="16055"/>
    <x v="0"/>
    <x v="26"/>
  </r>
  <r>
    <x v="25168"/>
    <x v="16056"/>
    <x v="0"/>
    <x v="10"/>
  </r>
  <r>
    <x v="25169"/>
    <x v="16057"/>
    <x v="5"/>
    <x v="44"/>
  </r>
  <r>
    <x v="25170"/>
    <x v="16058"/>
    <x v="4"/>
    <x v="26"/>
  </r>
  <r>
    <x v="25171"/>
    <x v="16058"/>
    <x v="5"/>
    <x v="44"/>
  </r>
  <r>
    <x v="25172"/>
    <x v="16058"/>
    <x v="4"/>
    <x v="16"/>
  </r>
  <r>
    <x v="25173"/>
    <x v="16059"/>
    <x v="0"/>
    <x v="29"/>
  </r>
  <r>
    <x v="25174"/>
    <x v="16060"/>
    <x v="4"/>
    <x v="26"/>
  </r>
  <r>
    <x v="25175"/>
    <x v="16061"/>
    <x v="4"/>
    <x v="14"/>
  </r>
  <r>
    <x v="25176"/>
    <x v="16062"/>
    <x v="0"/>
    <x v="26"/>
  </r>
  <r>
    <x v="25177"/>
    <x v="16063"/>
    <x v="0"/>
    <x v="10"/>
  </r>
  <r>
    <x v="25178"/>
    <x v="16064"/>
    <x v="0"/>
    <x v="22"/>
  </r>
  <r>
    <x v="25179"/>
    <x v="16065"/>
    <x v="4"/>
    <x v="44"/>
  </r>
  <r>
    <x v="25180"/>
    <x v="16065"/>
    <x v="0"/>
    <x v="3"/>
  </r>
  <r>
    <x v="25181"/>
    <x v="16066"/>
    <x v="0"/>
    <x v="13"/>
  </r>
  <r>
    <x v="25182"/>
    <x v="16067"/>
    <x v="0"/>
    <x v="36"/>
  </r>
  <r>
    <x v="25183"/>
    <x v="16067"/>
    <x v="4"/>
    <x v="1"/>
  </r>
  <r>
    <x v="25184"/>
    <x v="16068"/>
    <x v="4"/>
    <x v="22"/>
  </r>
  <r>
    <x v="25185"/>
    <x v="16068"/>
    <x v="0"/>
    <x v="21"/>
  </r>
  <r>
    <x v="25186"/>
    <x v="16069"/>
    <x v="0"/>
    <x v="26"/>
  </r>
  <r>
    <x v="25187"/>
    <x v="16070"/>
    <x v="5"/>
    <x v="11"/>
  </r>
  <r>
    <x v="25188"/>
    <x v="16071"/>
    <x v="0"/>
    <x v="26"/>
  </r>
  <r>
    <x v="25189"/>
    <x v="16071"/>
    <x v="0"/>
    <x v="14"/>
  </r>
  <r>
    <x v="25190"/>
    <x v="16072"/>
    <x v="4"/>
    <x v="17"/>
  </r>
  <r>
    <x v="25191"/>
    <x v="16073"/>
    <x v="4"/>
    <x v="20"/>
  </r>
  <r>
    <x v="25192"/>
    <x v="16073"/>
    <x v="4"/>
    <x v="37"/>
  </r>
  <r>
    <x v="25193"/>
    <x v="16074"/>
    <x v="0"/>
    <x v="10"/>
  </r>
  <r>
    <x v="25194"/>
    <x v="16075"/>
    <x v="0"/>
    <x v="7"/>
  </r>
  <r>
    <x v="25195"/>
    <x v="16075"/>
    <x v="4"/>
    <x v="9"/>
  </r>
  <r>
    <x v="25196"/>
    <x v="16076"/>
    <x v="0"/>
    <x v="16"/>
  </r>
  <r>
    <x v="25197"/>
    <x v="16077"/>
    <x v="4"/>
    <x v="44"/>
  </r>
  <r>
    <x v="25198"/>
    <x v="16078"/>
    <x v="0"/>
    <x v="19"/>
  </r>
  <r>
    <x v="25199"/>
    <x v="16079"/>
    <x v="0"/>
    <x v="23"/>
  </r>
  <r>
    <x v="25200"/>
    <x v="16079"/>
    <x v="4"/>
    <x v="22"/>
  </r>
  <r>
    <x v="25201"/>
    <x v="16080"/>
    <x v="0"/>
    <x v="9"/>
  </r>
  <r>
    <x v="25202"/>
    <x v="16081"/>
    <x v="0"/>
    <x v="16"/>
  </r>
  <r>
    <x v="25203"/>
    <x v="16082"/>
    <x v="0"/>
    <x v="34"/>
  </r>
  <r>
    <x v="25204"/>
    <x v="16083"/>
    <x v="0"/>
    <x v="13"/>
  </r>
  <r>
    <x v="25205"/>
    <x v="16083"/>
    <x v="4"/>
    <x v="14"/>
  </r>
  <r>
    <x v="25206"/>
    <x v="16083"/>
    <x v="0"/>
    <x v="21"/>
  </r>
  <r>
    <x v="25207"/>
    <x v="16084"/>
    <x v="0"/>
    <x v="12"/>
  </r>
  <r>
    <x v="25208"/>
    <x v="16085"/>
    <x v="3"/>
    <x v="24"/>
  </r>
  <r>
    <x v="25209"/>
    <x v="16085"/>
    <x v="0"/>
    <x v="38"/>
  </r>
  <r>
    <x v="25210"/>
    <x v="16085"/>
    <x v="0"/>
    <x v="22"/>
  </r>
  <r>
    <x v="25211"/>
    <x v="16086"/>
    <x v="4"/>
    <x v="40"/>
  </r>
  <r>
    <x v="25212"/>
    <x v="16087"/>
    <x v="0"/>
    <x v="2"/>
  </r>
  <r>
    <x v="25213"/>
    <x v="16088"/>
    <x v="7"/>
    <x v="16"/>
  </r>
  <r>
    <x v="25214"/>
    <x v="16089"/>
    <x v="0"/>
    <x v="2"/>
  </r>
  <r>
    <x v="25215"/>
    <x v="16090"/>
    <x v="0"/>
    <x v="34"/>
  </r>
  <r>
    <x v="25216"/>
    <x v="16091"/>
    <x v="4"/>
    <x v="7"/>
  </r>
  <r>
    <x v="25217"/>
    <x v="16092"/>
    <x v="4"/>
    <x v="26"/>
  </r>
  <r>
    <x v="25218"/>
    <x v="16092"/>
    <x v="0"/>
    <x v="12"/>
  </r>
  <r>
    <x v="25219"/>
    <x v="16092"/>
    <x v="0"/>
    <x v="22"/>
  </r>
  <r>
    <x v="25220"/>
    <x v="16092"/>
    <x v="4"/>
    <x v="34"/>
  </r>
  <r>
    <x v="25221"/>
    <x v="16092"/>
    <x v="0"/>
    <x v="13"/>
  </r>
  <r>
    <x v="25222"/>
    <x v="16092"/>
    <x v="0"/>
    <x v="2"/>
  </r>
  <r>
    <x v="25223"/>
    <x v="16092"/>
    <x v="4"/>
    <x v="5"/>
  </r>
  <r>
    <x v="25224"/>
    <x v="16092"/>
    <x v="0"/>
    <x v="29"/>
  </r>
  <r>
    <x v="25225"/>
    <x v="16093"/>
    <x v="2"/>
    <x v="22"/>
  </r>
  <r>
    <x v="25226"/>
    <x v="16094"/>
    <x v="0"/>
    <x v="21"/>
  </r>
  <r>
    <x v="25227"/>
    <x v="16094"/>
    <x v="4"/>
    <x v="13"/>
  </r>
  <r>
    <x v="25228"/>
    <x v="16094"/>
    <x v="4"/>
    <x v="28"/>
  </r>
  <r>
    <x v="25229"/>
    <x v="16095"/>
    <x v="0"/>
    <x v="12"/>
  </r>
  <r>
    <x v="25230"/>
    <x v="16096"/>
    <x v="0"/>
    <x v="13"/>
  </r>
  <r>
    <x v="25231"/>
    <x v="16097"/>
    <x v="0"/>
    <x v="16"/>
  </r>
  <r>
    <x v="25232"/>
    <x v="16098"/>
    <x v="4"/>
    <x v="9"/>
  </r>
  <r>
    <x v="25233"/>
    <x v="16098"/>
    <x v="0"/>
    <x v="9"/>
  </r>
  <r>
    <x v="25234"/>
    <x v="16098"/>
    <x v="0"/>
    <x v="12"/>
  </r>
  <r>
    <x v="25235"/>
    <x v="16099"/>
    <x v="3"/>
    <x v="6"/>
  </r>
  <r>
    <x v="25236"/>
    <x v="16100"/>
    <x v="0"/>
    <x v="29"/>
  </r>
  <r>
    <x v="25237"/>
    <x v="16100"/>
    <x v="0"/>
    <x v="31"/>
  </r>
  <r>
    <x v="25238"/>
    <x v="16101"/>
    <x v="5"/>
    <x v="3"/>
  </r>
  <r>
    <x v="25239"/>
    <x v="16102"/>
    <x v="0"/>
    <x v="36"/>
  </r>
  <r>
    <x v="25240"/>
    <x v="16103"/>
    <x v="5"/>
    <x v="12"/>
  </r>
  <r>
    <x v="25241"/>
    <x v="16104"/>
    <x v="7"/>
    <x v="7"/>
  </r>
  <r>
    <x v="25242"/>
    <x v="16105"/>
    <x v="4"/>
    <x v="1"/>
  </r>
  <r>
    <x v="25243"/>
    <x v="16105"/>
    <x v="0"/>
    <x v="16"/>
  </r>
  <r>
    <x v="25244"/>
    <x v="16106"/>
    <x v="5"/>
    <x v="9"/>
  </r>
  <r>
    <x v="25245"/>
    <x v="16107"/>
    <x v="3"/>
    <x v="20"/>
  </r>
  <r>
    <x v="25246"/>
    <x v="16107"/>
    <x v="5"/>
    <x v="28"/>
  </r>
  <r>
    <x v="25247"/>
    <x v="16107"/>
    <x v="2"/>
    <x v="12"/>
  </r>
  <r>
    <x v="25248"/>
    <x v="16108"/>
    <x v="0"/>
    <x v="21"/>
  </r>
  <r>
    <x v="25249"/>
    <x v="16109"/>
    <x v="4"/>
    <x v="26"/>
  </r>
  <r>
    <x v="25250"/>
    <x v="16110"/>
    <x v="0"/>
    <x v="16"/>
  </r>
  <r>
    <x v="25251"/>
    <x v="16110"/>
    <x v="0"/>
    <x v="21"/>
  </r>
  <r>
    <x v="25252"/>
    <x v="16111"/>
    <x v="5"/>
    <x v="32"/>
  </r>
  <r>
    <x v="25253"/>
    <x v="16112"/>
    <x v="4"/>
    <x v="12"/>
  </r>
  <r>
    <x v="25254"/>
    <x v="16113"/>
    <x v="0"/>
    <x v="14"/>
  </r>
  <r>
    <x v="25255"/>
    <x v="16114"/>
    <x v="0"/>
    <x v="35"/>
  </r>
  <r>
    <x v="25256"/>
    <x v="16115"/>
    <x v="5"/>
    <x v="1"/>
  </r>
  <r>
    <x v="25257"/>
    <x v="16116"/>
    <x v="0"/>
    <x v="29"/>
  </r>
  <r>
    <x v="25258"/>
    <x v="16117"/>
    <x v="2"/>
    <x v="22"/>
  </r>
  <r>
    <x v="25259"/>
    <x v="16117"/>
    <x v="0"/>
    <x v="34"/>
  </r>
  <r>
    <x v="25260"/>
    <x v="16117"/>
    <x v="0"/>
    <x v="14"/>
  </r>
  <r>
    <x v="25261"/>
    <x v="16118"/>
    <x v="0"/>
    <x v="16"/>
  </r>
  <r>
    <x v="25262"/>
    <x v="16119"/>
    <x v="2"/>
    <x v="7"/>
  </r>
  <r>
    <x v="25263"/>
    <x v="16120"/>
    <x v="0"/>
    <x v="26"/>
  </r>
  <r>
    <x v="25264"/>
    <x v="16121"/>
    <x v="0"/>
    <x v="2"/>
  </r>
  <r>
    <x v="25265"/>
    <x v="16122"/>
    <x v="0"/>
    <x v="21"/>
  </r>
  <r>
    <x v="25266"/>
    <x v="16123"/>
    <x v="0"/>
    <x v="53"/>
  </r>
  <r>
    <x v="25267"/>
    <x v="16123"/>
    <x v="0"/>
    <x v="15"/>
  </r>
  <r>
    <x v="25268"/>
    <x v="16124"/>
    <x v="0"/>
    <x v="12"/>
  </r>
  <r>
    <x v="25269"/>
    <x v="16125"/>
    <x v="0"/>
    <x v="10"/>
  </r>
  <r>
    <x v="25270"/>
    <x v="16126"/>
    <x v="4"/>
    <x v="1"/>
  </r>
  <r>
    <x v="25271"/>
    <x v="16127"/>
    <x v="0"/>
    <x v="34"/>
  </r>
  <r>
    <x v="25272"/>
    <x v="16128"/>
    <x v="0"/>
    <x v="25"/>
  </r>
  <r>
    <x v="25273"/>
    <x v="16128"/>
    <x v="0"/>
    <x v="2"/>
  </r>
  <r>
    <x v="25274"/>
    <x v="16129"/>
    <x v="3"/>
    <x v="37"/>
  </r>
  <r>
    <x v="25275"/>
    <x v="16130"/>
    <x v="0"/>
    <x v="16"/>
  </r>
  <r>
    <x v="25276"/>
    <x v="16131"/>
    <x v="0"/>
    <x v="9"/>
  </r>
  <r>
    <x v="25277"/>
    <x v="16131"/>
    <x v="5"/>
    <x v="15"/>
  </r>
  <r>
    <x v="25278"/>
    <x v="16131"/>
    <x v="2"/>
    <x v="21"/>
  </r>
  <r>
    <x v="25279"/>
    <x v="16131"/>
    <x v="0"/>
    <x v="14"/>
  </r>
  <r>
    <x v="25280"/>
    <x v="16131"/>
    <x v="0"/>
    <x v="22"/>
  </r>
  <r>
    <x v="25281"/>
    <x v="16132"/>
    <x v="7"/>
    <x v="32"/>
  </r>
  <r>
    <x v="25282"/>
    <x v="16133"/>
    <x v="0"/>
    <x v="6"/>
  </r>
  <r>
    <x v="25283"/>
    <x v="16134"/>
    <x v="0"/>
    <x v="4"/>
  </r>
  <r>
    <x v="25284"/>
    <x v="16135"/>
    <x v="0"/>
    <x v="32"/>
  </r>
  <r>
    <x v="25285"/>
    <x v="16136"/>
    <x v="0"/>
    <x v="15"/>
  </r>
  <r>
    <x v="25286"/>
    <x v="16137"/>
    <x v="0"/>
    <x v="34"/>
  </r>
  <r>
    <x v="25287"/>
    <x v="16138"/>
    <x v="4"/>
    <x v="4"/>
  </r>
  <r>
    <x v="25288"/>
    <x v="16138"/>
    <x v="5"/>
    <x v="44"/>
  </r>
  <r>
    <x v="25289"/>
    <x v="16138"/>
    <x v="0"/>
    <x v="3"/>
  </r>
  <r>
    <x v="25290"/>
    <x v="16138"/>
    <x v="0"/>
    <x v="52"/>
  </r>
  <r>
    <x v="25291"/>
    <x v="16138"/>
    <x v="0"/>
    <x v="10"/>
  </r>
  <r>
    <x v="25292"/>
    <x v="16138"/>
    <x v="0"/>
    <x v="26"/>
  </r>
  <r>
    <x v="25293"/>
    <x v="16139"/>
    <x v="0"/>
    <x v="40"/>
  </r>
  <r>
    <x v="25294"/>
    <x v="16140"/>
    <x v="0"/>
    <x v="2"/>
  </r>
  <r>
    <x v="25295"/>
    <x v="16141"/>
    <x v="2"/>
    <x v="3"/>
  </r>
  <r>
    <x v="25296"/>
    <x v="16141"/>
    <x v="2"/>
    <x v="5"/>
  </r>
  <r>
    <x v="25297"/>
    <x v="16142"/>
    <x v="0"/>
    <x v="7"/>
  </r>
  <r>
    <x v="25298"/>
    <x v="16143"/>
    <x v="7"/>
    <x v="16"/>
  </r>
  <r>
    <x v="25299"/>
    <x v="16144"/>
    <x v="0"/>
    <x v="40"/>
  </r>
  <r>
    <x v="25300"/>
    <x v="16145"/>
    <x v="2"/>
    <x v="52"/>
  </r>
  <r>
    <x v="25301"/>
    <x v="16146"/>
    <x v="5"/>
    <x v="14"/>
  </r>
  <r>
    <x v="25302"/>
    <x v="16147"/>
    <x v="0"/>
    <x v="24"/>
  </r>
  <r>
    <x v="25303"/>
    <x v="16147"/>
    <x v="0"/>
    <x v="37"/>
  </r>
  <r>
    <x v="25304"/>
    <x v="16147"/>
    <x v="0"/>
    <x v="4"/>
  </r>
  <r>
    <x v="25305"/>
    <x v="16148"/>
    <x v="3"/>
    <x v="9"/>
  </r>
  <r>
    <x v="25306"/>
    <x v="16149"/>
    <x v="3"/>
    <x v="21"/>
  </r>
  <r>
    <x v="25307"/>
    <x v="16150"/>
    <x v="4"/>
    <x v="38"/>
  </r>
  <r>
    <x v="25308"/>
    <x v="16150"/>
    <x v="1"/>
    <x v="28"/>
  </r>
  <r>
    <x v="25309"/>
    <x v="16150"/>
    <x v="4"/>
    <x v="34"/>
  </r>
  <r>
    <x v="25310"/>
    <x v="16150"/>
    <x v="5"/>
    <x v="28"/>
  </r>
  <r>
    <x v="25311"/>
    <x v="16150"/>
    <x v="4"/>
    <x v="9"/>
  </r>
  <r>
    <x v="25312"/>
    <x v="16150"/>
    <x v="3"/>
    <x v="15"/>
  </r>
  <r>
    <x v="25313"/>
    <x v="16150"/>
    <x v="0"/>
    <x v="22"/>
  </r>
  <r>
    <x v="25314"/>
    <x v="16150"/>
    <x v="1"/>
    <x v="6"/>
  </r>
  <r>
    <x v="25315"/>
    <x v="16150"/>
    <x v="1"/>
    <x v="14"/>
  </r>
  <r>
    <x v="25316"/>
    <x v="16150"/>
    <x v="1"/>
    <x v="37"/>
  </r>
  <r>
    <x v="25317"/>
    <x v="16150"/>
    <x v="2"/>
    <x v="29"/>
  </r>
  <r>
    <x v="25318"/>
    <x v="16150"/>
    <x v="0"/>
    <x v="41"/>
  </r>
  <r>
    <x v="25319"/>
    <x v="16151"/>
    <x v="3"/>
    <x v="13"/>
  </r>
  <r>
    <x v="25320"/>
    <x v="16151"/>
    <x v="4"/>
    <x v="1"/>
  </r>
  <r>
    <x v="25321"/>
    <x v="16151"/>
    <x v="2"/>
    <x v="14"/>
  </r>
  <r>
    <x v="25322"/>
    <x v="16151"/>
    <x v="4"/>
    <x v="0"/>
  </r>
  <r>
    <x v="25323"/>
    <x v="16151"/>
    <x v="0"/>
    <x v="13"/>
  </r>
  <r>
    <x v="25324"/>
    <x v="16151"/>
    <x v="0"/>
    <x v="40"/>
  </r>
  <r>
    <x v="25325"/>
    <x v="16151"/>
    <x v="0"/>
    <x v="22"/>
  </r>
  <r>
    <x v="25326"/>
    <x v="16151"/>
    <x v="4"/>
    <x v="21"/>
  </r>
  <r>
    <x v="25327"/>
    <x v="16151"/>
    <x v="0"/>
    <x v="12"/>
  </r>
  <r>
    <x v="25328"/>
    <x v="16151"/>
    <x v="5"/>
    <x v="14"/>
  </r>
  <r>
    <x v="25329"/>
    <x v="16151"/>
    <x v="0"/>
    <x v="12"/>
  </r>
  <r>
    <x v="25330"/>
    <x v="16151"/>
    <x v="0"/>
    <x v="0"/>
  </r>
  <r>
    <x v="25331"/>
    <x v="16151"/>
    <x v="0"/>
    <x v="6"/>
  </r>
  <r>
    <x v="25332"/>
    <x v="16151"/>
    <x v="4"/>
    <x v="32"/>
  </r>
  <r>
    <x v="25333"/>
    <x v="16151"/>
    <x v="0"/>
    <x v="44"/>
  </r>
  <r>
    <x v="25334"/>
    <x v="16151"/>
    <x v="0"/>
    <x v="9"/>
  </r>
  <r>
    <x v="25335"/>
    <x v="16152"/>
    <x v="5"/>
    <x v="21"/>
  </r>
  <r>
    <x v="25336"/>
    <x v="16153"/>
    <x v="5"/>
    <x v="9"/>
  </r>
  <r>
    <x v="25337"/>
    <x v="16154"/>
    <x v="0"/>
    <x v="42"/>
  </r>
  <r>
    <x v="25338"/>
    <x v="16154"/>
    <x v="4"/>
    <x v="43"/>
  </r>
  <r>
    <x v="25339"/>
    <x v="16155"/>
    <x v="0"/>
    <x v="7"/>
  </r>
  <r>
    <x v="25340"/>
    <x v="16156"/>
    <x v="5"/>
    <x v="39"/>
  </r>
  <r>
    <x v="25341"/>
    <x v="16157"/>
    <x v="2"/>
    <x v="21"/>
  </r>
  <r>
    <x v="25342"/>
    <x v="16157"/>
    <x v="7"/>
    <x v="29"/>
  </r>
  <r>
    <x v="25343"/>
    <x v="16157"/>
    <x v="6"/>
    <x v="29"/>
  </r>
  <r>
    <x v="25344"/>
    <x v="16157"/>
    <x v="2"/>
    <x v="29"/>
  </r>
  <r>
    <x v="25345"/>
    <x v="16157"/>
    <x v="0"/>
    <x v="11"/>
  </r>
  <r>
    <x v="25346"/>
    <x v="16158"/>
    <x v="1"/>
    <x v="36"/>
  </r>
  <r>
    <x v="25347"/>
    <x v="16159"/>
    <x v="0"/>
    <x v="14"/>
  </r>
  <r>
    <x v="25348"/>
    <x v="16160"/>
    <x v="0"/>
    <x v="21"/>
  </r>
  <r>
    <x v="25349"/>
    <x v="16161"/>
    <x v="4"/>
    <x v="47"/>
  </r>
  <r>
    <x v="25350"/>
    <x v="16162"/>
    <x v="4"/>
    <x v="47"/>
  </r>
  <r>
    <x v="25351"/>
    <x v="16163"/>
    <x v="0"/>
    <x v="32"/>
  </r>
  <r>
    <x v="25352"/>
    <x v="16164"/>
    <x v="0"/>
    <x v="0"/>
  </r>
  <r>
    <x v="25353"/>
    <x v="16165"/>
    <x v="2"/>
    <x v="28"/>
  </r>
  <r>
    <x v="25354"/>
    <x v="16166"/>
    <x v="0"/>
    <x v="44"/>
  </r>
  <r>
    <x v="25355"/>
    <x v="16166"/>
    <x v="2"/>
    <x v="30"/>
  </r>
  <r>
    <x v="25356"/>
    <x v="16166"/>
    <x v="4"/>
    <x v="47"/>
  </r>
  <r>
    <x v="25357"/>
    <x v="16167"/>
    <x v="3"/>
    <x v="22"/>
  </r>
  <r>
    <x v="25358"/>
    <x v="16168"/>
    <x v="0"/>
    <x v="22"/>
  </r>
  <r>
    <x v="25359"/>
    <x v="16169"/>
    <x v="4"/>
    <x v="30"/>
  </r>
  <r>
    <x v="25360"/>
    <x v="16169"/>
    <x v="0"/>
    <x v="16"/>
  </r>
  <r>
    <x v="25361"/>
    <x v="16169"/>
    <x v="0"/>
    <x v="3"/>
  </r>
  <r>
    <x v="25362"/>
    <x v="16169"/>
    <x v="4"/>
    <x v="37"/>
  </r>
  <r>
    <x v="25363"/>
    <x v="16169"/>
    <x v="0"/>
    <x v="4"/>
  </r>
  <r>
    <x v="25364"/>
    <x v="16169"/>
    <x v="4"/>
    <x v="27"/>
  </r>
  <r>
    <x v="25365"/>
    <x v="16169"/>
    <x v="0"/>
    <x v="15"/>
  </r>
  <r>
    <x v="25366"/>
    <x v="16169"/>
    <x v="0"/>
    <x v="28"/>
  </r>
  <r>
    <x v="25367"/>
    <x v="16169"/>
    <x v="0"/>
    <x v="15"/>
  </r>
  <r>
    <x v="25368"/>
    <x v="16169"/>
    <x v="0"/>
    <x v="6"/>
  </r>
  <r>
    <x v="25369"/>
    <x v="16170"/>
    <x v="0"/>
    <x v="24"/>
  </r>
  <r>
    <x v="25370"/>
    <x v="16171"/>
    <x v="5"/>
    <x v="9"/>
  </r>
  <r>
    <x v="25371"/>
    <x v="16172"/>
    <x v="0"/>
    <x v="3"/>
  </r>
  <r>
    <x v="25372"/>
    <x v="16173"/>
    <x v="4"/>
    <x v="11"/>
  </r>
  <r>
    <x v="25373"/>
    <x v="16174"/>
    <x v="0"/>
    <x v="35"/>
  </r>
  <r>
    <x v="25374"/>
    <x v="16174"/>
    <x v="2"/>
    <x v="9"/>
  </r>
  <r>
    <x v="25375"/>
    <x v="16174"/>
    <x v="4"/>
    <x v="3"/>
  </r>
  <r>
    <x v="25376"/>
    <x v="16174"/>
    <x v="4"/>
    <x v="10"/>
  </r>
  <r>
    <x v="25377"/>
    <x v="16174"/>
    <x v="4"/>
    <x v="22"/>
  </r>
  <r>
    <x v="25378"/>
    <x v="16175"/>
    <x v="0"/>
    <x v="26"/>
  </r>
  <r>
    <x v="25379"/>
    <x v="16175"/>
    <x v="4"/>
    <x v="10"/>
  </r>
  <r>
    <x v="25380"/>
    <x v="16176"/>
    <x v="7"/>
    <x v="35"/>
  </r>
  <r>
    <x v="25381"/>
    <x v="16177"/>
    <x v="4"/>
    <x v="6"/>
  </r>
  <r>
    <x v="25382"/>
    <x v="16178"/>
    <x v="0"/>
    <x v="39"/>
  </r>
  <r>
    <x v="25383"/>
    <x v="16179"/>
    <x v="0"/>
    <x v="21"/>
  </r>
  <r>
    <x v="25384"/>
    <x v="16179"/>
    <x v="0"/>
    <x v="4"/>
  </r>
  <r>
    <x v="25385"/>
    <x v="16180"/>
    <x v="2"/>
    <x v="21"/>
  </r>
  <r>
    <x v="25386"/>
    <x v="16181"/>
    <x v="0"/>
    <x v="14"/>
  </r>
  <r>
    <x v="25387"/>
    <x v="16182"/>
    <x v="2"/>
    <x v="5"/>
  </r>
  <r>
    <x v="25388"/>
    <x v="16183"/>
    <x v="3"/>
    <x v="39"/>
  </r>
  <r>
    <x v="25389"/>
    <x v="16184"/>
    <x v="4"/>
    <x v="12"/>
  </r>
  <r>
    <x v="25390"/>
    <x v="16185"/>
    <x v="4"/>
    <x v="23"/>
  </r>
  <r>
    <x v="25391"/>
    <x v="16186"/>
    <x v="4"/>
    <x v="23"/>
  </r>
  <r>
    <x v="25392"/>
    <x v="16186"/>
    <x v="0"/>
    <x v="17"/>
  </r>
  <r>
    <x v="25393"/>
    <x v="16187"/>
    <x v="4"/>
    <x v="37"/>
  </r>
  <r>
    <x v="25394"/>
    <x v="16188"/>
    <x v="0"/>
    <x v="33"/>
  </r>
  <r>
    <x v="25395"/>
    <x v="16189"/>
    <x v="0"/>
    <x v="21"/>
  </r>
  <r>
    <x v="25396"/>
    <x v="16189"/>
    <x v="0"/>
    <x v="24"/>
  </r>
  <r>
    <x v="25397"/>
    <x v="16189"/>
    <x v="0"/>
    <x v="75"/>
  </r>
  <r>
    <x v="25398"/>
    <x v="16189"/>
    <x v="0"/>
    <x v="43"/>
  </r>
  <r>
    <x v="25399"/>
    <x v="16189"/>
    <x v="0"/>
    <x v="28"/>
  </r>
  <r>
    <x v="25400"/>
    <x v="16189"/>
    <x v="2"/>
    <x v="16"/>
  </r>
  <r>
    <x v="25401"/>
    <x v="16189"/>
    <x v="0"/>
    <x v="28"/>
  </r>
  <r>
    <x v="25402"/>
    <x v="16189"/>
    <x v="0"/>
    <x v="44"/>
  </r>
  <r>
    <x v="25403"/>
    <x v="16189"/>
    <x v="0"/>
    <x v="10"/>
  </r>
  <r>
    <x v="25404"/>
    <x v="16189"/>
    <x v="4"/>
    <x v="26"/>
  </r>
  <r>
    <x v="25405"/>
    <x v="16189"/>
    <x v="4"/>
    <x v="43"/>
  </r>
  <r>
    <x v="25406"/>
    <x v="16189"/>
    <x v="0"/>
    <x v="12"/>
  </r>
  <r>
    <x v="25407"/>
    <x v="16189"/>
    <x v="4"/>
    <x v="36"/>
  </r>
  <r>
    <x v="25408"/>
    <x v="16190"/>
    <x v="4"/>
    <x v="0"/>
  </r>
  <r>
    <x v="25409"/>
    <x v="16191"/>
    <x v="2"/>
    <x v="4"/>
  </r>
  <r>
    <x v="25410"/>
    <x v="16192"/>
    <x v="3"/>
    <x v="1"/>
  </r>
  <r>
    <x v="25411"/>
    <x v="16193"/>
    <x v="0"/>
    <x v="35"/>
  </r>
  <r>
    <x v="25412"/>
    <x v="16194"/>
    <x v="0"/>
    <x v="7"/>
  </r>
  <r>
    <x v="25413"/>
    <x v="16194"/>
    <x v="2"/>
    <x v="3"/>
  </r>
  <r>
    <x v="25414"/>
    <x v="16194"/>
    <x v="3"/>
    <x v="15"/>
  </r>
  <r>
    <x v="25415"/>
    <x v="16194"/>
    <x v="0"/>
    <x v="21"/>
  </r>
  <r>
    <x v="25416"/>
    <x v="16194"/>
    <x v="4"/>
    <x v="9"/>
  </r>
  <r>
    <x v="25417"/>
    <x v="16194"/>
    <x v="0"/>
    <x v="4"/>
  </r>
  <r>
    <x v="25418"/>
    <x v="16195"/>
    <x v="0"/>
    <x v="34"/>
  </r>
  <r>
    <x v="25419"/>
    <x v="16196"/>
    <x v="0"/>
    <x v="37"/>
  </r>
  <r>
    <x v="25420"/>
    <x v="16197"/>
    <x v="0"/>
    <x v="34"/>
  </r>
  <r>
    <x v="25421"/>
    <x v="16198"/>
    <x v="3"/>
    <x v="27"/>
  </r>
  <r>
    <x v="25422"/>
    <x v="16199"/>
    <x v="0"/>
    <x v="37"/>
  </r>
  <r>
    <x v="25423"/>
    <x v="16200"/>
    <x v="0"/>
    <x v="35"/>
  </r>
  <r>
    <x v="25424"/>
    <x v="16201"/>
    <x v="2"/>
    <x v="14"/>
  </r>
  <r>
    <x v="25425"/>
    <x v="16201"/>
    <x v="0"/>
    <x v="32"/>
  </r>
  <r>
    <x v="25426"/>
    <x v="16202"/>
    <x v="0"/>
    <x v="15"/>
  </r>
  <r>
    <x v="25427"/>
    <x v="16203"/>
    <x v="0"/>
    <x v="43"/>
  </r>
  <r>
    <x v="25428"/>
    <x v="16204"/>
    <x v="0"/>
    <x v="5"/>
  </r>
  <r>
    <x v="25429"/>
    <x v="16205"/>
    <x v="0"/>
    <x v="36"/>
  </r>
  <r>
    <x v="25430"/>
    <x v="16206"/>
    <x v="0"/>
    <x v="11"/>
  </r>
  <r>
    <x v="25431"/>
    <x v="16206"/>
    <x v="0"/>
    <x v="11"/>
  </r>
  <r>
    <x v="25432"/>
    <x v="16206"/>
    <x v="4"/>
    <x v="43"/>
  </r>
  <r>
    <x v="25433"/>
    <x v="16207"/>
    <x v="0"/>
    <x v="2"/>
  </r>
  <r>
    <x v="25434"/>
    <x v="16208"/>
    <x v="0"/>
    <x v="7"/>
  </r>
  <r>
    <x v="25435"/>
    <x v="16209"/>
    <x v="0"/>
    <x v="21"/>
  </r>
  <r>
    <x v="25436"/>
    <x v="16210"/>
    <x v="3"/>
    <x v="1"/>
  </r>
  <r>
    <x v="25437"/>
    <x v="16211"/>
    <x v="4"/>
    <x v="4"/>
  </r>
  <r>
    <x v="25438"/>
    <x v="16211"/>
    <x v="4"/>
    <x v="21"/>
  </r>
  <r>
    <x v="25439"/>
    <x v="16211"/>
    <x v="0"/>
    <x v="16"/>
  </r>
  <r>
    <x v="25440"/>
    <x v="16212"/>
    <x v="0"/>
    <x v="16"/>
  </r>
  <r>
    <x v="25441"/>
    <x v="16212"/>
    <x v="0"/>
    <x v="16"/>
  </r>
  <r>
    <x v="25442"/>
    <x v="16212"/>
    <x v="4"/>
    <x v="13"/>
  </r>
  <r>
    <x v="25443"/>
    <x v="16213"/>
    <x v="0"/>
    <x v="3"/>
  </r>
  <r>
    <x v="25444"/>
    <x v="16214"/>
    <x v="3"/>
    <x v="22"/>
  </r>
  <r>
    <x v="25445"/>
    <x v="16215"/>
    <x v="0"/>
    <x v="16"/>
  </r>
  <r>
    <x v="25446"/>
    <x v="16216"/>
    <x v="3"/>
    <x v="22"/>
  </r>
  <r>
    <x v="25447"/>
    <x v="16217"/>
    <x v="0"/>
    <x v="46"/>
  </r>
  <r>
    <x v="25448"/>
    <x v="16217"/>
    <x v="0"/>
    <x v="14"/>
  </r>
  <r>
    <x v="25449"/>
    <x v="16217"/>
    <x v="2"/>
    <x v="2"/>
  </r>
  <r>
    <x v="25450"/>
    <x v="16217"/>
    <x v="2"/>
    <x v="28"/>
  </r>
  <r>
    <x v="25451"/>
    <x v="16217"/>
    <x v="2"/>
    <x v="9"/>
  </r>
  <r>
    <x v="25452"/>
    <x v="16217"/>
    <x v="4"/>
    <x v="41"/>
  </r>
  <r>
    <x v="25453"/>
    <x v="16218"/>
    <x v="3"/>
    <x v="2"/>
  </r>
  <r>
    <x v="25454"/>
    <x v="16219"/>
    <x v="0"/>
    <x v="14"/>
  </r>
  <r>
    <x v="25455"/>
    <x v="16220"/>
    <x v="5"/>
    <x v="28"/>
  </r>
  <r>
    <x v="25456"/>
    <x v="16221"/>
    <x v="1"/>
    <x v="21"/>
  </r>
  <r>
    <x v="25457"/>
    <x v="16221"/>
    <x v="4"/>
    <x v="33"/>
  </r>
  <r>
    <x v="25458"/>
    <x v="16221"/>
    <x v="0"/>
    <x v="15"/>
  </r>
  <r>
    <x v="25459"/>
    <x v="16222"/>
    <x v="0"/>
    <x v="41"/>
  </r>
  <r>
    <x v="25460"/>
    <x v="16223"/>
    <x v="4"/>
    <x v="15"/>
  </r>
  <r>
    <x v="25461"/>
    <x v="16223"/>
    <x v="3"/>
    <x v="14"/>
  </r>
  <r>
    <x v="25462"/>
    <x v="16224"/>
    <x v="0"/>
    <x v="16"/>
  </r>
  <r>
    <x v="25463"/>
    <x v="16225"/>
    <x v="1"/>
    <x v="16"/>
  </r>
  <r>
    <x v="25464"/>
    <x v="16226"/>
    <x v="7"/>
    <x v="22"/>
  </r>
  <r>
    <x v="25465"/>
    <x v="16227"/>
    <x v="0"/>
    <x v="13"/>
  </r>
  <r>
    <x v="25466"/>
    <x v="16227"/>
    <x v="0"/>
    <x v="29"/>
  </r>
  <r>
    <x v="25467"/>
    <x v="16228"/>
    <x v="2"/>
    <x v="7"/>
  </r>
  <r>
    <x v="25468"/>
    <x v="16229"/>
    <x v="0"/>
    <x v="47"/>
  </r>
  <r>
    <x v="25469"/>
    <x v="16230"/>
    <x v="0"/>
    <x v="2"/>
  </r>
  <r>
    <x v="25470"/>
    <x v="16231"/>
    <x v="4"/>
    <x v="14"/>
  </r>
  <r>
    <x v="25471"/>
    <x v="16232"/>
    <x v="0"/>
    <x v="33"/>
  </r>
  <r>
    <x v="25472"/>
    <x v="16232"/>
    <x v="7"/>
    <x v="9"/>
  </r>
  <r>
    <x v="25473"/>
    <x v="16232"/>
    <x v="5"/>
    <x v="14"/>
  </r>
  <r>
    <x v="25474"/>
    <x v="16232"/>
    <x v="3"/>
    <x v="30"/>
  </r>
  <r>
    <x v="25475"/>
    <x v="16232"/>
    <x v="0"/>
    <x v="5"/>
  </r>
  <r>
    <x v="25476"/>
    <x v="16232"/>
    <x v="3"/>
    <x v="11"/>
  </r>
  <r>
    <x v="25477"/>
    <x v="16232"/>
    <x v="0"/>
    <x v="34"/>
  </r>
  <r>
    <x v="25478"/>
    <x v="16232"/>
    <x v="0"/>
    <x v="30"/>
  </r>
  <r>
    <x v="25479"/>
    <x v="16233"/>
    <x v="3"/>
    <x v="35"/>
  </r>
  <r>
    <x v="25480"/>
    <x v="16233"/>
    <x v="0"/>
    <x v="37"/>
  </r>
  <r>
    <x v="25481"/>
    <x v="16234"/>
    <x v="5"/>
    <x v="9"/>
  </r>
  <r>
    <x v="25482"/>
    <x v="16235"/>
    <x v="5"/>
    <x v="36"/>
  </r>
  <r>
    <x v="25483"/>
    <x v="16235"/>
    <x v="2"/>
    <x v="5"/>
  </r>
  <r>
    <x v="25484"/>
    <x v="16235"/>
    <x v="0"/>
    <x v="16"/>
  </r>
  <r>
    <x v="25485"/>
    <x v="16236"/>
    <x v="0"/>
    <x v="22"/>
  </r>
  <r>
    <x v="25486"/>
    <x v="16237"/>
    <x v="0"/>
    <x v="41"/>
  </r>
  <r>
    <x v="25487"/>
    <x v="16238"/>
    <x v="0"/>
    <x v="14"/>
  </r>
  <r>
    <x v="25488"/>
    <x v="16239"/>
    <x v="6"/>
    <x v="7"/>
  </r>
  <r>
    <x v="25489"/>
    <x v="16240"/>
    <x v="0"/>
    <x v="21"/>
  </r>
  <r>
    <x v="25490"/>
    <x v="16241"/>
    <x v="0"/>
    <x v="34"/>
  </r>
  <r>
    <x v="25491"/>
    <x v="16242"/>
    <x v="0"/>
    <x v="11"/>
  </r>
  <r>
    <x v="25492"/>
    <x v="16242"/>
    <x v="0"/>
    <x v="15"/>
  </r>
  <r>
    <x v="25493"/>
    <x v="16242"/>
    <x v="0"/>
    <x v="6"/>
  </r>
  <r>
    <x v="25494"/>
    <x v="16243"/>
    <x v="0"/>
    <x v="14"/>
  </r>
  <r>
    <x v="25495"/>
    <x v="16244"/>
    <x v="3"/>
    <x v="28"/>
  </r>
  <r>
    <x v="25496"/>
    <x v="16245"/>
    <x v="1"/>
    <x v="30"/>
  </r>
  <r>
    <x v="25497"/>
    <x v="16246"/>
    <x v="5"/>
    <x v="28"/>
  </r>
  <r>
    <x v="25498"/>
    <x v="16247"/>
    <x v="0"/>
    <x v="3"/>
  </r>
  <r>
    <x v="25499"/>
    <x v="16248"/>
    <x v="7"/>
    <x v="23"/>
  </r>
  <r>
    <x v="25500"/>
    <x v="16248"/>
    <x v="0"/>
    <x v="41"/>
  </r>
  <r>
    <x v="25501"/>
    <x v="16248"/>
    <x v="4"/>
    <x v="9"/>
  </r>
  <r>
    <x v="25502"/>
    <x v="16248"/>
    <x v="0"/>
    <x v="28"/>
  </r>
  <r>
    <x v="25503"/>
    <x v="16249"/>
    <x v="0"/>
    <x v="21"/>
  </r>
  <r>
    <x v="25504"/>
    <x v="16250"/>
    <x v="3"/>
    <x v="9"/>
  </r>
  <r>
    <x v="25505"/>
    <x v="16251"/>
    <x v="7"/>
    <x v="27"/>
  </r>
  <r>
    <x v="25506"/>
    <x v="16252"/>
    <x v="2"/>
    <x v="2"/>
  </r>
  <r>
    <x v="25507"/>
    <x v="16253"/>
    <x v="0"/>
    <x v="23"/>
  </r>
  <r>
    <x v="25508"/>
    <x v="16254"/>
    <x v="7"/>
    <x v="14"/>
  </r>
  <r>
    <x v="25509"/>
    <x v="16255"/>
    <x v="4"/>
    <x v="23"/>
  </r>
  <r>
    <x v="25510"/>
    <x v="16256"/>
    <x v="7"/>
    <x v="36"/>
  </r>
  <r>
    <x v="25511"/>
    <x v="16257"/>
    <x v="2"/>
    <x v="18"/>
  </r>
  <r>
    <x v="25512"/>
    <x v="16257"/>
    <x v="7"/>
    <x v="12"/>
  </r>
  <r>
    <x v="25513"/>
    <x v="16257"/>
    <x v="0"/>
    <x v="13"/>
  </r>
  <r>
    <x v="25514"/>
    <x v="16258"/>
    <x v="2"/>
    <x v="22"/>
  </r>
  <r>
    <x v="25515"/>
    <x v="16259"/>
    <x v="2"/>
    <x v="36"/>
  </r>
  <r>
    <x v="25516"/>
    <x v="16260"/>
    <x v="0"/>
    <x v="3"/>
  </r>
  <r>
    <x v="25517"/>
    <x v="16261"/>
    <x v="5"/>
    <x v="36"/>
  </r>
  <r>
    <x v="25518"/>
    <x v="16262"/>
    <x v="0"/>
    <x v="37"/>
  </r>
  <r>
    <x v="25519"/>
    <x v="16263"/>
    <x v="4"/>
    <x v="22"/>
  </r>
  <r>
    <x v="25520"/>
    <x v="16263"/>
    <x v="2"/>
    <x v="21"/>
  </r>
  <r>
    <x v="25521"/>
    <x v="16263"/>
    <x v="5"/>
    <x v="16"/>
  </r>
  <r>
    <x v="25522"/>
    <x v="16263"/>
    <x v="0"/>
    <x v="6"/>
  </r>
  <r>
    <x v="25523"/>
    <x v="16263"/>
    <x v="2"/>
    <x v="36"/>
  </r>
  <r>
    <x v="25524"/>
    <x v="16264"/>
    <x v="2"/>
    <x v="29"/>
  </r>
  <r>
    <x v="25525"/>
    <x v="16264"/>
    <x v="0"/>
    <x v="27"/>
  </r>
  <r>
    <x v="25526"/>
    <x v="16264"/>
    <x v="2"/>
    <x v="16"/>
  </r>
  <r>
    <x v="25527"/>
    <x v="16265"/>
    <x v="0"/>
    <x v="34"/>
  </r>
  <r>
    <x v="25528"/>
    <x v="16265"/>
    <x v="2"/>
    <x v="35"/>
  </r>
  <r>
    <x v="25529"/>
    <x v="16265"/>
    <x v="0"/>
    <x v="5"/>
  </r>
  <r>
    <x v="25530"/>
    <x v="16266"/>
    <x v="4"/>
    <x v="21"/>
  </r>
  <r>
    <x v="25531"/>
    <x v="16267"/>
    <x v="4"/>
    <x v="43"/>
  </r>
  <r>
    <x v="25532"/>
    <x v="16268"/>
    <x v="5"/>
    <x v="44"/>
  </r>
  <r>
    <x v="25533"/>
    <x v="16269"/>
    <x v="0"/>
    <x v="35"/>
  </r>
  <r>
    <x v="25534"/>
    <x v="16270"/>
    <x v="0"/>
    <x v="37"/>
  </r>
  <r>
    <x v="25535"/>
    <x v="16271"/>
    <x v="3"/>
    <x v="9"/>
  </r>
  <r>
    <x v="25536"/>
    <x v="16272"/>
    <x v="3"/>
    <x v="23"/>
  </r>
  <r>
    <x v="25537"/>
    <x v="16273"/>
    <x v="0"/>
    <x v="26"/>
  </r>
  <r>
    <x v="25538"/>
    <x v="16273"/>
    <x v="0"/>
    <x v="21"/>
  </r>
  <r>
    <x v="25539"/>
    <x v="16273"/>
    <x v="0"/>
    <x v="12"/>
  </r>
  <r>
    <x v="25540"/>
    <x v="16274"/>
    <x v="3"/>
    <x v="14"/>
  </r>
  <r>
    <x v="25541"/>
    <x v="16275"/>
    <x v="0"/>
    <x v="11"/>
  </r>
  <r>
    <x v="25542"/>
    <x v="16276"/>
    <x v="2"/>
    <x v="10"/>
  </r>
  <r>
    <x v="25543"/>
    <x v="16277"/>
    <x v="0"/>
    <x v="18"/>
  </r>
  <r>
    <x v="25544"/>
    <x v="16278"/>
    <x v="7"/>
    <x v="27"/>
  </r>
  <r>
    <x v="25545"/>
    <x v="16279"/>
    <x v="2"/>
    <x v="15"/>
  </r>
  <r>
    <x v="25546"/>
    <x v="16280"/>
    <x v="4"/>
    <x v="4"/>
  </r>
  <r>
    <x v="25547"/>
    <x v="16281"/>
    <x v="0"/>
    <x v="41"/>
  </r>
  <r>
    <x v="25548"/>
    <x v="16282"/>
    <x v="5"/>
    <x v="14"/>
  </r>
  <r>
    <x v="25549"/>
    <x v="16283"/>
    <x v="0"/>
    <x v="21"/>
  </r>
  <r>
    <x v="25550"/>
    <x v="16284"/>
    <x v="2"/>
    <x v="14"/>
  </r>
  <r>
    <x v="25551"/>
    <x v="16285"/>
    <x v="7"/>
    <x v="21"/>
  </r>
  <r>
    <x v="25552"/>
    <x v="16286"/>
    <x v="0"/>
    <x v="21"/>
  </r>
  <r>
    <x v="25553"/>
    <x v="16286"/>
    <x v="4"/>
    <x v="44"/>
  </r>
  <r>
    <x v="25554"/>
    <x v="16287"/>
    <x v="4"/>
    <x v="9"/>
  </r>
  <r>
    <x v="25555"/>
    <x v="16288"/>
    <x v="7"/>
    <x v="36"/>
  </r>
  <r>
    <x v="25556"/>
    <x v="16289"/>
    <x v="4"/>
    <x v="20"/>
  </r>
  <r>
    <x v="25557"/>
    <x v="16290"/>
    <x v="0"/>
    <x v="11"/>
  </r>
  <r>
    <x v="25558"/>
    <x v="16290"/>
    <x v="0"/>
    <x v="34"/>
  </r>
  <r>
    <x v="25559"/>
    <x v="16291"/>
    <x v="5"/>
    <x v="14"/>
  </r>
  <r>
    <x v="25560"/>
    <x v="16292"/>
    <x v="2"/>
    <x v="27"/>
  </r>
  <r>
    <x v="25561"/>
    <x v="16293"/>
    <x v="0"/>
    <x v="42"/>
  </r>
  <r>
    <x v="25562"/>
    <x v="16294"/>
    <x v="0"/>
    <x v="10"/>
  </r>
  <r>
    <x v="25563"/>
    <x v="16295"/>
    <x v="4"/>
    <x v="18"/>
  </r>
  <r>
    <x v="25564"/>
    <x v="16295"/>
    <x v="0"/>
    <x v="7"/>
  </r>
  <r>
    <x v="25565"/>
    <x v="16296"/>
    <x v="2"/>
    <x v="28"/>
  </r>
  <r>
    <x v="25566"/>
    <x v="16297"/>
    <x v="0"/>
    <x v="16"/>
  </r>
  <r>
    <x v="25567"/>
    <x v="16297"/>
    <x v="5"/>
    <x v="5"/>
  </r>
  <r>
    <x v="25568"/>
    <x v="16298"/>
    <x v="0"/>
    <x v="14"/>
  </r>
  <r>
    <x v="25569"/>
    <x v="16299"/>
    <x v="0"/>
    <x v="28"/>
  </r>
  <r>
    <x v="25570"/>
    <x v="16300"/>
    <x v="0"/>
    <x v="6"/>
  </r>
  <r>
    <x v="25571"/>
    <x v="16301"/>
    <x v="4"/>
    <x v="12"/>
  </r>
  <r>
    <x v="25572"/>
    <x v="16302"/>
    <x v="0"/>
    <x v="39"/>
  </r>
  <r>
    <x v="25573"/>
    <x v="16303"/>
    <x v="0"/>
    <x v="18"/>
  </r>
  <r>
    <x v="25574"/>
    <x v="16304"/>
    <x v="0"/>
    <x v="26"/>
  </r>
  <r>
    <x v="25575"/>
    <x v="16304"/>
    <x v="0"/>
    <x v="32"/>
  </r>
  <r>
    <x v="25576"/>
    <x v="16304"/>
    <x v="4"/>
    <x v="7"/>
  </r>
  <r>
    <x v="25577"/>
    <x v="16305"/>
    <x v="4"/>
    <x v="37"/>
  </r>
  <r>
    <x v="25578"/>
    <x v="16306"/>
    <x v="0"/>
    <x v="37"/>
  </r>
  <r>
    <x v="25579"/>
    <x v="16307"/>
    <x v="2"/>
    <x v="28"/>
  </r>
  <r>
    <x v="25580"/>
    <x v="16308"/>
    <x v="0"/>
    <x v="16"/>
  </r>
  <r>
    <x v="25581"/>
    <x v="16308"/>
    <x v="0"/>
    <x v="9"/>
  </r>
  <r>
    <x v="25582"/>
    <x v="16309"/>
    <x v="0"/>
    <x v="3"/>
  </r>
  <r>
    <x v="25583"/>
    <x v="16310"/>
    <x v="0"/>
    <x v="16"/>
  </r>
  <r>
    <x v="25584"/>
    <x v="16310"/>
    <x v="4"/>
    <x v="13"/>
  </r>
  <r>
    <x v="25585"/>
    <x v="16310"/>
    <x v="0"/>
    <x v="35"/>
  </r>
  <r>
    <x v="25586"/>
    <x v="16310"/>
    <x v="0"/>
    <x v="9"/>
  </r>
  <r>
    <x v="25587"/>
    <x v="16310"/>
    <x v="0"/>
    <x v="0"/>
  </r>
  <r>
    <x v="25588"/>
    <x v="16311"/>
    <x v="0"/>
    <x v="23"/>
  </r>
  <r>
    <x v="25589"/>
    <x v="16312"/>
    <x v="3"/>
    <x v="6"/>
  </r>
  <r>
    <x v="25590"/>
    <x v="16313"/>
    <x v="0"/>
    <x v="37"/>
  </r>
  <r>
    <x v="25591"/>
    <x v="16314"/>
    <x v="2"/>
    <x v="15"/>
  </r>
  <r>
    <x v="25592"/>
    <x v="16315"/>
    <x v="5"/>
    <x v="28"/>
  </r>
  <r>
    <x v="25593"/>
    <x v="16316"/>
    <x v="7"/>
    <x v="30"/>
  </r>
  <r>
    <x v="25594"/>
    <x v="16317"/>
    <x v="0"/>
    <x v="0"/>
  </r>
  <r>
    <x v="25595"/>
    <x v="16318"/>
    <x v="7"/>
    <x v="12"/>
  </r>
  <r>
    <x v="25596"/>
    <x v="16319"/>
    <x v="0"/>
    <x v="39"/>
  </r>
  <r>
    <x v="25597"/>
    <x v="16319"/>
    <x v="0"/>
    <x v="28"/>
  </r>
  <r>
    <x v="25598"/>
    <x v="16319"/>
    <x v="4"/>
    <x v="4"/>
  </r>
  <r>
    <x v="25599"/>
    <x v="16319"/>
    <x v="0"/>
    <x v="29"/>
  </r>
  <r>
    <x v="25600"/>
    <x v="16319"/>
    <x v="2"/>
    <x v="13"/>
  </r>
  <r>
    <x v="25601"/>
    <x v="16319"/>
    <x v="0"/>
    <x v="10"/>
  </r>
  <r>
    <x v="25602"/>
    <x v="16320"/>
    <x v="0"/>
    <x v="42"/>
  </r>
  <r>
    <x v="25603"/>
    <x v="16321"/>
    <x v="3"/>
    <x v="14"/>
  </r>
  <r>
    <x v="25604"/>
    <x v="16322"/>
    <x v="0"/>
    <x v="21"/>
  </r>
  <r>
    <x v="25605"/>
    <x v="16322"/>
    <x v="2"/>
    <x v="39"/>
  </r>
  <r>
    <x v="25606"/>
    <x v="16323"/>
    <x v="0"/>
    <x v="26"/>
  </r>
  <r>
    <x v="25607"/>
    <x v="16324"/>
    <x v="0"/>
    <x v="10"/>
  </r>
  <r>
    <x v="25608"/>
    <x v="16325"/>
    <x v="4"/>
    <x v="43"/>
  </r>
  <r>
    <x v="25609"/>
    <x v="16325"/>
    <x v="0"/>
    <x v="26"/>
  </r>
  <r>
    <x v="25610"/>
    <x v="16325"/>
    <x v="0"/>
    <x v="39"/>
  </r>
  <r>
    <x v="25611"/>
    <x v="16326"/>
    <x v="4"/>
    <x v="32"/>
  </r>
  <r>
    <x v="25612"/>
    <x v="16327"/>
    <x v="0"/>
    <x v="21"/>
  </r>
  <r>
    <x v="25613"/>
    <x v="16327"/>
    <x v="0"/>
    <x v="33"/>
  </r>
  <r>
    <x v="25614"/>
    <x v="16327"/>
    <x v="0"/>
    <x v="6"/>
  </r>
  <r>
    <x v="25615"/>
    <x v="16328"/>
    <x v="0"/>
    <x v="21"/>
  </r>
  <r>
    <x v="25616"/>
    <x v="16329"/>
    <x v="2"/>
    <x v="14"/>
  </r>
  <r>
    <x v="25617"/>
    <x v="16330"/>
    <x v="0"/>
    <x v="22"/>
  </r>
  <r>
    <x v="25618"/>
    <x v="16331"/>
    <x v="0"/>
    <x v="28"/>
  </r>
  <r>
    <x v="25619"/>
    <x v="16332"/>
    <x v="0"/>
    <x v="3"/>
  </r>
  <r>
    <x v="25620"/>
    <x v="16333"/>
    <x v="3"/>
    <x v="14"/>
  </r>
  <r>
    <x v="25621"/>
    <x v="16334"/>
    <x v="0"/>
    <x v="32"/>
  </r>
  <r>
    <x v="25622"/>
    <x v="16335"/>
    <x v="3"/>
    <x v="30"/>
  </r>
  <r>
    <x v="25623"/>
    <x v="16336"/>
    <x v="0"/>
    <x v="26"/>
  </r>
  <r>
    <x v="25624"/>
    <x v="16336"/>
    <x v="0"/>
    <x v="18"/>
  </r>
  <r>
    <x v="25625"/>
    <x v="16336"/>
    <x v="4"/>
    <x v="14"/>
  </r>
  <r>
    <x v="25626"/>
    <x v="16336"/>
    <x v="0"/>
    <x v="27"/>
  </r>
  <r>
    <x v="25627"/>
    <x v="16336"/>
    <x v="2"/>
    <x v="6"/>
  </r>
  <r>
    <x v="25628"/>
    <x v="16337"/>
    <x v="0"/>
    <x v="15"/>
  </r>
  <r>
    <x v="25629"/>
    <x v="16338"/>
    <x v="5"/>
    <x v="14"/>
  </r>
  <r>
    <x v="25630"/>
    <x v="16339"/>
    <x v="5"/>
    <x v="39"/>
  </r>
  <r>
    <x v="25631"/>
    <x v="16340"/>
    <x v="5"/>
    <x v="22"/>
  </r>
  <r>
    <x v="25632"/>
    <x v="16341"/>
    <x v="4"/>
    <x v="16"/>
  </r>
  <r>
    <x v="25633"/>
    <x v="16341"/>
    <x v="0"/>
    <x v="34"/>
  </r>
  <r>
    <x v="25634"/>
    <x v="16341"/>
    <x v="0"/>
    <x v="16"/>
  </r>
  <r>
    <x v="25635"/>
    <x v="16341"/>
    <x v="5"/>
    <x v="34"/>
  </r>
  <r>
    <x v="25636"/>
    <x v="16342"/>
    <x v="0"/>
    <x v="44"/>
  </r>
  <r>
    <x v="25637"/>
    <x v="16342"/>
    <x v="0"/>
    <x v="19"/>
  </r>
  <r>
    <x v="25638"/>
    <x v="16343"/>
    <x v="5"/>
    <x v="3"/>
  </r>
  <r>
    <x v="25639"/>
    <x v="16344"/>
    <x v="0"/>
    <x v="31"/>
  </r>
  <r>
    <x v="25640"/>
    <x v="16344"/>
    <x v="5"/>
    <x v="28"/>
  </r>
  <r>
    <x v="25641"/>
    <x v="16344"/>
    <x v="4"/>
    <x v="12"/>
  </r>
  <r>
    <x v="25642"/>
    <x v="16344"/>
    <x v="2"/>
    <x v="5"/>
  </r>
  <r>
    <x v="25643"/>
    <x v="16344"/>
    <x v="0"/>
    <x v="44"/>
  </r>
  <r>
    <x v="25644"/>
    <x v="16344"/>
    <x v="0"/>
    <x v="28"/>
  </r>
  <r>
    <x v="25645"/>
    <x v="16344"/>
    <x v="0"/>
    <x v="23"/>
  </r>
  <r>
    <x v="25646"/>
    <x v="16345"/>
    <x v="0"/>
    <x v="5"/>
  </r>
  <r>
    <x v="25647"/>
    <x v="16346"/>
    <x v="0"/>
    <x v="15"/>
  </r>
  <r>
    <x v="25648"/>
    <x v="16347"/>
    <x v="0"/>
    <x v="34"/>
  </r>
  <r>
    <x v="25649"/>
    <x v="16348"/>
    <x v="0"/>
    <x v="17"/>
  </r>
  <r>
    <x v="25650"/>
    <x v="16348"/>
    <x v="0"/>
    <x v="32"/>
  </r>
  <r>
    <x v="25651"/>
    <x v="16349"/>
    <x v="0"/>
    <x v="32"/>
  </r>
  <r>
    <x v="25652"/>
    <x v="16350"/>
    <x v="0"/>
    <x v="39"/>
  </r>
  <r>
    <x v="25653"/>
    <x v="16351"/>
    <x v="0"/>
    <x v="16"/>
  </r>
  <r>
    <x v="25654"/>
    <x v="16351"/>
    <x v="0"/>
    <x v="9"/>
  </r>
  <r>
    <x v="25655"/>
    <x v="16351"/>
    <x v="0"/>
    <x v="32"/>
  </r>
  <r>
    <x v="25656"/>
    <x v="16351"/>
    <x v="0"/>
    <x v="9"/>
  </r>
  <r>
    <x v="25657"/>
    <x v="16351"/>
    <x v="7"/>
    <x v="9"/>
  </r>
  <r>
    <x v="25658"/>
    <x v="16351"/>
    <x v="2"/>
    <x v="29"/>
  </r>
  <r>
    <x v="25659"/>
    <x v="16352"/>
    <x v="0"/>
    <x v="14"/>
  </r>
  <r>
    <x v="25660"/>
    <x v="16353"/>
    <x v="2"/>
    <x v="38"/>
  </r>
  <r>
    <x v="25661"/>
    <x v="16354"/>
    <x v="5"/>
    <x v="13"/>
  </r>
  <r>
    <x v="25662"/>
    <x v="16355"/>
    <x v="0"/>
    <x v="26"/>
  </r>
  <r>
    <x v="25663"/>
    <x v="16356"/>
    <x v="0"/>
    <x v="2"/>
  </r>
  <r>
    <x v="25664"/>
    <x v="16357"/>
    <x v="0"/>
    <x v="10"/>
  </r>
  <r>
    <x v="25665"/>
    <x v="16357"/>
    <x v="4"/>
    <x v="9"/>
  </r>
  <r>
    <x v="25666"/>
    <x v="16357"/>
    <x v="0"/>
    <x v="48"/>
  </r>
  <r>
    <x v="25667"/>
    <x v="16357"/>
    <x v="4"/>
    <x v="29"/>
  </r>
  <r>
    <x v="25668"/>
    <x v="16357"/>
    <x v="2"/>
    <x v="3"/>
  </r>
  <r>
    <x v="25669"/>
    <x v="16357"/>
    <x v="2"/>
    <x v="25"/>
  </r>
  <r>
    <x v="25670"/>
    <x v="16357"/>
    <x v="0"/>
    <x v="27"/>
  </r>
  <r>
    <x v="25671"/>
    <x v="16357"/>
    <x v="2"/>
    <x v="13"/>
  </r>
  <r>
    <x v="25672"/>
    <x v="16358"/>
    <x v="5"/>
    <x v="7"/>
  </r>
  <r>
    <x v="25673"/>
    <x v="16359"/>
    <x v="4"/>
    <x v="35"/>
  </r>
  <r>
    <x v="25674"/>
    <x v="16360"/>
    <x v="4"/>
    <x v="13"/>
  </r>
  <r>
    <x v="25675"/>
    <x v="16361"/>
    <x v="0"/>
    <x v="15"/>
  </r>
  <r>
    <x v="25676"/>
    <x v="16362"/>
    <x v="0"/>
    <x v="13"/>
  </r>
  <r>
    <x v="25677"/>
    <x v="16362"/>
    <x v="7"/>
    <x v="9"/>
  </r>
  <r>
    <x v="25678"/>
    <x v="16363"/>
    <x v="7"/>
    <x v="9"/>
  </r>
  <r>
    <x v="25679"/>
    <x v="16364"/>
    <x v="0"/>
    <x v="1"/>
  </r>
  <r>
    <x v="25680"/>
    <x v="16364"/>
    <x v="4"/>
    <x v="26"/>
  </r>
  <r>
    <x v="25681"/>
    <x v="16364"/>
    <x v="0"/>
    <x v="24"/>
  </r>
  <r>
    <x v="25682"/>
    <x v="16364"/>
    <x v="1"/>
    <x v="4"/>
  </r>
  <r>
    <x v="25683"/>
    <x v="16364"/>
    <x v="0"/>
    <x v="32"/>
  </r>
  <r>
    <x v="25684"/>
    <x v="16364"/>
    <x v="0"/>
    <x v="14"/>
  </r>
  <r>
    <x v="25685"/>
    <x v="16364"/>
    <x v="4"/>
    <x v="43"/>
  </r>
  <r>
    <x v="25686"/>
    <x v="16365"/>
    <x v="0"/>
    <x v="23"/>
  </r>
  <r>
    <x v="25687"/>
    <x v="16365"/>
    <x v="0"/>
    <x v="9"/>
  </r>
  <r>
    <x v="25688"/>
    <x v="16366"/>
    <x v="3"/>
    <x v="16"/>
  </r>
  <r>
    <x v="25689"/>
    <x v="16367"/>
    <x v="4"/>
    <x v="21"/>
  </r>
  <r>
    <x v="25690"/>
    <x v="16368"/>
    <x v="0"/>
    <x v="35"/>
  </r>
  <r>
    <x v="25691"/>
    <x v="16369"/>
    <x v="3"/>
    <x v="3"/>
  </r>
  <r>
    <x v="25692"/>
    <x v="16370"/>
    <x v="0"/>
    <x v="4"/>
  </r>
  <r>
    <x v="25693"/>
    <x v="16370"/>
    <x v="2"/>
    <x v="16"/>
  </r>
  <r>
    <x v="25694"/>
    <x v="16371"/>
    <x v="0"/>
    <x v="16"/>
  </r>
  <r>
    <x v="25695"/>
    <x v="16371"/>
    <x v="5"/>
    <x v="28"/>
  </r>
  <r>
    <x v="25696"/>
    <x v="16371"/>
    <x v="0"/>
    <x v="36"/>
  </r>
  <r>
    <x v="25697"/>
    <x v="16371"/>
    <x v="5"/>
    <x v="13"/>
  </r>
  <r>
    <x v="25698"/>
    <x v="16372"/>
    <x v="0"/>
    <x v="2"/>
  </r>
  <r>
    <x v="25699"/>
    <x v="16372"/>
    <x v="7"/>
    <x v="16"/>
  </r>
  <r>
    <x v="25700"/>
    <x v="16373"/>
    <x v="0"/>
    <x v="34"/>
  </r>
  <r>
    <x v="25701"/>
    <x v="16374"/>
    <x v="3"/>
    <x v="15"/>
  </r>
  <r>
    <x v="25702"/>
    <x v="16374"/>
    <x v="0"/>
    <x v="15"/>
  </r>
  <r>
    <x v="25703"/>
    <x v="16375"/>
    <x v="4"/>
    <x v="9"/>
  </r>
  <r>
    <x v="25704"/>
    <x v="16376"/>
    <x v="0"/>
    <x v="13"/>
  </r>
  <r>
    <x v="25705"/>
    <x v="16376"/>
    <x v="0"/>
    <x v="2"/>
  </r>
  <r>
    <x v="25706"/>
    <x v="16376"/>
    <x v="5"/>
    <x v="29"/>
  </r>
  <r>
    <x v="25707"/>
    <x v="16377"/>
    <x v="4"/>
    <x v="38"/>
  </r>
  <r>
    <x v="25708"/>
    <x v="16378"/>
    <x v="0"/>
    <x v="10"/>
  </r>
  <r>
    <x v="25709"/>
    <x v="16378"/>
    <x v="4"/>
    <x v="4"/>
  </r>
  <r>
    <x v="25710"/>
    <x v="16379"/>
    <x v="4"/>
    <x v="24"/>
  </r>
  <r>
    <x v="25711"/>
    <x v="16380"/>
    <x v="4"/>
    <x v="49"/>
  </r>
  <r>
    <x v="25712"/>
    <x v="16380"/>
    <x v="0"/>
    <x v="7"/>
  </r>
  <r>
    <x v="25713"/>
    <x v="16380"/>
    <x v="0"/>
    <x v="3"/>
  </r>
  <r>
    <x v="25714"/>
    <x v="16381"/>
    <x v="0"/>
    <x v="10"/>
  </r>
  <r>
    <x v="25715"/>
    <x v="16382"/>
    <x v="0"/>
    <x v="33"/>
  </r>
  <r>
    <x v="25716"/>
    <x v="16383"/>
    <x v="0"/>
    <x v="3"/>
  </r>
  <r>
    <x v="25717"/>
    <x v="16384"/>
    <x v="2"/>
    <x v="15"/>
  </r>
  <r>
    <x v="25718"/>
    <x v="16385"/>
    <x v="0"/>
    <x v="28"/>
  </r>
  <r>
    <x v="25719"/>
    <x v="16385"/>
    <x v="4"/>
    <x v="2"/>
  </r>
  <r>
    <x v="25720"/>
    <x v="16385"/>
    <x v="5"/>
    <x v="28"/>
  </r>
  <r>
    <x v="25721"/>
    <x v="16386"/>
    <x v="0"/>
    <x v="27"/>
  </r>
  <r>
    <x v="25722"/>
    <x v="16387"/>
    <x v="4"/>
    <x v="9"/>
  </r>
  <r>
    <x v="25723"/>
    <x v="16388"/>
    <x v="0"/>
    <x v="44"/>
  </r>
  <r>
    <x v="25724"/>
    <x v="16388"/>
    <x v="0"/>
    <x v="2"/>
  </r>
  <r>
    <x v="25725"/>
    <x v="16389"/>
    <x v="3"/>
    <x v="13"/>
  </r>
  <r>
    <x v="25726"/>
    <x v="16390"/>
    <x v="0"/>
    <x v="28"/>
  </r>
  <r>
    <x v="25727"/>
    <x v="16390"/>
    <x v="4"/>
    <x v="39"/>
  </r>
  <r>
    <x v="25728"/>
    <x v="16391"/>
    <x v="4"/>
    <x v="27"/>
  </r>
  <r>
    <x v="25729"/>
    <x v="16392"/>
    <x v="0"/>
    <x v="28"/>
  </r>
  <r>
    <x v="25730"/>
    <x v="16393"/>
    <x v="0"/>
    <x v="20"/>
  </r>
  <r>
    <x v="25731"/>
    <x v="16393"/>
    <x v="0"/>
    <x v="21"/>
  </r>
  <r>
    <x v="25732"/>
    <x v="16394"/>
    <x v="2"/>
    <x v="6"/>
  </r>
  <r>
    <x v="25733"/>
    <x v="16394"/>
    <x v="4"/>
    <x v="37"/>
  </r>
  <r>
    <x v="25734"/>
    <x v="16395"/>
    <x v="0"/>
    <x v="47"/>
  </r>
  <r>
    <x v="25735"/>
    <x v="16396"/>
    <x v="0"/>
    <x v="15"/>
  </r>
  <r>
    <x v="25736"/>
    <x v="16397"/>
    <x v="7"/>
    <x v="23"/>
  </r>
  <r>
    <x v="25737"/>
    <x v="16398"/>
    <x v="7"/>
    <x v="5"/>
  </r>
  <r>
    <x v="25738"/>
    <x v="16399"/>
    <x v="0"/>
    <x v="16"/>
  </r>
  <r>
    <x v="25739"/>
    <x v="16400"/>
    <x v="0"/>
    <x v="48"/>
  </r>
  <r>
    <x v="25740"/>
    <x v="16401"/>
    <x v="0"/>
    <x v="15"/>
  </r>
  <r>
    <x v="25741"/>
    <x v="16402"/>
    <x v="0"/>
    <x v="16"/>
  </r>
  <r>
    <x v="25742"/>
    <x v="16403"/>
    <x v="2"/>
    <x v="16"/>
  </r>
  <r>
    <x v="25743"/>
    <x v="16403"/>
    <x v="4"/>
    <x v="39"/>
  </r>
  <r>
    <x v="25744"/>
    <x v="16404"/>
    <x v="0"/>
    <x v="34"/>
  </r>
  <r>
    <x v="25745"/>
    <x v="16405"/>
    <x v="0"/>
    <x v="11"/>
  </r>
  <r>
    <x v="25746"/>
    <x v="16406"/>
    <x v="4"/>
    <x v="28"/>
  </r>
  <r>
    <x v="25747"/>
    <x v="16407"/>
    <x v="0"/>
    <x v="22"/>
  </r>
  <r>
    <x v="25748"/>
    <x v="16408"/>
    <x v="0"/>
    <x v="18"/>
  </r>
  <r>
    <x v="25749"/>
    <x v="16409"/>
    <x v="0"/>
    <x v="13"/>
  </r>
  <r>
    <x v="25750"/>
    <x v="16410"/>
    <x v="0"/>
    <x v="39"/>
  </r>
  <r>
    <x v="25751"/>
    <x v="16410"/>
    <x v="2"/>
    <x v="32"/>
  </r>
  <r>
    <x v="25752"/>
    <x v="16410"/>
    <x v="0"/>
    <x v="34"/>
  </r>
  <r>
    <x v="25753"/>
    <x v="16410"/>
    <x v="0"/>
    <x v="10"/>
  </r>
  <r>
    <x v="25754"/>
    <x v="16410"/>
    <x v="0"/>
    <x v="15"/>
  </r>
  <r>
    <x v="25755"/>
    <x v="16410"/>
    <x v="0"/>
    <x v="28"/>
  </r>
  <r>
    <x v="25756"/>
    <x v="16411"/>
    <x v="0"/>
    <x v="11"/>
  </r>
  <r>
    <x v="25757"/>
    <x v="16412"/>
    <x v="0"/>
    <x v="16"/>
  </r>
  <r>
    <x v="25758"/>
    <x v="16412"/>
    <x v="2"/>
    <x v="5"/>
  </r>
  <r>
    <x v="25759"/>
    <x v="16412"/>
    <x v="2"/>
    <x v="21"/>
  </r>
  <r>
    <x v="25760"/>
    <x v="16413"/>
    <x v="5"/>
    <x v="0"/>
  </r>
  <r>
    <x v="25761"/>
    <x v="16413"/>
    <x v="2"/>
    <x v="7"/>
  </r>
  <r>
    <x v="25762"/>
    <x v="16414"/>
    <x v="0"/>
    <x v="16"/>
  </r>
  <r>
    <x v="25763"/>
    <x v="16415"/>
    <x v="0"/>
    <x v="14"/>
  </r>
  <r>
    <x v="25764"/>
    <x v="16415"/>
    <x v="2"/>
    <x v="6"/>
  </r>
  <r>
    <x v="25765"/>
    <x v="16415"/>
    <x v="0"/>
    <x v="38"/>
  </r>
  <r>
    <x v="25766"/>
    <x v="16416"/>
    <x v="5"/>
    <x v="25"/>
  </r>
  <r>
    <x v="25767"/>
    <x v="16416"/>
    <x v="0"/>
    <x v="35"/>
  </r>
  <r>
    <x v="25768"/>
    <x v="16416"/>
    <x v="7"/>
    <x v="40"/>
  </r>
  <r>
    <x v="25769"/>
    <x v="16417"/>
    <x v="0"/>
    <x v="43"/>
  </r>
  <r>
    <x v="25770"/>
    <x v="16417"/>
    <x v="0"/>
    <x v="32"/>
  </r>
  <r>
    <x v="25771"/>
    <x v="16418"/>
    <x v="0"/>
    <x v="0"/>
  </r>
  <r>
    <x v="25772"/>
    <x v="16418"/>
    <x v="7"/>
    <x v="13"/>
  </r>
  <r>
    <x v="25773"/>
    <x v="16418"/>
    <x v="0"/>
    <x v="28"/>
  </r>
  <r>
    <x v="25774"/>
    <x v="16418"/>
    <x v="4"/>
    <x v="22"/>
  </r>
  <r>
    <x v="25775"/>
    <x v="16418"/>
    <x v="0"/>
    <x v="2"/>
  </r>
  <r>
    <x v="25776"/>
    <x v="16419"/>
    <x v="0"/>
    <x v="7"/>
  </r>
  <r>
    <x v="25777"/>
    <x v="16420"/>
    <x v="4"/>
    <x v="17"/>
  </r>
  <r>
    <x v="25778"/>
    <x v="16420"/>
    <x v="4"/>
    <x v="43"/>
  </r>
  <r>
    <x v="25779"/>
    <x v="16420"/>
    <x v="4"/>
    <x v="43"/>
  </r>
  <r>
    <x v="25780"/>
    <x v="16420"/>
    <x v="4"/>
    <x v="2"/>
  </r>
  <r>
    <x v="25781"/>
    <x v="16420"/>
    <x v="4"/>
    <x v="34"/>
  </r>
  <r>
    <x v="25782"/>
    <x v="16421"/>
    <x v="0"/>
    <x v="40"/>
  </r>
  <r>
    <x v="25783"/>
    <x v="16422"/>
    <x v="7"/>
    <x v="28"/>
  </r>
  <r>
    <x v="25784"/>
    <x v="16423"/>
    <x v="4"/>
    <x v="15"/>
  </r>
  <r>
    <x v="25785"/>
    <x v="16423"/>
    <x v="0"/>
    <x v="16"/>
  </r>
  <r>
    <x v="25786"/>
    <x v="16424"/>
    <x v="0"/>
    <x v="5"/>
  </r>
  <r>
    <x v="25787"/>
    <x v="16425"/>
    <x v="0"/>
    <x v="17"/>
  </r>
  <r>
    <x v="25788"/>
    <x v="16425"/>
    <x v="0"/>
    <x v="40"/>
  </r>
  <r>
    <x v="25789"/>
    <x v="16426"/>
    <x v="4"/>
    <x v="40"/>
  </r>
  <r>
    <x v="25790"/>
    <x v="16426"/>
    <x v="4"/>
    <x v="40"/>
  </r>
  <r>
    <x v="25791"/>
    <x v="16427"/>
    <x v="0"/>
    <x v="15"/>
  </r>
  <r>
    <x v="25792"/>
    <x v="16428"/>
    <x v="5"/>
    <x v="15"/>
  </r>
  <r>
    <x v="25793"/>
    <x v="16428"/>
    <x v="0"/>
    <x v="28"/>
  </r>
  <r>
    <x v="25794"/>
    <x v="16428"/>
    <x v="2"/>
    <x v="35"/>
  </r>
  <r>
    <x v="25795"/>
    <x v="16429"/>
    <x v="4"/>
    <x v="10"/>
  </r>
  <r>
    <x v="25796"/>
    <x v="16430"/>
    <x v="0"/>
    <x v="7"/>
  </r>
  <r>
    <x v="25797"/>
    <x v="16431"/>
    <x v="2"/>
    <x v="28"/>
  </r>
  <r>
    <x v="25798"/>
    <x v="16431"/>
    <x v="0"/>
    <x v="39"/>
  </r>
  <r>
    <x v="25799"/>
    <x v="16431"/>
    <x v="0"/>
    <x v="32"/>
  </r>
  <r>
    <x v="25800"/>
    <x v="16432"/>
    <x v="4"/>
    <x v="9"/>
  </r>
  <r>
    <x v="25801"/>
    <x v="16432"/>
    <x v="2"/>
    <x v="27"/>
  </r>
  <r>
    <x v="25802"/>
    <x v="16433"/>
    <x v="0"/>
    <x v="9"/>
  </r>
  <r>
    <x v="25803"/>
    <x v="16434"/>
    <x v="0"/>
    <x v="1"/>
  </r>
  <r>
    <x v="25804"/>
    <x v="16435"/>
    <x v="4"/>
    <x v="22"/>
  </r>
  <r>
    <x v="25805"/>
    <x v="16436"/>
    <x v="0"/>
    <x v="44"/>
  </r>
  <r>
    <x v="25806"/>
    <x v="16436"/>
    <x v="2"/>
    <x v="22"/>
  </r>
  <r>
    <x v="25807"/>
    <x v="16436"/>
    <x v="0"/>
    <x v="23"/>
  </r>
  <r>
    <x v="25808"/>
    <x v="16437"/>
    <x v="3"/>
    <x v="13"/>
  </r>
  <r>
    <x v="25809"/>
    <x v="16438"/>
    <x v="0"/>
    <x v="4"/>
  </r>
  <r>
    <x v="25810"/>
    <x v="16438"/>
    <x v="0"/>
    <x v="23"/>
  </r>
  <r>
    <x v="25811"/>
    <x v="16439"/>
    <x v="0"/>
    <x v="26"/>
  </r>
  <r>
    <x v="25812"/>
    <x v="16439"/>
    <x v="4"/>
    <x v="20"/>
  </r>
  <r>
    <x v="25813"/>
    <x v="16439"/>
    <x v="4"/>
    <x v="16"/>
  </r>
  <r>
    <x v="25814"/>
    <x v="16439"/>
    <x v="2"/>
    <x v="40"/>
  </r>
  <r>
    <x v="25815"/>
    <x v="16439"/>
    <x v="2"/>
    <x v="29"/>
  </r>
  <r>
    <x v="25816"/>
    <x v="16439"/>
    <x v="2"/>
    <x v="9"/>
  </r>
  <r>
    <x v="25817"/>
    <x v="16439"/>
    <x v="2"/>
    <x v="7"/>
  </r>
  <r>
    <x v="25818"/>
    <x v="16439"/>
    <x v="0"/>
    <x v="27"/>
  </r>
  <r>
    <x v="25819"/>
    <x v="16440"/>
    <x v="3"/>
    <x v="13"/>
  </r>
  <r>
    <x v="25820"/>
    <x v="16441"/>
    <x v="0"/>
    <x v="32"/>
  </r>
  <r>
    <x v="25821"/>
    <x v="16442"/>
    <x v="2"/>
    <x v="14"/>
  </r>
  <r>
    <x v="25822"/>
    <x v="16442"/>
    <x v="0"/>
    <x v="30"/>
  </r>
  <r>
    <x v="25823"/>
    <x v="16442"/>
    <x v="0"/>
    <x v="34"/>
  </r>
  <r>
    <x v="25824"/>
    <x v="16442"/>
    <x v="0"/>
    <x v="23"/>
  </r>
  <r>
    <x v="25825"/>
    <x v="16442"/>
    <x v="0"/>
    <x v="27"/>
  </r>
  <r>
    <x v="25826"/>
    <x v="16442"/>
    <x v="0"/>
    <x v="10"/>
  </r>
  <r>
    <x v="25827"/>
    <x v="16442"/>
    <x v="2"/>
    <x v="25"/>
  </r>
  <r>
    <x v="25828"/>
    <x v="16443"/>
    <x v="4"/>
    <x v="32"/>
  </r>
  <r>
    <x v="25829"/>
    <x v="16444"/>
    <x v="0"/>
    <x v="18"/>
  </r>
  <r>
    <x v="25830"/>
    <x v="16445"/>
    <x v="0"/>
    <x v="29"/>
  </r>
  <r>
    <x v="25831"/>
    <x v="16446"/>
    <x v="0"/>
    <x v="31"/>
  </r>
  <r>
    <x v="25832"/>
    <x v="16446"/>
    <x v="7"/>
    <x v="44"/>
  </r>
  <r>
    <x v="25833"/>
    <x v="16447"/>
    <x v="2"/>
    <x v="5"/>
  </r>
  <r>
    <x v="25834"/>
    <x v="16447"/>
    <x v="2"/>
    <x v="26"/>
  </r>
  <r>
    <x v="25835"/>
    <x v="16448"/>
    <x v="7"/>
    <x v="27"/>
  </r>
  <r>
    <x v="25836"/>
    <x v="16449"/>
    <x v="3"/>
    <x v="15"/>
  </r>
  <r>
    <x v="25837"/>
    <x v="16450"/>
    <x v="7"/>
    <x v="26"/>
  </r>
  <r>
    <x v="25838"/>
    <x v="16451"/>
    <x v="0"/>
    <x v="4"/>
  </r>
  <r>
    <x v="25839"/>
    <x v="16452"/>
    <x v="4"/>
    <x v="44"/>
  </r>
  <r>
    <x v="25840"/>
    <x v="16453"/>
    <x v="0"/>
    <x v="11"/>
  </r>
  <r>
    <x v="25841"/>
    <x v="16453"/>
    <x v="0"/>
    <x v="10"/>
  </r>
  <r>
    <x v="25842"/>
    <x v="16453"/>
    <x v="0"/>
    <x v="52"/>
  </r>
  <r>
    <x v="25843"/>
    <x v="16453"/>
    <x v="3"/>
    <x v="41"/>
  </r>
  <r>
    <x v="25844"/>
    <x v="16454"/>
    <x v="0"/>
    <x v="21"/>
  </r>
  <r>
    <x v="25845"/>
    <x v="16455"/>
    <x v="5"/>
    <x v="22"/>
  </r>
  <r>
    <x v="25846"/>
    <x v="16456"/>
    <x v="2"/>
    <x v="1"/>
  </r>
  <r>
    <x v="25847"/>
    <x v="16457"/>
    <x v="7"/>
    <x v="2"/>
  </r>
  <r>
    <x v="25848"/>
    <x v="16458"/>
    <x v="0"/>
    <x v="21"/>
  </r>
  <r>
    <x v="25849"/>
    <x v="16459"/>
    <x v="4"/>
    <x v="14"/>
  </r>
  <r>
    <x v="25850"/>
    <x v="16460"/>
    <x v="0"/>
    <x v="13"/>
  </r>
  <r>
    <x v="25851"/>
    <x v="16461"/>
    <x v="4"/>
    <x v="16"/>
  </r>
  <r>
    <x v="25852"/>
    <x v="16462"/>
    <x v="5"/>
    <x v="2"/>
  </r>
  <r>
    <x v="25853"/>
    <x v="16462"/>
    <x v="0"/>
    <x v="10"/>
  </r>
  <r>
    <x v="25854"/>
    <x v="16463"/>
    <x v="4"/>
    <x v="16"/>
  </r>
  <r>
    <x v="25855"/>
    <x v="16464"/>
    <x v="0"/>
    <x v="28"/>
  </r>
  <r>
    <x v="25856"/>
    <x v="16464"/>
    <x v="0"/>
    <x v="34"/>
  </r>
  <r>
    <x v="25857"/>
    <x v="16465"/>
    <x v="4"/>
    <x v="13"/>
  </r>
  <r>
    <x v="25858"/>
    <x v="16466"/>
    <x v="0"/>
    <x v="9"/>
  </r>
  <r>
    <x v="25859"/>
    <x v="16467"/>
    <x v="4"/>
    <x v="5"/>
  </r>
  <r>
    <x v="25860"/>
    <x v="16467"/>
    <x v="7"/>
    <x v="44"/>
  </r>
  <r>
    <x v="25861"/>
    <x v="16467"/>
    <x v="2"/>
    <x v="34"/>
  </r>
  <r>
    <x v="25862"/>
    <x v="16468"/>
    <x v="2"/>
    <x v="35"/>
  </r>
  <r>
    <x v="25863"/>
    <x v="16469"/>
    <x v="0"/>
    <x v="14"/>
  </r>
  <r>
    <x v="25864"/>
    <x v="16470"/>
    <x v="4"/>
    <x v="10"/>
  </r>
  <r>
    <x v="25865"/>
    <x v="16471"/>
    <x v="0"/>
    <x v="34"/>
  </r>
  <r>
    <x v="25866"/>
    <x v="16472"/>
    <x v="4"/>
    <x v="27"/>
  </r>
  <r>
    <x v="25867"/>
    <x v="16473"/>
    <x v="4"/>
    <x v="39"/>
  </r>
  <r>
    <x v="25868"/>
    <x v="16474"/>
    <x v="2"/>
    <x v="44"/>
  </r>
  <r>
    <x v="25869"/>
    <x v="16475"/>
    <x v="4"/>
    <x v="2"/>
  </r>
  <r>
    <x v="25870"/>
    <x v="16476"/>
    <x v="4"/>
    <x v="29"/>
  </r>
  <r>
    <x v="25871"/>
    <x v="16477"/>
    <x v="4"/>
    <x v="3"/>
  </r>
  <r>
    <x v="25872"/>
    <x v="16477"/>
    <x v="0"/>
    <x v="4"/>
  </r>
  <r>
    <x v="25873"/>
    <x v="16478"/>
    <x v="2"/>
    <x v="7"/>
  </r>
  <r>
    <x v="25874"/>
    <x v="16478"/>
    <x v="2"/>
    <x v="39"/>
  </r>
  <r>
    <x v="25875"/>
    <x v="16479"/>
    <x v="4"/>
    <x v="1"/>
  </r>
  <r>
    <x v="25876"/>
    <x v="16480"/>
    <x v="4"/>
    <x v="26"/>
  </r>
  <r>
    <x v="25877"/>
    <x v="16480"/>
    <x v="0"/>
    <x v="33"/>
  </r>
  <r>
    <x v="25878"/>
    <x v="16481"/>
    <x v="2"/>
    <x v="13"/>
  </r>
  <r>
    <x v="25879"/>
    <x v="16482"/>
    <x v="0"/>
    <x v="18"/>
  </r>
  <r>
    <x v="25880"/>
    <x v="16483"/>
    <x v="4"/>
    <x v="24"/>
  </r>
  <r>
    <x v="25881"/>
    <x v="16483"/>
    <x v="4"/>
    <x v="16"/>
  </r>
  <r>
    <x v="25882"/>
    <x v="16483"/>
    <x v="4"/>
    <x v="0"/>
  </r>
  <r>
    <x v="25883"/>
    <x v="16483"/>
    <x v="3"/>
    <x v="6"/>
  </r>
  <r>
    <x v="25884"/>
    <x v="16483"/>
    <x v="4"/>
    <x v="9"/>
  </r>
  <r>
    <x v="25885"/>
    <x v="16484"/>
    <x v="2"/>
    <x v="1"/>
  </r>
  <r>
    <x v="25886"/>
    <x v="16485"/>
    <x v="0"/>
    <x v="35"/>
  </r>
  <r>
    <x v="25887"/>
    <x v="16486"/>
    <x v="4"/>
    <x v="21"/>
  </r>
  <r>
    <x v="25888"/>
    <x v="16486"/>
    <x v="0"/>
    <x v="13"/>
  </r>
  <r>
    <x v="25889"/>
    <x v="16486"/>
    <x v="0"/>
    <x v="14"/>
  </r>
  <r>
    <x v="25890"/>
    <x v="16487"/>
    <x v="3"/>
    <x v="6"/>
  </r>
  <r>
    <x v="25891"/>
    <x v="16488"/>
    <x v="2"/>
    <x v="32"/>
  </r>
  <r>
    <x v="25892"/>
    <x v="16489"/>
    <x v="0"/>
    <x v="1"/>
  </r>
  <r>
    <x v="25893"/>
    <x v="16489"/>
    <x v="4"/>
    <x v="3"/>
  </r>
  <r>
    <x v="25894"/>
    <x v="16490"/>
    <x v="0"/>
    <x v="28"/>
  </r>
  <r>
    <x v="25895"/>
    <x v="16491"/>
    <x v="0"/>
    <x v="31"/>
  </r>
  <r>
    <x v="25896"/>
    <x v="16492"/>
    <x v="0"/>
    <x v="36"/>
  </r>
  <r>
    <x v="25897"/>
    <x v="16493"/>
    <x v="4"/>
    <x v="4"/>
  </r>
  <r>
    <x v="25898"/>
    <x v="16494"/>
    <x v="7"/>
    <x v="28"/>
  </r>
  <r>
    <x v="25899"/>
    <x v="16494"/>
    <x v="4"/>
    <x v="13"/>
  </r>
  <r>
    <x v="25900"/>
    <x v="16495"/>
    <x v="0"/>
    <x v="14"/>
  </r>
  <r>
    <x v="25901"/>
    <x v="16496"/>
    <x v="0"/>
    <x v="15"/>
  </r>
  <r>
    <x v="25902"/>
    <x v="16497"/>
    <x v="4"/>
    <x v="17"/>
  </r>
  <r>
    <x v="25903"/>
    <x v="16498"/>
    <x v="4"/>
    <x v="37"/>
  </r>
  <r>
    <x v="25904"/>
    <x v="16499"/>
    <x v="3"/>
    <x v="35"/>
  </r>
  <r>
    <x v="25905"/>
    <x v="16499"/>
    <x v="0"/>
    <x v="2"/>
  </r>
  <r>
    <x v="25906"/>
    <x v="16499"/>
    <x v="0"/>
    <x v="4"/>
  </r>
  <r>
    <x v="25907"/>
    <x v="16500"/>
    <x v="0"/>
    <x v="6"/>
  </r>
  <r>
    <x v="25908"/>
    <x v="16501"/>
    <x v="0"/>
    <x v="36"/>
  </r>
  <r>
    <x v="25909"/>
    <x v="16502"/>
    <x v="0"/>
    <x v="14"/>
  </r>
  <r>
    <x v="25910"/>
    <x v="16503"/>
    <x v="0"/>
    <x v="3"/>
  </r>
  <r>
    <x v="25911"/>
    <x v="16503"/>
    <x v="0"/>
    <x v="22"/>
  </r>
  <r>
    <x v="25912"/>
    <x v="16503"/>
    <x v="4"/>
    <x v="13"/>
  </r>
  <r>
    <x v="25913"/>
    <x v="16504"/>
    <x v="0"/>
    <x v="13"/>
  </r>
  <r>
    <x v="25914"/>
    <x v="16505"/>
    <x v="0"/>
    <x v="10"/>
  </r>
  <r>
    <x v="25915"/>
    <x v="16506"/>
    <x v="0"/>
    <x v="7"/>
  </r>
  <r>
    <x v="25916"/>
    <x v="16507"/>
    <x v="0"/>
    <x v="9"/>
  </r>
  <r>
    <x v="25917"/>
    <x v="16508"/>
    <x v="0"/>
    <x v="16"/>
  </r>
  <r>
    <x v="25918"/>
    <x v="16508"/>
    <x v="0"/>
    <x v="27"/>
  </r>
  <r>
    <x v="25919"/>
    <x v="16508"/>
    <x v="0"/>
    <x v="28"/>
  </r>
  <r>
    <x v="25920"/>
    <x v="16509"/>
    <x v="0"/>
    <x v="37"/>
  </r>
  <r>
    <x v="25921"/>
    <x v="16510"/>
    <x v="7"/>
    <x v="6"/>
  </r>
  <r>
    <x v="25922"/>
    <x v="16511"/>
    <x v="0"/>
    <x v="37"/>
  </r>
  <r>
    <x v="25923"/>
    <x v="16511"/>
    <x v="0"/>
    <x v="34"/>
  </r>
  <r>
    <x v="25924"/>
    <x v="16512"/>
    <x v="0"/>
    <x v="16"/>
  </r>
  <r>
    <x v="25925"/>
    <x v="16513"/>
    <x v="2"/>
    <x v="7"/>
  </r>
  <r>
    <x v="25926"/>
    <x v="16513"/>
    <x v="0"/>
    <x v="7"/>
  </r>
  <r>
    <x v="25927"/>
    <x v="16514"/>
    <x v="3"/>
    <x v="6"/>
  </r>
  <r>
    <x v="25928"/>
    <x v="16515"/>
    <x v="0"/>
    <x v="6"/>
  </r>
  <r>
    <x v="25929"/>
    <x v="16516"/>
    <x v="0"/>
    <x v="6"/>
  </r>
  <r>
    <x v="25930"/>
    <x v="16517"/>
    <x v="3"/>
    <x v="9"/>
  </r>
  <r>
    <x v="25931"/>
    <x v="16518"/>
    <x v="2"/>
    <x v="21"/>
  </r>
  <r>
    <x v="25932"/>
    <x v="16518"/>
    <x v="0"/>
    <x v="53"/>
  </r>
  <r>
    <x v="25933"/>
    <x v="16518"/>
    <x v="2"/>
    <x v="13"/>
  </r>
  <r>
    <x v="25934"/>
    <x v="16518"/>
    <x v="2"/>
    <x v="27"/>
  </r>
  <r>
    <x v="25935"/>
    <x v="16518"/>
    <x v="0"/>
    <x v="12"/>
  </r>
  <r>
    <x v="25936"/>
    <x v="16519"/>
    <x v="0"/>
    <x v="10"/>
  </r>
  <r>
    <x v="25937"/>
    <x v="16520"/>
    <x v="3"/>
    <x v="13"/>
  </r>
  <r>
    <x v="25938"/>
    <x v="16521"/>
    <x v="0"/>
    <x v="9"/>
  </r>
  <r>
    <x v="25939"/>
    <x v="16522"/>
    <x v="4"/>
    <x v="4"/>
  </r>
  <r>
    <x v="25940"/>
    <x v="16522"/>
    <x v="3"/>
    <x v="34"/>
  </r>
  <r>
    <x v="25941"/>
    <x v="16522"/>
    <x v="4"/>
    <x v="14"/>
  </r>
  <r>
    <x v="25942"/>
    <x v="16523"/>
    <x v="3"/>
    <x v="15"/>
  </r>
  <r>
    <x v="25943"/>
    <x v="16524"/>
    <x v="0"/>
    <x v="38"/>
  </r>
  <r>
    <x v="25944"/>
    <x v="16524"/>
    <x v="2"/>
    <x v="16"/>
  </r>
  <r>
    <x v="25945"/>
    <x v="16525"/>
    <x v="2"/>
    <x v="6"/>
  </r>
  <r>
    <x v="25946"/>
    <x v="16525"/>
    <x v="0"/>
    <x v="14"/>
  </r>
  <r>
    <x v="25947"/>
    <x v="16525"/>
    <x v="0"/>
    <x v="30"/>
  </r>
  <r>
    <x v="25948"/>
    <x v="16526"/>
    <x v="2"/>
    <x v="44"/>
  </r>
  <r>
    <x v="25949"/>
    <x v="16527"/>
    <x v="0"/>
    <x v="6"/>
  </r>
  <r>
    <x v="25950"/>
    <x v="16528"/>
    <x v="0"/>
    <x v="20"/>
  </r>
  <r>
    <x v="25951"/>
    <x v="16528"/>
    <x v="0"/>
    <x v="9"/>
  </r>
  <r>
    <x v="25952"/>
    <x v="16528"/>
    <x v="2"/>
    <x v="3"/>
  </r>
  <r>
    <x v="25953"/>
    <x v="16529"/>
    <x v="2"/>
    <x v="34"/>
  </r>
  <r>
    <x v="25954"/>
    <x v="16530"/>
    <x v="0"/>
    <x v="15"/>
  </r>
  <r>
    <x v="25955"/>
    <x v="16531"/>
    <x v="5"/>
    <x v="39"/>
  </r>
  <r>
    <x v="25956"/>
    <x v="16532"/>
    <x v="7"/>
    <x v="22"/>
  </r>
  <r>
    <x v="25957"/>
    <x v="16533"/>
    <x v="3"/>
    <x v="13"/>
  </r>
  <r>
    <x v="25958"/>
    <x v="16533"/>
    <x v="0"/>
    <x v="16"/>
  </r>
  <r>
    <x v="25959"/>
    <x v="16534"/>
    <x v="0"/>
    <x v="14"/>
  </r>
  <r>
    <x v="25960"/>
    <x v="16535"/>
    <x v="2"/>
    <x v="45"/>
  </r>
  <r>
    <x v="25961"/>
    <x v="16535"/>
    <x v="0"/>
    <x v="37"/>
  </r>
  <r>
    <x v="25962"/>
    <x v="16535"/>
    <x v="0"/>
    <x v="34"/>
  </r>
  <r>
    <x v="25963"/>
    <x v="16536"/>
    <x v="3"/>
    <x v="6"/>
  </r>
  <r>
    <x v="25964"/>
    <x v="16537"/>
    <x v="0"/>
    <x v="12"/>
  </r>
  <r>
    <x v="25965"/>
    <x v="16537"/>
    <x v="8"/>
    <x v="43"/>
  </r>
  <r>
    <x v="25966"/>
    <x v="16538"/>
    <x v="3"/>
    <x v="13"/>
  </r>
  <r>
    <x v="25967"/>
    <x v="16539"/>
    <x v="4"/>
    <x v="4"/>
  </r>
  <r>
    <x v="25968"/>
    <x v="16540"/>
    <x v="3"/>
    <x v="29"/>
  </r>
  <r>
    <x v="25969"/>
    <x v="16541"/>
    <x v="0"/>
    <x v="35"/>
  </r>
  <r>
    <x v="25970"/>
    <x v="16542"/>
    <x v="0"/>
    <x v="3"/>
  </r>
  <r>
    <x v="25971"/>
    <x v="16543"/>
    <x v="0"/>
    <x v="37"/>
  </r>
  <r>
    <x v="25972"/>
    <x v="16544"/>
    <x v="4"/>
    <x v="17"/>
  </r>
  <r>
    <x v="25973"/>
    <x v="16545"/>
    <x v="0"/>
    <x v="29"/>
  </r>
  <r>
    <x v="25974"/>
    <x v="16545"/>
    <x v="0"/>
    <x v="16"/>
  </r>
  <r>
    <x v="25975"/>
    <x v="16546"/>
    <x v="5"/>
    <x v="14"/>
  </r>
  <r>
    <x v="25976"/>
    <x v="16547"/>
    <x v="0"/>
    <x v="35"/>
  </r>
  <r>
    <x v="25977"/>
    <x v="16547"/>
    <x v="5"/>
    <x v="30"/>
  </r>
  <r>
    <x v="25978"/>
    <x v="16548"/>
    <x v="1"/>
    <x v="38"/>
  </r>
  <r>
    <x v="25979"/>
    <x v="16549"/>
    <x v="4"/>
    <x v="47"/>
  </r>
  <r>
    <x v="25980"/>
    <x v="16550"/>
    <x v="7"/>
    <x v="6"/>
  </r>
  <r>
    <x v="25981"/>
    <x v="16551"/>
    <x v="0"/>
    <x v="23"/>
  </r>
  <r>
    <x v="25982"/>
    <x v="16551"/>
    <x v="0"/>
    <x v="21"/>
  </r>
  <r>
    <x v="25983"/>
    <x v="16551"/>
    <x v="0"/>
    <x v="26"/>
  </r>
  <r>
    <x v="25984"/>
    <x v="16551"/>
    <x v="0"/>
    <x v="4"/>
  </r>
  <r>
    <x v="25985"/>
    <x v="16552"/>
    <x v="0"/>
    <x v="16"/>
  </r>
  <r>
    <x v="25986"/>
    <x v="16553"/>
    <x v="3"/>
    <x v="7"/>
  </r>
  <r>
    <x v="25987"/>
    <x v="16554"/>
    <x v="5"/>
    <x v="16"/>
  </r>
  <r>
    <x v="25988"/>
    <x v="16555"/>
    <x v="3"/>
    <x v="34"/>
  </r>
  <r>
    <x v="25989"/>
    <x v="16555"/>
    <x v="0"/>
    <x v="0"/>
  </r>
  <r>
    <x v="25990"/>
    <x v="16555"/>
    <x v="0"/>
    <x v="2"/>
  </r>
  <r>
    <x v="25991"/>
    <x v="16555"/>
    <x v="4"/>
    <x v="41"/>
  </r>
  <r>
    <x v="25992"/>
    <x v="16555"/>
    <x v="4"/>
    <x v="38"/>
  </r>
  <r>
    <x v="25993"/>
    <x v="16555"/>
    <x v="0"/>
    <x v="31"/>
  </r>
  <r>
    <x v="25994"/>
    <x v="16555"/>
    <x v="2"/>
    <x v="13"/>
  </r>
  <r>
    <x v="25995"/>
    <x v="16556"/>
    <x v="0"/>
    <x v="22"/>
  </r>
  <r>
    <x v="25996"/>
    <x v="16557"/>
    <x v="4"/>
    <x v="1"/>
  </r>
  <r>
    <x v="25997"/>
    <x v="16557"/>
    <x v="5"/>
    <x v="44"/>
  </r>
  <r>
    <x v="25998"/>
    <x v="16557"/>
    <x v="0"/>
    <x v="38"/>
  </r>
  <r>
    <x v="25999"/>
    <x v="16557"/>
    <x v="0"/>
    <x v="10"/>
  </r>
  <r>
    <x v="26000"/>
    <x v="16558"/>
    <x v="0"/>
    <x v="32"/>
  </r>
  <r>
    <x v="26001"/>
    <x v="16558"/>
    <x v="0"/>
    <x v="20"/>
  </r>
  <r>
    <x v="26002"/>
    <x v="16558"/>
    <x v="0"/>
    <x v="2"/>
  </r>
  <r>
    <x v="26003"/>
    <x v="16558"/>
    <x v="4"/>
    <x v="24"/>
  </r>
  <r>
    <x v="26004"/>
    <x v="16558"/>
    <x v="0"/>
    <x v="25"/>
  </r>
  <r>
    <x v="26005"/>
    <x v="16558"/>
    <x v="0"/>
    <x v="21"/>
  </r>
  <r>
    <x v="26006"/>
    <x v="16558"/>
    <x v="4"/>
    <x v="17"/>
  </r>
  <r>
    <x v="26007"/>
    <x v="16558"/>
    <x v="0"/>
    <x v="5"/>
  </r>
  <r>
    <x v="26008"/>
    <x v="16559"/>
    <x v="0"/>
    <x v="22"/>
  </r>
  <r>
    <x v="26009"/>
    <x v="16560"/>
    <x v="5"/>
    <x v="30"/>
  </r>
  <r>
    <x v="26010"/>
    <x v="16561"/>
    <x v="2"/>
    <x v="14"/>
  </r>
  <r>
    <x v="26011"/>
    <x v="16561"/>
    <x v="0"/>
    <x v="2"/>
  </r>
  <r>
    <x v="26012"/>
    <x v="16562"/>
    <x v="5"/>
    <x v="5"/>
  </r>
  <r>
    <x v="26013"/>
    <x v="16563"/>
    <x v="3"/>
    <x v="43"/>
  </r>
  <r>
    <x v="26014"/>
    <x v="16563"/>
    <x v="2"/>
    <x v="28"/>
  </r>
  <r>
    <x v="26015"/>
    <x v="16564"/>
    <x v="7"/>
    <x v="3"/>
  </r>
  <r>
    <x v="26016"/>
    <x v="16565"/>
    <x v="7"/>
    <x v="23"/>
  </r>
  <r>
    <x v="26017"/>
    <x v="16566"/>
    <x v="3"/>
    <x v="44"/>
  </r>
  <r>
    <x v="26018"/>
    <x v="16566"/>
    <x v="0"/>
    <x v="25"/>
  </r>
  <r>
    <x v="26019"/>
    <x v="16567"/>
    <x v="3"/>
    <x v="9"/>
  </r>
  <r>
    <x v="26020"/>
    <x v="16568"/>
    <x v="0"/>
    <x v="2"/>
  </r>
  <r>
    <x v="26021"/>
    <x v="16569"/>
    <x v="2"/>
    <x v="13"/>
  </r>
  <r>
    <x v="26022"/>
    <x v="16570"/>
    <x v="5"/>
    <x v="12"/>
  </r>
  <r>
    <x v="26023"/>
    <x v="16571"/>
    <x v="1"/>
    <x v="4"/>
  </r>
  <r>
    <x v="26024"/>
    <x v="16571"/>
    <x v="1"/>
    <x v="26"/>
  </r>
  <r>
    <x v="26025"/>
    <x v="16571"/>
    <x v="2"/>
    <x v="35"/>
  </r>
  <r>
    <x v="26026"/>
    <x v="16572"/>
    <x v="2"/>
    <x v="37"/>
  </r>
  <r>
    <x v="26027"/>
    <x v="16572"/>
    <x v="0"/>
    <x v="1"/>
  </r>
  <r>
    <x v="26028"/>
    <x v="16573"/>
    <x v="3"/>
    <x v="27"/>
  </r>
  <r>
    <x v="26029"/>
    <x v="16574"/>
    <x v="0"/>
    <x v="11"/>
  </r>
  <r>
    <x v="26030"/>
    <x v="16575"/>
    <x v="7"/>
    <x v="32"/>
  </r>
  <r>
    <x v="26031"/>
    <x v="16576"/>
    <x v="0"/>
    <x v="19"/>
  </r>
  <r>
    <x v="26032"/>
    <x v="16576"/>
    <x v="0"/>
    <x v="43"/>
  </r>
  <r>
    <x v="26033"/>
    <x v="16577"/>
    <x v="4"/>
    <x v="7"/>
  </r>
  <r>
    <x v="26034"/>
    <x v="16578"/>
    <x v="4"/>
    <x v="20"/>
  </r>
  <r>
    <x v="26035"/>
    <x v="16578"/>
    <x v="0"/>
    <x v="35"/>
  </r>
  <r>
    <x v="26036"/>
    <x v="16578"/>
    <x v="1"/>
    <x v="16"/>
  </r>
  <r>
    <x v="26037"/>
    <x v="16579"/>
    <x v="5"/>
    <x v="15"/>
  </r>
  <r>
    <x v="26038"/>
    <x v="16580"/>
    <x v="2"/>
    <x v="14"/>
  </r>
  <r>
    <x v="26039"/>
    <x v="16581"/>
    <x v="4"/>
    <x v="14"/>
  </r>
  <r>
    <x v="26040"/>
    <x v="16582"/>
    <x v="4"/>
    <x v="43"/>
  </r>
  <r>
    <x v="26041"/>
    <x v="16582"/>
    <x v="2"/>
    <x v="13"/>
  </r>
  <r>
    <x v="26042"/>
    <x v="16583"/>
    <x v="0"/>
    <x v="21"/>
  </r>
  <r>
    <x v="26043"/>
    <x v="16584"/>
    <x v="0"/>
    <x v="27"/>
  </r>
  <r>
    <x v="26044"/>
    <x v="16585"/>
    <x v="2"/>
    <x v="29"/>
  </r>
  <r>
    <x v="26045"/>
    <x v="16586"/>
    <x v="2"/>
    <x v="15"/>
  </r>
  <r>
    <x v="26046"/>
    <x v="16587"/>
    <x v="5"/>
    <x v="40"/>
  </r>
  <r>
    <x v="26047"/>
    <x v="16588"/>
    <x v="0"/>
    <x v="36"/>
  </r>
  <r>
    <x v="26048"/>
    <x v="16589"/>
    <x v="2"/>
    <x v="7"/>
  </r>
  <r>
    <x v="26049"/>
    <x v="16590"/>
    <x v="0"/>
    <x v="32"/>
  </r>
  <r>
    <x v="26050"/>
    <x v="16591"/>
    <x v="4"/>
    <x v="1"/>
  </r>
  <r>
    <x v="26051"/>
    <x v="16592"/>
    <x v="0"/>
    <x v="31"/>
  </r>
  <r>
    <x v="26052"/>
    <x v="16593"/>
    <x v="2"/>
    <x v="16"/>
  </r>
  <r>
    <x v="26053"/>
    <x v="16593"/>
    <x v="4"/>
    <x v="2"/>
  </r>
  <r>
    <x v="26054"/>
    <x v="16593"/>
    <x v="4"/>
    <x v="37"/>
  </r>
  <r>
    <x v="26055"/>
    <x v="16593"/>
    <x v="1"/>
    <x v="30"/>
  </r>
  <r>
    <x v="26056"/>
    <x v="16593"/>
    <x v="4"/>
    <x v="29"/>
  </r>
  <r>
    <x v="26057"/>
    <x v="16594"/>
    <x v="0"/>
    <x v="36"/>
  </r>
  <r>
    <x v="26058"/>
    <x v="16595"/>
    <x v="4"/>
    <x v="28"/>
  </r>
  <r>
    <x v="26059"/>
    <x v="16596"/>
    <x v="0"/>
    <x v="3"/>
  </r>
  <r>
    <x v="26060"/>
    <x v="16597"/>
    <x v="5"/>
    <x v="5"/>
  </r>
  <r>
    <x v="26061"/>
    <x v="16597"/>
    <x v="0"/>
    <x v="9"/>
  </r>
  <r>
    <x v="26062"/>
    <x v="16597"/>
    <x v="0"/>
    <x v="4"/>
  </r>
  <r>
    <x v="26063"/>
    <x v="16597"/>
    <x v="0"/>
    <x v="34"/>
  </r>
  <r>
    <x v="26064"/>
    <x v="16597"/>
    <x v="0"/>
    <x v="10"/>
  </r>
  <r>
    <x v="26065"/>
    <x v="16598"/>
    <x v="3"/>
    <x v="9"/>
  </r>
  <r>
    <x v="26066"/>
    <x v="16599"/>
    <x v="0"/>
    <x v="9"/>
  </r>
  <r>
    <x v="26067"/>
    <x v="16599"/>
    <x v="0"/>
    <x v="9"/>
  </r>
  <r>
    <x v="26068"/>
    <x v="16599"/>
    <x v="3"/>
    <x v="21"/>
  </r>
  <r>
    <x v="26069"/>
    <x v="16600"/>
    <x v="0"/>
    <x v="37"/>
  </r>
  <r>
    <x v="26070"/>
    <x v="16601"/>
    <x v="4"/>
    <x v="16"/>
  </r>
  <r>
    <x v="26071"/>
    <x v="16601"/>
    <x v="4"/>
    <x v="11"/>
  </r>
  <r>
    <x v="26072"/>
    <x v="16601"/>
    <x v="0"/>
    <x v="39"/>
  </r>
  <r>
    <x v="26073"/>
    <x v="16602"/>
    <x v="5"/>
    <x v="29"/>
  </r>
  <r>
    <x v="26074"/>
    <x v="16603"/>
    <x v="0"/>
    <x v="36"/>
  </r>
  <r>
    <x v="26075"/>
    <x v="16604"/>
    <x v="4"/>
    <x v="29"/>
  </r>
  <r>
    <x v="26076"/>
    <x v="16605"/>
    <x v="4"/>
    <x v="4"/>
  </r>
  <r>
    <x v="26077"/>
    <x v="16606"/>
    <x v="3"/>
    <x v="23"/>
  </r>
  <r>
    <x v="26078"/>
    <x v="16607"/>
    <x v="4"/>
    <x v="14"/>
  </r>
  <r>
    <x v="26079"/>
    <x v="16608"/>
    <x v="4"/>
    <x v="16"/>
  </r>
  <r>
    <x v="26080"/>
    <x v="16608"/>
    <x v="2"/>
    <x v="2"/>
  </r>
  <r>
    <x v="26081"/>
    <x v="16608"/>
    <x v="0"/>
    <x v="30"/>
  </r>
  <r>
    <x v="26082"/>
    <x v="16608"/>
    <x v="4"/>
    <x v="13"/>
  </r>
  <r>
    <x v="26083"/>
    <x v="16609"/>
    <x v="0"/>
    <x v="34"/>
  </r>
  <r>
    <x v="26084"/>
    <x v="16610"/>
    <x v="0"/>
    <x v="17"/>
  </r>
  <r>
    <x v="26085"/>
    <x v="16611"/>
    <x v="4"/>
    <x v="3"/>
  </r>
  <r>
    <x v="26086"/>
    <x v="16612"/>
    <x v="1"/>
    <x v="12"/>
  </r>
  <r>
    <x v="26087"/>
    <x v="16613"/>
    <x v="3"/>
    <x v="6"/>
  </r>
  <r>
    <x v="26088"/>
    <x v="16614"/>
    <x v="4"/>
    <x v="2"/>
  </r>
  <r>
    <x v="26089"/>
    <x v="16614"/>
    <x v="5"/>
    <x v="37"/>
  </r>
  <r>
    <x v="26090"/>
    <x v="16614"/>
    <x v="0"/>
    <x v="14"/>
  </r>
  <r>
    <x v="26091"/>
    <x v="16615"/>
    <x v="0"/>
    <x v="21"/>
  </r>
  <r>
    <x v="26092"/>
    <x v="16615"/>
    <x v="4"/>
    <x v="3"/>
  </r>
  <r>
    <x v="26093"/>
    <x v="16616"/>
    <x v="5"/>
    <x v="34"/>
  </r>
  <r>
    <x v="26094"/>
    <x v="16617"/>
    <x v="0"/>
    <x v="16"/>
  </r>
  <r>
    <x v="26095"/>
    <x v="16618"/>
    <x v="3"/>
    <x v="2"/>
  </r>
  <r>
    <x v="26096"/>
    <x v="16619"/>
    <x v="4"/>
    <x v="16"/>
  </r>
  <r>
    <x v="26097"/>
    <x v="16620"/>
    <x v="0"/>
    <x v="28"/>
  </r>
  <r>
    <x v="26098"/>
    <x v="16621"/>
    <x v="4"/>
    <x v="44"/>
  </r>
  <r>
    <x v="26099"/>
    <x v="16622"/>
    <x v="0"/>
    <x v="17"/>
  </r>
  <r>
    <x v="26100"/>
    <x v="16623"/>
    <x v="4"/>
    <x v="28"/>
  </r>
  <r>
    <x v="26101"/>
    <x v="16624"/>
    <x v="0"/>
    <x v="44"/>
  </r>
  <r>
    <x v="26102"/>
    <x v="16624"/>
    <x v="0"/>
    <x v="10"/>
  </r>
  <r>
    <x v="26103"/>
    <x v="16624"/>
    <x v="5"/>
    <x v="25"/>
  </r>
  <r>
    <x v="26104"/>
    <x v="16624"/>
    <x v="0"/>
    <x v="13"/>
  </r>
  <r>
    <x v="26105"/>
    <x v="16624"/>
    <x v="4"/>
    <x v="1"/>
  </r>
  <r>
    <x v="26106"/>
    <x v="16624"/>
    <x v="0"/>
    <x v="14"/>
  </r>
  <r>
    <x v="26107"/>
    <x v="16625"/>
    <x v="3"/>
    <x v="28"/>
  </r>
  <r>
    <x v="26108"/>
    <x v="16626"/>
    <x v="0"/>
    <x v="28"/>
  </r>
  <r>
    <x v="26109"/>
    <x v="16627"/>
    <x v="0"/>
    <x v="32"/>
  </r>
  <r>
    <x v="26110"/>
    <x v="16628"/>
    <x v="3"/>
    <x v="30"/>
  </r>
  <r>
    <x v="26111"/>
    <x v="16629"/>
    <x v="0"/>
    <x v="16"/>
  </r>
  <r>
    <x v="26112"/>
    <x v="16630"/>
    <x v="2"/>
    <x v="22"/>
  </r>
  <r>
    <x v="26113"/>
    <x v="16631"/>
    <x v="0"/>
    <x v="30"/>
  </r>
  <r>
    <x v="26114"/>
    <x v="16632"/>
    <x v="0"/>
    <x v="14"/>
  </r>
  <r>
    <x v="26115"/>
    <x v="16633"/>
    <x v="0"/>
    <x v="16"/>
  </r>
  <r>
    <x v="26116"/>
    <x v="16633"/>
    <x v="0"/>
    <x v="2"/>
  </r>
  <r>
    <x v="26117"/>
    <x v="16634"/>
    <x v="0"/>
    <x v="44"/>
  </r>
  <r>
    <x v="26118"/>
    <x v="16635"/>
    <x v="3"/>
    <x v="3"/>
  </r>
  <r>
    <x v="26119"/>
    <x v="16636"/>
    <x v="4"/>
    <x v="16"/>
  </r>
  <r>
    <x v="26120"/>
    <x v="16636"/>
    <x v="0"/>
    <x v="21"/>
  </r>
  <r>
    <x v="26121"/>
    <x v="16636"/>
    <x v="0"/>
    <x v="14"/>
  </r>
  <r>
    <x v="26122"/>
    <x v="16636"/>
    <x v="3"/>
    <x v="29"/>
  </r>
  <r>
    <x v="26123"/>
    <x v="16636"/>
    <x v="0"/>
    <x v="16"/>
  </r>
  <r>
    <x v="26124"/>
    <x v="16637"/>
    <x v="3"/>
    <x v="22"/>
  </r>
  <r>
    <x v="26125"/>
    <x v="16638"/>
    <x v="0"/>
    <x v="32"/>
  </r>
  <r>
    <x v="26126"/>
    <x v="16639"/>
    <x v="4"/>
    <x v="9"/>
  </r>
  <r>
    <x v="26127"/>
    <x v="16640"/>
    <x v="5"/>
    <x v="6"/>
  </r>
  <r>
    <x v="26128"/>
    <x v="16641"/>
    <x v="0"/>
    <x v="26"/>
  </r>
  <r>
    <x v="26129"/>
    <x v="16642"/>
    <x v="0"/>
    <x v="7"/>
  </r>
  <r>
    <x v="26130"/>
    <x v="16642"/>
    <x v="2"/>
    <x v="43"/>
  </r>
  <r>
    <x v="26131"/>
    <x v="16642"/>
    <x v="4"/>
    <x v="17"/>
  </r>
  <r>
    <x v="26132"/>
    <x v="16643"/>
    <x v="4"/>
    <x v="12"/>
  </r>
  <r>
    <x v="26133"/>
    <x v="16644"/>
    <x v="0"/>
    <x v="32"/>
  </r>
  <r>
    <x v="26134"/>
    <x v="16645"/>
    <x v="1"/>
    <x v="30"/>
  </r>
  <r>
    <x v="26135"/>
    <x v="16646"/>
    <x v="3"/>
    <x v="15"/>
  </r>
  <r>
    <x v="26136"/>
    <x v="16647"/>
    <x v="7"/>
    <x v="28"/>
  </r>
  <r>
    <x v="26137"/>
    <x v="16648"/>
    <x v="3"/>
    <x v="9"/>
  </r>
  <r>
    <x v="26138"/>
    <x v="16649"/>
    <x v="0"/>
    <x v="21"/>
  </r>
  <r>
    <x v="26139"/>
    <x v="16650"/>
    <x v="0"/>
    <x v="7"/>
  </r>
  <r>
    <x v="26140"/>
    <x v="16650"/>
    <x v="0"/>
    <x v="6"/>
  </r>
  <r>
    <x v="26141"/>
    <x v="16650"/>
    <x v="0"/>
    <x v="10"/>
  </r>
  <r>
    <x v="26142"/>
    <x v="16650"/>
    <x v="4"/>
    <x v="3"/>
  </r>
  <r>
    <x v="26143"/>
    <x v="16650"/>
    <x v="0"/>
    <x v="19"/>
  </r>
  <r>
    <x v="26144"/>
    <x v="16651"/>
    <x v="7"/>
    <x v="22"/>
  </r>
  <r>
    <x v="26145"/>
    <x v="16652"/>
    <x v="0"/>
    <x v="32"/>
  </r>
  <r>
    <x v="26146"/>
    <x v="16653"/>
    <x v="0"/>
    <x v="39"/>
  </r>
  <r>
    <x v="26147"/>
    <x v="16653"/>
    <x v="0"/>
    <x v="43"/>
  </r>
  <r>
    <x v="26148"/>
    <x v="16653"/>
    <x v="4"/>
    <x v="12"/>
  </r>
  <r>
    <x v="26149"/>
    <x v="16653"/>
    <x v="4"/>
    <x v="43"/>
  </r>
  <r>
    <x v="26150"/>
    <x v="16654"/>
    <x v="0"/>
    <x v="15"/>
  </r>
  <r>
    <x v="26151"/>
    <x v="16654"/>
    <x v="5"/>
    <x v="1"/>
  </r>
  <r>
    <x v="26152"/>
    <x v="16655"/>
    <x v="0"/>
    <x v="28"/>
  </r>
  <r>
    <x v="26153"/>
    <x v="16656"/>
    <x v="0"/>
    <x v="1"/>
  </r>
  <r>
    <x v="26154"/>
    <x v="16657"/>
    <x v="0"/>
    <x v="16"/>
  </r>
  <r>
    <x v="26155"/>
    <x v="16658"/>
    <x v="5"/>
    <x v="4"/>
  </r>
  <r>
    <x v="26156"/>
    <x v="16659"/>
    <x v="2"/>
    <x v="23"/>
  </r>
  <r>
    <x v="26157"/>
    <x v="16660"/>
    <x v="0"/>
    <x v="10"/>
  </r>
  <r>
    <x v="26158"/>
    <x v="16661"/>
    <x v="7"/>
    <x v="40"/>
  </r>
  <r>
    <x v="26159"/>
    <x v="16662"/>
    <x v="0"/>
    <x v="44"/>
  </r>
  <r>
    <x v="26160"/>
    <x v="16662"/>
    <x v="4"/>
    <x v="0"/>
  </r>
  <r>
    <x v="26161"/>
    <x v="16662"/>
    <x v="0"/>
    <x v="21"/>
  </r>
  <r>
    <x v="26162"/>
    <x v="16662"/>
    <x v="0"/>
    <x v="6"/>
  </r>
  <r>
    <x v="26163"/>
    <x v="16662"/>
    <x v="2"/>
    <x v="2"/>
  </r>
  <r>
    <x v="26164"/>
    <x v="16663"/>
    <x v="0"/>
    <x v="27"/>
  </r>
  <r>
    <x v="26165"/>
    <x v="16664"/>
    <x v="4"/>
    <x v="10"/>
  </r>
  <r>
    <x v="26166"/>
    <x v="16665"/>
    <x v="4"/>
    <x v="9"/>
  </r>
  <r>
    <x v="26167"/>
    <x v="16666"/>
    <x v="3"/>
    <x v="10"/>
  </r>
  <r>
    <x v="26168"/>
    <x v="16667"/>
    <x v="4"/>
    <x v="1"/>
  </r>
  <r>
    <x v="26169"/>
    <x v="16668"/>
    <x v="7"/>
    <x v="7"/>
  </r>
  <r>
    <x v="26170"/>
    <x v="16669"/>
    <x v="0"/>
    <x v="11"/>
  </r>
  <r>
    <x v="26171"/>
    <x v="16669"/>
    <x v="0"/>
    <x v="43"/>
  </r>
  <r>
    <x v="26172"/>
    <x v="16670"/>
    <x v="4"/>
    <x v="43"/>
  </r>
  <r>
    <x v="26173"/>
    <x v="16670"/>
    <x v="0"/>
    <x v="21"/>
  </r>
  <r>
    <x v="26174"/>
    <x v="16671"/>
    <x v="3"/>
    <x v="5"/>
  </r>
  <r>
    <x v="26175"/>
    <x v="16672"/>
    <x v="5"/>
    <x v="15"/>
  </r>
  <r>
    <x v="26176"/>
    <x v="16673"/>
    <x v="4"/>
    <x v="4"/>
  </r>
  <r>
    <x v="26177"/>
    <x v="16674"/>
    <x v="0"/>
    <x v="44"/>
  </r>
  <r>
    <x v="26178"/>
    <x v="16675"/>
    <x v="0"/>
    <x v="26"/>
  </r>
  <r>
    <x v="26179"/>
    <x v="16675"/>
    <x v="5"/>
    <x v="4"/>
  </r>
  <r>
    <x v="26180"/>
    <x v="16675"/>
    <x v="4"/>
    <x v="12"/>
  </r>
  <r>
    <x v="26181"/>
    <x v="16675"/>
    <x v="0"/>
    <x v="26"/>
  </r>
  <r>
    <x v="26182"/>
    <x v="16676"/>
    <x v="0"/>
    <x v="2"/>
  </r>
  <r>
    <x v="26183"/>
    <x v="16676"/>
    <x v="0"/>
    <x v="27"/>
  </r>
  <r>
    <x v="26184"/>
    <x v="16676"/>
    <x v="4"/>
    <x v="1"/>
  </r>
  <r>
    <x v="26185"/>
    <x v="16677"/>
    <x v="0"/>
    <x v="14"/>
  </r>
  <r>
    <x v="26186"/>
    <x v="16678"/>
    <x v="4"/>
    <x v="3"/>
  </r>
  <r>
    <x v="26187"/>
    <x v="16678"/>
    <x v="0"/>
    <x v="40"/>
  </r>
  <r>
    <x v="26188"/>
    <x v="16679"/>
    <x v="2"/>
    <x v="27"/>
  </r>
  <r>
    <x v="26189"/>
    <x v="16680"/>
    <x v="0"/>
    <x v="2"/>
  </r>
  <r>
    <x v="26190"/>
    <x v="16681"/>
    <x v="0"/>
    <x v="16"/>
  </r>
  <r>
    <x v="26191"/>
    <x v="16681"/>
    <x v="0"/>
    <x v="40"/>
  </r>
  <r>
    <x v="26192"/>
    <x v="16681"/>
    <x v="0"/>
    <x v="6"/>
  </r>
  <r>
    <x v="26193"/>
    <x v="16681"/>
    <x v="0"/>
    <x v="15"/>
  </r>
  <r>
    <x v="26194"/>
    <x v="16682"/>
    <x v="4"/>
    <x v="38"/>
  </r>
  <r>
    <x v="26195"/>
    <x v="16683"/>
    <x v="0"/>
    <x v="22"/>
  </r>
  <r>
    <x v="26196"/>
    <x v="16684"/>
    <x v="4"/>
    <x v="3"/>
  </r>
  <r>
    <x v="26197"/>
    <x v="16685"/>
    <x v="0"/>
    <x v="10"/>
  </r>
  <r>
    <x v="26198"/>
    <x v="16685"/>
    <x v="2"/>
    <x v="2"/>
  </r>
  <r>
    <x v="26199"/>
    <x v="16686"/>
    <x v="7"/>
    <x v="13"/>
  </r>
  <r>
    <x v="26200"/>
    <x v="16687"/>
    <x v="7"/>
    <x v="21"/>
  </r>
  <r>
    <x v="26201"/>
    <x v="16688"/>
    <x v="5"/>
    <x v="9"/>
  </r>
  <r>
    <x v="26202"/>
    <x v="16688"/>
    <x v="0"/>
    <x v="12"/>
  </r>
  <r>
    <x v="26203"/>
    <x v="16688"/>
    <x v="0"/>
    <x v="4"/>
  </r>
  <r>
    <x v="26204"/>
    <x v="16688"/>
    <x v="2"/>
    <x v="19"/>
  </r>
  <r>
    <x v="26205"/>
    <x v="16689"/>
    <x v="3"/>
    <x v="35"/>
  </r>
  <r>
    <x v="26206"/>
    <x v="16690"/>
    <x v="2"/>
    <x v="21"/>
  </r>
  <r>
    <x v="26207"/>
    <x v="16691"/>
    <x v="4"/>
    <x v="16"/>
  </r>
  <r>
    <x v="26208"/>
    <x v="16692"/>
    <x v="0"/>
    <x v="6"/>
  </r>
  <r>
    <x v="26209"/>
    <x v="16692"/>
    <x v="0"/>
    <x v="29"/>
  </r>
  <r>
    <x v="26210"/>
    <x v="16692"/>
    <x v="5"/>
    <x v="22"/>
  </r>
  <r>
    <x v="26211"/>
    <x v="16692"/>
    <x v="3"/>
    <x v="15"/>
  </r>
  <r>
    <x v="26212"/>
    <x v="16692"/>
    <x v="0"/>
    <x v="13"/>
  </r>
  <r>
    <x v="26213"/>
    <x v="16692"/>
    <x v="0"/>
    <x v="44"/>
  </r>
  <r>
    <x v="26214"/>
    <x v="16692"/>
    <x v="3"/>
    <x v="3"/>
  </r>
  <r>
    <x v="26215"/>
    <x v="16693"/>
    <x v="5"/>
    <x v="14"/>
  </r>
  <r>
    <x v="26216"/>
    <x v="16694"/>
    <x v="4"/>
    <x v="14"/>
  </r>
  <r>
    <x v="26217"/>
    <x v="16695"/>
    <x v="0"/>
    <x v="1"/>
  </r>
  <r>
    <x v="26218"/>
    <x v="16695"/>
    <x v="4"/>
    <x v="5"/>
  </r>
  <r>
    <x v="26219"/>
    <x v="16696"/>
    <x v="3"/>
    <x v="30"/>
  </r>
  <r>
    <x v="26220"/>
    <x v="16697"/>
    <x v="5"/>
    <x v="30"/>
  </r>
  <r>
    <x v="26221"/>
    <x v="16698"/>
    <x v="7"/>
    <x v="9"/>
  </r>
  <r>
    <x v="26222"/>
    <x v="16699"/>
    <x v="0"/>
    <x v="15"/>
  </r>
  <r>
    <x v="26223"/>
    <x v="16700"/>
    <x v="0"/>
    <x v="9"/>
  </r>
  <r>
    <x v="26224"/>
    <x v="16701"/>
    <x v="0"/>
    <x v="30"/>
  </r>
  <r>
    <x v="26225"/>
    <x v="16702"/>
    <x v="0"/>
    <x v="21"/>
  </r>
  <r>
    <x v="26226"/>
    <x v="16702"/>
    <x v="0"/>
    <x v="35"/>
  </r>
  <r>
    <x v="26227"/>
    <x v="16703"/>
    <x v="0"/>
    <x v="44"/>
  </r>
  <r>
    <x v="26228"/>
    <x v="16704"/>
    <x v="2"/>
    <x v="39"/>
  </r>
  <r>
    <x v="26229"/>
    <x v="16705"/>
    <x v="0"/>
    <x v="1"/>
  </r>
  <r>
    <x v="26230"/>
    <x v="16706"/>
    <x v="4"/>
    <x v="26"/>
  </r>
  <r>
    <x v="26231"/>
    <x v="16707"/>
    <x v="2"/>
    <x v="1"/>
  </r>
  <r>
    <x v="26232"/>
    <x v="16707"/>
    <x v="4"/>
    <x v="3"/>
  </r>
  <r>
    <x v="26233"/>
    <x v="16708"/>
    <x v="0"/>
    <x v="23"/>
  </r>
  <r>
    <x v="26234"/>
    <x v="16709"/>
    <x v="4"/>
    <x v="10"/>
  </r>
  <r>
    <x v="26235"/>
    <x v="16709"/>
    <x v="2"/>
    <x v="7"/>
  </r>
  <r>
    <x v="26236"/>
    <x v="16709"/>
    <x v="1"/>
    <x v="14"/>
  </r>
  <r>
    <x v="26237"/>
    <x v="16709"/>
    <x v="4"/>
    <x v="7"/>
  </r>
  <r>
    <x v="26238"/>
    <x v="16709"/>
    <x v="2"/>
    <x v="27"/>
  </r>
  <r>
    <x v="26239"/>
    <x v="16710"/>
    <x v="2"/>
    <x v="22"/>
  </r>
  <r>
    <x v="26240"/>
    <x v="16711"/>
    <x v="0"/>
    <x v="36"/>
  </r>
  <r>
    <x v="26241"/>
    <x v="16712"/>
    <x v="0"/>
    <x v="27"/>
  </r>
  <r>
    <x v="26242"/>
    <x v="16713"/>
    <x v="4"/>
    <x v="3"/>
  </r>
  <r>
    <x v="26243"/>
    <x v="16714"/>
    <x v="0"/>
    <x v="26"/>
  </r>
  <r>
    <x v="26244"/>
    <x v="16715"/>
    <x v="3"/>
    <x v="26"/>
  </r>
  <r>
    <x v="26245"/>
    <x v="16716"/>
    <x v="0"/>
    <x v="15"/>
  </r>
  <r>
    <x v="26246"/>
    <x v="16717"/>
    <x v="3"/>
    <x v="2"/>
  </r>
  <r>
    <x v="26247"/>
    <x v="16717"/>
    <x v="0"/>
    <x v="28"/>
  </r>
  <r>
    <x v="26248"/>
    <x v="16718"/>
    <x v="2"/>
    <x v="3"/>
  </r>
  <r>
    <x v="26249"/>
    <x v="16719"/>
    <x v="2"/>
    <x v="15"/>
  </r>
  <r>
    <x v="26250"/>
    <x v="16720"/>
    <x v="0"/>
    <x v="10"/>
  </r>
  <r>
    <x v="26251"/>
    <x v="16721"/>
    <x v="0"/>
    <x v="16"/>
  </r>
  <r>
    <x v="26252"/>
    <x v="16722"/>
    <x v="0"/>
    <x v="10"/>
  </r>
  <r>
    <x v="26253"/>
    <x v="16723"/>
    <x v="4"/>
    <x v="33"/>
  </r>
  <r>
    <x v="26254"/>
    <x v="16723"/>
    <x v="0"/>
    <x v="34"/>
  </r>
  <r>
    <x v="26255"/>
    <x v="16723"/>
    <x v="0"/>
    <x v="14"/>
  </r>
  <r>
    <x v="26256"/>
    <x v="16724"/>
    <x v="3"/>
    <x v="29"/>
  </r>
  <r>
    <x v="26257"/>
    <x v="16725"/>
    <x v="0"/>
    <x v="21"/>
  </r>
  <r>
    <x v="26258"/>
    <x v="16726"/>
    <x v="0"/>
    <x v="17"/>
  </r>
  <r>
    <x v="26259"/>
    <x v="16727"/>
    <x v="0"/>
    <x v="34"/>
  </r>
  <r>
    <x v="26260"/>
    <x v="16727"/>
    <x v="4"/>
    <x v="19"/>
  </r>
  <r>
    <x v="26261"/>
    <x v="16727"/>
    <x v="0"/>
    <x v="26"/>
  </r>
  <r>
    <x v="26262"/>
    <x v="16727"/>
    <x v="0"/>
    <x v="43"/>
  </r>
  <r>
    <x v="26263"/>
    <x v="16727"/>
    <x v="0"/>
    <x v="3"/>
  </r>
  <r>
    <x v="26264"/>
    <x v="16728"/>
    <x v="0"/>
    <x v="3"/>
  </r>
  <r>
    <x v="26265"/>
    <x v="16729"/>
    <x v="0"/>
    <x v="21"/>
  </r>
  <r>
    <x v="26266"/>
    <x v="16730"/>
    <x v="0"/>
    <x v="16"/>
  </r>
  <r>
    <x v="26267"/>
    <x v="16731"/>
    <x v="4"/>
    <x v="9"/>
  </r>
  <r>
    <x v="26268"/>
    <x v="16732"/>
    <x v="0"/>
    <x v="39"/>
  </r>
  <r>
    <x v="26269"/>
    <x v="16732"/>
    <x v="0"/>
    <x v="26"/>
  </r>
  <r>
    <x v="26270"/>
    <x v="16732"/>
    <x v="0"/>
    <x v="41"/>
  </r>
  <r>
    <x v="26271"/>
    <x v="16733"/>
    <x v="0"/>
    <x v="34"/>
  </r>
  <r>
    <x v="26272"/>
    <x v="16734"/>
    <x v="0"/>
    <x v="5"/>
  </r>
  <r>
    <x v="26273"/>
    <x v="16735"/>
    <x v="0"/>
    <x v="53"/>
  </r>
  <r>
    <x v="26274"/>
    <x v="16736"/>
    <x v="4"/>
    <x v="9"/>
  </r>
  <r>
    <x v="26275"/>
    <x v="16737"/>
    <x v="2"/>
    <x v="5"/>
  </r>
  <r>
    <x v="26276"/>
    <x v="16737"/>
    <x v="0"/>
    <x v="29"/>
  </r>
  <r>
    <x v="26277"/>
    <x v="16738"/>
    <x v="4"/>
    <x v="5"/>
  </r>
  <r>
    <x v="26278"/>
    <x v="16739"/>
    <x v="4"/>
    <x v="10"/>
  </r>
  <r>
    <x v="26279"/>
    <x v="16740"/>
    <x v="0"/>
    <x v="17"/>
  </r>
  <r>
    <x v="26280"/>
    <x v="16740"/>
    <x v="0"/>
    <x v="40"/>
  </r>
  <r>
    <x v="26281"/>
    <x v="16740"/>
    <x v="2"/>
    <x v="28"/>
  </r>
  <r>
    <x v="26282"/>
    <x v="16741"/>
    <x v="0"/>
    <x v="34"/>
  </r>
  <r>
    <x v="26283"/>
    <x v="16742"/>
    <x v="2"/>
    <x v="13"/>
  </r>
  <r>
    <x v="26284"/>
    <x v="16742"/>
    <x v="0"/>
    <x v="13"/>
  </r>
  <r>
    <x v="26285"/>
    <x v="16743"/>
    <x v="3"/>
    <x v="7"/>
  </r>
  <r>
    <x v="26286"/>
    <x v="16744"/>
    <x v="2"/>
    <x v="2"/>
  </r>
  <r>
    <x v="26287"/>
    <x v="16745"/>
    <x v="0"/>
    <x v="31"/>
  </r>
  <r>
    <x v="26288"/>
    <x v="16745"/>
    <x v="2"/>
    <x v="36"/>
  </r>
  <r>
    <x v="26289"/>
    <x v="16745"/>
    <x v="0"/>
    <x v="2"/>
  </r>
  <r>
    <x v="26290"/>
    <x v="16746"/>
    <x v="7"/>
    <x v="27"/>
  </r>
  <r>
    <x v="26291"/>
    <x v="16747"/>
    <x v="0"/>
    <x v="14"/>
  </r>
  <r>
    <x v="26292"/>
    <x v="16748"/>
    <x v="0"/>
    <x v="26"/>
  </r>
  <r>
    <x v="26293"/>
    <x v="16749"/>
    <x v="0"/>
    <x v="16"/>
  </r>
  <r>
    <x v="26294"/>
    <x v="16750"/>
    <x v="2"/>
    <x v="3"/>
  </r>
  <r>
    <x v="26295"/>
    <x v="16751"/>
    <x v="2"/>
    <x v="21"/>
  </r>
  <r>
    <x v="26296"/>
    <x v="16752"/>
    <x v="4"/>
    <x v="9"/>
  </r>
  <r>
    <x v="26297"/>
    <x v="16752"/>
    <x v="0"/>
    <x v="43"/>
  </r>
  <r>
    <x v="26298"/>
    <x v="16753"/>
    <x v="0"/>
    <x v="13"/>
  </r>
  <r>
    <x v="26299"/>
    <x v="16754"/>
    <x v="0"/>
    <x v="0"/>
  </r>
  <r>
    <x v="26300"/>
    <x v="16755"/>
    <x v="2"/>
    <x v="7"/>
  </r>
  <r>
    <x v="26301"/>
    <x v="16755"/>
    <x v="0"/>
    <x v="15"/>
  </r>
  <r>
    <x v="26302"/>
    <x v="16755"/>
    <x v="0"/>
    <x v="9"/>
  </r>
  <r>
    <x v="26303"/>
    <x v="16755"/>
    <x v="0"/>
    <x v="2"/>
  </r>
  <r>
    <x v="26304"/>
    <x v="16756"/>
    <x v="0"/>
    <x v="27"/>
  </r>
  <r>
    <x v="26305"/>
    <x v="16757"/>
    <x v="0"/>
    <x v="2"/>
  </r>
  <r>
    <x v="26306"/>
    <x v="16758"/>
    <x v="3"/>
    <x v="28"/>
  </r>
  <r>
    <x v="26307"/>
    <x v="16759"/>
    <x v="3"/>
    <x v="14"/>
  </r>
  <r>
    <x v="26308"/>
    <x v="16760"/>
    <x v="0"/>
    <x v="47"/>
  </r>
  <r>
    <x v="26309"/>
    <x v="16761"/>
    <x v="5"/>
    <x v="30"/>
  </r>
  <r>
    <x v="26310"/>
    <x v="16762"/>
    <x v="0"/>
    <x v="29"/>
  </r>
  <r>
    <x v="26311"/>
    <x v="16762"/>
    <x v="2"/>
    <x v="27"/>
  </r>
  <r>
    <x v="26312"/>
    <x v="16762"/>
    <x v="0"/>
    <x v="28"/>
  </r>
  <r>
    <x v="26313"/>
    <x v="16763"/>
    <x v="4"/>
    <x v="21"/>
  </r>
  <r>
    <x v="26314"/>
    <x v="16764"/>
    <x v="0"/>
    <x v="3"/>
  </r>
  <r>
    <x v="26315"/>
    <x v="16765"/>
    <x v="0"/>
    <x v="53"/>
  </r>
  <r>
    <x v="26316"/>
    <x v="16766"/>
    <x v="5"/>
    <x v="43"/>
  </r>
  <r>
    <x v="26317"/>
    <x v="16767"/>
    <x v="0"/>
    <x v="3"/>
  </r>
  <r>
    <x v="26318"/>
    <x v="16768"/>
    <x v="2"/>
    <x v="26"/>
  </r>
  <r>
    <x v="26319"/>
    <x v="16768"/>
    <x v="0"/>
    <x v="21"/>
  </r>
  <r>
    <x v="26320"/>
    <x v="16769"/>
    <x v="5"/>
    <x v="34"/>
  </r>
  <r>
    <x v="26321"/>
    <x v="16770"/>
    <x v="0"/>
    <x v="29"/>
  </r>
  <r>
    <x v="26322"/>
    <x v="16771"/>
    <x v="0"/>
    <x v="29"/>
  </r>
  <r>
    <x v="26323"/>
    <x v="16771"/>
    <x v="4"/>
    <x v="16"/>
  </r>
  <r>
    <x v="26324"/>
    <x v="16771"/>
    <x v="0"/>
    <x v="15"/>
  </r>
  <r>
    <x v="26325"/>
    <x v="16771"/>
    <x v="0"/>
    <x v="36"/>
  </r>
  <r>
    <x v="26326"/>
    <x v="16772"/>
    <x v="3"/>
    <x v="13"/>
  </r>
  <r>
    <x v="26327"/>
    <x v="16773"/>
    <x v="0"/>
    <x v="29"/>
  </r>
  <r>
    <x v="26328"/>
    <x v="16774"/>
    <x v="7"/>
    <x v="39"/>
  </r>
  <r>
    <x v="26329"/>
    <x v="16775"/>
    <x v="7"/>
    <x v="6"/>
  </r>
  <r>
    <x v="26330"/>
    <x v="16776"/>
    <x v="5"/>
    <x v="1"/>
  </r>
  <r>
    <x v="26331"/>
    <x v="16777"/>
    <x v="0"/>
    <x v="31"/>
  </r>
  <r>
    <x v="26332"/>
    <x v="16777"/>
    <x v="0"/>
    <x v="12"/>
  </r>
  <r>
    <x v="26333"/>
    <x v="16778"/>
    <x v="4"/>
    <x v="12"/>
  </r>
  <r>
    <x v="26334"/>
    <x v="16779"/>
    <x v="2"/>
    <x v="13"/>
  </r>
  <r>
    <x v="26335"/>
    <x v="16779"/>
    <x v="2"/>
    <x v="46"/>
  </r>
  <r>
    <x v="26336"/>
    <x v="16779"/>
    <x v="2"/>
    <x v="1"/>
  </r>
  <r>
    <x v="26337"/>
    <x v="16779"/>
    <x v="7"/>
    <x v="28"/>
  </r>
  <r>
    <x v="26338"/>
    <x v="16779"/>
    <x v="2"/>
    <x v="35"/>
  </r>
  <r>
    <x v="26339"/>
    <x v="16780"/>
    <x v="0"/>
    <x v="17"/>
  </r>
  <r>
    <x v="26340"/>
    <x v="16781"/>
    <x v="0"/>
    <x v="5"/>
  </r>
  <r>
    <x v="26341"/>
    <x v="16782"/>
    <x v="0"/>
    <x v="7"/>
  </r>
  <r>
    <x v="26342"/>
    <x v="16782"/>
    <x v="2"/>
    <x v="13"/>
  </r>
  <r>
    <x v="26343"/>
    <x v="16783"/>
    <x v="2"/>
    <x v="28"/>
  </r>
  <r>
    <x v="26344"/>
    <x v="16783"/>
    <x v="2"/>
    <x v="15"/>
  </r>
  <r>
    <x v="26345"/>
    <x v="16783"/>
    <x v="0"/>
    <x v="20"/>
  </r>
  <r>
    <x v="26346"/>
    <x v="16783"/>
    <x v="0"/>
    <x v="41"/>
  </r>
  <r>
    <x v="26347"/>
    <x v="16783"/>
    <x v="0"/>
    <x v="43"/>
  </r>
  <r>
    <x v="26348"/>
    <x v="16783"/>
    <x v="2"/>
    <x v="43"/>
  </r>
  <r>
    <x v="26349"/>
    <x v="16783"/>
    <x v="4"/>
    <x v="41"/>
  </r>
  <r>
    <x v="26350"/>
    <x v="16783"/>
    <x v="2"/>
    <x v="28"/>
  </r>
  <r>
    <x v="26351"/>
    <x v="16783"/>
    <x v="0"/>
    <x v="39"/>
  </r>
  <r>
    <x v="26352"/>
    <x v="16783"/>
    <x v="2"/>
    <x v="22"/>
  </r>
  <r>
    <x v="26353"/>
    <x v="16784"/>
    <x v="7"/>
    <x v="26"/>
  </r>
  <r>
    <x v="26354"/>
    <x v="16785"/>
    <x v="7"/>
    <x v="35"/>
  </r>
  <r>
    <x v="26355"/>
    <x v="16786"/>
    <x v="0"/>
    <x v="40"/>
  </r>
  <r>
    <x v="26356"/>
    <x v="16787"/>
    <x v="7"/>
    <x v="12"/>
  </r>
  <r>
    <x v="26357"/>
    <x v="16788"/>
    <x v="0"/>
    <x v="36"/>
  </r>
  <r>
    <x v="26358"/>
    <x v="16788"/>
    <x v="4"/>
    <x v="10"/>
  </r>
  <r>
    <x v="26359"/>
    <x v="16788"/>
    <x v="4"/>
    <x v="13"/>
  </r>
  <r>
    <x v="26360"/>
    <x v="16788"/>
    <x v="0"/>
    <x v="7"/>
  </r>
  <r>
    <x v="26361"/>
    <x v="16788"/>
    <x v="4"/>
    <x v="27"/>
  </r>
  <r>
    <x v="26362"/>
    <x v="16789"/>
    <x v="0"/>
    <x v="14"/>
  </r>
  <r>
    <x v="26363"/>
    <x v="16790"/>
    <x v="7"/>
    <x v="16"/>
  </r>
  <r>
    <x v="26364"/>
    <x v="16791"/>
    <x v="0"/>
    <x v="9"/>
  </r>
  <r>
    <x v="26365"/>
    <x v="16792"/>
    <x v="0"/>
    <x v="2"/>
  </r>
  <r>
    <x v="26366"/>
    <x v="16792"/>
    <x v="4"/>
    <x v="34"/>
  </r>
  <r>
    <x v="26367"/>
    <x v="16793"/>
    <x v="2"/>
    <x v="7"/>
  </r>
  <r>
    <x v="26368"/>
    <x v="16793"/>
    <x v="0"/>
    <x v="43"/>
  </r>
  <r>
    <x v="26369"/>
    <x v="16793"/>
    <x v="0"/>
    <x v="35"/>
  </r>
  <r>
    <x v="26370"/>
    <x v="16794"/>
    <x v="8"/>
    <x v="23"/>
  </r>
  <r>
    <x v="26371"/>
    <x v="16795"/>
    <x v="4"/>
    <x v="13"/>
  </r>
  <r>
    <x v="26372"/>
    <x v="16796"/>
    <x v="4"/>
    <x v="0"/>
  </r>
  <r>
    <x v="26373"/>
    <x v="16797"/>
    <x v="0"/>
    <x v="39"/>
  </r>
  <r>
    <x v="26374"/>
    <x v="16798"/>
    <x v="0"/>
    <x v="14"/>
  </r>
  <r>
    <x v="26375"/>
    <x v="16798"/>
    <x v="0"/>
    <x v="10"/>
  </r>
  <r>
    <x v="26376"/>
    <x v="16798"/>
    <x v="2"/>
    <x v="26"/>
  </r>
  <r>
    <x v="26377"/>
    <x v="16799"/>
    <x v="7"/>
    <x v="13"/>
  </r>
  <r>
    <x v="26378"/>
    <x v="16800"/>
    <x v="0"/>
    <x v="40"/>
  </r>
  <r>
    <x v="26379"/>
    <x v="16800"/>
    <x v="0"/>
    <x v="29"/>
  </r>
  <r>
    <x v="26380"/>
    <x v="16800"/>
    <x v="1"/>
    <x v="6"/>
  </r>
  <r>
    <x v="26381"/>
    <x v="16801"/>
    <x v="5"/>
    <x v="6"/>
  </r>
  <r>
    <x v="26382"/>
    <x v="16802"/>
    <x v="0"/>
    <x v="26"/>
  </r>
  <r>
    <x v="26383"/>
    <x v="16803"/>
    <x v="0"/>
    <x v="14"/>
  </r>
  <r>
    <x v="26384"/>
    <x v="16804"/>
    <x v="3"/>
    <x v="12"/>
  </r>
  <r>
    <x v="26385"/>
    <x v="16805"/>
    <x v="0"/>
    <x v="22"/>
  </r>
  <r>
    <x v="26386"/>
    <x v="16806"/>
    <x v="4"/>
    <x v="28"/>
  </r>
  <r>
    <x v="26387"/>
    <x v="16807"/>
    <x v="0"/>
    <x v="15"/>
  </r>
  <r>
    <x v="26388"/>
    <x v="16808"/>
    <x v="4"/>
    <x v="26"/>
  </r>
  <r>
    <x v="26389"/>
    <x v="16809"/>
    <x v="0"/>
    <x v="15"/>
  </r>
  <r>
    <x v="26390"/>
    <x v="16810"/>
    <x v="5"/>
    <x v="7"/>
  </r>
  <r>
    <x v="26391"/>
    <x v="16810"/>
    <x v="4"/>
    <x v="12"/>
  </r>
  <r>
    <x v="26392"/>
    <x v="16810"/>
    <x v="0"/>
    <x v="31"/>
  </r>
  <r>
    <x v="26393"/>
    <x v="16810"/>
    <x v="3"/>
    <x v="3"/>
  </r>
  <r>
    <x v="26394"/>
    <x v="16810"/>
    <x v="2"/>
    <x v="9"/>
  </r>
  <r>
    <x v="26395"/>
    <x v="16811"/>
    <x v="0"/>
    <x v="37"/>
  </r>
  <r>
    <x v="26396"/>
    <x v="16811"/>
    <x v="3"/>
    <x v="6"/>
  </r>
  <r>
    <x v="26397"/>
    <x v="16812"/>
    <x v="3"/>
    <x v="6"/>
  </r>
  <r>
    <x v="26398"/>
    <x v="16812"/>
    <x v="4"/>
    <x v="29"/>
  </r>
  <r>
    <x v="26399"/>
    <x v="16813"/>
    <x v="0"/>
    <x v="43"/>
  </r>
  <r>
    <x v="26400"/>
    <x v="16814"/>
    <x v="4"/>
    <x v="10"/>
  </r>
  <r>
    <x v="26401"/>
    <x v="16814"/>
    <x v="4"/>
    <x v="40"/>
  </r>
  <r>
    <x v="26402"/>
    <x v="16814"/>
    <x v="0"/>
    <x v="31"/>
  </r>
  <r>
    <x v="26403"/>
    <x v="16815"/>
    <x v="3"/>
    <x v="6"/>
  </r>
  <r>
    <x v="26404"/>
    <x v="16816"/>
    <x v="3"/>
    <x v="15"/>
  </r>
  <r>
    <x v="26405"/>
    <x v="16817"/>
    <x v="0"/>
    <x v="2"/>
  </r>
  <r>
    <x v="26406"/>
    <x v="16817"/>
    <x v="0"/>
    <x v="13"/>
  </r>
  <r>
    <x v="26407"/>
    <x v="16818"/>
    <x v="0"/>
    <x v="21"/>
  </r>
  <r>
    <x v="26408"/>
    <x v="16819"/>
    <x v="0"/>
    <x v="43"/>
  </r>
  <r>
    <x v="26409"/>
    <x v="16819"/>
    <x v="0"/>
    <x v="16"/>
  </r>
  <r>
    <x v="26410"/>
    <x v="16820"/>
    <x v="0"/>
    <x v="21"/>
  </r>
  <r>
    <x v="26411"/>
    <x v="16821"/>
    <x v="4"/>
    <x v="12"/>
  </r>
  <r>
    <x v="26412"/>
    <x v="16822"/>
    <x v="4"/>
    <x v="12"/>
  </r>
  <r>
    <x v="26413"/>
    <x v="16823"/>
    <x v="4"/>
    <x v="1"/>
  </r>
  <r>
    <x v="26414"/>
    <x v="16824"/>
    <x v="3"/>
    <x v="34"/>
  </r>
  <r>
    <x v="26415"/>
    <x v="16825"/>
    <x v="4"/>
    <x v="13"/>
  </r>
  <r>
    <x v="26416"/>
    <x v="16826"/>
    <x v="4"/>
    <x v="12"/>
  </r>
  <r>
    <x v="26417"/>
    <x v="16826"/>
    <x v="0"/>
    <x v="21"/>
  </r>
  <r>
    <x v="26418"/>
    <x v="16826"/>
    <x v="4"/>
    <x v="12"/>
  </r>
  <r>
    <x v="26419"/>
    <x v="16827"/>
    <x v="0"/>
    <x v="14"/>
  </r>
  <r>
    <x v="26420"/>
    <x v="16828"/>
    <x v="0"/>
    <x v="36"/>
  </r>
  <r>
    <x v="26421"/>
    <x v="16829"/>
    <x v="3"/>
    <x v="39"/>
  </r>
  <r>
    <x v="26422"/>
    <x v="16830"/>
    <x v="4"/>
    <x v="36"/>
  </r>
  <r>
    <x v="26423"/>
    <x v="16830"/>
    <x v="2"/>
    <x v="28"/>
  </r>
  <r>
    <x v="26424"/>
    <x v="16830"/>
    <x v="4"/>
    <x v="34"/>
  </r>
  <r>
    <x v="26425"/>
    <x v="16831"/>
    <x v="0"/>
    <x v="36"/>
  </r>
  <r>
    <x v="26426"/>
    <x v="16832"/>
    <x v="0"/>
    <x v="34"/>
  </r>
  <r>
    <x v="26427"/>
    <x v="16833"/>
    <x v="0"/>
    <x v="3"/>
  </r>
  <r>
    <x v="26428"/>
    <x v="16834"/>
    <x v="3"/>
    <x v="6"/>
  </r>
  <r>
    <x v="26429"/>
    <x v="16835"/>
    <x v="0"/>
    <x v="12"/>
  </r>
  <r>
    <x v="26430"/>
    <x v="16835"/>
    <x v="0"/>
    <x v="26"/>
  </r>
  <r>
    <x v="26431"/>
    <x v="16835"/>
    <x v="0"/>
    <x v="21"/>
  </r>
  <r>
    <x v="26432"/>
    <x v="16835"/>
    <x v="0"/>
    <x v="29"/>
  </r>
  <r>
    <x v="26433"/>
    <x v="16835"/>
    <x v="4"/>
    <x v="29"/>
  </r>
  <r>
    <x v="26434"/>
    <x v="16836"/>
    <x v="0"/>
    <x v="53"/>
  </r>
  <r>
    <x v="26435"/>
    <x v="16837"/>
    <x v="0"/>
    <x v="4"/>
  </r>
  <r>
    <x v="26436"/>
    <x v="16838"/>
    <x v="0"/>
    <x v="34"/>
  </r>
  <r>
    <x v="26437"/>
    <x v="16839"/>
    <x v="3"/>
    <x v="34"/>
  </r>
  <r>
    <x v="26438"/>
    <x v="16839"/>
    <x v="2"/>
    <x v="14"/>
  </r>
  <r>
    <x v="26439"/>
    <x v="16840"/>
    <x v="0"/>
    <x v="4"/>
  </r>
  <r>
    <x v="26440"/>
    <x v="16841"/>
    <x v="0"/>
    <x v="14"/>
  </r>
  <r>
    <x v="26441"/>
    <x v="16842"/>
    <x v="5"/>
    <x v="39"/>
  </r>
  <r>
    <x v="26442"/>
    <x v="16842"/>
    <x v="0"/>
    <x v="6"/>
  </r>
  <r>
    <x v="26443"/>
    <x v="16843"/>
    <x v="2"/>
    <x v="37"/>
  </r>
  <r>
    <x v="26444"/>
    <x v="16844"/>
    <x v="0"/>
    <x v="22"/>
  </r>
  <r>
    <x v="26445"/>
    <x v="16844"/>
    <x v="0"/>
    <x v="32"/>
  </r>
  <r>
    <x v="26446"/>
    <x v="16845"/>
    <x v="7"/>
    <x v="36"/>
  </r>
  <r>
    <x v="26447"/>
    <x v="16846"/>
    <x v="0"/>
    <x v="4"/>
  </r>
  <r>
    <x v="26448"/>
    <x v="16846"/>
    <x v="0"/>
    <x v="43"/>
  </r>
  <r>
    <x v="26449"/>
    <x v="16846"/>
    <x v="4"/>
    <x v="16"/>
  </r>
  <r>
    <x v="26450"/>
    <x v="16847"/>
    <x v="4"/>
    <x v="12"/>
  </r>
  <r>
    <x v="26451"/>
    <x v="16848"/>
    <x v="0"/>
    <x v="25"/>
  </r>
  <r>
    <x v="26452"/>
    <x v="16849"/>
    <x v="0"/>
    <x v="15"/>
  </r>
  <r>
    <x v="26453"/>
    <x v="16850"/>
    <x v="0"/>
    <x v="37"/>
  </r>
  <r>
    <x v="26454"/>
    <x v="16851"/>
    <x v="0"/>
    <x v="14"/>
  </r>
  <r>
    <x v="26455"/>
    <x v="16852"/>
    <x v="0"/>
    <x v="2"/>
  </r>
  <r>
    <x v="26456"/>
    <x v="16853"/>
    <x v="0"/>
    <x v="13"/>
  </r>
  <r>
    <x v="26457"/>
    <x v="16854"/>
    <x v="0"/>
    <x v="20"/>
  </r>
  <r>
    <x v="26458"/>
    <x v="16854"/>
    <x v="2"/>
    <x v="50"/>
  </r>
  <r>
    <x v="26459"/>
    <x v="16854"/>
    <x v="0"/>
    <x v="20"/>
  </r>
  <r>
    <x v="26460"/>
    <x v="16855"/>
    <x v="0"/>
    <x v="18"/>
  </r>
  <r>
    <x v="26461"/>
    <x v="16856"/>
    <x v="0"/>
    <x v="21"/>
  </r>
  <r>
    <x v="26462"/>
    <x v="16857"/>
    <x v="5"/>
    <x v="34"/>
  </r>
  <r>
    <x v="26463"/>
    <x v="16858"/>
    <x v="2"/>
    <x v="9"/>
  </r>
  <r>
    <x v="26464"/>
    <x v="16858"/>
    <x v="0"/>
    <x v="21"/>
  </r>
  <r>
    <x v="26465"/>
    <x v="16858"/>
    <x v="0"/>
    <x v="21"/>
  </r>
  <r>
    <x v="26466"/>
    <x v="16858"/>
    <x v="2"/>
    <x v="32"/>
  </r>
  <r>
    <x v="26467"/>
    <x v="16858"/>
    <x v="4"/>
    <x v="21"/>
  </r>
  <r>
    <x v="26468"/>
    <x v="16858"/>
    <x v="0"/>
    <x v="9"/>
  </r>
  <r>
    <x v="26469"/>
    <x v="16859"/>
    <x v="3"/>
    <x v="13"/>
  </r>
  <r>
    <x v="26470"/>
    <x v="16860"/>
    <x v="5"/>
    <x v="6"/>
  </r>
  <r>
    <x v="26471"/>
    <x v="16860"/>
    <x v="4"/>
    <x v="10"/>
  </r>
  <r>
    <x v="26472"/>
    <x v="16861"/>
    <x v="0"/>
    <x v="15"/>
  </r>
  <r>
    <x v="26473"/>
    <x v="16862"/>
    <x v="4"/>
    <x v="10"/>
  </r>
  <r>
    <x v="26474"/>
    <x v="16863"/>
    <x v="0"/>
    <x v="16"/>
  </r>
  <r>
    <x v="26475"/>
    <x v="16863"/>
    <x v="0"/>
    <x v="26"/>
  </r>
  <r>
    <x v="26476"/>
    <x v="16863"/>
    <x v="0"/>
    <x v="17"/>
  </r>
  <r>
    <x v="26477"/>
    <x v="16863"/>
    <x v="0"/>
    <x v="30"/>
  </r>
  <r>
    <x v="26478"/>
    <x v="16863"/>
    <x v="4"/>
    <x v="10"/>
  </r>
  <r>
    <x v="26479"/>
    <x v="16863"/>
    <x v="0"/>
    <x v="15"/>
  </r>
  <r>
    <x v="26480"/>
    <x v="16863"/>
    <x v="2"/>
    <x v="13"/>
  </r>
  <r>
    <x v="26481"/>
    <x v="16864"/>
    <x v="3"/>
    <x v="15"/>
  </r>
  <r>
    <x v="26482"/>
    <x v="16865"/>
    <x v="7"/>
    <x v="14"/>
  </r>
  <r>
    <x v="26483"/>
    <x v="16866"/>
    <x v="0"/>
    <x v="36"/>
  </r>
  <r>
    <x v="26484"/>
    <x v="16867"/>
    <x v="3"/>
    <x v="34"/>
  </r>
  <r>
    <x v="26485"/>
    <x v="16868"/>
    <x v="0"/>
    <x v="2"/>
  </r>
  <r>
    <x v="26486"/>
    <x v="16868"/>
    <x v="0"/>
    <x v="32"/>
  </r>
  <r>
    <x v="26487"/>
    <x v="16869"/>
    <x v="2"/>
    <x v="27"/>
  </r>
  <r>
    <x v="26488"/>
    <x v="16870"/>
    <x v="3"/>
    <x v="6"/>
  </r>
  <r>
    <x v="26489"/>
    <x v="16871"/>
    <x v="7"/>
    <x v="26"/>
  </r>
  <r>
    <x v="26490"/>
    <x v="16872"/>
    <x v="0"/>
    <x v="6"/>
  </r>
  <r>
    <x v="26491"/>
    <x v="16872"/>
    <x v="0"/>
    <x v="22"/>
  </r>
  <r>
    <x v="26492"/>
    <x v="16873"/>
    <x v="0"/>
    <x v="4"/>
  </r>
  <r>
    <x v="26493"/>
    <x v="16873"/>
    <x v="0"/>
    <x v="26"/>
  </r>
  <r>
    <x v="26494"/>
    <x v="16874"/>
    <x v="0"/>
    <x v="12"/>
  </r>
  <r>
    <x v="26495"/>
    <x v="16875"/>
    <x v="0"/>
    <x v="21"/>
  </r>
  <r>
    <x v="26496"/>
    <x v="16876"/>
    <x v="5"/>
    <x v="14"/>
  </r>
  <r>
    <x v="26497"/>
    <x v="16877"/>
    <x v="7"/>
    <x v="27"/>
  </r>
  <r>
    <x v="26498"/>
    <x v="16877"/>
    <x v="0"/>
    <x v="9"/>
  </r>
  <r>
    <x v="26499"/>
    <x v="16877"/>
    <x v="7"/>
    <x v="4"/>
  </r>
  <r>
    <x v="26500"/>
    <x v="16877"/>
    <x v="4"/>
    <x v="39"/>
  </r>
  <r>
    <x v="26501"/>
    <x v="16877"/>
    <x v="0"/>
    <x v="11"/>
  </r>
  <r>
    <x v="26502"/>
    <x v="16878"/>
    <x v="3"/>
    <x v="9"/>
  </r>
  <r>
    <x v="26503"/>
    <x v="16879"/>
    <x v="0"/>
    <x v="27"/>
  </r>
  <r>
    <x v="26504"/>
    <x v="16880"/>
    <x v="0"/>
    <x v="26"/>
  </r>
  <r>
    <x v="26505"/>
    <x v="16880"/>
    <x v="0"/>
    <x v="5"/>
  </r>
  <r>
    <x v="26506"/>
    <x v="16880"/>
    <x v="0"/>
    <x v="15"/>
  </r>
  <r>
    <x v="26507"/>
    <x v="16880"/>
    <x v="4"/>
    <x v="6"/>
  </r>
  <r>
    <x v="26508"/>
    <x v="16880"/>
    <x v="0"/>
    <x v="28"/>
  </r>
  <r>
    <x v="26509"/>
    <x v="16880"/>
    <x v="0"/>
    <x v="29"/>
  </r>
  <r>
    <x v="26510"/>
    <x v="16880"/>
    <x v="0"/>
    <x v="16"/>
  </r>
  <r>
    <x v="26511"/>
    <x v="16881"/>
    <x v="3"/>
    <x v="41"/>
  </r>
  <r>
    <x v="26512"/>
    <x v="16882"/>
    <x v="0"/>
    <x v="43"/>
  </r>
  <r>
    <x v="26513"/>
    <x v="16883"/>
    <x v="4"/>
    <x v="9"/>
  </r>
  <r>
    <x v="26514"/>
    <x v="16883"/>
    <x v="4"/>
    <x v="29"/>
  </r>
  <r>
    <x v="26515"/>
    <x v="16884"/>
    <x v="0"/>
    <x v="26"/>
  </r>
  <r>
    <x v="26516"/>
    <x v="16885"/>
    <x v="5"/>
    <x v="28"/>
  </r>
  <r>
    <x v="26517"/>
    <x v="16886"/>
    <x v="0"/>
    <x v="28"/>
  </r>
  <r>
    <x v="26518"/>
    <x v="16887"/>
    <x v="0"/>
    <x v="16"/>
  </r>
  <r>
    <x v="26519"/>
    <x v="16888"/>
    <x v="0"/>
    <x v="5"/>
  </r>
  <r>
    <x v="26520"/>
    <x v="16888"/>
    <x v="0"/>
    <x v="17"/>
  </r>
  <r>
    <x v="26521"/>
    <x v="16888"/>
    <x v="2"/>
    <x v="24"/>
  </r>
  <r>
    <x v="26522"/>
    <x v="16888"/>
    <x v="0"/>
    <x v="6"/>
  </r>
  <r>
    <x v="26523"/>
    <x v="16888"/>
    <x v="0"/>
    <x v="12"/>
  </r>
  <r>
    <x v="26524"/>
    <x v="16888"/>
    <x v="0"/>
    <x v="26"/>
  </r>
  <r>
    <x v="26525"/>
    <x v="16888"/>
    <x v="0"/>
    <x v="11"/>
  </r>
  <r>
    <x v="26526"/>
    <x v="16888"/>
    <x v="0"/>
    <x v="21"/>
  </r>
  <r>
    <x v="26527"/>
    <x v="16888"/>
    <x v="0"/>
    <x v="9"/>
  </r>
  <r>
    <x v="26528"/>
    <x v="16889"/>
    <x v="0"/>
    <x v="21"/>
  </r>
  <r>
    <x v="26529"/>
    <x v="16890"/>
    <x v="2"/>
    <x v="16"/>
  </r>
  <r>
    <x v="26530"/>
    <x v="16891"/>
    <x v="3"/>
    <x v="15"/>
  </r>
  <r>
    <x v="26531"/>
    <x v="16892"/>
    <x v="0"/>
    <x v="21"/>
  </r>
  <r>
    <x v="26532"/>
    <x v="16893"/>
    <x v="0"/>
    <x v="1"/>
  </r>
  <r>
    <x v="26533"/>
    <x v="16894"/>
    <x v="3"/>
    <x v="6"/>
  </r>
  <r>
    <x v="26534"/>
    <x v="16895"/>
    <x v="2"/>
    <x v="6"/>
  </r>
  <r>
    <x v="26535"/>
    <x v="16896"/>
    <x v="0"/>
    <x v="23"/>
  </r>
  <r>
    <x v="26536"/>
    <x v="16897"/>
    <x v="0"/>
    <x v="9"/>
  </r>
  <r>
    <x v="26537"/>
    <x v="16897"/>
    <x v="0"/>
    <x v="5"/>
  </r>
  <r>
    <x v="26538"/>
    <x v="16897"/>
    <x v="0"/>
    <x v="22"/>
  </r>
  <r>
    <x v="26539"/>
    <x v="16897"/>
    <x v="3"/>
    <x v="6"/>
  </r>
  <r>
    <x v="26540"/>
    <x v="16897"/>
    <x v="0"/>
    <x v="21"/>
  </r>
  <r>
    <x v="26541"/>
    <x v="16897"/>
    <x v="0"/>
    <x v="10"/>
  </r>
  <r>
    <x v="26542"/>
    <x v="16898"/>
    <x v="1"/>
    <x v="32"/>
  </r>
  <r>
    <x v="26543"/>
    <x v="16899"/>
    <x v="2"/>
    <x v="7"/>
  </r>
  <r>
    <x v="26544"/>
    <x v="16899"/>
    <x v="0"/>
    <x v="48"/>
  </r>
  <r>
    <x v="26545"/>
    <x v="16900"/>
    <x v="4"/>
    <x v="21"/>
  </r>
  <r>
    <x v="26546"/>
    <x v="16900"/>
    <x v="0"/>
    <x v="47"/>
  </r>
  <r>
    <x v="26547"/>
    <x v="16900"/>
    <x v="0"/>
    <x v="37"/>
  </r>
  <r>
    <x v="26548"/>
    <x v="16900"/>
    <x v="0"/>
    <x v="2"/>
  </r>
  <r>
    <x v="26549"/>
    <x v="16900"/>
    <x v="0"/>
    <x v="13"/>
  </r>
  <r>
    <x v="26550"/>
    <x v="16900"/>
    <x v="2"/>
    <x v="41"/>
  </r>
  <r>
    <x v="26551"/>
    <x v="16900"/>
    <x v="0"/>
    <x v="21"/>
  </r>
  <r>
    <x v="26552"/>
    <x v="16900"/>
    <x v="0"/>
    <x v="3"/>
  </r>
  <r>
    <x v="26553"/>
    <x v="16900"/>
    <x v="0"/>
    <x v="9"/>
  </r>
  <r>
    <x v="26554"/>
    <x v="16900"/>
    <x v="0"/>
    <x v="40"/>
  </r>
  <r>
    <x v="26555"/>
    <x v="16900"/>
    <x v="4"/>
    <x v="11"/>
  </r>
  <r>
    <x v="26556"/>
    <x v="16901"/>
    <x v="4"/>
    <x v="9"/>
  </r>
  <r>
    <x v="26557"/>
    <x v="16902"/>
    <x v="2"/>
    <x v="14"/>
  </r>
  <r>
    <x v="26558"/>
    <x v="16903"/>
    <x v="0"/>
    <x v="2"/>
  </r>
  <r>
    <x v="26559"/>
    <x v="16904"/>
    <x v="2"/>
    <x v="6"/>
  </r>
  <r>
    <x v="26560"/>
    <x v="16904"/>
    <x v="0"/>
    <x v="27"/>
  </r>
  <r>
    <x v="26561"/>
    <x v="16904"/>
    <x v="4"/>
    <x v="23"/>
  </r>
  <r>
    <x v="26562"/>
    <x v="16904"/>
    <x v="0"/>
    <x v="2"/>
  </r>
  <r>
    <x v="26563"/>
    <x v="16904"/>
    <x v="0"/>
    <x v="34"/>
  </r>
  <r>
    <x v="26564"/>
    <x v="16905"/>
    <x v="0"/>
    <x v="21"/>
  </r>
  <r>
    <x v="26565"/>
    <x v="16906"/>
    <x v="0"/>
    <x v="11"/>
  </r>
  <r>
    <x v="26566"/>
    <x v="16906"/>
    <x v="2"/>
    <x v="9"/>
  </r>
  <r>
    <x v="26567"/>
    <x v="16906"/>
    <x v="2"/>
    <x v="10"/>
  </r>
  <r>
    <x v="26568"/>
    <x v="16907"/>
    <x v="3"/>
    <x v="31"/>
  </r>
  <r>
    <x v="26569"/>
    <x v="16907"/>
    <x v="0"/>
    <x v="27"/>
  </r>
  <r>
    <x v="26570"/>
    <x v="16907"/>
    <x v="0"/>
    <x v="20"/>
  </r>
  <r>
    <x v="26571"/>
    <x v="16907"/>
    <x v="4"/>
    <x v="22"/>
  </r>
  <r>
    <x v="26572"/>
    <x v="16907"/>
    <x v="2"/>
    <x v="4"/>
  </r>
  <r>
    <x v="26573"/>
    <x v="16908"/>
    <x v="0"/>
    <x v="34"/>
  </r>
  <r>
    <x v="26574"/>
    <x v="16908"/>
    <x v="0"/>
    <x v="36"/>
  </r>
  <r>
    <x v="26575"/>
    <x v="16909"/>
    <x v="0"/>
    <x v="9"/>
  </r>
  <r>
    <x v="26576"/>
    <x v="16910"/>
    <x v="0"/>
    <x v="34"/>
  </r>
  <r>
    <x v="26577"/>
    <x v="16911"/>
    <x v="0"/>
    <x v="20"/>
  </r>
  <r>
    <x v="26578"/>
    <x v="16912"/>
    <x v="0"/>
    <x v="20"/>
  </r>
  <r>
    <x v="26579"/>
    <x v="16912"/>
    <x v="0"/>
    <x v="9"/>
  </r>
  <r>
    <x v="26580"/>
    <x v="16913"/>
    <x v="4"/>
    <x v="0"/>
  </r>
  <r>
    <x v="26581"/>
    <x v="16914"/>
    <x v="2"/>
    <x v="14"/>
  </r>
  <r>
    <x v="26582"/>
    <x v="16915"/>
    <x v="0"/>
    <x v="27"/>
  </r>
  <r>
    <x v="26583"/>
    <x v="16916"/>
    <x v="4"/>
    <x v="14"/>
  </r>
  <r>
    <x v="26584"/>
    <x v="16917"/>
    <x v="4"/>
    <x v="26"/>
  </r>
  <r>
    <x v="26585"/>
    <x v="16918"/>
    <x v="2"/>
    <x v="2"/>
  </r>
  <r>
    <x v="26586"/>
    <x v="16919"/>
    <x v="0"/>
    <x v="9"/>
  </r>
  <r>
    <x v="26587"/>
    <x v="16920"/>
    <x v="7"/>
    <x v="15"/>
  </r>
  <r>
    <x v="26588"/>
    <x v="16921"/>
    <x v="4"/>
    <x v="5"/>
  </r>
  <r>
    <x v="26589"/>
    <x v="16921"/>
    <x v="0"/>
    <x v="1"/>
  </r>
  <r>
    <x v="26590"/>
    <x v="16922"/>
    <x v="2"/>
    <x v="5"/>
  </r>
  <r>
    <x v="26591"/>
    <x v="16923"/>
    <x v="2"/>
    <x v="11"/>
  </r>
  <r>
    <x v="26592"/>
    <x v="16923"/>
    <x v="4"/>
    <x v="21"/>
  </r>
  <r>
    <x v="26593"/>
    <x v="16924"/>
    <x v="4"/>
    <x v="27"/>
  </r>
  <r>
    <x v="26594"/>
    <x v="16925"/>
    <x v="4"/>
    <x v="39"/>
  </r>
  <r>
    <x v="26595"/>
    <x v="16925"/>
    <x v="5"/>
    <x v="16"/>
  </r>
  <r>
    <x v="26596"/>
    <x v="16925"/>
    <x v="0"/>
    <x v="10"/>
  </r>
  <r>
    <x v="26597"/>
    <x v="16925"/>
    <x v="0"/>
    <x v="30"/>
  </r>
  <r>
    <x v="26598"/>
    <x v="16925"/>
    <x v="3"/>
    <x v="22"/>
  </r>
  <r>
    <x v="26599"/>
    <x v="16926"/>
    <x v="4"/>
    <x v="28"/>
  </r>
  <r>
    <x v="26600"/>
    <x v="16926"/>
    <x v="0"/>
    <x v="26"/>
  </r>
  <r>
    <x v="26601"/>
    <x v="16927"/>
    <x v="0"/>
    <x v="37"/>
  </r>
  <r>
    <x v="26602"/>
    <x v="16928"/>
    <x v="2"/>
    <x v="7"/>
  </r>
  <r>
    <x v="26603"/>
    <x v="16929"/>
    <x v="4"/>
    <x v="34"/>
  </r>
  <r>
    <x v="26604"/>
    <x v="16930"/>
    <x v="4"/>
    <x v="21"/>
  </r>
  <r>
    <x v="26605"/>
    <x v="16930"/>
    <x v="4"/>
    <x v="36"/>
  </r>
  <r>
    <x v="26606"/>
    <x v="16931"/>
    <x v="0"/>
    <x v="35"/>
  </r>
  <r>
    <x v="26607"/>
    <x v="16932"/>
    <x v="4"/>
    <x v="29"/>
  </r>
  <r>
    <x v="26608"/>
    <x v="16932"/>
    <x v="0"/>
    <x v="16"/>
  </r>
  <r>
    <x v="26609"/>
    <x v="16933"/>
    <x v="0"/>
    <x v="37"/>
  </r>
  <r>
    <x v="26610"/>
    <x v="16934"/>
    <x v="0"/>
    <x v="9"/>
  </r>
  <r>
    <x v="26611"/>
    <x v="16935"/>
    <x v="4"/>
    <x v="21"/>
  </r>
  <r>
    <x v="26612"/>
    <x v="16936"/>
    <x v="4"/>
    <x v="10"/>
  </r>
  <r>
    <x v="26613"/>
    <x v="16937"/>
    <x v="2"/>
    <x v="9"/>
  </r>
  <r>
    <x v="26614"/>
    <x v="16938"/>
    <x v="0"/>
    <x v="10"/>
  </r>
  <r>
    <x v="26615"/>
    <x v="16939"/>
    <x v="0"/>
    <x v="38"/>
  </r>
  <r>
    <x v="26616"/>
    <x v="16940"/>
    <x v="0"/>
    <x v="16"/>
  </r>
  <r>
    <x v="26617"/>
    <x v="16941"/>
    <x v="4"/>
    <x v="9"/>
  </r>
  <r>
    <x v="26618"/>
    <x v="16942"/>
    <x v="0"/>
    <x v="13"/>
  </r>
  <r>
    <x v="26619"/>
    <x v="16943"/>
    <x v="0"/>
    <x v="30"/>
  </r>
  <r>
    <x v="26620"/>
    <x v="16944"/>
    <x v="0"/>
    <x v="39"/>
  </r>
  <r>
    <x v="26621"/>
    <x v="16945"/>
    <x v="4"/>
    <x v="17"/>
  </r>
  <r>
    <x v="26622"/>
    <x v="16946"/>
    <x v="7"/>
    <x v="29"/>
  </r>
  <r>
    <x v="26623"/>
    <x v="16947"/>
    <x v="4"/>
    <x v="26"/>
  </r>
  <r>
    <x v="26624"/>
    <x v="16948"/>
    <x v="3"/>
    <x v="10"/>
  </r>
  <r>
    <x v="26625"/>
    <x v="16949"/>
    <x v="3"/>
    <x v="1"/>
  </r>
  <r>
    <x v="26626"/>
    <x v="16950"/>
    <x v="0"/>
    <x v="16"/>
  </r>
  <r>
    <x v="26627"/>
    <x v="16951"/>
    <x v="4"/>
    <x v="21"/>
  </r>
  <r>
    <x v="26628"/>
    <x v="16951"/>
    <x v="0"/>
    <x v="27"/>
  </r>
  <r>
    <x v="26629"/>
    <x v="16951"/>
    <x v="0"/>
    <x v="39"/>
  </r>
  <r>
    <x v="26630"/>
    <x v="16951"/>
    <x v="0"/>
    <x v="4"/>
  </r>
  <r>
    <x v="26631"/>
    <x v="16951"/>
    <x v="0"/>
    <x v="35"/>
  </r>
  <r>
    <x v="26632"/>
    <x v="16951"/>
    <x v="4"/>
    <x v="16"/>
  </r>
  <r>
    <x v="26633"/>
    <x v="16952"/>
    <x v="4"/>
    <x v="14"/>
  </r>
  <r>
    <x v="26634"/>
    <x v="16952"/>
    <x v="0"/>
    <x v="15"/>
  </r>
  <r>
    <x v="26635"/>
    <x v="16952"/>
    <x v="4"/>
    <x v="17"/>
  </r>
  <r>
    <x v="26636"/>
    <x v="16953"/>
    <x v="0"/>
    <x v="18"/>
  </r>
  <r>
    <x v="26637"/>
    <x v="16954"/>
    <x v="0"/>
    <x v="25"/>
  </r>
  <r>
    <x v="26638"/>
    <x v="16955"/>
    <x v="0"/>
    <x v="21"/>
  </r>
  <r>
    <x v="26639"/>
    <x v="16956"/>
    <x v="4"/>
    <x v="42"/>
  </r>
  <r>
    <x v="26640"/>
    <x v="16956"/>
    <x v="0"/>
    <x v="21"/>
  </r>
  <r>
    <x v="26641"/>
    <x v="16956"/>
    <x v="0"/>
    <x v="10"/>
  </r>
  <r>
    <x v="26642"/>
    <x v="16956"/>
    <x v="2"/>
    <x v="37"/>
  </r>
  <r>
    <x v="26643"/>
    <x v="16956"/>
    <x v="4"/>
    <x v="6"/>
  </r>
  <r>
    <x v="26644"/>
    <x v="16957"/>
    <x v="0"/>
    <x v="10"/>
  </r>
  <r>
    <x v="26645"/>
    <x v="16958"/>
    <x v="0"/>
    <x v="40"/>
  </r>
  <r>
    <x v="26646"/>
    <x v="16959"/>
    <x v="0"/>
    <x v="43"/>
  </r>
  <r>
    <x v="26647"/>
    <x v="16960"/>
    <x v="5"/>
    <x v="7"/>
  </r>
  <r>
    <x v="26648"/>
    <x v="16960"/>
    <x v="4"/>
    <x v="37"/>
  </r>
  <r>
    <x v="26649"/>
    <x v="16961"/>
    <x v="2"/>
    <x v="35"/>
  </r>
  <r>
    <x v="26650"/>
    <x v="16961"/>
    <x v="2"/>
    <x v="44"/>
  </r>
  <r>
    <x v="26651"/>
    <x v="16961"/>
    <x v="0"/>
    <x v="22"/>
  </r>
  <r>
    <x v="26652"/>
    <x v="16962"/>
    <x v="2"/>
    <x v="2"/>
  </r>
  <r>
    <x v="26653"/>
    <x v="16963"/>
    <x v="0"/>
    <x v="21"/>
  </r>
  <r>
    <x v="26654"/>
    <x v="16963"/>
    <x v="4"/>
    <x v="16"/>
  </r>
  <r>
    <x v="26655"/>
    <x v="16963"/>
    <x v="0"/>
    <x v="35"/>
  </r>
  <r>
    <x v="26656"/>
    <x v="16963"/>
    <x v="0"/>
    <x v="28"/>
  </r>
  <r>
    <x v="26657"/>
    <x v="16964"/>
    <x v="3"/>
    <x v="2"/>
  </r>
  <r>
    <x v="26658"/>
    <x v="16964"/>
    <x v="0"/>
    <x v="16"/>
  </r>
  <r>
    <x v="26659"/>
    <x v="16965"/>
    <x v="4"/>
    <x v="5"/>
  </r>
  <r>
    <x v="26660"/>
    <x v="16965"/>
    <x v="0"/>
    <x v="4"/>
  </r>
  <r>
    <x v="26661"/>
    <x v="16965"/>
    <x v="0"/>
    <x v="14"/>
  </r>
  <r>
    <x v="26662"/>
    <x v="16966"/>
    <x v="0"/>
    <x v="6"/>
  </r>
  <r>
    <x v="26663"/>
    <x v="16967"/>
    <x v="4"/>
    <x v="25"/>
  </r>
  <r>
    <x v="26664"/>
    <x v="16968"/>
    <x v="0"/>
    <x v="39"/>
  </r>
  <r>
    <x v="26665"/>
    <x v="16969"/>
    <x v="0"/>
    <x v="13"/>
  </r>
  <r>
    <x v="26666"/>
    <x v="16970"/>
    <x v="0"/>
    <x v="0"/>
  </r>
  <r>
    <x v="26667"/>
    <x v="16971"/>
    <x v="2"/>
    <x v="34"/>
  </r>
  <r>
    <x v="26668"/>
    <x v="16971"/>
    <x v="3"/>
    <x v="28"/>
  </r>
  <r>
    <x v="26669"/>
    <x v="16971"/>
    <x v="0"/>
    <x v="18"/>
  </r>
  <r>
    <x v="26670"/>
    <x v="16971"/>
    <x v="7"/>
    <x v="21"/>
  </r>
  <r>
    <x v="26671"/>
    <x v="16971"/>
    <x v="4"/>
    <x v="46"/>
  </r>
  <r>
    <x v="26672"/>
    <x v="16971"/>
    <x v="7"/>
    <x v="3"/>
  </r>
  <r>
    <x v="26673"/>
    <x v="16971"/>
    <x v="0"/>
    <x v="44"/>
  </r>
  <r>
    <x v="26674"/>
    <x v="16972"/>
    <x v="7"/>
    <x v="76"/>
  </r>
  <r>
    <x v="26675"/>
    <x v="16973"/>
    <x v="1"/>
    <x v="6"/>
  </r>
  <r>
    <x v="26676"/>
    <x v="16974"/>
    <x v="0"/>
    <x v="14"/>
  </r>
  <r>
    <x v="26677"/>
    <x v="16974"/>
    <x v="3"/>
    <x v="14"/>
  </r>
  <r>
    <x v="26678"/>
    <x v="16974"/>
    <x v="0"/>
    <x v="7"/>
  </r>
  <r>
    <x v="26679"/>
    <x v="16975"/>
    <x v="0"/>
    <x v="39"/>
  </r>
  <r>
    <x v="26680"/>
    <x v="16976"/>
    <x v="4"/>
    <x v="13"/>
  </r>
  <r>
    <x v="26681"/>
    <x v="16976"/>
    <x v="4"/>
    <x v="16"/>
  </r>
  <r>
    <x v="26682"/>
    <x v="16976"/>
    <x v="0"/>
    <x v="5"/>
  </r>
  <r>
    <x v="26683"/>
    <x v="16976"/>
    <x v="0"/>
    <x v="24"/>
  </r>
  <r>
    <x v="26684"/>
    <x v="16976"/>
    <x v="4"/>
    <x v="16"/>
  </r>
  <r>
    <x v="26685"/>
    <x v="16976"/>
    <x v="0"/>
    <x v="9"/>
  </r>
  <r>
    <x v="26686"/>
    <x v="16976"/>
    <x v="0"/>
    <x v="40"/>
  </r>
  <r>
    <x v="26687"/>
    <x v="16976"/>
    <x v="0"/>
    <x v="43"/>
  </r>
  <r>
    <x v="26688"/>
    <x v="16976"/>
    <x v="0"/>
    <x v="36"/>
  </r>
  <r>
    <x v="26689"/>
    <x v="16977"/>
    <x v="0"/>
    <x v="12"/>
  </r>
  <r>
    <x v="26690"/>
    <x v="16978"/>
    <x v="0"/>
    <x v="14"/>
  </r>
  <r>
    <x v="26691"/>
    <x v="16979"/>
    <x v="7"/>
    <x v="9"/>
  </r>
  <r>
    <x v="26692"/>
    <x v="16980"/>
    <x v="2"/>
    <x v="37"/>
  </r>
  <r>
    <x v="26693"/>
    <x v="16980"/>
    <x v="0"/>
    <x v="2"/>
  </r>
  <r>
    <x v="26694"/>
    <x v="16980"/>
    <x v="4"/>
    <x v="26"/>
  </r>
  <r>
    <x v="26695"/>
    <x v="16980"/>
    <x v="2"/>
    <x v="1"/>
  </r>
  <r>
    <x v="26696"/>
    <x v="16980"/>
    <x v="0"/>
    <x v="3"/>
  </r>
  <r>
    <x v="26697"/>
    <x v="16981"/>
    <x v="7"/>
    <x v="36"/>
  </r>
  <r>
    <x v="26698"/>
    <x v="16982"/>
    <x v="0"/>
    <x v="9"/>
  </r>
  <r>
    <x v="26699"/>
    <x v="16983"/>
    <x v="0"/>
    <x v="12"/>
  </r>
  <r>
    <x v="26700"/>
    <x v="16984"/>
    <x v="0"/>
    <x v="10"/>
  </r>
  <r>
    <x v="26701"/>
    <x v="16985"/>
    <x v="4"/>
    <x v="22"/>
  </r>
  <r>
    <x v="26702"/>
    <x v="16986"/>
    <x v="5"/>
    <x v="26"/>
  </r>
  <r>
    <x v="26703"/>
    <x v="16987"/>
    <x v="0"/>
    <x v="2"/>
  </r>
  <r>
    <x v="26704"/>
    <x v="16987"/>
    <x v="7"/>
    <x v="6"/>
  </r>
  <r>
    <x v="26705"/>
    <x v="16988"/>
    <x v="7"/>
    <x v="29"/>
  </r>
  <r>
    <x v="26706"/>
    <x v="16989"/>
    <x v="2"/>
    <x v="9"/>
  </r>
  <r>
    <x v="26707"/>
    <x v="16990"/>
    <x v="2"/>
    <x v="39"/>
  </r>
  <r>
    <x v="26708"/>
    <x v="16990"/>
    <x v="0"/>
    <x v="36"/>
  </r>
  <r>
    <x v="26709"/>
    <x v="16991"/>
    <x v="4"/>
    <x v="1"/>
  </r>
  <r>
    <x v="26710"/>
    <x v="16992"/>
    <x v="0"/>
    <x v="15"/>
  </r>
  <r>
    <x v="26711"/>
    <x v="16993"/>
    <x v="5"/>
    <x v="19"/>
  </r>
  <r>
    <x v="26712"/>
    <x v="16993"/>
    <x v="0"/>
    <x v="32"/>
  </r>
  <r>
    <x v="26713"/>
    <x v="16994"/>
    <x v="4"/>
    <x v="9"/>
  </r>
  <r>
    <x v="26714"/>
    <x v="16994"/>
    <x v="0"/>
    <x v="39"/>
  </r>
  <r>
    <x v="26715"/>
    <x v="16994"/>
    <x v="4"/>
    <x v="3"/>
  </r>
  <r>
    <x v="26716"/>
    <x v="16994"/>
    <x v="0"/>
    <x v="28"/>
  </r>
  <r>
    <x v="26717"/>
    <x v="16994"/>
    <x v="0"/>
    <x v="31"/>
  </r>
  <r>
    <x v="26718"/>
    <x v="16994"/>
    <x v="0"/>
    <x v="28"/>
  </r>
  <r>
    <x v="26719"/>
    <x v="16995"/>
    <x v="0"/>
    <x v="44"/>
  </r>
  <r>
    <x v="26720"/>
    <x v="16996"/>
    <x v="3"/>
    <x v="2"/>
  </r>
  <r>
    <x v="26721"/>
    <x v="16997"/>
    <x v="0"/>
    <x v="11"/>
  </r>
  <r>
    <x v="26722"/>
    <x v="16998"/>
    <x v="5"/>
    <x v="44"/>
  </r>
  <r>
    <x v="26723"/>
    <x v="16998"/>
    <x v="0"/>
    <x v="3"/>
  </r>
  <r>
    <x v="26724"/>
    <x v="16999"/>
    <x v="0"/>
    <x v="16"/>
  </r>
  <r>
    <x v="26725"/>
    <x v="17000"/>
    <x v="0"/>
    <x v="43"/>
  </r>
  <r>
    <x v="26726"/>
    <x v="17001"/>
    <x v="5"/>
    <x v="27"/>
  </r>
  <r>
    <x v="26727"/>
    <x v="17001"/>
    <x v="2"/>
    <x v="31"/>
  </r>
  <r>
    <x v="26728"/>
    <x v="17001"/>
    <x v="0"/>
    <x v="10"/>
  </r>
  <r>
    <x v="26729"/>
    <x v="17001"/>
    <x v="4"/>
    <x v="1"/>
  </r>
  <r>
    <x v="26730"/>
    <x v="17001"/>
    <x v="0"/>
    <x v="14"/>
  </r>
  <r>
    <x v="26731"/>
    <x v="17001"/>
    <x v="0"/>
    <x v="17"/>
  </r>
  <r>
    <x v="26732"/>
    <x v="17002"/>
    <x v="7"/>
    <x v="21"/>
  </r>
  <r>
    <x v="26733"/>
    <x v="17003"/>
    <x v="2"/>
    <x v="22"/>
  </r>
  <r>
    <x v="26734"/>
    <x v="17003"/>
    <x v="4"/>
    <x v="14"/>
  </r>
  <r>
    <x v="26735"/>
    <x v="17003"/>
    <x v="0"/>
    <x v="22"/>
  </r>
  <r>
    <x v="26736"/>
    <x v="17003"/>
    <x v="2"/>
    <x v="9"/>
  </r>
  <r>
    <x v="26737"/>
    <x v="17003"/>
    <x v="4"/>
    <x v="43"/>
  </r>
  <r>
    <x v="26738"/>
    <x v="17003"/>
    <x v="0"/>
    <x v="44"/>
  </r>
  <r>
    <x v="26739"/>
    <x v="17004"/>
    <x v="7"/>
    <x v="9"/>
  </r>
  <r>
    <x v="26740"/>
    <x v="17005"/>
    <x v="0"/>
    <x v="21"/>
  </r>
  <r>
    <x v="26741"/>
    <x v="17006"/>
    <x v="0"/>
    <x v="34"/>
  </r>
  <r>
    <x v="26742"/>
    <x v="17007"/>
    <x v="5"/>
    <x v="7"/>
  </r>
  <r>
    <x v="26743"/>
    <x v="17008"/>
    <x v="2"/>
    <x v="7"/>
  </r>
  <r>
    <x v="26744"/>
    <x v="17009"/>
    <x v="0"/>
    <x v="11"/>
  </r>
  <r>
    <x v="26745"/>
    <x v="17009"/>
    <x v="0"/>
    <x v="22"/>
  </r>
  <r>
    <x v="26746"/>
    <x v="17009"/>
    <x v="0"/>
    <x v="14"/>
  </r>
  <r>
    <x v="26747"/>
    <x v="17010"/>
    <x v="2"/>
    <x v="11"/>
  </r>
  <r>
    <x v="26748"/>
    <x v="17011"/>
    <x v="0"/>
    <x v="39"/>
  </r>
  <r>
    <x v="26749"/>
    <x v="17012"/>
    <x v="0"/>
    <x v="26"/>
  </r>
  <r>
    <x v="26750"/>
    <x v="17013"/>
    <x v="3"/>
    <x v="13"/>
  </r>
  <r>
    <x v="26751"/>
    <x v="17014"/>
    <x v="1"/>
    <x v="1"/>
  </r>
  <r>
    <x v="26752"/>
    <x v="17014"/>
    <x v="0"/>
    <x v="12"/>
  </r>
  <r>
    <x v="26753"/>
    <x v="17014"/>
    <x v="0"/>
    <x v="12"/>
  </r>
  <r>
    <x v="26754"/>
    <x v="17015"/>
    <x v="0"/>
    <x v="20"/>
  </r>
  <r>
    <x v="26755"/>
    <x v="17016"/>
    <x v="2"/>
    <x v="21"/>
  </r>
  <r>
    <x v="26756"/>
    <x v="17016"/>
    <x v="0"/>
    <x v="29"/>
  </r>
  <r>
    <x v="26757"/>
    <x v="17016"/>
    <x v="0"/>
    <x v="36"/>
  </r>
  <r>
    <x v="26758"/>
    <x v="17016"/>
    <x v="0"/>
    <x v="39"/>
  </r>
  <r>
    <x v="26759"/>
    <x v="17017"/>
    <x v="0"/>
    <x v="31"/>
  </r>
  <r>
    <x v="26760"/>
    <x v="17017"/>
    <x v="5"/>
    <x v="37"/>
  </r>
  <r>
    <x v="26761"/>
    <x v="17018"/>
    <x v="0"/>
    <x v="13"/>
  </r>
  <r>
    <x v="26762"/>
    <x v="17019"/>
    <x v="7"/>
    <x v="24"/>
  </r>
  <r>
    <x v="26763"/>
    <x v="17020"/>
    <x v="7"/>
    <x v="16"/>
  </r>
  <r>
    <x v="26764"/>
    <x v="17021"/>
    <x v="3"/>
    <x v="21"/>
  </r>
  <r>
    <x v="26765"/>
    <x v="17022"/>
    <x v="0"/>
    <x v="2"/>
  </r>
  <r>
    <x v="26766"/>
    <x v="17022"/>
    <x v="0"/>
    <x v="44"/>
  </r>
  <r>
    <x v="26767"/>
    <x v="17023"/>
    <x v="0"/>
    <x v="10"/>
  </r>
  <r>
    <x v="26768"/>
    <x v="17024"/>
    <x v="4"/>
    <x v="34"/>
  </r>
  <r>
    <x v="26769"/>
    <x v="17025"/>
    <x v="0"/>
    <x v="10"/>
  </r>
  <r>
    <x v="26770"/>
    <x v="17026"/>
    <x v="3"/>
    <x v="7"/>
  </r>
  <r>
    <x v="26771"/>
    <x v="17027"/>
    <x v="7"/>
    <x v="14"/>
  </r>
  <r>
    <x v="26772"/>
    <x v="17028"/>
    <x v="0"/>
    <x v="27"/>
  </r>
  <r>
    <x v="26773"/>
    <x v="17028"/>
    <x v="2"/>
    <x v="6"/>
  </r>
  <r>
    <x v="26774"/>
    <x v="17028"/>
    <x v="2"/>
    <x v="6"/>
  </r>
  <r>
    <x v="26775"/>
    <x v="17029"/>
    <x v="3"/>
    <x v="6"/>
  </r>
  <r>
    <x v="26776"/>
    <x v="17030"/>
    <x v="4"/>
    <x v="43"/>
  </r>
  <r>
    <x v="26777"/>
    <x v="17031"/>
    <x v="0"/>
    <x v="44"/>
  </r>
  <r>
    <x v="26778"/>
    <x v="17032"/>
    <x v="4"/>
    <x v="16"/>
  </r>
  <r>
    <x v="26779"/>
    <x v="17032"/>
    <x v="2"/>
    <x v="44"/>
  </r>
  <r>
    <x v="26780"/>
    <x v="17032"/>
    <x v="4"/>
    <x v="37"/>
  </r>
  <r>
    <x v="26781"/>
    <x v="17032"/>
    <x v="0"/>
    <x v="1"/>
  </r>
  <r>
    <x v="26782"/>
    <x v="17033"/>
    <x v="2"/>
    <x v="35"/>
  </r>
  <r>
    <x v="26783"/>
    <x v="17034"/>
    <x v="0"/>
    <x v="14"/>
  </r>
  <r>
    <x v="26784"/>
    <x v="17035"/>
    <x v="0"/>
    <x v="15"/>
  </r>
  <r>
    <x v="26785"/>
    <x v="17036"/>
    <x v="0"/>
    <x v="13"/>
  </r>
  <r>
    <x v="26786"/>
    <x v="17037"/>
    <x v="1"/>
    <x v="28"/>
  </r>
  <r>
    <x v="26787"/>
    <x v="17037"/>
    <x v="2"/>
    <x v="6"/>
  </r>
  <r>
    <x v="26788"/>
    <x v="17038"/>
    <x v="0"/>
    <x v="37"/>
  </r>
  <r>
    <x v="26789"/>
    <x v="17039"/>
    <x v="2"/>
    <x v="13"/>
  </r>
  <r>
    <x v="26790"/>
    <x v="17040"/>
    <x v="0"/>
    <x v="44"/>
  </r>
  <r>
    <x v="26791"/>
    <x v="17041"/>
    <x v="0"/>
    <x v="3"/>
  </r>
  <r>
    <x v="26792"/>
    <x v="17042"/>
    <x v="4"/>
    <x v="31"/>
  </r>
  <r>
    <x v="26793"/>
    <x v="17042"/>
    <x v="0"/>
    <x v="9"/>
  </r>
  <r>
    <x v="26794"/>
    <x v="17043"/>
    <x v="0"/>
    <x v="16"/>
  </r>
  <r>
    <x v="26795"/>
    <x v="17044"/>
    <x v="0"/>
    <x v="15"/>
  </r>
  <r>
    <x v="26796"/>
    <x v="17045"/>
    <x v="3"/>
    <x v="36"/>
  </r>
  <r>
    <x v="26797"/>
    <x v="17046"/>
    <x v="2"/>
    <x v="9"/>
  </r>
  <r>
    <x v="26798"/>
    <x v="17047"/>
    <x v="0"/>
    <x v="1"/>
  </r>
  <r>
    <x v="26799"/>
    <x v="17047"/>
    <x v="0"/>
    <x v="32"/>
  </r>
  <r>
    <x v="26800"/>
    <x v="17048"/>
    <x v="0"/>
    <x v="6"/>
  </r>
  <r>
    <x v="26801"/>
    <x v="17049"/>
    <x v="5"/>
    <x v="22"/>
  </r>
  <r>
    <x v="26802"/>
    <x v="17050"/>
    <x v="0"/>
    <x v="6"/>
  </r>
  <r>
    <x v="26803"/>
    <x v="17051"/>
    <x v="4"/>
    <x v="29"/>
  </r>
  <r>
    <x v="26804"/>
    <x v="17052"/>
    <x v="0"/>
    <x v="23"/>
  </r>
  <r>
    <x v="26805"/>
    <x v="17053"/>
    <x v="0"/>
    <x v="1"/>
  </r>
  <r>
    <x v="26806"/>
    <x v="17053"/>
    <x v="4"/>
    <x v="14"/>
  </r>
  <r>
    <x v="26807"/>
    <x v="17053"/>
    <x v="0"/>
    <x v="9"/>
  </r>
  <r>
    <x v="26808"/>
    <x v="17053"/>
    <x v="0"/>
    <x v="40"/>
  </r>
  <r>
    <x v="26809"/>
    <x v="17053"/>
    <x v="0"/>
    <x v="43"/>
  </r>
  <r>
    <x v="26810"/>
    <x v="17053"/>
    <x v="2"/>
    <x v="10"/>
  </r>
  <r>
    <x v="26811"/>
    <x v="17054"/>
    <x v="0"/>
    <x v="35"/>
  </r>
  <r>
    <x v="26812"/>
    <x v="17054"/>
    <x v="2"/>
    <x v="4"/>
  </r>
  <r>
    <x v="26813"/>
    <x v="17054"/>
    <x v="4"/>
    <x v="4"/>
  </r>
  <r>
    <x v="26814"/>
    <x v="17055"/>
    <x v="0"/>
    <x v="21"/>
  </r>
  <r>
    <x v="26815"/>
    <x v="17055"/>
    <x v="7"/>
    <x v="14"/>
  </r>
  <r>
    <x v="26816"/>
    <x v="17056"/>
    <x v="4"/>
    <x v="31"/>
  </r>
  <r>
    <x v="26817"/>
    <x v="17057"/>
    <x v="0"/>
    <x v="14"/>
  </r>
  <r>
    <x v="26818"/>
    <x v="17058"/>
    <x v="3"/>
    <x v="12"/>
  </r>
  <r>
    <x v="26819"/>
    <x v="17059"/>
    <x v="7"/>
    <x v="5"/>
  </r>
  <r>
    <x v="26820"/>
    <x v="17059"/>
    <x v="0"/>
    <x v="5"/>
  </r>
  <r>
    <x v="26821"/>
    <x v="17060"/>
    <x v="0"/>
    <x v="14"/>
  </r>
  <r>
    <x v="26822"/>
    <x v="17061"/>
    <x v="0"/>
    <x v="35"/>
  </r>
  <r>
    <x v="26823"/>
    <x v="17061"/>
    <x v="2"/>
    <x v="9"/>
  </r>
  <r>
    <x v="26824"/>
    <x v="17061"/>
    <x v="0"/>
    <x v="10"/>
  </r>
  <r>
    <x v="26825"/>
    <x v="17061"/>
    <x v="0"/>
    <x v="9"/>
  </r>
  <r>
    <x v="26826"/>
    <x v="17061"/>
    <x v="0"/>
    <x v="14"/>
  </r>
  <r>
    <x v="26827"/>
    <x v="17061"/>
    <x v="0"/>
    <x v="30"/>
  </r>
  <r>
    <x v="26828"/>
    <x v="17062"/>
    <x v="0"/>
    <x v="14"/>
  </r>
  <r>
    <x v="26829"/>
    <x v="17063"/>
    <x v="0"/>
    <x v="29"/>
  </r>
  <r>
    <x v="26830"/>
    <x v="17064"/>
    <x v="0"/>
    <x v="6"/>
  </r>
  <r>
    <x v="26831"/>
    <x v="17065"/>
    <x v="0"/>
    <x v="14"/>
  </r>
  <r>
    <x v="26832"/>
    <x v="17065"/>
    <x v="0"/>
    <x v="17"/>
  </r>
  <r>
    <x v="26833"/>
    <x v="17066"/>
    <x v="0"/>
    <x v="15"/>
  </r>
  <r>
    <x v="26834"/>
    <x v="17067"/>
    <x v="4"/>
    <x v="30"/>
  </r>
  <r>
    <x v="26835"/>
    <x v="17068"/>
    <x v="3"/>
    <x v="13"/>
  </r>
  <r>
    <x v="26836"/>
    <x v="17069"/>
    <x v="0"/>
    <x v="28"/>
  </r>
  <r>
    <x v="26837"/>
    <x v="17069"/>
    <x v="0"/>
    <x v="21"/>
  </r>
  <r>
    <x v="26838"/>
    <x v="17070"/>
    <x v="0"/>
    <x v="43"/>
  </r>
  <r>
    <x v="26839"/>
    <x v="17070"/>
    <x v="0"/>
    <x v="39"/>
  </r>
  <r>
    <x v="26840"/>
    <x v="17070"/>
    <x v="0"/>
    <x v="29"/>
  </r>
  <r>
    <x v="26841"/>
    <x v="17070"/>
    <x v="0"/>
    <x v="14"/>
  </r>
  <r>
    <x v="26842"/>
    <x v="17071"/>
    <x v="7"/>
    <x v="5"/>
  </r>
  <r>
    <x v="26843"/>
    <x v="17072"/>
    <x v="4"/>
    <x v="13"/>
  </r>
  <r>
    <x v="26844"/>
    <x v="17072"/>
    <x v="0"/>
    <x v="1"/>
  </r>
  <r>
    <x v="26845"/>
    <x v="17073"/>
    <x v="0"/>
    <x v="16"/>
  </r>
  <r>
    <x v="26846"/>
    <x v="17074"/>
    <x v="3"/>
    <x v="40"/>
  </r>
  <r>
    <x v="26847"/>
    <x v="17075"/>
    <x v="4"/>
    <x v="2"/>
  </r>
  <r>
    <x v="26848"/>
    <x v="17075"/>
    <x v="5"/>
    <x v="3"/>
  </r>
  <r>
    <x v="26849"/>
    <x v="17076"/>
    <x v="1"/>
    <x v="32"/>
  </r>
  <r>
    <x v="26850"/>
    <x v="17077"/>
    <x v="7"/>
    <x v="1"/>
  </r>
  <r>
    <x v="26851"/>
    <x v="17078"/>
    <x v="0"/>
    <x v="2"/>
  </r>
  <r>
    <x v="26852"/>
    <x v="17079"/>
    <x v="0"/>
    <x v="34"/>
  </r>
  <r>
    <x v="26853"/>
    <x v="17079"/>
    <x v="3"/>
    <x v="14"/>
  </r>
  <r>
    <x v="26854"/>
    <x v="17080"/>
    <x v="5"/>
    <x v="16"/>
  </r>
  <r>
    <x v="26855"/>
    <x v="17081"/>
    <x v="0"/>
    <x v="21"/>
  </r>
  <r>
    <x v="26856"/>
    <x v="17082"/>
    <x v="0"/>
    <x v="29"/>
  </r>
  <r>
    <x v="26857"/>
    <x v="17082"/>
    <x v="0"/>
    <x v="30"/>
  </r>
  <r>
    <x v="26858"/>
    <x v="17082"/>
    <x v="8"/>
    <x v="37"/>
  </r>
  <r>
    <x v="26859"/>
    <x v="17082"/>
    <x v="4"/>
    <x v="36"/>
  </r>
  <r>
    <x v="26860"/>
    <x v="17082"/>
    <x v="0"/>
    <x v="28"/>
  </r>
  <r>
    <x v="26861"/>
    <x v="17082"/>
    <x v="0"/>
    <x v="1"/>
  </r>
  <r>
    <x v="26862"/>
    <x v="17082"/>
    <x v="4"/>
    <x v="21"/>
  </r>
  <r>
    <x v="26863"/>
    <x v="17082"/>
    <x v="0"/>
    <x v="19"/>
  </r>
  <r>
    <x v="26864"/>
    <x v="17082"/>
    <x v="0"/>
    <x v="37"/>
  </r>
  <r>
    <x v="26865"/>
    <x v="17082"/>
    <x v="4"/>
    <x v="36"/>
  </r>
  <r>
    <x v="26866"/>
    <x v="17083"/>
    <x v="0"/>
    <x v="9"/>
  </r>
  <r>
    <x v="26867"/>
    <x v="17084"/>
    <x v="4"/>
    <x v="22"/>
  </r>
  <r>
    <x v="26868"/>
    <x v="17085"/>
    <x v="0"/>
    <x v="21"/>
  </r>
  <r>
    <x v="26869"/>
    <x v="17086"/>
    <x v="0"/>
    <x v="21"/>
  </r>
  <r>
    <x v="26870"/>
    <x v="17086"/>
    <x v="0"/>
    <x v="23"/>
  </r>
  <r>
    <x v="26871"/>
    <x v="17086"/>
    <x v="2"/>
    <x v="43"/>
  </r>
  <r>
    <x v="26872"/>
    <x v="17087"/>
    <x v="4"/>
    <x v="4"/>
  </r>
  <r>
    <x v="26873"/>
    <x v="17088"/>
    <x v="0"/>
    <x v="4"/>
  </r>
  <r>
    <x v="26874"/>
    <x v="17089"/>
    <x v="0"/>
    <x v="16"/>
  </r>
  <r>
    <x v="26875"/>
    <x v="17090"/>
    <x v="0"/>
    <x v="11"/>
  </r>
  <r>
    <x v="26876"/>
    <x v="17090"/>
    <x v="0"/>
    <x v="46"/>
  </r>
  <r>
    <x v="26877"/>
    <x v="17090"/>
    <x v="0"/>
    <x v="22"/>
  </r>
  <r>
    <x v="26878"/>
    <x v="17091"/>
    <x v="0"/>
    <x v="0"/>
  </r>
  <r>
    <x v="26879"/>
    <x v="17092"/>
    <x v="2"/>
    <x v="9"/>
  </r>
  <r>
    <x v="26880"/>
    <x v="17093"/>
    <x v="3"/>
    <x v="14"/>
  </r>
  <r>
    <x v="26881"/>
    <x v="17094"/>
    <x v="0"/>
    <x v="29"/>
  </r>
  <r>
    <x v="26882"/>
    <x v="17095"/>
    <x v="0"/>
    <x v="39"/>
  </r>
  <r>
    <x v="26883"/>
    <x v="17095"/>
    <x v="2"/>
    <x v="6"/>
  </r>
  <r>
    <x v="26884"/>
    <x v="17095"/>
    <x v="2"/>
    <x v="28"/>
  </r>
  <r>
    <x v="26885"/>
    <x v="17095"/>
    <x v="0"/>
    <x v="21"/>
  </r>
  <r>
    <x v="26886"/>
    <x v="17096"/>
    <x v="0"/>
    <x v="7"/>
  </r>
  <r>
    <x v="26887"/>
    <x v="17097"/>
    <x v="5"/>
    <x v="7"/>
  </r>
  <r>
    <x v="26888"/>
    <x v="17098"/>
    <x v="0"/>
    <x v="12"/>
  </r>
  <r>
    <x v="26889"/>
    <x v="17099"/>
    <x v="3"/>
    <x v="13"/>
  </r>
  <r>
    <x v="26890"/>
    <x v="17100"/>
    <x v="0"/>
    <x v="40"/>
  </r>
  <r>
    <x v="26891"/>
    <x v="17101"/>
    <x v="0"/>
    <x v="14"/>
  </r>
  <r>
    <x v="26892"/>
    <x v="17102"/>
    <x v="3"/>
    <x v="13"/>
  </r>
  <r>
    <x v="26893"/>
    <x v="17103"/>
    <x v="0"/>
    <x v="9"/>
  </r>
  <r>
    <x v="26894"/>
    <x v="17103"/>
    <x v="2"/>
    <x v="16"/>
  </r>
  <r>
    <x v="26895"/>
    <x v="17103"/>
    <x v="0"/>
    <x v="17"/>
  </r>
  <r>
    <x v="26896"/>
    <x v="17103"/>
    <x v="4"/>
    <x v="3"/>
  </r>
  <r>
    <x v="26897"/>
    <x v="17103"/>
    <x v="0"/>
    <x v="14"/>
  </r>
  <r>
    <x v="26898"/>
    <x v="17103"/>
    <x v="2"/>
    <x v="10"/>
  </r>
  <r>
    <x v="26899"/>
    <x v="17104"/>
    <x v="0"/>
    <x v="0"/>
  </r>
  <r>
    <x v="26900"/>
    <x v="17105"/>
    <x v="0"/>
    <x v="2"/>
  </r>
  <r>
    <x v="26901"/>
    <x v="17106"/>
    <x v="3"/>
    <x v="13"/>
  </r>
  <r>
    <x v="26902"/>
    <x v="17107"/>
    <x v="4"/>
    <x v="21"/>
  </r>
  <r>
    <x v="26903"/>
    <x v="17107"/>
    <x v="0"/>
    <x v="34"/>
  </r>
  <r>
    <x v="26904"/>
    <x v="17107"/>
    <x v="0"/>
    <x v="22"/>
  </r>
  <r>
    <x v="26905"/>
    <x v="17107"/>
    <x v="1"/>
    <x v="34"/>
  </r>
  <r>
    <x v="26906"/>
    <x v="17107"/>
    <x v="0"/>
    <x v="9"/>
  </r>
  <r>
    <x v="26907"/>
    <x v="17107"/>
    <x v="2"/>
    <x v="34"/>
  </r>
  <r>
    <x v="26908"/>
    <x v="17107"/>
    <x v="0"/>
    <x v="14"/>
  </r>
  <r>
    <x v="26909"/>
    <x v="17108"/>
    <x v="4"/>
    <x v="29"/>
  </r>
  <r>
    <x v="26910"/>
    <x v="17109"/>
    <x v="1"/>
    <x v="35"/>
  </r>
  <r>
    <x v="26911"/>
    <x v="17110"/>
    <x v="0"/>
    <x v="1"/>
  </r>
  <r>
    <x v="26912"/>
    <x v="17111"/>
    <x v="1"/>
    <x v="7"/>
  </r>
  <r>
    <x v="26913"/>
    <x v="17111"/>
    <x v="0"/>
    <x v="21"/>
  </r>
  <r>
    <x v="26914"/>
    <x v="17111"/>
    <x v="4"/>
    <x v="40"/>
  </r>
  <r>
    <x v="26915"/>
    <x v="17111"/>
    <x v="0"/>
    <x v="7"/>
  </r>
  <r>
    <x v="26916"/>
    <x v="17111"/>
    <x v="0"/>
    <x v="26"/>
  </r>
  <r>
    <x v="26917"/>
    <x v="17111"/>
    <x v="1"/>
    <x v="13"/>
  </r>
  <r>
    <x v="26918"/>
    <x v="17112"/>
    <x v="0"/>
    <x v="6"/>
  </r>
  <r>
    <x v="26919"/>
    <x v="17113"/>
    <x v="0"/>
    <x v="31"/>
  </r>
  <r>
    <x v="26920"/>
    <x v="17114"/>
    <x v="0"/>
    <x v="33"/>
  </r>
  <r>
    <x v="26921"/>
    <x v="17115"/>
    <x v="0"/>
    <x v="9"/>
  </r>
  <r>
    <x v="26922"/>
    <x v="17116"/>
    <x v="0"/>
    <x v="44"/>
  </r>
  <r>
    <x v="26923"/>
    <x v="17116"/>
    <x v="2"/>
    <x v="16"/>
  </r>
  <r>
    <x v="26924"/>
    <x v="17116"/>
    <x v="0"/>
    <x v="44"/>
  </r>
  <r>
    <x v="26925"/>
    <x v="17116"/>
    <x v="2"/>
    <x v="15"/>
  </r>
  <r>
    <x v="26926"/>
    <x v="17116"/>
    <x v="0"/>
    <x v="26"/>
  </r>
  <r>
    <x v="26927"/>
    <x v="17116"/>
    <x v="0"/>
    <x v="43"/>
  </r>
  <r>
    <x v="26928"/>
    <x v="17116"/>
    <x v="0"/>
    <x v="21"/>
  </r>
  <r>
    <x v="26929"/>
    <x v="17117"/>
    <x v="4"/>
    <x v="2"/>
  </r>
  <r>
    <x v="26930"/>
    <x v="17117"/>
    <x v="1"/>
    <x v="35"/>
  </r>
  <r>
    <x v="26931"/>
    <x v="17117"/>
    <x v="1"/>
    <x v="6"/>
  </r>
  <r>
    <x v="26932"/>
    <x v="17118"/>
    <x v="0"/>
    <x v="15"/>
  </r>
  <r>
    <x v="26933"/>
    <x v="17119"/>
    <x v="0"/>
    <x v="32"/>
  </r>
  <r>
    <x v="26934"/>
    <x v="17120"/>
    <x v="0"/>
    <x v="35"/>
  </r>
  <r>
    <x v="26935"/>
    <x v="17121"/>
    <x v="5"/>
    <x v="9"/>
  </r>
  <r>
    <x v="26936"/>
    <x v="17122"/>
    <x v="0"/>
    <x v="3"/>
  </r>
  <r>
    <x v="26937"/>
    <x v="17123"/>
    <x v="0"/>
    <x v="9"/>
  </r>
  <r>
    <x v="26938"/>
    <x v="17124"/>
    <x v="7"/>
    <x v="36"/>
  </r>
  <r>
    <x v="26939"/>
    <x v="17125"/>
    <x v="0"/>
    <x v="3"/>
  </r>
  <r>
    <x v="26940"/>
    <x v="17126"/>
    <x v="0"/>
    <x v="28"/>
  </r>
  <r>
    <x v="26941"/>
    <x v="17127"/>
    <x v="4"/>
    <x v="12"/>
  </r>
  <r>
    <x v="26942"/>
    <x v="17128"/>
    <x v="5"/>
    <x v="21"/>
  </r>
  <r>
    <x v="26943"/>
    <x v="17129"/>
    <x v="7"/>
    <x v="16"/>
  </r>
  <r>
    <x v="26944"/>
    <x v="17130"/>
    <x v="1"/>
    <x v="17"/>
  </r>
  <r>
    <x v="26945"/>
    <x v="17131"/>
    <x v="0"/>
    <x v="41"/>
  </r>
  <r>
    <x v="26946"/>
    <x v="17132"/>
    <x v="0"/>
    <x v="22"/>
  </r>
  <r>
    <x v="26947"/>
    <x v="17133"/>
    <x v="0"/>
    <x v="6"/>
  </r>
  <r>
    <x v="26948"/>
    <x v="17133"/>
    <x v="4"/>
    <x v="7"/>
  </r>
  <r>
    <x v="26949"/>
    <x v="17133"/>
    <x v="4"/>
    <x v="29"/>
  </r>
  <r>
    <x v="26950"/>
    <x v="17133"/>
    <x v="0"/>
    <x v="15"/>
  </r>
  <r>
    <x v="26951"/>
    <x v="17134"/>
    <x v="0"/>
    <x v="21"/>
  </r>
  <r>
    <x v="26952"/>
    <x v="17135"/>
    <x v="2"/>
    <x v="34"/>
  </r>
  <r>
    <x v="26953"/>
    <x v="17136"/>
    <x v="0"/>
    <x v="15"/>
  </r>
  <r>
    <x v="26954"/>
    <x v="17137"/>
    <x v="2"/>
    <x v="37"/>
  </r>
  <r>
    <x v="26955"/>
    <x v="17138"/>
    <x v="0"/>
    <x v="2"/>
  </r>
  <r>
    <x v="26956"/>
    <x v="17139"/>
    <x v="2"/>
    <x v="21"/>
  </r>
  <r>
    <x v="26957"/>
    <x v="17140"/>
    <x v="0"/>
    <x v="30"/>
  </r>
  <r>
    <x v="26958"/>
    <x v="17141"/>
    <x v="4"/>
    <x v="16"/>
  </r>
  <r>
    <x v="26959"/>
    <x v="17141"/>
    <x v="0"/>
    <x v="1"/>
  </r>
  <r>
    <x v="26960"/>
    <x v="17141"/>
    <x v="0"/>
    <x v="36"/>
  </r>
  <r>
    <x v="26961"/>
    <x v="17142"/>
    <x v="5"/>
    <x v="21"/>
  </r>
  <r>
    <x v="26962"/>
    <x v="17143"/>
    <x v="0"/>
    <x v="1"/>
  </r>
  <r>
    <x v="26963"/>
    <x v="17144"/>
    <x v="0"/>
    <x v="34"/>
  </r>
  <r>
    <x v="26964"/>
    <x v="17145"/>
    <x v="0"/>
    <x v="12"/>
  </r>
  <r>
    <x v="26965"/>
    <x v="17146"/>
    <x v="2"/>
    <x v="32"/>
  </r>
  <r>
    <x v="26966"/>
    <x v="17147"/>
    <x v="0"/>
    <x v="27"/>
  </r>
  <r>
    <x v="26967"/>
    <x v="17148"/>
    <x v="4"/>
    <x v="9"/>
  </r>
  <r>
    <x v="26968"/>
    <x v="17149"/>
    <x v="4"/>
    <x v="34"/>
  </r>
  <r>
    <x v="26969"/>
    <x v="17149"/>
    <x v="0"/>
    <x v="7"/>
  </r>
  <r>
    <x v="26970"/>
    <x v="17150"/>
    <x v="0"/>
    <x v="22"/>
  </r>
  <r>
    <x v="26971"/>
    <x v="17151"/>
    <x v="2"/>
    <x v="21"/>
  </r>
  <r>
    <x v="26972"/>
    <x v="17151"/>
    <x v="0"/>
    <x v="14"/>
  </r>
  <r>
    <x v="26973"/>
    <x v="17152"/>
    <x v="4"/>
    <x v="26"/>
  </r>
  <r>
    <x v="26974"/>
    <x v="17153"/>
    <x v="0"/>
    <x v="12"/>
  </r>
  <r>
    <x v="26975"/>
    <x v="17154"/>
    <x v="0"/>
    <x v="9"/>
  </r>
  <r>
    <x v="26976"/>
    <x v="17155"/>
    <x v="0"/>
    <x v="34"/>
  </r>
  <r>
    <x v="26977"/>
    <x v="17156"/>
    <x v="0"/>
    <x v="27"/>
  </r>
  <r>
    <x v="26978"/>
    <x v="17157"/>
    <x v="0"/>
    <x v="35"/>
  </r>
  <r>
    <x v="26979"/>
    <x v="17158"/>
    <x v="0"/>
    <x v="37"/>
  </r>
  <r>
    <x v="26980"/>
    <x v="17158"/>
    <x v="0"/>
    <x v="12"/>
  </r>
  <r>
    <x v="26981"/>
    <x v="17158"/>
    <x v="0"/>
    <x v="0"/>
  </r>
  <r>
    <x v="26982"/>
    <x v="17158"/>
    <x v="5"/>
    <x v="39"/>
  </r>
  <r>
    <x v="26983"/>
    <x v="17158"/>
    <x v="0"/>
    <x v="12"/>
  </r>
  <r>
    <x v="26984"/>
    <x v="17158"/>
    <x v="4"/>
    <x v="16"/>
  </r>
  <r>
    <x v="26985"/>
    <x v="17158"/>
    <x v="0"/>
    <x v="2"/>
  </r>
  <r>
    <x v="26986"/>
    <x v="17158"/>
    <x v="4"/>
    <x v="39"/>
  </r>
  <r>
    <x v="26987"/>
    <x v="17158"/>
    <x v="2"/>
    <x v="9"/>
  </r>
  <r>
    <x v="26988"/>
    <x v="17158"/>
    <x v="0"/>
    <x v="39"/>
  </r>
  <r>
    <x v="26989"/>
    <x v="17158"/>
    <x v="4"/>
    <x v="40"/>
  </r>
  <r>
    <x v="26990"/>
    <x v="17158"/>
    <x v="0"/>
    <x v="14"/>
  </r>
  <r>
    <x v="26991"/>
    <x v="17159"/>
    <x v="4"/>
    <x v="13"/>
  </r>
  <r>
    <x v="26992"/>
    <x v="17160"/>
    <x v="0"/>
    <x v="10"/>
  </r>
  <r>
    <x v="26993"/>
    <x v="17161"/>
    <x v="2"/>
    <x v="39"/>
  </r>
  <r>
    <x v="26994"/>
    <x v="17162"/>
    <x v="4"/>
    <x v="6"/>
  </r>
  <r>
    <x v="26995"/>
    <x v="17163"/>
    <x v="0"/>
    <x v="38"/>
  </r>
  <r>
    <x v="26996"/>
    <x v="17163"/>
    <x v="0"/>
    <x v="12"/>
  </r>
  <r>
    <x v="26997"/>
    <x v="17164"/>
    <x v="0"/>
    <x v="37"/>
  </r>
  <r>
    <x v="26998"/>
    <x v="17165"/>
    <x v="7"/>
    <x v="10"/>
  </r>
  <r>
    <x v="26999"/>
    <x v="17166"/>
    <x v="0"/>
    <x v="26"/>
  </r>
  <r>
    <x v="27000"/>
    <x v="17167"/>
    <x v="0"/>
    <x v="26"/>
  </r>
  <r>
    <x v="27001"/>
    <x v="17168"/>
    <x v="4"/>
    <x v="29"/>
  </r>
  <r>
    <x v="27002"/>
    <x v="17169"/>
    <x v="7"/>
    <x v="1"/>
  </r>
  <r>
    <x v="27003"/>
    <x v="17170"/>
    <x v="0"/>
    <x v="37"/>
  </r>
  <r>
    <x v="27004"/>
    <x v="17171"/>
    <x v="0"/>
    <x v="36"/>
  </r>
  <r>
    <x v="27005"/>
    <x v="17172"/>
    <x v="0"/>
    <x v="37"/>
  </r>
  <r>
    <x v="27006"/>
    <x v="17173"/>
    <x v="0"/>
    <x v="22"/>
  </r>
  <r>
    <x v="27007"/>
    <x v="17174"/>
    <x v="0"/>
    <x v="28"/>
  </r>
  <r>
    <x v="27008"/>
    <x v="17175"/>
    <x v="0"/>
    <x v="16"/>
  </r>
  <r>
    <x v="27009"/>
    <x v="17176"/>
    <x v="7"/>
    <x v="26"/>
  </r>
  <r>
    <x v="27010"/>
    <x v="17177"/>
    <x v="0"/>
    <x v="37"/>
  </r>
  <r>
    <x v="27011"/>
    <x v="17178"/>
    <x v="5"/>
    <x v="19"/>
  </r>
  <r>
    <x v="27012"/>
    <x v="17179"/>
    <x v="0"/>
    <x v="6"/>
  </r>
  <r>
    <x v="27013"/>
    <x v="17180"/>
    <x v="0"/>
    <x v="9"/>
  </r>
  <r>
    <x v="27014"/>
    <x v="17181"/>
    <x v="0"/>
    <x v="3"/>
  </r>
  <r>
    <x v="27015"/>
    <x v="17182"/>
    <x v="0"/>
    <x v="15"/>
  </r>
  <r>
    <x v="27016"/>
    <x v="17183"/>
    <x v="3"/>
    <x v="26"/>
  </r>
  <r>
    <x v="27017"/>
    <x v="17184"/>
    <x v="0"/>
    <x v="41"/>
  </r>
  <r>
    <x v="27018"/>
    <x v="17185"/>
    <x v="4"/>
    <x v="40"/>
  </r>
  <r>
    <x v="27019"/>
    <x v="17186"/>
    <x v="0"/>
    <x v="30"/>
  </r>
  <r>
    <x v="27020"/>
    <x v="17187"/>
    <x v="0"/>
    <x v="15"/>
  </r>
  <r>
    <x v="27021"/>
    <x v="17187"/>
    <x v="5"/>
    <x v="14"/>
  </r>
  <r>
    <x v="27022"/>
    <x v="17187"/>
    <x v="4"/>
    <x v="21"/>
  </r>
  <r>
    <x v="27023"/>
    <x v="17188"/>
    <x v="0"/>
    <x v="2"/>
  </r>
  <r>
    <x v="27024"/>
    <x v="17189"/>
    <x v="0"/>
    <x v="16"/>
  </r>
  <r>
    <x v="27025"/>
    <x v="17190"/>
    <x v="2"/>
    <x v="25"/>
  </r>
  <r>
    <x v="27026"/>
    <x v="17191"/>
    <x v="0"/>
    <x v="15"/>
  </r>
  <r>
    <x v="27027"/>
    <x v="17192"/>
    <x v="7"/>
    <x v="22"/>
  </r>
  <r>
    <x v="27028"/>
    <x v="17192"/>
    <x v="7"/>
    <x v="6"/>
  </r>
  <r>
    <x v="27029"/>
    <x v="17193"/>
    <x v="0"/>
    <x v="11"/>
  </r>
  <r>
    <x v="27030"/>
    <x v="17193"/>
    <x v="0"/>
    <x v="40"/>
  </r>
  <r>
    <x v="27031"/>
    <x v="17194"/>
    <x v="0"/>
    <x v="2"/>
  </r>
  <r>
    <x v="27032"/>
    <x v="17195"/>
    <x v="3"/>
    <x v="9"/>
  </r>
  <r>
    <x v="27033"/>
    <x v="17196"/>
    <x v="0"/>
    <x v="9"/>
  </r>
  <r>
    <x v="27034"/>
    <x v="17197"/>
    <x v="0"/>
    <x v="34"/>
  </r>
  <r>
    <x v="27035"/>
    <x v="17198"/>
    <x v="0"/>
    <x v="32"/>
  </r>
  <r>
    <x v="27036"/>
    <x v="17198"/>
    <x v="0"/>
    <x v="13"/>
  </r>
  <r>
    <x v="27037"/>
    <x v="17198"/>
    <x v="0"/>
    <x v="4"/>
  </r>
  <r>
    <x v="27038"/>
    <x v="17198"/>
    <x v="4"/>
    <x v="36"/>
  </r>
  <r>
    <x v="27039"/>
    <x v="17199"/>
    <x v="0"/>
    <x v="15"/>
  </r>
  <r>
    <x v="27040"/>
    <x v="17200"/>
    <x v="0"/>
    <x v="7"/>
  </r>
  <r>
    <x v="27041"/>
    <x v="17201"/>
    <x v="0"/>
    <x v="26"/>
  </r>
  <r>
    <x v="27042"/>
    <x v="17202"/>
    <x v="0"/>
    <x v="14"/>
  </r>
  <r>
    <x v="27043"/>
    <x v="17203"/>
    <x v="2"/>
    <x v="36"/>
  </r>
  <r>
    <x v="27044"/>
    <x v="17203"/>
    <x v="0"/>
    <x v="1"/>
  </r>
  <r>
    <x v="27045"/>
    <x v="17203"/>
    <x v="2"/>
    <x v="14"/>
  </r>
  <r>
    <x v="27046"/>
    <x v="17203"/>
    <x v="0"/>
    <x v="7"/>
  </r>
  <r>
    <x v="27047"/>
    <x v="17203"/>
    <x v="0"/>
    <x v="10"/>
  </r>
  <r>
    <x v="27048"/>
    <x v="17203"/>
    <x v="4"/>
    <x v="16"/>
  </r>
  <r>
    <x v="27049"/>
    <x v="17203"/>
    <x v="0"/>
    <x v="9"/>
  </r>
  <r>
    <x v="27050"/>
    <x v="17204"/>
    <x v="0"/>
    <x v="7"/>
  </r>
  <r>
    <x v="27051"/>
    <x v="17205"/>
    <x v="0"/>
    <x v="16"/>
  </r>
  <r>
    <x v="27052"/>
    <x v="17206"/>
    <x v="3"/>
    <x v="27"/>
  </r>
  <r>
    <x v="27053"/>
    <x v="17207"/>
    <x v="0"/>
    <x v="30"/>
  </r>
  <r>
    <x v="27054"/>
    <x v="17207"/>
    <x v="0"/>
    <x v="46"/>
  </r>
  <r>
    <x v="27055"/>
    <x v="17207"/>
    <x v="0"/>
    <x v="1"/>
  </r>
  <r>
    <x v="27056"/>
    <x v="17207"/>
    <x v="2"/>
    <x v="7"/>
  </r>
  <r>
    <x v="27057"/>
    <x v="17207"/>
    <x v="2"/>
    <x v="12"/>
  </r>
  <r>
    <x v="27058"/>
    <x v="17208"/>
    <x v="0"/>
    <x v="9"/>
  </r>
  <r>
    <x v="27059"/>
    <x v="17208"/>
    <x v="7"/>
    <x v="17"/>
  </r>
  <r>
    <x v="27060"/>
    <x v="17209"/>
    <x v="2"/>
    <x v="14"/>
  </r>
  <r>
    <x v="27061"/>
    <x v="17209"/>
    <x v="2"/>
    <x v="34"/>
  </r>
  <r>
    <x v="27062"/>
    <x v="17209"/>
    <x v="2"/>
    <x v="1"/>
  </r>
  <r>
    <x v="27063"/>
    <x v="17209"/>
    <x v="2"/>
    <x v="14"/>
  </r>
  <r>
    <x v="27064"/>
    <x v="17210"/>
    <x v="3"/>
    <x v="14"/>
  </r>
  <r>
    <x v="27065"/>
    <x v="17211"/>
    <x v="0"/>
    <x v="43"/>
  </r>
  <r>
    <x v="27066"/>
    <x v="17212"/>
    <x v="3"/>
    <x v="16"/>
  </r>
  <r>
    <x v="27067"/>
    <x v="17213"/>
    <x v="3"/>
    <x v="1"/>
  </r>
  <r>
    <x v="27068"/>
    <x v="17214"/>
    <x v="3"/>
    <x v="41"/>
  </r>
  <r>
    <x v="27069"/>
    <x v="17215"/>
    <x v="0"/>
    <x v="9"/>
  </r>
  <r>
    <x v="27070"/>
    <x v="17215"/>
    <x v="0"/>
    <x v="3"/>
  </r>
  <r>
    <x v="27071"/>
    <x v="17215"/>
    <x v="0"/>
    <x v="16"/>
  </r>
  <r>
    <x v="27072"/>
    <x v="17215"/>
    <x v="4"/>
    <x v="9"/>
  </r>
  <r>
    <x v="27073"/>
    <x v="17215"/>
    <x v="4"/>
    <x v="46"/>
  </r>
  <r>
    <x v="27074"/>
    <x v="17216"/>
    <x v="3"/>
    <x v="34"/>
  </r>
  <r>
    <x v="27075"/>
    <x v="17217"/>
    <x v="0"/>
    <x v="9"/>
  </r>
  <r>
    <x v="27076"/>
    <x v="17218"/>
    <x v="5"/>
    <x v="17"/>
  </r>
  <r>
    <x v="27077"/>
    <x v="17219"/>
    <x v="2"/>
    <x v="27"/>
  </r>
  <r>
    <x v="27078"/>
    <x v="17220"/>
    <x v="0"/>
    <x v="35"/>
  </r>
  <r>
    <x v="27079"/>
    <x v="17221"/>
    <x v="0"/>
    <x v="47"/>
  </r>
  <r>
    <x v="27080"/>
    <x v="17221"/>
    <x v="0"/>
    <x v="3"/>
  </r>
  <r>
    <x v="27081"/>
    <x v="17221"/>
    <x v="4"/>
    <x v="21"/>
  </r>
  <r>
    <x v="27082"/>
    <x v="17221"/>
    <x v="2"/>
    <x v="10"/>
  </r>
  <r>
    <x v="27083"/>
    <x v="17221"/>
    <x v="0"/>
    <x v="17"/>
  </r>
  <r>
    <x v="27084"/>
    <x v="17221"/>
    <x v="0"/>
    <x v="37"/>
  </r>
  <r>
    <x v="27085"/>
    <x v="17221"/>
    <x v="0"/>
    <x v="1"/>
  </r>
  <r>
    <x v="27086"/>
    <x v="17222"/>
    <x v="0"/>
    <x v="34"/>
  </r>
  <r>
    <x v="27087"/>
    <x v="17222"/>
    <x v="4"/>
    <x v="6"/>
  </r>
  <r>
    <x v="27088"/>
    <x v="17222"/>
    <x v="2"/>
    <x v="13"/>
  </r>
  <r>
    <x v="27089"/>
    <x v="17223"/>
    <x v="7"/>
    <x v="15"/>
  </r>
  <r>
    <x v="27090"/>
    <x v="17224"/>
    <x v="7"/>
    <x v="13"/>
  </r>
  <r>
    <x v="27091"/>
    <x v="17225"/>
    <x v="0"/>
    <x v="14"/>
  </r>
  <r>
    <x v="27092"/>
    <x v="17225"/>
    <x v="0"/>
    <x v="26"/>
  </r>
  <r>
    <x v="27093"/>
    <x v="17226"/>
    <x v="0"/>
    <x v="3"/>
  </r>
  <r>
    <x v="27094"/>
    <x v="17226"/>
    <x v="2"/>
    <x v="14"/>
  </r>
  <r>
    <x v="27095"/>
    <x v="17227"/>
    <x v="5"/>
    <x v="21"/>
  </r>
  <r>
    <x v="27096"/>
    <x v="17228"/>
    <x v="3"/>
    <x v="14"/>
  </r>
  <r>
    <x v="27097"/>
    <x v="17229"/>
    <x v="4"/>
    <x v="3"/>
  </r>
  <r>
    <x v="27098"/>
    <x v="17229"/>
    <x v="4"/>
    <x v="22"/>
  </r>
  <r>
    <x v="27099"/>
    <x v="17230"/>
    <x v="4"/>
    <x v="20"/>
  </r>
  <r>
    <x v="27100"/>
    <x v="17231"/>
    <x v="2"/>
    <x v="37"/>
  </r>
  <r>
    <x v="27101"/>
    <x v="17232"/>
    <x v="4"/>
    <x v="28"/>
  </r>
  <r>
    <x v="27102"/>
    <x v="17233"/>
    <x v="2"/>
    <x v="2"/>
  </r>
  <r>
    <x v="27103"/>
    <x v="17234"/>
    <x v="0"/>
    <x v="15"/>
  </r>
  <r>
    <x v="27104"/>
    <x v="17235"/>
    <x v="5"/>
    <x v="16"/>
  </r>
  <r>
    <x v="27105"/>
    <x v="17236"/>
    <x v="7"/>
    <x v="6"/>
  </r>
  <r>
    <x v="27106"/>
    <x v="17237"/>
    <x v="4"/>
    <x v="28"/>
  </r>
  <r>
    <x v="27107"/>
    <x v="17238"/>
    <x v="0"/>
    <x v="15"/>
  </r>
  <r>
    <x v="27108"/>
    <x v="17239"/>
    <x v="5"/>
    <x v="21"/>
  </r>
  <r>
    <x v="27109"/>
    <x v="17240"/>
    <x v="4"/>
    <x v="7"/>
  </r>
  <r>
    <x v="27110"/>
    <x v="17240"/>
    <x v="4"/>
    <x v="39"/>
  </r>
  <r>
    <x v="27111"/>
    <x v="17241"/>
    <x v="0"/>
    <x v="20"/>
  </r>
  <r>
    <x v="27112"/>
    <x v="17242"/>
    <x v="3"/>
    <x v="40"/>
  </r>
  <r>
    <x v="27113"/>
    <x v="17243"/>
    <x v="0"/>
    <x v="2"/>
  </r>
  <r>
    <x v="27114"/>
    <x v="17244"/>
    <x v="0"/>
    <x v="38"/>
  </r>
  <r>
    <x v="27115"/>
    <x v="17245"/>
    <x v="0"/>
    <x v="47"/>
  </r>
  <r>
    <x v="27116"/>
    <x v="17245"/>
    <x v="0"/>
    <x v="26"/>
  </r>
  <r>
    <x v="27117"/>
    <x v="17245"/>
    <x v="3"/>
    <x v="22"/>
  </r>
  <r>
    <x v="27118"/>
    <x v="17245"/>
    <x v="4"/>
    <x v="35"/>
  </r>
  <r>
    <x v="27119"/>
    <x v="17246"/>
    <x v="0"/>
    <x v="9"/>
  </r>
  <r>
    <x v="27120"/>
    <x v="17247"/>
    <x v="4"/>
    <x v="40"/>
  </r>
  <r>
    <x v="27121"/>
    <x v="17248"/>
    <x v="4"/>
    <x v="11"/>
  </r>
  <r>
    <x v="27122"/>
    <x v="17249"/>
    <x v="4"/>
    <x v="22"/>
  </r>
  <r>
    <x v="27123"/>
    <x v="17250"/>
    <x v="0"/>
    <x v="11"/>
  </r>
  <r>
    <x v="27124"/>
    <x v="17250"/>
    <x v="4"/>
    <x v="7"/>
  </r>
  <r>
    <x v="27125"/>
    <x v="17250"/>
    <x v="0"/>
    <x v="41"/>
  </r>
  <r>
    <x v="27126"/>
    <x v="17250"/>
    <x v="0"/>
    <x v="15"/>
  </r>
  <r>
    <x v="27127"/>
    <x v="17251"/>
    <x v="0"/>
    <x v="15"/>
  </r>
  <r>
    <x v="27128"/>
    <x v="17251"/>
    <x v="3"/>
    <x v="28"/>
  </r>
  <r>
    <x v="27129"/>
    <x v="17252"/>
    <x v="0"/>
    <x v="22"/>
  </r>
  <r>
    <x v="27130"/>
    <x v="17253"/>
    <x v="4"/>
    <x v="28"/>
  </r>
  <r>
    <x v="27131"/>
    <x v="17254"/>
    <x v="0"/>
    <x v="9"/>
  </r>
  <r>
    <x v="27132"/>
    <x v="17255"/>
    <x v="0"/>
    <x v="4"/>
  </r>
  <r>
    <x v="27133"/>
    <x v="17255"/>
    <x v="0"/>
    <x v="35"/>
  </r>
  <r>
    <x v="27134"/>
    <x v="17256"/>
    <x v="3"/>
    <x v="6"/>
  </r>
  <r>
    <x v="27135"/>
    <x v="17257"/>
    <x v="5"/>
    <x v="36"/>
  </r>
  <r>
    <x v="27136"/>
    <x v="17258"/>
    <x v="3"/>
    <x v="5"/>
  </r>
  <r>
    <x v="27137"/>
    <x v="17259"/>
    <x v="0"/>
    <x v="3"/>
  </r>
  <r>
    <x v="27138"/>
    <x v="17260"/>
    <x v="3"/>
    <x v="4"/>
  </r>
  <r>
    <x v="27139"/>
    <x v="17261"/>
    <x v="4"/>
    <x v="39"/>
  </r>
  <r>
    <x v="27140"/>
    <x v="17261"/>
    <x v="0"/>
    <x v="43"/>
  </r>
  <r>
    <x v="27141"/>
    <x v="17261"/>
    <x v="0"/>
    <x v="28"/>
  </r>
  <r>
    <x v="27142"/>
    <x v="17262"/>
    <x v="0"/>
    <x v="6"/>
  </r>
  <r>
    <x v="27143"/>
    <x v="17262"/>
    <x v="4"/>
    <x v="13"/>
  </r>
  <r>
    <x v="27144"/>
    <x v="17263"/>
    <x v="4"/>
    <x v="13"/>
  </r>
  <r>
    <x v="27145"/>
    <x v="17264"/>
    <x v="2"/>
    <x v="36"/>
  </r>
  <r>
    <x v="27146"/>
    <x v="17265"/>
    <x v="5"/>
    <x v="3"/>
  </r>
  <r>
    <x v="27147"/>
    <x v="17266"/>
    <x v="2"/>
    <x v="9"/>
  </r>
  <r>
    <x v="27148"/>
    <x v="17267"/>
    <x v="4"/>
    <x v="26"/>
  </r>
  <r>
    <x v="27149"/>
    <x v="17268"/>
    <x v="0"/>
    <x v="14"/>
  </r>
  <r>
    <x v="27150"/>
    <x v="17269"/>
    <x v="4"/>
    <x v="10"/>
  </r>
  <r>
    <x v="27151"/>
    <x v="17270"/>
    <x v="0"/>
    <x v="22"/>
  </r>
  <r>
    <x v="27152"/>
    <x v="17270"/>
    <x v="4"/>
    <x v="7"/>
  </r>
  <r>
    <x v="27153"/>
    <x v="17270"/>
    <x v="0"/>
    <x v="34"/>
  </r>
  <r>
    <x v="27154"/>
    <x v="17271"/>
    <x v="0"/>
    <x v="25"/>
  </r>
  <r>
    <x v="27155"/>
    <x v="17272"/>
    <x v="4"/>
    <x v="6"/>
  </r>
  <r>
    <x v="27156"/>
    <x v="17273"/>
    <x v="0"/>
    <x v="26"/>
  </r>
  <r>
    <x v="27157"/>
    <x v="17274"/>
    <x v="4"/>
    <x v="12"/>
  </r>
  <r>
    <x v="27158"/>
    <x v="17274"/>
    <x v="4"/>
    <x v="39"/>
  </r>
  <r>
    <x v="27159"/>
    <x v="17274"/>
    <x v="0"/>
    <x v="43"/>
  </r>
  <r>
    <x v="27160"/>
    <x v="17275"/>
    <x v="0"/>
    <x v="29"/>
  </r>
  <r>
    <x v="27161"/>
    <x v="17276"/>
    <x v="0"/>
    <x v="9"/>
  </r>
  <r>
    <x v="27162"/>
    <x v="17277"/>
    <x v="7"/>
    <x v="16"/>
  </r>
  <r>
    <x v="27163"/>
    <x v="17278"/>
    <x v="0"/>
    <x v="34"/>
  </r>
  <r>
    <x v="27164"/>
    <x v="17279"/>
    <x v="0"/>
    <x v="9"/>
  </r>
  <r>
    <x v="27165"/>
    <x v="17280"/>
    <x v="0"/>
    <x v="43"/>
  </r>
  <r>
    <x v="27166"/>
    <x v="17280"/>
    <x v="4"/>
    <x v="13"/>
  </r>
  <r>
    <x v="27167"/>
    <x v="17280"/>
    <x v="0"/>
    <x v="9"/>
  </r>
  <r>
    <x v="27168"/>
    <x v="17281"/>
    <x v="4"/>
    <x v="38"/>
  </r>
  <r>
    <x v="27169"/>
    <x v="17282"/>
    <x v="2"/>
    <x v="12"/>
  </r>
  <r>
    <x v="27170"/>
    <x v="17283"/>
    <x v="0"/>
    <x v="20"/>
  </r>
  <r>
    <x v="27171"/>
    <x v="17284"/>
    <x v="2"/>
    <x v="30"/>
  </r>
  <r>
    <x v="27172"/>
    <x v="17284"/>
    <x v="0"/>
    <x v="29"/>
  </r>
  <r>
    <x v="27173"/>
    <x v="17284"/>
    <x v="2"/>
    <x v="25"/>
  </r>
  <r>
    <x v="27174"/>
    <x v="17285"/>
    <x v="0"/>
    <x v="12"/>
  </r>
  <r>
    <x v="27175"/>
    <x v="17286"/>
    <x v="0"/>
    <x v="6"/>
  </r>
  <r>
    <x v="27176"/>
    <x v="17287"/>
    <x v="4"/>
    <x v="44"/>
  </r>
  <r>
    <x v="27177"/>
    <x v="17288"/>
    <x v="4"/>
    <x v="16"/>
  </r>
  <r>
    <x v="27178"/>
    <x v="17288"/>
    <x v="0"/>
    <x v="25"/>
  </r>
  <r>
    <x v="27179"/>
    <x v="17288"/>
    <x v="0"/>
    <x v="9"/>
  </r>
  <r>
    <x v="27180"/>
    <x v="17288"/>
    <x v="0"/>
    <x v="33"/>
  </r>
  <r>
    <x v="27181"/>
    <x v="17288"/>
    <x v="0"/>
    <x v="39"/>
  </r>
  <r>
    <x v="27182"/>
    <x v="17289"/>
    <x v="0"/>
    <x v="15"/>
  </r>
  <r>
    <x v="27183"/>
    <x v="17290"/>
    <x v="0"/>
    <x v="16"/>
  </r>
  <r>
    <x v="27184"/>
    <x v="17291"/>
    <x v="0"/>
    <x v="9"/>
  </r>
  <r>
    <x v="27185"/>
    <x v="17292"/>
    <x v="0"/>
    <x v="2"/>
  </r>
  <r>
    <x v="27186"/>
    <x v="17293"/>
    <x v="2"/>
    <x v="2"/>
  </r>
  <r>
    <x v="27187"/>
    <x v="17294"/>
    <x v="0"/>
    <x v="34"/>
  </r>
  <r>
    <x v="27188"/>
    <x v="17295"/>
    <x v="5"/>
    <x v="3"/>
  </r>
  <r>
    <x v="27189"/>
    <x v="17295"/>
    <x v="0"/>
    <x v="40"/>
  </r>
  <r>
    <x v="27190"/>
    <x v="17295"/>
    <x v="4"/>
    <x v="35"/>
  </r>
  <r>
    <x v="27191"/>
    <x v="17295"/>
    <x v="4"/>
    <x v="30"/>
  </r>
  <r>
    <x v="27192"/>
    <x v="17296"/>
    <x v="0"/>
    <x v="26"/>
  </r>
  <r>
    <x v="27193"/>
    <x v="17297"/>
    <x v="0"/>
    <x v="11"/>
  </r>
  <r>
    <x v="27194"/>
    <x v="17298"/>
    <x v="0"/>
    <x v="26"/>
  </r>
  <r>
    <x v="27195"/>
    <x v="17298"/>
    <x v="0"/>
    <x v="7"/>
  </r>
  <r>
    <x v="27196"/>
    <x v="17298"/>
    <x v="2"/>
    <x v="48"/>
  </r>
  <r>
    <x v="27197"/>
    <x v="17299"/>
    <x v="4"/>
    <x v="10"/>
  </r>
  <r>
    <x v="27198"/>
    <x v="17300"/>
    <x v="0"/>
    <x v="39"/>
  </r>
  <r>
    <x v="27199"/>
    <x v="17300"/>
    <x v="0"/>
    <x v="0"/>
  </r>
  <r>
    <x v="27200"/>
    <x v="17300"/>
    <x v="0"/>
    <x v="21"/>
  </r>
  <r>
    <x v="27201"/>
    <x v="17301"/>
    <x v="0"/>
    <x v="28"/>
  </r>
  <r>
    <x v="27202"/>
    <x v="17302"/>
    <x v="3"/>
    <x v="16"/>
  </r>
  <r>
    <x v="27203"/>
    <x v="17303"/>
    <x v="5"/>
    <x v="34"/>
  </r>
  <r>
    <x v="27204"/>
    <x v="17304"/>
    <x v="2"/>
    <x v="40"/>
  </r>
  <r>
    <x v="27205"/>
    <x v="17304"/>
    <x v="2"/>
    <x v="7"/>
  </r>
  <r>
    <x v="27206"/>
    <x v="17305"/>
    <x v="0"/>
    <x v="34"/>
  </r>
  <r>
    <x v="27207"/>
    <x v="17306"/>
    <x v="4"/>
    <x v="43"/>
  </r>
  <r>
    <x v="27208"/>
    <x v="17307"/>
    <x v="4"/>
    <x v="26"/>
  </r>
  <r>
    <x v="27209"/>
    <x v="17307"/>
    <x v="0"/>
    <x v="36"/>
  </r>
  <r>
    <x v="27210"/>
    <x v="17308"/>
    <x v="0"/>
    <x v="33"/>
  </r>
  <r>
    <x v="27211"/>
    <x v="17309"/>
    <x v="2"/>
    <x v="44"/>
  </r>
  <r>
    <x v="27212"/>
    <x v="17310"/>
    <x v="0"/>
    <x v="29"/>
  </r>
  <r>
    <x v="27213"/>
    <x v="17310"/>
    <x v="2"/>
    <x v="29"/>
  </r>
  <r>
    <x v="27214"/>
    <x v="17310"/>
    <x v="2"/>
    <x v="7"/>
  </r>
  <r>
    <x v="27215"/>
    <x v="17310"/>
    <x v="2"/>
    <x v="10"/>
  </r>
  <r>
    <x v="27216"/>
    <x v="17310"/>
    <x v="0"/>
    <x v="21"/>
  </r>
  <r>
    <x v="27217"/>
    <x v="17311"/>
    <x v="0"/>
    <x v="35"/>
  </r>
  <r>
    <x v="27218"/>
    <x v="17312"/>
    <x v="7"/>
    <x v="7"/>
  </r>
  <r>
    <x v="27219"/>
    <x v="17313"/>
    <x v="3"/>
    <x v="14"/>
  </r>
  <r>
    <x v="27220"/>
    <x v="17314"/>
    <x v="2"/>
    <x v="11"/>
  </r>
  <r>
    <x v="27221"/>
    <x v="17314"/>
    <x v="0"/>
    <x v="27"/>
  </r>
  <r>
    <x v="27222"/>
    <x v="17314"/>
    <x v="4"/>
    <x v="6"/>
  </r>
  <r>
    <x v="27223"/>
    <x v="17315"/>
    <x v="0"/>
    <x v="20"/>
  </r>
  <r>
    <x v="27224"/>
    <x v="17316"/>
    <x v="0"/>
    <x v="43"/>
  </r>
  <r>
    <x v="27225"/>
    <x v="17316"/>
    <x v="4"/>
    <x v="17"/>
  </r>
  <r>
    <x v="27226"/>
    <x v="17316"/>
    <x v="4"/>
    <x v="24"/>
  </r>
  <r>
    <x v="27227"/>
    <x v="17316"/>
    <x v="2"/>
    <x v="7"/>
  </r>
  <r>
    <x v="27228"/>
    <x v="17317"/>
    <x v="4"/>
    <x v="26"/>
  </r>
  <r>
    <x v="27229"/>
    <x v="17318"/>
    <x v="2"/>
    <x v="9"/>
  </r>
  <r>
    <x v="27230"/>
    <x v="17318"/>
    <x v="4"/>
    <x v="37"/>
  </r>
  <r>
    <x v="27231"/>
    <x v="17318"/>
    <x v="2"/>
    <x v="39"/>
  </r>
  <r>
    <x v="27232"/>
    <x v="17319"/>
    <x v="0"/>
    <x v="15"/>
  </r>
  <r>
    <x v="27233"/>
    <x v="17320"/>
    <x v="0"/>
    <x v="15"/>
  </r>
  <r>
    <x v="27234"/>
    <x v="17320"/>
    <x v="0"/>
    <x v="17"/>
  </r>
  <r>
    <x v="27235"/>
    <x v="17320"/>
    <x v="0"/>
    <x v="47"/>
  </r>
  <r>
    <x v="27236"/>
    <x v="17320"/>
    <x v="0"/>
    <x v="31"/>
  </r>
  <r>
    <x v="27237"/>
    <x v="17320"/>
    <x v="0"/>
    <x v="12"/>
  </r>
  <r>
    <x v="27238"/>
    <x v="17320"/>
    <x v="0"/>
    <x v="21"/>
  </r>
  <r>
    <x v="27239"/>
    <x v="17321"/>
    <x v="5"/>
    <x v="39"/>
  </r>
  <r>
    <x v="27240"/>
    <x v="17322"/>
    <x v="3"/>
    <x v="10"/>
  </r>
  <r>
    <x v="27241"/>
    <x v="17323"/>
    <x v="0"/>
    <x v="3"/>
  </r>
  <r>
    <x v="27242"/>
    <x v="17324"/>
    <x v="0"/>
    <x v="28"/>
  </r>
  <r>
    <x v="27243"/>
    <x v="17324"/>
    <x v="0"/>
    <x v="47"/>
  </r>
  <r>
    <x v="27244"/>
    <x v="17324"/>
    <x v="0"/>
    <x v="22"/>
  </r>
  <r>
    <x v="27245"/>
    <x v="17324"/>
    <x v="0"/>
    <x v="28"/>
  </r>
  <r>
    <x v="27246"/>
    <x v="17325"/>
    <x v="0"/>
    <x v="27"/>
  </r>
  <r>
    <x v="27247"/>
    <x v="17326"/>
    <x v="0"/>
    <x v="14"/>
  </r>
  <r>
    <x v="27248"/>
    <x v="17327"/>
    <x v="3"/>
    <x v="27"/>
  </r>
  <r>
    <x v="27249"/>
    <x v="17328"/>
    <x v="5"/>
    <x v="6"/>
  </r>
  <r>
    <x v="27250"/>
    <x v="17328"/>
    <x v="7"/>
    <x v="39"/>
  </r>
  <r>
    <x v="27251"/>
    <x v="17328"/>
    <x v="0"/>
    <x v="31"/>
  </r>
  <r>
    <x v="27252"/>
    <x v="17329"/>
    <x v="0"/>
    <x v="12"/>
  </r>
  <r>
    <x v="27253"/>
    <x v="17330"/>
    <x v="3"/>
    <x v="9"/>
  </r>
  <r>
    <x v="27254"/>
    <x v="17331"/>
    <x v="3"/>
    <x v="27"/>
  </r>
  <r>
    <x v="27255"/>
    <x v="17332"/>
    <x v="2"/>
    <x v="5"/>
  </r>
  <r>
    <x v="27256"/>
    <x v="17333"/>
    <x v="7"/>
    <x v="1"/>
  </r>
  <r>
    <x v="27257"/>
    <x v="17333"/>
    <x v="3"/>
    <x v="44"/>
  </r>
  <r>
    <x v="27258"/>
    <x v="17333"/>
    <x v="0"/>
    <x v="26"/>
  </r>
  <r>
    <x v="27259"/>
    <x v="17333"/>
    <x v="0"/>
    <x v="14"/>
  </r>
  <r>
    <x v="27260"/>
    <x v="17333"/>
    <x v="0"/>
    <x v="38"/>
  </r>
  <r>
    <x v="27261"/>
    <x v="17333"/>
    <x v="5"/>
    <x v="22"/>
  </r>
  <r>
    <x v="27262"/>
    <x v="17334"/>
    <x v="0"/>
    <x v="39"/>
  </r>
  <r>
    <x v="27263"/>
    <x v="17335"/>
    <x v="2"/>
    <x v="12"/>
  </r>
  <r>
    <x v="27264"/>
    <x v="17335"/>
    <x v="2"/>
    <x v="12"/>
  </r>
  <r>
    <x v="27265"/>
    <x v="17336"/>
    <x v="0"/>
    <x v="3"/>
  </r>
  <r>
    <x v="27266"/>
    <x v="17337"/>
    <x v="0"/>
    <x v="17"/>
  </r>
  <r>
    <x v="27267"/>
    <x v="17338"/>
    <x v="0"/>
    <x v="3"/>
  </r>
  <r>
    <x v="27268"/>
    <x v="17339"/>
    <x v="5"/>
    <x v="9"/>
  </r>
  <r>
    <x v="27269"/>
    <x v="17340"/>
    <x v="0"/>
    <x v="3"/>
  </r>
  <r>
    <x v="27270"/>
    <x v="17341"/>
    <x v="4"/>
    <x v="9"/>
  </r>
  <r>
    <x v="27271"/>
    <x v="17342"/>
    <x v="0"/>
    <x v="26"/>
  </r>
  <r>
    <x v="27272"/>
    <x v="17342"/>
    <x v="2"/>
    <x v="37"/>
  </r>
  <r>
    <x v="27273"/>
    <x v="17342"/>
    <x v="0"/>
    <x v="39"/>
  </r>
  <r>
    <x v="27274"/>
    <x v="17343"/>
    <x v="7"/>
    <x v="43"/>
  </r>
  <r>
    <x v="27275"/>
    <x v="17344"/>
    <x v="0"/>
    <x v="11"/>
  </r>
  <r>
    <x v="27276"/>
    <x v="17345"/>
    <x v="4"/>
    <x v="24"/>
  </r>
  <r>
    <x v="27277"/>
    <x v="17346"/>
    <x v="4"/>
    <x v="15"/>
  </r>
  <r>
    <x v="27278"/>
    <x v="17346"/>
    <x v="0"/>
    <x v="19"/>
  </r>
  <r>
    <x v="27279"/>
    <x v="17347"/>
    <x v="7"/>
    <x v="6"/>
  </r>
  <r>
    <x v="27280"/>
    <x v="17348"/>
    <x v="2"/>
    <x v="3"/>
  </r>
  <r>
    <x v="27281"/>
    <x v="17349"/>
    <x v="0"/>
    <x v="26"/>
  </r>
  <r>
    <x v="27282"/>
    <x v="17350"/>
    <x v="2"/>
    <x v="29"/>
  </r>
  <r>
    <x v="27283"/>
    <x v="17350"/>
    <x v="0"/>
    <x v="6"/>
  </r>
  <r>
    <x v="27284"/>
    <x v="17351"/>
    <x v="4"/>
    <x v="21"/>
  </r>
  <r>
    <x v="27285"/>
    <x v="17352"/>
    <x v="0"/>
    <x v="21"/>
  </r>
  <r>
    <x v="27286"/>
    <x v="17352"/>
    <x v="4"/>
    <x v="2"/>
  </r>
  <r>
    <x v="27287"/>
    <x v="17353"/>
    <x v="4"/>
    <x v="26"/>
  </r>
  <r>
    <x v="27288"/>
    <x v="17354"/>
    <x v="4"/>
    <x v="37"/>
  </r>
  <r>
    <x v="27289"/>
    <x v="17354"/>
    <x v="4"/>
    <x v="28"/>
  </r>
  <r>
    <x v="27290"/>
    <x v="17355"/>
    <x v="2"/>
    <x v="26"/>
  </r>
  <r>
    <x v="27291"/>
    <x v="17356"/>
    <x v="0"/>
    <x v="3"/>
  </r>
  <r>
    <x v="27292"/>
    <x v="17356"/>
    <x v="4"/>
    <x v="15"/>
  </r>
  <r>
    <x v="27293"/>
    <x v="17356"/>
    <x v="4"/>
    <x v="17"/>
  </r>
  <r>
    <x v="27294"/>
    <x v="17357"/>
    <x v="3"/>
    <x v="15"/>
  </r>
  <r>
    <x v="27295"/>
    <x v="17358"/>
    <x v="0"/>
    <x v="15"/>
  </r>
  <r>
    <x v="27296"/>
    <x v="17359"/>
    <x v="4"/>
    <x v="37"/>
  </r>
  <r>
    <x v="27297"/>
    <x v="17360"/>
    <x v="4"/>
    <x v="3"/>
  </r>
  <r>
    <x v="27298"/>
    <x v="17360"/>
    <x v="4"/>
    <x v="6"/>
  </r>
  <r>
    <x v="27299"/>
    <x v="17361"/>
    <x v="0"/>
    <x v="13"/>
  </r>
  <r>
    <x v="27300"/>
    <x v="17362"/>
    <x v="2"/>
    <x v="14"/>
  </r>
  <r>
    <x v="27301"/>
    <x v="17362"/>
    <x v="0"/>
    <x v="3"/>
  </r>
  <r>
    <x v="27302"/>
    <x v="17362"/>
    <x v="4"/>
    <x v="2"/>
  </r>
  <r>
    <x v="27303"/>
    <x v="17363"/>
    <x v="0"/>
    <x v="6"/>
  </r>
  <r>
    <x v="27304"/>
    <x v="17363"/>
    <x v="4"/>
    <x v="11"/>
  </r>
  <r>
    <x v="27305"/>
    <x v="17363"/>
    <x v="2"/>
    <x v="34"/>
  </r>
  <r>
    <x v="27306"/>
    <x v="17363"/>
    <x v="0"/>
    <x v="6"/>
  </r>
  <r>
    <x v="27307"/>
    <x v="17364"/>
    <x v="3"/>
    <x v="14"/>
  </r>
  <r>
    <x v="27308"/>
    <x v="17365"/>
    <x v="0"/>
    <x v="18"/>
  </r>
  <r>
    <x v="27309"/>
    <x v="17365"/>
    <x v="0"/>
    <x v="16"/>
  </r>
  <r>
    <x v="27310"/>
    <x v="17366"/>
    <x v="0"/>
    <x v="23"/>
  </r>
  <r>
    <x v="27311"/>
    <x v="17367"/>
    <x v="4"/>
    <x v="17"/>
  </r>
  <r>
    <x v="27312"/>
    <x v="17368"/>
    <x v="0"/>
    <x v="37"/>
  </r>
  <r>
    <x v="27313"/>
    <x v="17369"/>
    <x v="0"/>
    <x v="13"/>
  </r>
  <r>
    <x v="27314"/>
    <x v="17369"/>
    <x v="0"/>
    <x v="35"/>
  </r>
  <r>
    <x v="27315"/>
    <x v="17369"/>
    <x v="0"/>
    <x v="2"/>
  </r>
  <r>
    <x v="27316"/>
    <x v="17370"/>
    <x v="5"/>
    <x v="17"/>
  </r>
  <r>
    <x v="27317"/>
    <x v="17371"/>
    <x v="0"/>
    <x v="0"/>
  </r>
  <r>
    <x v="27318"/>
    <x v="17371"/>
    <x v="0"/>
    <x v="35"/>
  </r>
  <r>
    <x v="27319"/>
    <x v="17371"/>
    <x v="0"/>
    <x v="16"/>
  </r>
  <r>
    <x v="27320"/>
    <x v="17371"/>
    <x v="5"/>
    <x v="3"/>
  </r>
  <r>
    <x v="27321"/>
    <x v="17371"/>
    <x v="4"/>
    <x v="28"/>
  </r>
  <r>
    <x v="27322"/>
    <x v="17371"/>
    <x v="0"/>
    <x v="20"/>
  </r>
  <r>
    <x v="27323"/>
    <x v="17371"/>
    <x v="0"/>
    <x v="15"/>
  </r>
  <r>
    <x v="27324"/>
    <x v="17371"/>
    <x v="0"/>
    <x v="28"/>
  </r>
  <r>
    <x v="27325"/>
    <x v="17371"/>
    <x v="0"/>
    <x v="36"/>
  </r>
  <r>
    <x v="27326"/>
    <x v="17371"/>
    <x v="2"/>
    <x v="3"/>
  </r>
  <r>
    <x v="27327"/>
    <x v="17371"/>
    <x v="0"/>
    <x v="14"/>
  </r>
  <r>
    <x v="27328"/>
    <x v="17371"/>
    <x v="0"/>
    <x v="2"/>
  </r>
  <r>
    <x v="27329"/>
    <x v="17372"/>
    <x v="3"/>
    <x v="5"/>
  </r>
  <r>
    <x v="27330"/>
    <x v="17373"/>
    <x v="0"/>
    <x v="43"/>
  </r>
  <r>
    <x v="27331"/>
    <x v="17373"/>
    <x v="4"/>
    <x v="3"/>
  </r>
  <r>
    <x v="27332"/>
    <x v="17374"/>
    <x v="0"/>
    <x v="26"/>
  </r>
  <r>
    <x v="27333"/>
    <x v="17375"/>
    <x v="0"/>
    <x v="28"/>
  </r>
  <r>
    <x v="27334"/>
    <x v="17376"/>
    <x v="4"/>
    <x v="34"/>
  </r>
  <r>
    <x v="27335"/>
    <x v="17376"/>
    <x v="0"/>
    <x v="26"/>
  </r>
  <r>
    <x v="27336"/>
    <x v="17376"/>
    <x v="4"/>
    <x v="1"/>
  </r>
  <r>
    <x v="27337"/>
    <x v="17376"/>
    <x v="0"/>
    <x v="16"/>
  </r>
  <r>
    <x v="27338"/>
    <x v="17376"/>
    <x v="0"/>
    <x v="30"/>
  </r>
  <r>
    <x v="27339"/>
    <x v="17376"/>
    <x v="0"/>
    <x v="16"/>
  </r>
  <r>
    <x v="27340"/>
    <x v="17376"/>
    <x v="0"/>
    <x v="38"/>
  </r>
  <r>
    <x v="27341"/>
    <x v="17377"/>
    <x v="0"/>
    <x v="34"/>
  </r>
  <r>
    <x v="27342"/>
    <x v="17378"/>
    <x v="0"/>
    <x v="27"/>
  </r>
  <r>
    <x v="27343"/>
    <x v="17379"/>
    <x v="4"/>
    <x v="15"/>
  </r>
  <r>
    <x v="27344"/>
    <x v="17380"/>
    <x v="7"/>
    <x v="36"/>
  </r>
  <r>
    <x v="27345"/>
    <x v="17381"/>
    <x v="0"/>
    <x v="20"/>
  </r>
  <r>
    <x v="27346"/>
    <x v="17382"/>
    <x v="3"/>
    <x v="6"/>
  </r>
  <r>
    <x v="27347"/>
    <x v="17383"/>
    <x v="0"/>
    <x v="39"/>
  </r>
  <r>
    <x v="27348"/>
    <x v="17384"/>
    <x v="0"/>
    <x v="1"/>
  </r>
  <r>
    <x v="27349"/>
    <x v="17385"/>
    <x v="0"/>
    <x v="27"/>
  </r>
  <r>
    <x v="27350"/>
    <x v="17386"/>
    <x v="4"/>
    <x v="9"/>
  </r>
  <r>
    <x v="27351"/>
    <x v="17387"/>
    <x v="0"/>
    <x v="11"/>
  </r>
  <r>
    <x v="27352"/>
    <x v="17388"/>
    <x v="0"/>
    <x v="6"/>
  </r>
  <r>
    <x v="27353"/>
    <x v="17389"/>
    <x v="3"/>
    <x v="1"/>
  </r>
  <r>
    <x v="27354"/>
    <x v="17390"/>
    <x v="7"/>
    <x v="5"/>
  </r>
  <r>
    <x v="27355"/>
    <x v="17391"/>
    <x v="4"/>
    <x v="17"/>
  </r>
  <r>
    <x v="27356"/>
    <x v="17392"/>
    <x v="0"/>
    <x v="14"/>
  </r>
  <r>
    <x v="27357"/>
    <x v="17393"/>
    <x v="0"/>
    <x v="14"/>
  </r>
  <r>
    <x v="27358"/>
    <x v="17394"/>
    <x v="4"/>
    <x v="1"/>
  </r>
  <r>
    <x v="27359"/>
    <x v="17395"/>
    <x v="3"/>
    <x v="13"/>
  </r>
  <r>
    <x v="27360"/>
    <x v="17396"/>
    <x v="0"/>
    <x v="17"/>
  </r>
  <r>
    <x v="27361"/>
    <x v="17396"/>
    <x v="0"/>
    <x v="6"/>
  </r>
  <r>
    <x v="27362"/>
    <x v="17397"/>
    <x v="0"/>
    <x v="44"/>
  </r>
  <r>
    <x v="27363"/>
    <x v="17398"/>
    <x v="0"/>
    <x v="39"/>
  </r>
  <r>
    <x v="27364"/>
    <x v="17399"/>
    <x v="0"/>
    <x v="6"/>
  </r>
  <r>
    <x v="27365"/>
    <x v="17400"/>
    <x v="1"/>
    <x v="3"/>
  </r>
  <r>
    <x v="27366"/>
    <x v="17400"/>
    <x v="0"/>
    <x v="18"/>
  </r>
  <r>
    <x v="27367"/>
    <x v="17400"/>
    <x v="0"/>
    <x v="9"/>
  </r>
  <r>
    <x v="27368"/>
    <x v="17401"/>
    <x v="0"/>
    <x v="30"/>
  </r>
  <r>
    <x v="27369"/>
    <x v="17402"/>
    <x v="3"/>
    <x v="23"/>
  </r>
  <r>
    <x v="27370"/>
    <x v="17403"/>
    <x v="0"/>
    <x v="21"/>
  </r>
  <r>
    <x v="27371"/>
    <x v="17403"/>
    <x v="0"/>
    <x v="11"/>
  </r>
  <r>
    <x v="27372"/>
    <x v="17404"/>
    <x v="3"/>
    <x v="13"/>
  </r>
  <r>
    <x v="27373"/>
    <x v="17405"/>
    <x v="3"/>
    <x v="34"/>
  </r>
  <r>
    <x v="27374"/>
    <x v="17406"/>
    <x v="0"/>
    <x v="16"/>
  </r>
  <r>
    <x v="27375"/>
    <x v="17407"/>
    <x v="2"/>
    <x v="13"/>
  </r>
  <r>
    <x v="27376"/>
    <x v="17408"/>
    <x v="4"/>
    <x v="12"/>
  </r>
  <r>
    <x v="27377"/>
    <x v="17408"/>
    <x v="3"/>
    <x v="35"/>
  </r>
  <r>
    <x v="27378"/>
    <x v="17408"/>
    <x v="0"/>
    <x v="16"/>
  </r>
  <r>
    <x v="27379"/>
    <x v="17408"/>
    <x v="0"/>
    <x v="37"/>
  </r>
  <r>
    <x v="27380"/>
    <x v="17408"/>
    <x v="0"/>
    <x v="40"/>
  </r>
  <r>
    <x v="27381"/>
    <x v="17409"/>
    <x v="0"/>
    <x v="16"/>
  </r>
  <r>
    <x v="27382"/>
    <x v="17410"/>
    <x v="4"/>
    <x v="37"/>
  </r>
  <r>
    <x v="27383"/>
    <x v="17411"/>
    <x v="0"/>
    <x v="16"/>
  </r>
  <r>
    <x v="27384"/>
    <x v="17412"/>
    <x v="2"/>
    <x v="3"/>
  </r>
  <r>
    <x v="27385"/>
    <x v="17412"/>
    <x v="0"/>
    <x v="12"/>
  </r>
  <r>
    <x v="27386"/>
    <x v="17412"/>
    <x v="0"/>
    <x v="40"/>
  </r>
  <r>
    <x v="27387"/>
    <x v="17412"/>
    <x v="0"/>
    <x v="17"/>
  </r>
  <r>
    <x v="27388"/>
    <x v="17412"/>
    <x v="4"/>
    <x v="35"/>
  </r>
  <r>
    <x v="27389"/>
    <x v="17412"/>
    <x v="2"/>
    <x v="10"/>
  </r>
  <r>
    <x v="27390"/>
    <x v="17412"/>
    <x v="0"/>
    <x v="2"/>
  </r>
  <r>
    <x v="27391"/>
    <x v="17412"/>
    <x v="0"/>
    <x v="17"/>
  </r>
  <r>
    <x v="27392"/>
    <x v="17412"/>
    <x v="1"/>
    <x v="3"/>
  </r>
  <r>
    <x v="27393"/>
    <x v="17412"/>
    <x v="0"/>
    <x v="10"/>
  </r>
  <r>
    <x v="27394"/>
    <x v="17413"/>
    <x v="5"/>
    <x v="6"/>
  </r>
  <r>
    <x v="27395"/>
    <x v="17414"/>
    <x v="0"/>
    <x v="26"/>
  </r>
  <r>
    <x v="27396"/>
    <x v="17414"/>
    <x v="0"/>
    <x v="19"/>
  </r>
  <r>
    <x v="27397"/>
    <x v="17415"/>
    <x v="0"/>
    <x v="15"/>
  </r>
  <r>
    <x v="27398"/>
    <x v="17415"/>
    <x v="0"/>
    <x v="15"/>
  </r>
  <r>
    <x v="27399"/>
    <x v="17415"/>
    <x v="0"/>
    <x v="1"/>
  </r>
  <r>
    <x v="27400"/>
    <x v="17415"/>
    <x v="0"/>
    <x v="16"/>
  </r>
  <r>
    <x v="27401"/>
    <x v="17415"/>
    <x v="0"/>
    <x v="28"/>
  </r>
  <r>
    <x v="27402"/>
    <x v="17416"/>
    <x v="0"/>
    <x v="37"/>
  </r>
  <r>
    <x v="27403"/>
    <x v="17417"/>
    <x v="5"/>
    <x v="40"/>
  </r>
  <r>
    <x v="27404"/>
    <x v="17418"/>
    <x v="4"/>
    <x v="22"/>
  </r>
  <r>
    <x v="27405"/>
    <x v="17419"/>
    <x v="0"/>
    <x v="42"/>
  </r>
  <r>
    <x v="27406"/>
    <x v="17420"/>
    <x v="4"/>
    <x v="29"/>
  </r>
  <r>
    <x v="27407"/>
    <x v="17420"/>
    <x v="2"/>
    <x v="16"/>
  </r>
  <r>
    <x v="27408"/>
    <x v="17420"/>
    <x v="2"/>
    <x v="12"/>
  </r>
  <r>
    <x v="27409"/>
    <x v="17420"/>
    <x v="0"/>
    <x v="10"/>
  </r>
  <r>
    <x v="27410"/>
    <x v="17420"/>
    <x v="0"/>
    <x v="26"/>
  </r>
  <r>
    <x v="27411"/>
    <x v="17421"/>
    <x v="3"/>
    <x v="13"/>
  </r>
  <r>
    <x v="27412"/>
    <x v="17422"/>
    <x v="0"/>
    <x v="37"/>
  </r>
  <r>
    <x v="27413"/>
    <x v="17422"/>
    <x v="2"/>
    <x v="39"/>
  </r>
  <r>
    <x v="27414"/>
    <x v="17422"/>
    <x v="2"/>
    <x v="39"/>
  </r>
  <r>
    <x v="27415"/>
    <x v="17422"/>
    <x v="0"/>
    <x v="11"/>
  </r>
  <r>
    <x v="27416"/>
    <x v="17423"/>
    <x v="0"/>
    <x v="34"/>
  </r>
  <r>
    <x v="27417"/>
    <x v="17424"/>
    <x v="0"/>
    <x v="18"/>
  </r>
  <r>
    <x v="27418"/>
    <x v="17424"/>
    <x v="0"/>
    <x v="30"/>
  </r>
  <r>
    <x v="27419"/>
    <x v="17425"/>
    <x v="3"/>
    <x v="6"/>
  </r>
  <r>
    <x v="27420"/>
    <x v="17426"/>
    <x v="4"/>
    <x v="35"/>
  </r>
  <r>
    <x v="27421"/>
    <x v="17427"/>
    <x v="0"/>
    <x v="10"/>
  </r>
  <r>
    <x v="27422"/>
    <x v="17427"/>
    <x v="4"/>
    <x v="2"/>
  </r>
  <r>
    <x v="27423"/>
    <x v="17428"/>
    <x v="0"/>
    <x v="24"/>
  </r>
  <r>
    <x v="27424"/>
    <x v="17429"/>
    <x v="4"/>
    <x v="2"/>
  </r>
  <r>
    <x v="27425"/>
    <x v="17429"/>
    <x v="0"/>
    <x v="47"/>
  </r>
  <r>
    <x v="27426"/>
    <x v="17429"/>
    <x v="0"/>
    <x v="29"/>
  </r>
  <r>
    <x v="27427"/>
    <x v="17429"/>
    <x v="0"/>
    <x v="26"/>
  </r>
  <r>
    <x v="27428"/>
    <x v="17430"/>
    <x v="2"/>
    <x v="34"/>
  </r>
  <r>
    <x v="27429"/>
    <x v="17431"/>
    <x v="5"/>
    <x v="34"/>
  </r>
  <r>
    <x v="27430"/>
    <x v="17432"/>
    <x v="0"/>
    <x v="36"/>
  </r>
  <r>
    <x v="27431"/>
    <x v="17433"/>
    <x v="5"/>
    <x v="34"/>
  </r>
  <r>
    <x v="27432"/>
    <x v="17434"/>
    <x v="5"/>
    <x v="21"/>
  </r>
  <r>
    <x v="27433"/>
    <x v="17435"/>
    <x v="4"/>
    <x v="43"/>
  </r>
  <r>
    <x v="27434"/>
    <x v="17435"/>
    <x v="0"/>
    <x v="26"/>
  </r>
  <r>
    <x v="27435"/>
    <x v="17435"/>
    <x v="0"/>
    <x v="9"/>
  </r>
  <r>
    <x v="27436"/>
    <x v="17436"/>
    <x v="7"/>
    <x v="16"/>
  </r>
  <r>
    <x v="27437"/>
    <x v="17437"/>
    <x v="0"/>
    <x v="21"/>
  </r>
  <r>
    <x v="27438"/>
    <x v="17438"/>
    <x v="7"/>
    <x v="1"/>
  </r>
  <r>
    <x v="27439"/>
    <x v="17439"/>
    <x v="3"/>
    <x v="40"/>
  </r>
  <r>
    <x v="27440"/>
    <x v="17440"/>
    <x v="7"/>
    <x v="28"/>
  </r>
  <r>
    <x v="27441"/>
    <x v="17441"/>
    <x v="5"/>
    <x v="38"/>
  </r>
  <r>
    <x v="27442"/>
    <x v="17442"/>
    <x v="2"/>
    <x v="13"/>
  </r>
  <r>
    <x v="27443"/>
    <x v="17442"/>
    <x v="0"/>
    <x v="9"/>
  </r>
  <r>
    <x v="27444"/>
    <x v="17442"/>
    <x v="0"/>
    <x v="24"/>
  </r>
  <r>
    <x v="27445"/>
    <x v="17442"/>
    <x v="3"/>
    <x v="6"/>
  </r>
  <r>
    <x v="27446"/>
    <x v="17442"/>
    <x v="4"/>
    <x v="12"/>
  </r>
  <r>
    <x v="27447"/>
    <x v="17442"/>
    <x v="0"/>
    <x v="47"/>
  </r>
  <r>
    <x v="27448"/>
    <x v="17443"/>
    <x v="2"/>
    <x v="16"/>
  </r>
  <r>
    <x v="27449"/>
    <x v="17443"/>
    <x v="4"/>
    <x v="22"/>
  </r>
  <r>
    <x v="27450"/>
    <x v="17444"/>
    <x v="5"/>
    <x v="16"/>
  </r>
  <r>
    <x v="27451"/>
    <x v="17445"/>
    <x v="0"/>
    <x v="0"/>
  </r>
  <r>
    <x v="27452"/>
    <x v="17445"/>
    <x v="2"/>
    <x v="37"/>
  </r>
  <r>
    <x v="27453"/>
    <x v="17446"/>
    <x v="3"/>
    <x v="36"/>
  </r>
  <r>
    <x v="27454"/>
    <x v="17447"/>
    <x v="4"/>
    <x v="16"/>
  </r>
  <r>
    <x v="27455"/>
    <x v="17448"/>
    <x v="4"/>
    <x v="9"/>
  </r>
  <r>
    <x v="27456"/>
    <x v="17449"/>
    <x v="7"/>
    <x v="28"/>
  </r>
  <r>
    <x v="27457"/>
    <x v="17450"/>
    <x v="0"/>
    <x v="9"/>
  </r>
  <r>
    <x v="27458"/>
    <x v="17451"/>
    <x v="0"/>
    <x v="10"/>
  </r>
  <r>
    <x v="27459"/>
    <x v="17451"/>
    <x v="7"/>
    <x v="14"/>
  </r>
  <r>
    <x v="27460"/>
    <x v="17452"/>
    <x v="2"/>
    <x v="9"/>
  </r>
  <r>
    <x v="27461"/>
    <x v="17452"/>
    <x v="4"/>
    <x v="43"/>
  </r>
  <r>
    <x v="27462"/>
    <x v="17453"/>
    <x v="4"/>
    <x v="39"/>
  </r>
  <r>
    <x v="27463"/>
    <x v="17454"/>
    <x v="6"/>
    <x v="7"/>
  </r>
  <r>
    <x v="27464"/>
    <x v="17455"/>
    <x v="0"/>
    <x v="10"/>
  </r>
  <r>
    <x v="27465"/>
    <x v="17456"/>
    <x v="2"/>
    <x v="13"/>
  </r>
  <r>
    <x v="27466"/>
    <x v="17457"/>
    <x v="2"/>
    <x v="14"/>
  </r>
  <r>
    <x v="27467"/>
    <x v="17458"/>
    <x v="4"/>
    <x v="13"/>
  </r>
  <r>
    <x v="27468"/>
    <x v="17458"/>
    <x v="4"/>
    <x v="44"/>
  </r>
  <r>
    <x v="27469"/>
    <x v="17459"/>
    <x v="0"/>
    <x v="36"/>
  </r>
  <r>
    <x v="27470"/>
    <x v="17460"/>
    <x v="0"/>
    <x v="12"/>
  </r>
  <r>
    <x v="27471"/>
    <x v="17461"/>
    <x v="0"/>
    <x v="12"/>
  </r>
  <r>
    <x v="27472"/>
    <x v="17462"/>
    <x v="4"/>
    <x v="7"/>
  </r>
  <r>
    <x v="27473"/>
    <x v="17463"/>
    <x v="4"/>
    <x v="37"/>
  </r>
  <r>
    <x v="27474"/>
    <x v="17463"/>
    <x v="4"/>
    <x v="27"/>
  </r>
  <r>
    <x v="27475"/>
    <x v="17463"/>
    <x v="0"/>
    <x v="23"/>
  </r>
  <r>
    <x v="27476"/>
    <x v="17464"/>
    <x v="4"/>
    <x v="13"/>
  </r>
  <r>
    <x v="27477"/>
    <x v="17465"/>
    <x v="4"/>
    <x v="24"/>
  </r>
  <r>
    <x v="27478"/>
    <x v="17465"/>
    <x v="0"/>
    <x v="27"/>
  </r>
  <r>
    <x v="27479"/>
    <x v="17465"/>
    <x v="4"/>
    <x v="9"/>
  </r>
  <r>
    <x v="27480"/>
    <x v="17466"/>
    <x v="5"/>
    <x v="16"/>
  </r>
  <r>
    <x v="27481"/>
    <x v="17467"/>
    <x v="0"/>
    <x v="9"/>
  </r>
  <r>
    <x v="27482"/>
    <x v="17467"/>
    <x v="0"/>
    <x v="52"/>
  </r>
  <r>
    <x v="27483"/>
    <x v="17467"/>
    <x v="0"/>
    <x v="11"/>
  </r>
  <r>
    <x v="27484"/>
    <x v="17467"/>
    <x v="4"/>
    <x v="15"/>
  </r>
  <r>
    <x v="27485"/>
    <x v="17467"/>
    <x v="4"/>
    <x v="12"/>
  </r>
  <r>
    <x v="27486"/>
    <x v="17467"/>
    <x v="4"/>
    <x v="13"/>
  </r>
  <r>
    <x v="27487"/>
    <x v="17468"/>
    <x v="4"/>
    <x v="22"/>
  </r>
  <r>
    <x v="27488"/>
    <x v="17469"/>
    <x v="3"/>
    <x v="36"/>
  </r>
  <r>
    <x v="27489"/>
    <x v="17470"/>
    <x v="4"/>
    <x v="7"/>
  </r>
  <r>
    <x v="27490"/>
    <x v="17471"/>
    <x v="5"/>
    <x v="6"/>
  </r>
  <r>
    <x v="27491"/>
    <x v="17472"/>
    <x v="3"/>
    <x v="6"/>
  </r>
  <r>
    <x v="27492"/>
    <x v="17473"/>
    <x v="3"/>
    <x v="9"/>
  </r>
  <r>
    <x v="27493"/>
    <x v="17474"/>
    <x v="0"/>
    <x v="26"/>
  </r>
  <r>
    <x v="27494"/>
    <x v="17475"/>
    <x v="0"/>
    <x v="21"/>
  </r>
  <r>
    <x v="27495"/>
    <x v="17476"/>
    <x v="4"/>
    <x v="6"/>
  </r>
  <r>
    <x v="27496"/>
    <x v="17476"/>
    <x v="3"/>
    <x v="13"/>
  </r>
  <r>
    <x v="27497"/>
    <x v="17476"/>
    <x v="3"/>
    <x v="6"/>
  </r>
  <r>
    <x v="27498"/>
    <x v="17477"/>
    <x v="3"/>
    <x v="54"/>
  </r>
  <r>
    <x v="27499"/>
    <x v="17477"/>
    <x v="0"/>
    <x v="36"/>
  </r>
  <r>
    <x v="27500"/>
    <x v="17478"/>
    <x v="0"/>
    <x v="34"/>
  </r>
  <r>
    <x v="27501"/>
    <x v="17479"/>
    <x v="0"/>
    <x v="7"/>
  </r>
  <r>
    <x v="27502"/>
    <x v="17480"/>
    <x v="4"/>
    <x v="21"/>
  </r>
  <r>
    <x v="27503"/>
    <x v="17481"/>
    <x v="4"/>
    <x v="9"/>
  </r>
  <r>
    <x v="27504"/>
    <x v="17481"/>
    <x v="0"/>
    <x v="29"/>
  </r>
  <r>
    <x v="27505"/>
    <x v="17481"/>
    <x v="0"/>
    <x v="40"/>
  </r>
  <r>
    <x v="27506"/>
    <x v="17481"/>
    <x v="2"/>
    <x v="43"/>
  </r>
  <r>
    <x v="27507"/>
    <x v="17482"/>
    <x v="4"/>
    <x v="39"/>
  </r>
  <r>
    <x v="27508"/>
    <x v="17483"/>
    <x v="0"/>
    <x v="37"/>
  </r>
  <r>
    <x v="27509"/>
    <x v="17484"/>
    <x v="2"/>
    <x v="17"/>
  </r>
  <r>
    <x v="27510"/>
    <x v="17485"/>
    <x v="3"/>
    <x v="28"/>
  </r>
  <r>
    <x v="27511"/>
    <x v="17486"/>
    <x v="2"/>
    <x v="39"/>
  </r>
  <r>
    <x v="27512"/>
    <x v="17487"/>
    <x v="7"/>
    <x v="16"/>
  </r>
  <r>
    <x v="27513"/>
    <x v="17488"/>
    <x v="2"/>
    <x v="3"/>
  </r>
  <r>
    <x v="27514"/>
    <x v="17489"/>
    <x v="2"/>
    <x v="6"/>
  </r>
  <r>
    <x v="27515"/>
    <x v="17489"/>
    <x v="0"/>
    <x v="14"/>
  </r>
  <r>
    <x v="27516"/>
    <x v="17489"/>
    <x v="2"/>
    <x v="26"/>
  </r>
  <r>
    <x v="27517"/>
    <x v="17489"/>
    <x v="0"/>
    <x v="6"/>
  </r>
  <r>
    <x v="27518"/>
    <x v="17489"/>
    <x v="0"/>
    <x v="5"/>
  </r>
  <r>
    <x v="27519"/>
    <x v="17490"/>
    <x v="7"/>
    <x v="6"/>
  </r>
  <r>
    <x v="27520"/>
    <x v="17491"/>
    <x v="0"/>
    <x v="13"/>
  </r>
  <r>
    <x v="27521"/>
    <x v="17492"/>
    <x v="5"/>
    <x v="2"/>
  </r>
  <r>
    <x v="27522"/>
    <x v="17493"/>
    <x v="0"/>
    <x v="22"/>
  </r>
  <r>
    <x v="27523"/>
    <x v="17494"/>
    <x v="4"/>
    <x v="15"/>
  </r>
  <r>
    <x v="27524"/>
    <x v="17494"/>
    <x v="4"/>
    <x v="12"/>
  </r>
  <r>
    <x v="27525"/>
    <x v="17494"/>
    <x v="0"/>
    <x v="26"/>
  </r>
  <r>
    <x v="27526"/>
    <x v="17495"/>
    <x v="0"/>
    <x v="21"/>
  </r>
  <r>
    <x v="27527"/>
    <x v="17496"/>
    <x v="0"/>
    <x v="34"/>
  </r>
  <r>
    <x v="27528"/>
    <x v="17497"/>
    <x v="2"/>
    <x v="5"/>
  </r>
  <r>
    <x v="27529"/>
    <x v="17498"/>
    <x v="5"/>
    <x v="29"/>
  </r>
  <r>
    <x v="27530"/>
    <x v="17499"/>
    <x v="3"/>
    <x v="2"/>
  </r>
  <r>
    <x v="27531"/>
    <x v="17500"/>
    <x v="4"/>
    <x v="30"/>
  </r>
  <r>
    <x v="27532"/>
    <x v="17501"/>
    <x v="2"/>
    <x v="2"/>
  </r>
  <r>
    <x v="27533"/>
    <x v="17501"/>
    <x v="2"/>
    <x v="14"/>
  </r>
  <r>
    <x v="27534"/>
    <x v="17501"/>
    <x v="4"/>
    <x v="26"/>
  </r>
  <r>
    <x v="27535"/>
    <x v="17501"/>
    <x v="0"/>
    <x v="14"/>
  </r>
  <r>
    <x v="27536"/>
    <x v="17502"/>
    <x v="0"/>
    <x v="16"/>
  </r>
  <r>
    <x v="27537"/>
    <x v="17502"/>
    <x v="0"/>
    <x v="16"/>
  </r>
  <r>
    <x v="27538"/>
    <x v="17503"/>
    <x v="0"/>
    <x v="37"/>
  </r>
  <r>
    <x v="27539"/>
    <x v="17503"/>
    <x v="0"/>
    <x v="15"/>
  </r>
  <r>
    <x v="27540"/>
    <x v="17504"/>
    <x v="0"/>
    <x v="44"/>
  </r>
  <r>
    <x v="27541"/>
    <x v="17505"/>
    <x v="0"/>
    <x v="34"/>
  </r>
  <r>
    <x v="27542"/>
    <x v="17506"/>
    <x v="0"/>
    <x v="6"/>
  </r>
  <r>
    <x v="27543"/>
    <x v="17507"/>
    <x v="0"/>
    <x v="13"/>
  </r>
  <r>
    <x v="27544"/>
    <x v="17508"/>
    <x v="0"/>
    <x v="37"/>
  </r>
  <r>
    <x v="27545"/>
    <x v="17509"/>
    <x v="0"/>
    <x v="37"/>
  </r>
  <r>
    <x v="27546"/>
    <x v="17510"/>
    <x v="7"/>
    <x v="6"/>
  </r>
  <r>
    <x v="27547"/>
    <x v="17511"/>
    <x v="3"/>
    <x v="36"/>
  </r>
  <r>
    <x v="27548"/>
    <x v="17512"/>
    <x v="0"/>
    <x v="10"/>
  </r>
  <r>
    <x v="27549"/>
    <x v="17512"/>
    <x v="0"/>
    <x v="19"/>
  </r>
  <r>
    <x v="27550"/>
    <x v="17513"/>
    <x v="2"/>
    <x v="29"/>
  </r>
  <r>
    <x v="27551"/>
    <x v="17513"/>
    <x v="0"/>
    <x v="16"/>
  </r>
  <r>
    <x v="27552"/>
    <x v="17513"/>
    <x v="0"/>
    <x v="32"/>
  </r>
  <r>
    <x v="27553"/>
    <x v="17514"/>
    <x v="2"/>
    <x v="2"/>
  </r>
  <r>
    <x v="27554"/>
    <x v="17515"/>
    <x v="3"/>
    <x v="13"/>
  </r>
  <r>
    <x v="27555"/>
    <x v="17516"/>
    <x v="5"/>
    <x v="16"/>
  </r>
  <r>
    <x v="27556"/>
    <x v="17517"/>
    <x v="0"/>
    <x v="26"/>
  </r>
  <r>
    <x v="27557"/>
    <x v="17517"/>
    <x v="4"/>
    <x v="41"/>
  </r>
  <r>
    <x v="27558"/>
    <x v="17518"/>
    <x v="4"/>
    <x v="39"/>
  </r>
  <r>
    <x v="27559"/>
    <x v="17518"/>
    <x v="0"/>
    <x v="16"/>
  </r>
  <r>
    <x v="27560"/>
    <x v="17518"/>
    <x v="4"/>
    <x v="35"/>
  </r>
  <r>
    <x v="27561"/>
    <x v="17519"/>
    <x v="0"/>
    <x v="12"/>
  </r>
  <r>
    <x v="27562"/>
    <x v="17520"/>
    <x v="3"/>
    <x v="15"/>
  </r>
  <r>
    <x v="27563"/>
    <x v="17521"/>
    <x v="3"/>
    <x v="6"/>
  </r>
  <r>
    <x v="27564"/>
    <x v="17522"/>
    <x v="3"/>
    <x v="14"/>
  </r>
  <r>
    <x v="27565"/>
    <x v="17523"/>
    <x v="0"/>
    <x v="35"/>
  </r>
  <r>
    <x v="27566"/>
    <x v="17523"/>
    <x v="0"/>
    <x v="19"/>
  </r>
  <r>
    <x v="27567"/>
    <x v="17524"/>
    <x v="0"/>
    <x v="38"/>
  </r>
  <r>
    <x v="27568"/>
    <x v="17525"/>
    <x v="0"/>
    <x v="9"/>
  </r>
  <r>
    <x v="27569"/>
    <x v="17525"/>
    <x v="4"/>
    <x v="32"/>
  </r>
  <r>
    <x v="27570"/>
    <x v="17525"/>
    <x v="0"/>
    <x v="12"/>
  </r>
  <r>
    <x v="27571"/>
    <x v="17526"/>
    <x v="0"/>
    <x v="11"/>
  </r>
  <r>
    <x v="27572"/>
    <x v="17527"/>
    <x v="0"/>
    <x v="21"/>
  </r>
  <r>
    <x v="27573"/>
    <x v="17528"/>
    <x v="7"/>
    <x v="7"/>
  </r>
  <r>
    <x v="27574"/>
    <x v="17529"/>
    <x v="0"/>
    <x v="14"/>
  </r>
  <r>
    <x v="27575"/>
    <x v="17530"/>
    <x v="0"/>
    <x v="36"/>
  </r>
  <r>
    <x v="27576"/>
    <x v="17531"/>
    <x v="0"/>
    <x v="22"/>
  </r>
  <r>
    <x v="27577"/>
    <x v="17532"/>
    <x v="3"/>
    <x v="14"/>
  </r>
  <r>
    <x v="27578"/>
    <x v="17533"/>
    <x v="0"/>
    <x v="14"/>
  </r>
  <r>
    <x v="27579"/>
    <x v="17534"/>
    <x v="5"/>
    <x v="39"/>
  </r>
  <r>
    <x v="27580"/>
    <x v="17534"/>
    <x v="0"/>
    <x v="6"/>
  </r>
  <r>
    <x v="27581"/>
    <x v="17534"/>
    <x v="0"/>
    <x v="15"/>
  </r>
  <r>
    <x v="27582"/>
    <x v="17535"/>
    <x v="0"/>
    <x v="39"/>
  </r>
  <r>
    <x v="27583"/>
    <x v="17536"/>
    <x v="0"/>
    <x v="16"/>
  </r>
  <r>
    <x v="27584"/>
    <x v="17536"/>
    <x v="0"/>
    <x v="20"/>
  </r>
  <r>
    <x v="27585"/>
    <x v="17537"/>
    <x v="3"/>
    <x v="6"/>
  </r>
  <r>
    <x v="27586"/>
    <x v="17538"/>
    <x v="0"/>
    <x v="6"/>
  </r>
  <r>
    <x v="27587"/>
    <x v="17539"/>
    <x v="0"/>
    <x v="36"/>
  </r>
  <r>
    <x v="27588"/>
    <x v="17539"/>
    <x v="0"/>
    <x v="39"/>
  </r>
  <r>
    <x v="27589"/>
    <x v="17539"/>
    <x v="5"/>
    <x v="6"/>
  </r>
  <r>
    <x v="27590"/>
    <x v="17540"/>
    <x v="0"/>
    <x v="21"/>
  </r>
  <r>
    <x v="27591"/>
    <x v="17541"/>
    <x v="5"/>
    <x v="28"/>
  </r>
  <r>
    <x v="27592"/>
    <x v="17542"/>
    <x v="7"/>
    <x v="29"/>
  </r>
  <r>
    <x v="27593"/>
    <x v="17542"/>
    <x v="2"/>
    <x v="13"/>
  </r>
  <r>
    <x v="27594"/>
    <x v="17542"/>
    <x v="0"/>
    <x v="1"/>
  </r>
  <r>
    <x v="27595"/>
    <x v="17542"/>
    <x v="2"/>
    <x v="37"/>
  </r>
  <r>
    <x v="27596"/>
    <x v="17543"/>
    <x v="4"/>
    <x v="34"/>
  </r>
  <r>
    <x v="27597"/>
    <x v="17544"/>
    <x v="0"/>
    <x v="31"/>
  </r>
  <r>
    <x v="27598"/>
    <x v="17545"/>
    <x v="5"/>
    <x v="6"/>
  </r>
  <r>
    <x v="27599"/>
    <x v="17546"/>
    <x v="3"/>
    <x v="21"/>
  </r>
  <r>
    <x v="27600"/>
    <x v="17547"/>
    <x v="0"/>
    <x v="21"/>
  </r>
  <r>
    <x v="27601"/>
    <x v="17547"/>
    <x v="2"/>
    <x v="6"/>
  </r>
  <r>
    <x v="27602"/>
    <x v="17547"/>
    <x v="2"/>
    <x v="28"/>
  </r>
  <r>
    <x v="27603"/>
    <x v="17547"/>
    <x v="2"/>
    <x v="6"/>
  </r>
  <r>
    <x v="27604"/>
    <x v="17547"/>
    <x v="4"/>
    <x v="21"/>
  </r>
  <r>
    <x v="27605"/>
    <x v="17547"/>
    <x v="0"/>
    <x v="47"/>
  </r>
  <r>
    <x v="27606"/>
    <x v="17547"/>
    <x v="0"/>
    <x v="39"/>
  </r>
  <r>
    <x v="27607"/>
    <x v="17548"/>
    <x v="3"/>
    <x v="6"/>
  </r>
  <r>
    <x v="27608"/>
    <x v="17549"/>
    <x v="2"/>
    <x v="29"/>
  </r>
  <r>
    <x v="27609"/>
    <x v="17549"/>
    <x v="2"/>
    <x v="15"/>
  </r>
  <r>
    <x v="27610"/>
    <x v="17549"/>
    <x v="1"/>
    <x v="2"/>
  </r>
  <r>
    <x v="27611"/>
    <x v="17550"/>
    <x v="0"/>
    <x v="36"/>
  </r>
  <r>
    <x v="27612"/>
    <x v="17551"/>
    <x v="7"/>
    <x v="28"/>
  </r>
  <r>
    <x v="27613"/>
    <x v="17551"/>
    <x v="4"/>
    <x v="21"/>
  </r>
  <r>
    <x v="27614"/>
    <x v="17551"/>
    <x v="2"/>
    <x v="16"/>
  </r>
  <r>
    <x v="27615"/>
    <x v="17551"/>
    <x v="0"/>
    <x v="4"/>
  </r>
  <r>
    <x v="27616"/>
    <x v="17551"/>
    <x v="3"/>
    <x v="22"/>
  </r>
  <r>
    <x v="27617"/>
    <x v="17552"/>
    <x v="0"/>
    <x v="16"/>
  </r>
  <r>
    <x v="27618"/>
    <x v="17552"/>
    <x v="4"/>
    <x v="12"/>
  </r>
  <r>
    <x v="27619"/>
    <x v="17553"/>
    <x v="0"/>
    <x v="15"/>
  </r>
  <r>
    <x v="27620"/>
    <x v="17554"/>
    <x v="4"/>
    <x v="13"/>
  </r>
  <r>
    <x v="27621"/>
    <x v="17555"/>
    <x v="2"/>
    <x v="28"/>
  </r>
  <r>
    <x v="27622"/>
    <x v="17556"/>
    <x v="0"/>
    <x v="7"/>
  </r>
  <r>
    <x v="27623"/>
    <x v="17556"/>
    <x v="4"/>
    <x v="16"/>
  </r>
  <r>
    <x v="27624"/>
    <x v="17557"/>
    <x v="3"/>
    <x v="14"/>
  </r>
  <r>
    <x v="27625"/>
    <x v="17558"/>
    <x v="0"/>
    <x v="47"/>
  </r>
  <r>
    <x v="27626"/>
    <x v="17558"/>
    <x v="7"/>
    <x v="13"/>
  </r>
  <r>
    <x v="27627"/>
    <x v="17558"/>
    <x v="4"/>
    <x v="11"/>
  </r>
  <r>
    <x v="27628"/>
    <x v="17558"/>
    <x v="6"/>
    <x v="39"/>
  </r>
  <r>
    <x v="27629"/>
    <x v="17558"/>
    <x v="3"/>
    <x v="6"/>
  </r>
  <r>
    <x v="27630"/>
    <x v="17559"/>
    <x v="2"/>
    <x v="7"/>
  </r>
  <r>
    <x v="27631"/>
    <x v="17560"/>
    <x v="7"/>
    <x v="16"/>
  </r>
  <r>
    <x v="27632"/>
    <x v="17561"/>
    <x v="7"/>
    <x v="34"/>
  </r>
  <r>
    <x v="27633"/>
    <x v="17562"/>
    <x v="3"/>
    <x v="9"/>
  </r>
  <r>
    <x v="27634"/>
    <x v="17563"/>
    <x v="0"/>
    <x v="29"/>
  </r>
  <r>
    <x v="27635"/>
    <x v="17563"/>
    <x v="0"/>
    <x v="3"/>
  </r>
  <r>
    <x v="27636"/>
    <x v="17564"/>
    <x v="0"/>
    <x v="34"/>
  </r>
  <r>
    <x v="27637"/>
    <x v="17565"/>
    <x v="4"/>
    <x v="2"/>
  </r>
  <r>
    <x v="27638"/>
    <x v="17566"/>
    <x v="4"/>
    <x v="3"/>
  </r>
  <r>
    <x v="27639"/>
    <x v="17567"/>
    <x v="4"/>
    <x v="1"/>
  </r>
  <r>
    <x v="27640"/>
    <x v="17568"/>
    <x v="3"/>
    <x v="6"/>
  </r>
  <r>
    <x v="27641"/>
    <x v="17569"/>
    <x v="2"/>
    <x v="22"/>
  </r>
  <r>
    <x v="27642"/>
    <x v="17570"/>
    <x v="4"/>
    <x v="26"/>
  </r>
  <r>
    <x v="27643"/>
    <x v="17571"/>
    <x v="0"/>
    <x v="47"/>
  </r>
  <r>
    <x v="27644"/>
    <x v="17571"/>
    <x v="2"/>
    <x v="21"/>
  </r>
  <r>
    <x v="27645"/>
    <x v="17571"/>
    <x v="4"/>
    <x v="22"/>
  </r>
  <r>
    <x v="27646"/>
    <x v="17572"/>
    <x v="0"/>
    <x v="15"/>
  </r>
  <r>
    <x v="27647"/>
    <x v="17573"/>
    <x v="4"/>
    <x v="9"/>
  </r>
  <r>
    <x v="27648"/>
    <x v="17574"/>
    <x v="4"/>
    <x v="37"/>
  </r>
  <r>
    <x v="27649"/>
    <x v="17575"/>
    <x v="2"/>
    <x v="36"/>
  </r>
  <r>
    <x v="27650"/>
    <x v="17576"/>
    <x v="0"/>
    <x v="34"/>
  </r>
  <r>
    <x v="27651"/>
    <x v="17577"/>
    <x v="3"/>
    <x v="1"/>
  </r>
  <r>
    <x v="27652"/>
    <x v="17578"/>
    <x v="0"/>
    <x v="11"/>
  </r>
  <r>
    <x v="27653"/>
    <x v="17578"/>
    <x v="4"/>
    <x v="9"/>
  </r>
  <r>
    <x v="27654"/>
    <x v="17578"/>
    <x v="4"/>
    <x v="6"/>
  </r>
  <r>
    <x v="27655"/>
    <x v="17579"/>
    <x v="4"/>
    <x v="6"/>
  </r>
  <r>
    <x v="27656"/>
    <x v="17580"/>
    <x v="3"/>
    <x v="2"/>
  </r>
  <r>
    <x v="27657"/>
    <x v="17581"/>
    <x v="0"/>
    <x v="36"/>
  </r>
  <r>
    <x v="27658"/>
    <x v="17582"/>
    <x v="4"/>
    <x v="21"/>
  </r>
  <r>
    <x v="27659"/>
    <x v="17582"/>
    <x v="0"/>
    <x v="13"/>
  </r>
  <r>
    <x v="27660"/>
    <x v="17583"/>
    <x v="3"/>
    <x v="22"/>
  </r>
  <r>
    <x v="27661"/>
    <x v="17584"/>
    <x v="0"/>
    <x v="21"/>
  </r>
  <r>
    <x v="27662"/>
    <x v="17585"/>
    <x v="0"/>
    <x v="12"/>
  </r>
  <r>
    <x v="27663"/>
    <x v="17585"/>
    <x v="7"/>
    <x v="2"/>
  </r>
  <r>
    <x v="27664"/>
    <x v="17585"/>
    <x v="3"/>
    <x v="29"/>
  </r>
  <r>
    <x v="27665"/>
    <x v="17585"/>
    <x v="0"/>
    <x v="14"/>
  </r>
  <r>
    <x v="27666"/>
    <x v="17586"/>
    <x v="0"/>
    <x v="9"/>
  </r>
  <r>
    <x v="27667"/>
    <x v="17587"/>
    <x v="0"/>
    <x v="27"/>
  </r>
  <r>
    <x v="27668"/>
    <x v="17588"/>
    <x v="0"/>
    <x v="25"/>
  </r>
  <r>
    <x v="27669"/>
    <x v="17589"/>
    <x v="0"/>
    <x v="20"/>
  </r>
  <r>
    <x v="27670"/>
    <x v="17590"/>
    <x v="0"/>
    <x v="32"/>
  </r>
  <r>
    <x v="27671"/>
    <x v="17591"/>
    <x v="4"/>
    <x v="19"/>
  </r>
  <r>
    <x v="27672"/>
    <x v="17592"/>
    <x v="0"/>
    <x v="22"/>
  </r>
  <r>
    <x v="27673"/>
    <x v="17593"/>
    <x v="4"/>
    <x v="39"/>
  </r>
  <r>
    <x v="27674"/>
    <x v="17593"/>
    <x v="0"/>
    <x v="14"/>
  </r>
  <r>
    <x v="27675"/>
    <x v="17593"/>
    <x v="4"/>
    <x v="6"/>
  </r>
  <r>
    <x v="27676"/>
    <x v="17594"/>
    <x v="0"/>
    <x v="24"/>
  </r>
  <r>
    <x v="27677"/>
    <x v="17595"/>
    <x v="4"/>
    <x v="17"/>
  </r>
  <r>
    <x v="27678"/>
    <x v="17596"/>
    <x v="4"/>
    <x v="22"/>
  </r>
  <r>
    <x v="27679"/>
    <x v="17597"/>
    <x v="4"/>
    <x v="21"/>
  </r>
  <r>
    <x v="27680"/>
    <x v="17598"/>
    <x v="7"/>
    <x v="25"/>
  </r>
  <r>
    <x v="27681"/>
    <x v="17599"/>
    <x v="0"/>
    <x v="3"/>
  </r>
  <r>
    <x v="27682"/>
    <x v="17599"/>
    <x v="4"/>
    <x v="28"/>
  </r>
  <r>
    <x v="27683"/>
    <x v="17599"/>
    <x v="4"/>
    <x v="2"/>
  </r>
  <r>
    <x v="27684"/>
    <x v="17599"/>
    <x v="0"/>
    <x v="11"/>
  </r>
  <r>
    <x v="27685"/>
    <x v="17599"/>
    <x v="4"/>
    <x v="34"/>
  </r>
  <r>
    <x v="27686"/>
    <x v="17599"/>
    <x v="4"/>
    <x v="43"/>
  </r>
  <r>
    <x v="27687"/>
    <x v="17599"/>
    <x v="0"/>
    <x v="6"/>
  </r>
  <r>
    <x v="27688"/>
    <x v="17599"/>
    <x v="0"/>
    <x v="27"/>
  </r>
  <r>
    <x v="27689"/>
    <x v="17599"/>
    <x v="4"/>
    <x v="9"/>
  </r>
  <r>
    <x v="27690"/>
    <x v="17600"/>
    <x v="0"/>
    <x v="37"/>
  </r>
  <r>
    <x v="27691"/>
    <x v="17601"/>
    <x v="4"/>
    <x v="1"/>
  </r>
  <r>
    <x v="27692"/>
    <x v="17601"/>
    <x v="5"/>
    <x v="5"/>
  </r>
  <r>
    <x v="27693"/>
    <x v="17602"/>
    <x v="3"/>
    <x v="4"/>
  </r>
  <r>
    <x v="27694"/>
    <x v="17603"/>
    <x v="3"/>
    <x v="38"/>
  </r>
  <r>
    <x v="27695"/>
    <x v="17603"/>
    <x v="0"/>
    <x v="20"/>
  </r>
  <r>
    <x v="27696"/>
    <x v="17604"/>
    <x v="3"/>
    <x v="32"/>
  </r>
  <r>
    <x v="27697"/>
    <x v="17605"/>
    <x v="0"/>
    <x v="25"/>
  </r>
  <r>
    <x v="27698"/>
    <x v="17606"/>
    <x v="0"/>
    <x v="39"/>
  </r>
  <r>
    <x v="27699"/>
    <x v="17607"/>
    <x v="0"/>
    <x v="28"/>
  </r>
  <r>
    <x v="27700"/>
    <x v="17608"/>
    <x v="4"/>
    <x v="14"/>
  </r>
  <r>
    <x v="27701"/>
    <x v="17608"/>
    <x v="0"/>
    <x v="30"/>
  </r>
  <r>
    <x v="27702"/>
    <x v="17608"/>
    <x v="4"/>
    <x v="18"/>
  </r>
  <r>
    <x v="27703"/>
    <x v="17608"/>
    <x v="4"/>
    <x v="3"/>
  </r>
  <r>
    <x v="27704"/>
    <x v="17609"/>
    <x v="0"/>
    <x v="14"/>
  </r>
  <r>
    <x v="27705"/>
    <x v="17609"/>
    <x v="4"/>
    <x v="29"/>
  </r>
  <r>
    <x v="27706"/>
    <x v="17610"/>
    <x v="0"/>
    <x v="15"/>
  </r>
  <r>
    <x v="27707"/>
    <x v="17611"/>
    <x v="4"/>
    <x v="9"/>
  </r>
  <r>
    <x v="27708"/>
    <x v="17611"/>
    <x v="0"/>
    <x v="26"/>
  </r>
  <r>
    <x v="27709"/>
    <x v="17612"/>
    <x v="0"/>
    <x v="37"/>
  </r>
  <r>
    <x v="27710"/>
    <x v="17613"/>
    <x v="0"/>
    <x v="43"/>
  </r>
  <r>
    <x v="27711"/>
    <x v="17614"/>
    <x v="2"/>
    <x v="16"/>
  </r>
  <r>
    <x v="27712"/>
    <x v="17615"/>
    <x v="0"/>
    <x v="34"/>
  </r>
  <r>
    <x v="27713"/>
    <x v="17615"/>
    <x v="3"/>
    <x v="15"/>
  </r>
  <r>
    <x v="27714"/>
    <x v="17616"/>
    <x v="0"/>
    <x v="37"/>
  </r>
  <r>
    <x v="27715"/>
    <x v="17617"/>
    <x v="0"/>
    <x v="34"/>
  </r>
  <r>
    <x v="27716"/>
    <x v="17618"/>
    <x v="7"/>
    <x v="13"/>
  </r>
  <r>
    <x v="27717"/>
    <x v="17619"/>
    <x v="0"/>
    <x v="32"/>
  </r>
  <r>
    <x v="27718"/>
    <x v="17619"/>
    <x v="7"/>
    <x v="3"/>
  </r>
  <r>
    <x v="27719"/>
    <x v="17620"/>
    <x v="4"/>
    <x v="7"/>
  </r>
  <r>
    <x v="27720"/>
    <x v="17621"/>
    <x v="7"/>
    <x v="21"/>
  </r>
  <r>
    <x v="27721"/>
    <x v="17622"/>
    <x v="4"/>
    <x v="22"/>
  </r>
  <r>
    <x v="27722"/>
    <x v="17623"/>
    <x v="0"/>
    <x v="43"/>
  </r>
  <r>
    <x v="27723"/>
    <x v="17624"/>
    <x v="3"/>
    <x v="29"/>
  </r>
  <r>
    <x v="27724"/>
    <x v="17624"/>
    <x v="0"/>
    <x v="30"/>
  </r>
  <r>
    <x v="27725"/>
    <x v="17624"/>
    <x v="0"/>
    <x v="36"/>
  </r>
  <r>
    <x v="27726"/>
    <x v="17624"/>
    <x v="0"/>
    <x v="41"/>
  </r>
  <r>
    <x v="27727"/>
    <x v="17625"/>
    <x v="0"/>
    <x v="2"/>
  </r>
  <r>
    <x v="27728"/>
    <x v="17626"/>
    <x v="4"/>
    <x v="6"/>
  </r>
  <r>
    <x v="27729"/>
    <x v="17626"/>
    <x v="0"/>
    <x v="30"/>
  </r>
  <r>
    <x v="27730"/>
    <x v="17626"/>
    <x v="3"/>
    <x v="13"/>
  </r>
  <r>
    <x v="27731"/>
    <x v="17626"/>
    <x v="0"/>
    <x v="6"/>
  </r>
  <r>
    <x v="27732"/>
    <x v="17626"/>
    <x v="0"/>
    <x v="16"/>
  </r>
  <r>
    <x v="27733"/>
    <x v="17627"/>
    <x v="0"/>
    <x v="15"/>
  </r>
  <r>
    <x v="27734"/>
    <x v="17628"/>
    <x v="0"/>
    <x v="29"/>
  </r>
  <r>
    <x v="27735"/>
    <x v="17628"/>
    <x v="0"/>
    <x v="2"/>
  </r>
  <r>
    <x v="27736"/>
    <x v="17629"/>
    <x v="0"/>
    <x v="35"/>
  </r>
  <r>
    <x v="27737"/>
    <x v="17630"/>
    <x v="3"/>
    <x v="4"/>
  </r>
  <r>
    <x v="27738"/>
    <x v="17631"/>
    <x v="5"/>
    <x v="6"/>
  </r>
  <r>
    <x v="27739"/>
    <x v="17632"/>
    <x v="0"/>
    <x v="39"/>
  </r>
  <r>
    <x v="27740"/>
    <x v="17633"/>
    <x v="3"/>
    <x v="30"/>
  </r>
  <r>
    <x v="27741"/>
    <x v="17634"/>
    <x v="0"/>
    <x v="2"/>
  </r>
  <r>
    <x v="27742"/>
    <x v="17635"/>
    <x v="0"/>
    <x v="30"/>
  </r>
  <r>
    <x v="27743"/>
    <x v="17635"/>
    <x v="5"/>
    <x v="12"/>
  </r>
  <r>
    <x v="27744"/>
    <x v="17635"/>
    <x v="0"/>
    <x v="22"/>
  </r>
  <r>
    <x v="27745"/>
    <x v="17636"/>
    <x v="0"/>
    <x v="16"/>
  </r>
  <r>
    <x v="27746"/>
    <x v="17636"/>
    <x v="0"/>
    <x v="36"/>
  </r>
  <r>
    <x v="27747"/>
    <x v="17637"/>
    <x v="0"/>
    <x v="36"/>
  </r>
  <r>
    <x v="27748"/>
    <x v="17638"/>
    <x v="7"/>
    <x v="6"/>
  </r>
  <r>
    <x v="27749"/>
    <x v="17639"/>
    <x v="0"/>
    <x v="2"/>
  </r>
  <r>
    <x v="27750"/>
    <x v="17640"/>
    <x v="4"/>
    <x v="7"/>
  </r>
  <r>
    <x v="27751"/>
    <x v="17640"/>
    <x v="4"/>
    <x v="10"/>
  </r>
  <r>
    <x v="27752"/>
    <x v="17641"/>
    <x v="0"/>
    <x v="16"/>
  </r>
  <r>
    <x v="27753"/>
    <x v="17642"/>
    <x v="0"/>
    <x v="17"/>
  </r>
  <r>
    <x v="27754"/>
    <x v="17643"/>
    <x v="2"/>
    <x v="14"/>
  </r>
  <r>
    <x v="27755"/>
    <x v="17643"/>
    <x v="0"/>
    <x v="19"/>
  </r>
  <r>
    <x v="27756"/>
    <x v="17643"/>
    <x v="0"/>
    <x v="28"/>
  </r>
  <r>
    <x v="27757"/>
    <x v="17644"/>
    <x v="0"/>
    <x v="15"/>
  </r>
  <r>
    <x v="27758"/>
    <x v="17644"/>
    <x v="3"/>
    <x v="22"/>
  </r>
  <r>
    <x v="27759"/>
    <x v="17645"/>
    <x v="3"/>
    <x v="3"/>
  </r>
  <r>
    <x v="27760"/>
    <x v="17646"/>
    <x v="0"/>
    <x v="24"/>
  </r>
  <r>
    <x v="27761"/>
    <x v="17646"/>
    <x v="0"/>
    <x v="14"/>
  </r>
  <r>
    <x v="27762"/>
    <x v="17647"/>
    <x v="5"/>
    <x v="43"/>
  </r>
  <r>
    <x v="27763"/>
    <x v="17648"/>
    <x v="1"/>
    <x v="43"/>
  </r>
  <r>
    <x v="27764"/>
    <x v="17649"/>
    <x v="0"/>
    <x v="16"/>
  </r>
  <r>
    <x v="27765"/>
    <x v="17650"/>
    <x v="0"/>
    <x v="34"/>
  </r>
  <r>
    <x v="27766"/>
    <x v="17650"/>
    <x v="2"/>
    <x v="39"/>
  </r>
  <r>
    <x v="27767"/>
    <x v="17650"/>
    <x v="0"/>
    <x v="28"/>
  </r>
  <r>
    <x v="27768"/>
    <x v="17650"/>
    <x v="0"/>
    <x v="21"/>
  </r>
  <r>
    <x v="27769"/>
    <x v="17651"/>
    <x v="5"/>
    <x v="25"/>
  </r>
  <r>
    <x v="27770"/>
    <x v="17652"/>
    <x v="0"/>
    <x v="43"/>
  </r>
  <r>
    <x v="27771"/>
    <x v="17653"/>
    <x v="0"/>
    <x v="37"/>
  </r>
  <r>
    <x v="27772"/>
    <x v="17654"/>
    <x v="5"/>
    <x v="39"/>
  </r>
  <r>
    <x v="27773"/>
    <x v="17655"/>
    <x v="0"/>
    <x v="13"/>
  </r>
  <r>
    <x v="27774"/>
    <x v="17656"/>
    <x v="5"/>
    <x v="9"/>
  </r>
  <r>
    <x v="27775"/>
    <x v="17657"/>
    <x v="0"/>
    <x v="3"/>
  </r>
  <r>
    <x v="27776"/>
    <x v="17657"/>
    <x v="0"/>
    <x v="39"/>
  </r>
  <r>
    <x v="27777"/>
    <x v="17657"/>
    <x v="4"/>
    <x v="26"/>
  </r>
  <r>
    <x v="27778"/>
    <x v="17658"/>
    <x v="4"/>
    <x v="12"/>
  </r>
  <r>
    <x v="27779"/>
    <x v="17659"/>
    <x v="3"/>
    <x v="21"/>
  </r>
  <r>
    <x v="27780"/>
    <x v="17659"/>
    <x v="3"/>
    <x v="6"/>
  </r>
  <r>
    <x v="27781"/>
    <x v="17660"/>
    <x v="0"/>
    <x v="13"/>
  </r>
  <r>
    <x v="27782"/>
    <x v="17660"/>
    <x v="0"/>
    <x v="15"/>
  </r>
  <r>
    <x v="27783"/>
    <x v="17661"/>
    <x v="0"/>
    <x v="28"/>
  </r>
  <r>
    <x v="27784"/>
    <x v="17662"/>
    <x v="5"/>
    <x v="6"/>
  </r>
  <r>
    <x v="27785"/>
    <x v="17663"/>
    <x v="0"/>
    <x v="9"/>
  </r>
  <r>
    <x v="27786"/>
    <x v="17664"/>
    <x v="0"/>
    <x v="6"/>
  </r>
  <r>
    <x v="27787"/>
    <x v="17664"/>
    <x v="2"/>
    <x v="9"/>
  </r>
  <r>
    <x v="27788"/>
    <x v="17664"/>
    <x v="0"/>
    <x v="32"/>
  </r>
  <r>
    <x v="27789"/>
    <x v="17664"/>
    <x v="0"/>
    <x v="39"/>
  </r>
  <r>
    <x v="27790"/>
    <x v="17665"/>
    <x v="2"/>
    <x v="4"/>
  </r>
  <r>
    <x v="27791"/>
    <x v="17665"/>
    <x v="2"/>
    <x v="35"/>
  </r>
  <r>
    <x v="27792"/>
    <x v="17666"/>
    <x v="2"/>
    <x v="40"/>
  </r>
  <r>
    <x v="27793"/>
    <x v="17667"/>
    <x v="5"/>
    <x v="17"/>
  </r>
  <r>
    <x v="27794"/>
    <x v="17668"/>
    <x v="0"/>
    <x v="23"/>
  </r>
  <r>
    <x v="27795"/>
    <x v="17669"/>
    <x v="7"/>
    <x v="37"/>
  </r>
  <r>
    <x v="27796"/>
    <x v="17669"/>
    <x v="7"/>
    <x v="9"/>
  </r>
  <r>
    <x v="27797"/>
    <x v="17670"/>
    <x v="0"/>
    <x v="5"/>
  </r>
  <r>
    <x v="27798"/>
    <x v="17670"/>
    <x v="0"/>
    <x v="29"/>
  </r>
  <r>
    <x v="27799"/>
    <x v="17670"/>
    <x v="0"/>
    <x v="22"/>
  </r>
  <r>
    <x v="27800"/>
    <x v="17670"/>
    <x v="2"/>
    <x v="29"/>
  </r>
  <r>
    <x v="27801"/>
    <x v="17671"/>
    <x v="5"/>
    <x v="16"/>
  </r>
  <r>
    <x v="27802"/>
    <x v="17671"/>
    <x v="5"/>
    <x v="13"/>
  </r>
  <r>
    <x v="27803"/>
    <x v="17672"/>
    <x v="2"/>
    <x v="6"/>
  </r>
  <r>
    <x v="27804"/>
    <x v="17672"/>
    <x v="4"/>
    <x v="39"/>
  </r>
  <r>
    <x v="27805"/>
    <x v="17673"/>
    <x v="0"/>
    <x v="43"/>
  </r>
  <r>
    <x v="27806"/>
    <x v="17673"/>
    <x v="0"/>
    <x v="6"/>
  </r>
  <r>
    <x v="27807"/>
    <x v="17674"/>
    <x v="7"/>
    <x v="29"/>
  </r>
  <r>
    <x v="27808"/>
    <x v="17675"/>
    <x v="0"/>
    <x v="39"/>
  </r>
  <r>
    <x v="27809"/>
    <x v="17675"/>
    <x v="2"/>
    <x v="14"/>
  </r>
  <r>
    <x v="27810"/>
    <x v="17675"/>
    <x v="7"/>
    <x v="29"/>
  </r>
  <r>
    <x v="27811"/>
    <x v="17676"/>
    <x v="1"/>
    <x v="7"/>
  </r>
  <r>
    <x v="27812"/>
    <x v="17676"/>
    <x v="4"/>
    <x v="29"/>
  </r>
  <r>
    <x v="27813"/>
    <x v="17677"/>
    <x v="0"/>
    <x v="8"/>
  </r>
  <r>
    <x v="27814"/>
    <x v="17678"/>
    <x v="4"/>
    <x v="3"/>
  </r>
  <r>
    <x v="27815"/>
    <x v="17679"/>
    <x v="7"/>
    <x v="5"/>
  </r>
  <r>
    <x v="27816"/>
    <x v="17680"/>
    <x v="4"/>
    <x v="38"/>
  </r>
  <r>
    <x v="27817"/>
    <x v="17681"/>
    <x v="4"/>
    <x v="12"/>
  </r>
  <r>
    <x v="27818"/>
    <x v="17681"/>
    <x v="0"/>
    <x v="32"/>
  </r>
  <r>
    <x v="27819"/>
    <x v="17682"/>
    <x v="4"/>
    <x v="9"/>
  </r>
  <r>
    <x v="27820"/>
    <x v="17683"/>
    <x v="4"/>
    <x v="28"/>
  </r>
  <r>
    <x v="27821"/>
    <x v="17684"/>
    <x v="4"/>
    <x v="9"/>
  </r>
  <r>
    <x v="27822"/>
    <x v="17685"/>
    <x v="0"/>
    <x v="15"/>
  </r>
  <r>
    <x v="27823"/>
    <x v="17686"/>
    <x v="4"/>
    <x v="15"/>
  </r>
  <r>
    <x v="27824"/>
    <x v="17686"/>
    <x v="0"/>
    <x v="35"/>
  </r>
  <r>
    <x v="27825"/>
    <x v="17686"/>
    <x v="4"/>
    <x v="21"/>
  </r>
  <r>
    <x v="27826"/>
    <x v="17686"/>
    <x v="4"/>
    <x v="14"/>
  </r>
  <r>
    <x v="27827"/>
    <x v="17686"/>
    <x v="0"/>
    <x v="22"/>
  </r>
  <r>
    <x v="27828"/>
    <x v="17687"/>
    <x v="3"/>
    <x v="15"/>
  </r>
  <r>
    <x v="27829"/>
    <x v="17688"/>
    <x v="0"/>
    <x v="26"/>
  </r>
  <r>
    <x v="27830"/>
    <x v="17689"/>
    <x v="2"/>
    <x v="30"/>
  </r>
  <r>
    <x v="27831"/>
    <x v="17690"/>
    <x v="0"/>
    <x v="15"/>
  </r>
  <r>
    <x v="27832"/>
    <x v="17691"/>
    <x v="0"/>
    <x v="21"/>
  </r>
  <r>
    <x v="27833"/>
    <x v="17691"/>
    <x v="4"/>
    <x v="12"/>
  </r>
  <r>
    <x v="27834"/>
    <x v="17692"/>
    <x v="0"/>
    <x v="37"/>
  </r>
  <r>
    <x v="27835"/>
    <x v="17693"/>
    <x v="0"/>
    <x v="2"/>
  </r>
  <r>
    <x v="27836"/>
    <x v="17693"/>
    <x v="0"/>
    <x v="37"/>
  </r>
  <r>
    <x v="27837"/>
    <x v="17694"/>
    <x v="0"/>
    <x v="43"/>
  </r>
  <r>
    <x v="27838"/>
    <x v="17695"/>
    <x v="0"/>
    <x v="5"/>
  </r>
  <r>
    <x v="27839"/>
    <x v="17696"/>
    <x v="0"/>
    <x v="6"/>
  </r>
  <r>
    <x v="27840"/>
    <x v="17696"/>
    <x v="0"/>
    <x v="53"/>
  </r>
  <r>
    <x v="27841"/>
    <x v="17697"/>
    <x v="3"/>
    <x v="6"/>
  </r>
  <r>
    <x v="27842"/>
    <x v="17698"/>
    <x v="0"/>
    <x v="18"/>
  </r>
  <r>
    <x v="27843"/>
    <x v="17699"/>
    <x v="0"/>
    <x v="26"/>
  </r>
  <r>
    <x v="27844"/>
    <x v="17700"/>
    <x v="0"/>
    <x v="43"/>
  </r>
  <r>
    <x v="27845"/>
    <x v="17700"/>
    <x v="0"/>
    <x v="40"/>
  </r>
  <r>
    <x v="27846"/>
    <x v="17701"/>
    <x v="0"/>
    <x v="15"/>
  </r>
  <r>
    <x v="27847"/>
    <x v="17702"/>
    <x v="0"/>
    <x v="7"/>
  </r>
  <r>
    <x v="27848"/>
    <x v="17703"/>
    <x v="5"/>
    <x v="29"/>
  </r>
  <r>
    <x v="27849"/>
    <x v="17704"/>
    <x v="4"/>
    <x v="24"/>
  </r>
  <r>
    <x v="27850"/>
    <x v="17705"/>
    <x v="4"/>
    <x v="21"/>
  </r>
  <r>
    <x v="27851"/>
    <x v="17706"/>
    <x v="4"/>
    <x v="22"/>
  </r>
  <r>
    <x v="27852"/>
    <x v="17707"/>
    <x v="8"/>
    <x v="28"/>
  </r>
  <r>
    <x v="27853"/>
    <x v="17708"/>
    <x v="0"/>
    <x v="36"/>
  </r>
  <r>
    <x v="27854"/>
    <x v="17709"/>
    <x v="4"/>
    <x v="9"/>
  </r>
  <r>
    <x v="27855"/>
    <x v="17710"/>
    <x v="4"/>
    <x v="26"/>
  </r>
  <r>
    <x v="27856"/>
    <x v="17710"/>
    <x v="0"/>
    <x v="26"/>
  </r>
  <r>
    <x v="27857"/>
    <x v="17710"/>
    <x v="0"/>
    <x v="21"/>
  </r>
  <r>
    <x v="27858"/>
    <x v="17710"/>
    <x v="0"/>
    <x v="16"/>
  </r>
  <r>
    <x v="27859"/>
    <x v="17710"/>
    <x v="0"/>
    <x v="15"/>
  </r>
  <r>
    <x v="27860"/>
    <x v="17710"/>
    <x v="4"/>
    <x v="12"/>
  </r>
  <r>
    <x v="27861"/>
    <x v="17710"/>
    <x v="0"/>
    <x v="21"/>
  </r>
  <r>
    <x v="27862"/>
    <x v="17711"/>
    <x v="0"/>
    <x v="36"/>
  </r>
  <r>
    <x v="27863"/>
    <x v="17712"/>
    <x v="0"/>
    <x v="20"/>
  </r>
  <r>
    <x v="27864"/>
    <x v="17713"/>
    <x v="0"/>
    <x v="29"/>
  </r>
  <r>
    <x v="27865"/>
    <x v="17713"/>
    <x v="0"/>
    <x v="15"/>
  </r>
  <r>
    <x v="27866"/>
    <x v="17713"/>
    <x v="0"/>
    <x v="22"/>
  </r>
  <r>
    <x v="27867"/>
    <x v="17714"/>
    <x v="4"/>
    <x v="10"/>
  </r>
  <r>
    <x v="27868"/>
    <x v="17715"/>
    <x v="5"/>
    <x v="39"/>
  </r>
  <r>
    <x v="27869"/>
    <x v="17716"/>
    <x v="0"/>
    <x v="9"/>
  </r>
  <r>
    <x v="27870"/>
    <x v="17717"/>
    <x v="0"/>
    <x v="13"/>
  </r>
  <r>
    <x v="27871"/>
    <x v="17717"/>
    <x v="4"/>
    <x v="15"/>
  </r>
  <r>
    <x v="27872"/>
    <x v="17718"/>
    <x v="0"/>
    <x v="2"/>
  </r>
  <r>
    <x v="27873"/>
    <x v="17719"/>
    <x v="0"/>
    <x v="36"/>
  </r>
  <r>
    <x v="27874"/>
    <x v="17720"/>
    <x v="4"/>
    <x v="37"/>
  </r>
  <r>
    <x v="27875"/>
    <x v="17720"/>
    <x v="4"/>
    <x v="30"/>
  </r>
  <r>
    <x v="27876"/>
    <x v="17720"/>
    <x v="0"/>
    <x v="5"/>
  </r>
  <r>
    <x v="27877"/>
    <x v="17721"/>
    <x v="7"/>
    <x v="9"/>
  </r>
  <r>
    <x v="27878"/>
    <x v="17722"/>
    <x v="4"/>
    <x v="45"/>
  </r>
  <r>
    <x v="27879"/>
    <x v="17722"/>
    <x v="0"/>
    <x v="16"/>
  </r>
  <r>
    <x v="27880"/>
    <x v="17722"/>
    <x v="4"/>
    <x v="1"/>
  </r>
  <r>
    <x v="27881"/>
    <x v="17722"/>
    <x v="0"/>
    <x v="40"/>
  </r>
  <r>
    <x v="27882"/>
    <x v="17722"/>
    <x v="0"/>
    <x v="26"/>
  </r>
  <r>
    <x v="27883"/>
    <x v="17723"/>
    <x v="4"/>
    <x v="16"/>
  </r>
  <r>
    <x v="27884"/>
    <x v="17724"/>
    <x v="0"/>
    <x v="27"/>
  </r>
  <r>
    <x v="27885"/>
    <x v="17725"/>
    <x v="3"/>
    <x v="39"/>
  </r>
  <r>
    <x v="27886"/>
    <x v="17726"/>
    <x v="4"/>
    <x v="36"/>
  </r>
  <r>
    <x v="27887"/>
    <x v="17727"/>
    <x v="0"/>
    <x v="14"/>
  </r>
  <r>
    <x v="27888"/>
    <x v="17728"/>
    <x v="0"/>
    <x v="26"/>
  </r>
  <r>
    <x v="27889"/>
    <x v="17728"/>
    <x v="4"/>
    <x v="10"/>
  </r>
  <r>
    <x v="27890"/>
    <x v="17728"/>
    <x v="0"/>
    <x v="9"/>
  </r>
  <r>
    <x v="27891"/>
    <x v="17728"/>
    <x v="0"/>
    <x v="25"/>
  </r>
  <r>
    <x v="27892"/>
    <x v="17728"/>
    <x v="4"/>
    <x v="5"/>
  </r>
  <r>
    <x v="27893"/>
    <x v="17728"/>
    <x v="0"/>
    <x v="39"/>
  </r>
  <r>
    <x v="27894"/>
    <x v="17728"/>
    <x v="1"/>
    <x v="5"/>
  </r>
  <r>
    <x v="27895"/>
    <x v="17728"/>
    <x v="0"/>
    <x v="29"/>
  </r>
  <r>
    <x v="27896"/>
    <x v="17729"/>
    <x v="0"/>
    <x v="14"/>
  </r>
  <r>
    <x v="27897"/>
    <x v="17730"/>
    <x v="0"/>
    <x v="19"/>
  </r>
  <r>
    <x v="27898"/>
    <x v="17730"/>
    <x v="2"/>
    <x v="37"/>
  </r>
  <r>
    <x v="27899"/>
    <x v="17730"/>
    <x v="0"/>
    <x v="32"/>
  </r>
  <r>
    <x v="27900"/>
    <x v="17731"/>
    <x v="0"/>
    <x v="12"/>
  </r>
  <r>
    <x v="27901"/>
    <x v="17732"/>
    <x v="0"/>
    <x v="16"/>
  </r>
  <r>
    <x v="27902"/>
    <x v="17733"/>
    <x v="0"/>
    <x v="40"/>
  </r>
  <r>
    <x v="27903"/>
    <x v="17733"/>
    <x v="1"/>
    <x v="23"/>
  </r>
  <r>
    <x v="27904"/>
    <x v="17733"/>
    <x v="0"/>
    <x v="39"/>
  </r>
  <r>
    <x v="27905"/>
    <x v="17733"/>
    <x v="4"/>
    <x v="9"/>
  </r>
  <r>
    <x v="27906"/>
    <x v="17733"/>
    <x v="0"/>
    <x v="3"/>
  </r>
  <r>
    <x v="27907"/>
    <x v="17733"/>
    <x v="4"/>
    <x v="16"/>
  </r>
  <r>
    <x v="27908"/>
    <x v="17733"/>
    <x v="0"/>
    <x v="40"/>
  </r>
  <r>
    <x v="27909"/>
    <x v="17734"/>
    <x v="5"/>
    <x v="19"/>
  </r>
  <r>
    <x v="27910"/>
    <x v="17735"/>
    <x v="4"/>
    <x v="1"/>
  </r>
  <r>
    <x v="27911"/>
    <x v="17736"/>
    <x v="0"/>
    <x v="26"/>
  </r>
  <r>
    <x v="27912"/>
    <x v="17736"/>
    <x v="0"/>
    <x v="6"/>
  </r>
  <r>
    <x v="27913"/>
    <x v="17737"/>
    <x v="2"/>
    <x v="39"/>
  </r>
  <r>
    <x v="27914"/>
    <x v="17738"/>
    <x v="0"/>
    <x v="9"/>
  </r>
  <r>
    <x v="27915"/>
    <x v="17739"/>
    <x v="0"/>
    <x v="2"/>
  </r>
  <r>
    <x v="27916"/>
    <x v="17740"/>
    <x v="0"/>
    <x v="11"/>
  </r>
  <r>
    <x v="27917"/>
    <x v="17740"/>
    <x v="4"/>
    <x v="28"/>
  </r>
  <r>
    <x v="27918"/>
    <x v="17740"/>
    <x v="2"/>
    <x v="2"/>
  </r>
  <r>
    <x v="27919"/>
    <x v="17740"/>
    <x v="4"/>
    <x v="1"/>
  </r>
  <r>
    <x v="27920"/>
    <x v="17740"/>
    <x v="0"/>
    <x v="42"/>
  </r>
  <r>
    <x v="27921"/>
    <x v="17741"/>
    <x v="0"/>
    <x v="18"/>
  </r>
  <r>
    <x v="27922"/>
    <x v="17742"/>
    <x v="0"/>
    <x v="11"/>
  </r>
  <r>
    <x v="27923"/>
    <x v="17743"/>
    <x v="0"/>
    <x v="13"/>
  </r>
  <r>
    <x v="27924"/>
    <x v="17743"/>
    <x v="0"/>
    <x v="39"/>
  </r>
  <r>
    <x v="27925"/>
    <x v="17743"/>
    <x v="3"/>
    <x v="36"/>
  </r>
  <r>
    <x v="27926"/>
    <x v="17743"/>
    <x v="4"/>
    <x v="6"/>
  </r>
  <r>
    <x v="27927"/>
    <x v="17744"/>
    <x v="4"/>
    <x v="9"/>
  </r>
  <r>
    <x v="27928"/>
    <x v="17745"/>
    <x v="4"/>
    <x v="3"/>
  </r>
  <r>
    <x v="27929"/>
    <x v="17746"/>
    <x v="0"/>
    <x v="2"/>
  </r>
  <r>
    <x v="27930"/>
    <x v="17747"/>
    <x v="7"/>
    <x v="1"/>
  </r>
  <r>
    <x v="27931"/>
    <x v="17748"/>
    <x v="0"/>
    <x v="34"/>
  </r>
  <r>
    <x v="27932"/>
    <x v="17749"/>
    <x v="0"/>
    <x v="16"/>
  </r>
  <r>
    <x v="27933"/>
    <x v="17750"/>
    <x v="4"/>
    <x v="29"/>
  </r>
  <r>
    <x v="27934"/>
    <x v="17751"/>
    <x v="0"/>
    <x v="3"/>
  </r>
  <r>
    <x v="27935"/>
    <x v="17752"/>
    <x v="4"/>
    <x v="22"/>
  </r>
  <r>
    <x v="27936"/>
    <x v="17753"/>
    <x v="0"/>
    <x v="15"/>
  </r>
  <r>
    <x v="27937"/>
    <x v="17753"/>
    <x v="4"/>
    <x v="16"/>
  </r>
  <r>
    <x v="27938"/>
    <x v="17753"/>
    <x v="0"/>
    <x v="2"/>
  </r>
  <r>
    <x v="27939"/>
    <x v="17753"/>
    <x v="2"/>
    <x v="40"/>
  </r>
  <r>
    <x v="27940"/>
    <x v="17753"/>
    <x v="4"/>
    <x v="12"/>
  </r>
  <r>
    <x v="27941"/>
    <x v="17753"/>
    <x v="0"/>
    <x v="24"/>
  </r>
  <r>
    <x v="27942"/>
    <x v="17753"/>
    <x v="0"/>
    <x v="43"/>
  </r>
  <r>
    <x v="27943"/>
    <x v="17753"/>
    <x v="4"/>
    <x v="20"/>
  </r>
  <r>
    <x v="27944"/>
    <x v="17754"/>
    <x v="2"/>
    <x v="27"/>
  </r>
  <r>
    <x v="27945"/>
    <x v="17755"/>
    <x v="1"/>
    <x v="30"/>
  </r>
  <r>
    <x v="27946"/>
    <x v="17756"/>
    <x v="0"/>
    <x v="0"/>
  </r>
  <r>
    <x v="27947"/>
    <x v="17757"/>
    <x v="0"/>
    <x v="43"/>
  </r>
  <r>
    <x v="27948"/>
    <x v="17757"/>
    <x v="0"/>
    <x v="22"/>
  </r>
  <r>
    <x v="27949"/>
    <x v="17758"/>
    <x v="0"/>
    <x v="43"/>
  </r>
  <r>
    <x v="27950"/>
    <x v="17759"/>
    <x v="1"/>
    <x v="30"/>
  </r>
  <r>
    <x v="27951"/>
    <x v="17760"/>
    <x v="3"/>
    <x v="9"/>
  </r>
  <r>
    <x v="27952"/>
    <x v="17761"/>
    <x v="4"/>
    <x v="9"/>
  </r>
  <r>
    <x v="27953"/>
    <x v="17761"/>
    <x v="4"/>
    <x v="13"/>
  </r>
  <r>
    <x v="27954"/>
    <x v="17761"/>
    <x v="0"/>
    <x v="35"/>
  </r>
  <r>
    <x v="27955"/>
    <x v="17762"/>
    <x v="3"/>
    <x v="13"/>
  </r>
  <r>
    <x v="27956"/>
    <x v="17762"/>
    <x v="2"/>
    <x v="3"/>
  </r>
  <r>
    <x v="27957"/>
    <x v="17763"/>
    <x v="0"/>
    <x v="1"/>
  </r>
  <r>
    <x v="27958"/>
    <x v="17764"/>
    <x v="0"/>
    <x v="10"/>
  </r>
  <r>
    <x v="27959"/>
    <x v="17765"/>
    <x v="4"/>
    <x v="29"/>
  </r>
  <r>
    <x v="27960"/>
    <x v="17765"/>
    <x v="0"/>
    <x v="12"/>
  </r>
  <r>
    <x v="27961"/>
    <x v="17765"/>
    <x v="0"/>
    <x v="37"/>
  </r>
  <r>
    <x v="27962"/>
    <x v="17765"/>
    <x v="2"/>
    <x v="29"/>
  </r>
  <r>
    <x v="27963"/>
    <x v="17765"/>
    <x v="0"/>
    <x v="4"/>
  </r>
  <r>
    <x v="27964"/>
    <x v="17765"/>
    <x v="0"/>
    <x v="6"/>
  </r>
  <r>
    <x v="27965"/>
    <x v="17766"/>
    <x v="3"/>
    <x v="39"/>
  </r>
  <r>
    <x v="27966"/>
    <x v="17767"/>
    <x v="3"/>
    <x v="32"/>
  </r>
  <r>
    <x v="27967"/>
    <x v="17768"/>
    <x v="0"/>
    <x v="44"/>
  </r>
  <r>
    <x v="27968"/>
    <x v="17769"/>
    <x v="2"/>
    <x v="29"/>
  </r>
  <r>
    <x v="27969"/>
    <x v="17769"/>
    <x v="0"/>
    <x v="10"/>
  </r>
  <r>
    <x v="27970"/>
    <x v="17770"/>
    <x v="0"/>
    <x v="28"/>
  </r>
  <r>
    <x v="27971"/>
    <x v="17771"/>
    <x v="0"/>
    <x v="3"/>
  </r>
  <r>
    <x v="27972"/>
    <x v="17771"/>
    <x v="0"/>
    <x v="46"/>
  </r>
  <r>
    <x v="27973"/>
    <x v="17771"/>
    <x v="0"/>
    <x v="25"/>
  </r>
  <r>
    <x v="27974"/>
    <x v="17771"/>
    <x v="4"/>
    <x v="22"/>
  </r>
  <r>
    <x v="27975"/>
    <x v="17771"/>
    <x v="2"/>
    <x v="35"/>
  </r>
  <r>
    <x v="27976"/>
    <x v="17772"/>
    <x v="0"/>
    <x v="27"/>
  </r>
  <r>
    <x v="27977"/>
    <x v="17773"/>
    <x v="2"/>
    <x v="14"/>
  </r>
  <r>
    <x v="27978"/>
    <x v="17774"/>
    <x v="0"/>
    <x v="4"/>
  </r>
  <r>
    <x v="27979"/>
    <x v="17775"/>
    <x v="2"/>
    <x v="35"/>
  </r>
  <r>
    <x v="27980"/>
    <x v="17776"/>
    <x v="0"/>
    <x v="38"/>
  </r>
  <r>
    <x v="27981"/>
    <x v="17776"/>
    <x v="0"/>
    <x v="31"/>
  </r>
  <r>
    <x v="27982"/>
    <x v="17776"/>
    <x v="5"/>
    <x v="7"/>
  </r>
  <r>
    <x v="27983"/>
    <x v="17776"/>
    <x v="4"/>
    <x v="31"/>
  </r>
  <r>
    <x v="27984"/>
    <x v="17776"/>
    <x v="2"/>
    <x v="35"/>
  </r>
  <r>
    <x v="27985"/>
    <x v="17776"/>
    <x v="0"/>
    <x v="26"/>
  </r>
  <r>
    <x v="27986"/>
    <x v="17776"/>
    <x v="0"/>
    <x v="26"/>
  </r>
  <r>
    <x v="27987"/>
    <x v="17777"/>
    <x v="4"/>
    <x v="43"/>
  </r>
  <r>
    <x v="27988"/>
    <x v="17777"/>
    <x v="0"/>
    <x v="43"/>
  </r>
  <r>
    <x v="27989"/>
    <x v="17778"/>
    <x v="0"/>
    <x v="47"/>
  </r>
  <r>
    <x v="27990"/>
    <x v="17779"/>
    <x v="5"/>
    <x v="44"/>
  </r>
  <r>
    <x v="27991"/>
    <x v="17780"/>
    <x v="5"/>
    <x v="16"/>
  </r>
  <r>
    <x v="27992"/>
    <x v="17781"/>
    <x v="4"/>
    <x v="15"/>
  </r>
  <r>
    <x v="27993"/>
    <x v="17781"/>
    <x v="0"/>
    <x v="2"/>
  </r>
  <r>
    <x v="27994"/>
    <x v="17782"/>
    <x v="2"/>
    <x v="6"/>
  </r>
  <r>
    <x v="27995"/>
    <x v="17782"/>
    <x v="8"/>
    <x v="16"/>
  </r>
  <r>
    <x v="27996"/>
    <x v="17783"/>
    <x v="5"/>
    <x v="32"/>
  </r>
  <r>
    <x v="27997"/>
    <x v="17784"/>
    <x v="6"/>
    <x v="21"/>
  </r>
  <r>
    <x v="27998"/>
    <x v="17785"/>
    <x v="0"/>
    <x v="16"/>
  </r>
  <r>
    <x v="27999"/>
    <x v="17785"/>
    <x v="0"/>
    <x v="47"/>
  </r>
  <r>
    <x v="28000"/>
    <x v="17786"/>
    <x v="4"/>
    <x v="4"/>
  </r>
  <r>
    <x v="28001"/>
    <x v="17787"/>
    <x v="5"/>
    <x v="31"/>
  </r>
  <r>
    <x v="28002"/>
    <x v="17787"/>
    <x v="0"/>
    <x v="29"/>
  </r>
  <r>
    <x v="28003"/>
    <x v="17788"/>
    <x v="5"/>
    <x v="43"/>
  </r>
  <r>
    <x v="28004"/>
    <x v="17789"/>
    <x v="0"/>
    <x v="27"/>
  </r>
  <r>
    <x v="28005"/>
    <x v="17790"/>
    <x v="0"/>
    <x v="3"/>
  </r>
  <r>
    <x v="28006"/>
    <x v="17791"/>
    <x v="0"/>
    <x v="12"/>
  </r>
  <r>
    <x v="28007"/>
    <x v="17792"/>
    <x v="3"/>
    <x v="2"/>
  </r>
  <r>
    <x v="28008"/>
    <x v="17793"/>
    <x v="2"/>
    <x v="25"/>
  </r>
  <r>
    <x v="28009"/>
    <x v="17794"/>
    <x v="5"/>
    <x v="9"/>
  </r>
  <r>
    <x v="28010"/>
    <x v="17795"/>
    <x v="7"/>
    <x v="30"/>
  </r>
  <r>
    <x v="28011"/>
    <x v="17796"/>
    <x v="5"/>
    <x v="16"/>
  </r>
  <r>
    <x v="28012"/>
    <x v="17796"/>
    <x v="2"/>
    <x v="16"/>
  </r>
  <r>
    <x v="28013"/>
    <x v="17796"/>
    <x v="2"/>
    <x v="36"/>
  </r>
  <r>
    <x v="28014"/>
    <x v="17797"/>
    <x v="0"/>
    <x v="15"/>
  </r>
  <r>
    <x v="28015"/>
    <x v="17798"/>
    <x v="2"/>
    <x v="7"/>
  </r>
  <r>
    <x v="28016"/>
    <x v="17799"/>
    <x v="2"/>
    <x v="1"/>
  </r>
  <r>
    <x v="28017"/>
    <x v="17799"/>
    <x v="0"/>
    <x v="36"/>
  </r>
  <r>
    <x v="28018"/>
    <x v="17799"/>
    <x v="5"/>
    <x v="37"/>
  </r>
  <r>
    <x v="28019"/>
    <x v="17800"/>
    <x v="0"/>
    <x v="16"/>
  </r>
  <r>
    <x v="28020"/>
    <x v="17801"/>
    <x v="5"/>
    <x v="3"/>
  </r>
  <r>
    <x v="28021"/>
    <x v="17802"/>
    <x v="0"/>
    <x v="6"/>
  </r>
  <r>
    <x v="28022"/>
    <x v="17803"/>
    <x v="0"/>
    <x v="5"/>
  </r>
  <r>
    <x v="28023"/>
    <x v="17804"/>
    <x v="5"/>
    <x v="12"/>
  </r>
  <r>
    <x v="28024"/>
    <x v="17805"/>
    <x v="0"/>
    <x v="12"/>
  </r>
  <r>
    <x v="28025"/>
    <x v="17805"/>
    <x v="0"/>
    <x v="27"/>
  </r>
  <r>
    <x v="28026"/>
    <x v="17805"/>
    <x v="0"/>
    <x v="36"/>
  </r>
  <r>
    <x v="28027"/>
    <x v="17805"/>
    <x v="0"/>
    <x v="30"/>
  </r>
  <r>
    <x v="28028"/>
    <x v="17805"/>
    <x v="8"/>
    <x v="3"/>
  </r>
  <r>
    <x v="28029"/>
    <x v="17805"/>
    <x v="4"/>
    <x v="33"/>
  </r>
  <r>
    <x v="28030"/>
    <x v="17805"/>
    <x v="4"/>
    <x v="16"/>
  </r>
  <r>
    <x v="28031"/>
    <x v="17806"/>
    <x v="4"/>
    <x v="22"/>
  </r>
  <r>
    <x v="28032"/>
    <x v="17807"/>
    <x v="4"/>
    <x v="4"/>
  </r>
  <r>
    <x v="28033"/>
    <x v="17808"/>
    <x v="2"/>
    <x v="21"/>
  </r>
  <r>
    <x v="28034"/>
    <x v="17808"/>
    <x v="4"/>
    <x v="29"/>
  </r>
  <r>
    <x v="28035"/>
    <x v="17808"/>
    <x v="4"/>
    <x v="10"/>
  </r>
  <r>
    <x v="28036"/>
    <x v="17808"/>
    <x v="2"/>
    <x v="15"/>
  </r>
  <r>
    <x v="28037"/>
    <x v="17809"/>
    <x v="3"/>
    <x v="6"/>
  </r>
  <r>
    <x v="28038"/>
    <x v="17810"/>
    <x v="0"/>
    <x v="22"/>
  </r>
  <r>
    <x v="28039"/>
    <x v="17810"/>
    <x v="5"/>
    <x v="14"/>
  </r>
  <r>
    <x v="28040"/>
    <x v="17811"/>
    <x v="0"/>
    <x v="34"/>
  </r>
  <r>
    <x v="28041"/>
    <x v="17812"/>
    <x v="2"/>
    <x v="31"/>
  </r>
  <r>
    <x v="28042"/>
    <x v="17812"/>
    <x v="0"/>
    <x v="13"/>
  </r>
  <r>
    <x v="28043"/>
    <x v="17813"/>
    <x v="0"/>
    <x v="36"/>
  </r>
  <r>
    <x v="28044"/>
    <x v="17814"/>
    <x v="3"/>
    <x v="34"/>
  </r>
  <r>
    <x v="28045"/>
    <x v="17815"/>
    <x v="4"/>
    <x v="40"/>
  </r>
  <r>
    <x v="28046"/>
    <x v="17816"/>
    <x v="0"/>
    <x v="10"/>
  </r>
  <r>
    <x v="28047"/>
    <x v="17816"/>
    <x v="0"/>
    <x v="14"/>
  </r>
  <r>
    <x v="28048"/>
    <x v="17816"/>
    <x v="4"/>
    <x v="2"/>
  </r>
  <r>
    <x v="28049"/>
    <x v="17816"/>
    <x v="0"/>
    <x v="19"/>
  </r>
  <r>
    <x v="28050"/>
    <x v="17816"/>
    <x v="0"/>
    <x v="37"/>
  </r>
  <r>
    <x v="28051"/>
    <x v="17816"/>
    <x v="0"/>
    <x v="39"/>
  </r>
  <r>
    <x v="28052"/>
    <x v="17816"/>
    <x v="0"/>
    <x v="14"/>
  </r>
  <r>
    <x v="28053"/>
    <x v="17817"/>
    <x v="2"/>
    <x v="21"/>
  </r>
  <r>
    <x v="28054"/>
    <x v="17818"/>
    <x v="4"/>
    <x v="3"/>
  </r>
  <r>
    <x v="28055"/>
    <x v="17818"/>
    <x v="4"/>
    <x v="9"/>
  </r>
  <r>
    <x v="28056"/>
    <x v="17819"/>
    <x v="0"/>
    <x v="15"/>
  </r>
  <r>
    <x v="28057"/>
    <x v="17820"/>
    <x v="0"/>
    <x v="34"/>
  </r>
  <r>
    <x v="28058"/>
    <x v="17821"/>
    <x v="2"/>
    <x v="4"/>
  </r>
  <r>
    <x v="28059"/>
    <x v="17821"/>
    <x v="2"/>
    <x v="26"/>
  </r>
  <r>
    <x v="28060"/>
    <x v="17821"/>
    <x v="0"/>
    <x v="34"/>
  </r>
  <r>
    <x v="28061"/>
    <x v="17821"/>
    <x v="4"/>
    <x v="25"/>
  </r>
  <r>
    <x v="28062"/>
    <x v="17822"/>
    <x v="4"/>
    <x v="39"/>
  </r>
  <r>
    <x v="28063"/>
    <x v="17822"/>
    <x v="2"/>
    <x v="31"/>
  </r>
  <r>
    <x v="28064"/>
    <x v="17823"/>
    <x v="0"/>
    <x v="17"/>
  </r>
  <r>
    <x v="28065"/>
    <x v="17824"/>
    <x v="0"/>
    <x v="43"/>
  </r>
  <r>
    <x v="28066"/>
    <x v="17825"/>
    <x v="0"/>
    <x v="21"/>
  </r>
  <r>
    <x v="28067"/>
    <x v="17825"/>
    <x v="4"/>
    <x v="5"/>
  </r>
  <r>
    <x v="28068"/>
    <x v="17825"/>
    <x v="0"/>
    <x v="14"/>
  </r>
  <r>
    <x v="28069"/>
    <x v="17826"/>
    <x v="0"/>
    <x v="2"/>
  </r>
  <r>
    <x v="28070"/>
    <x v="17827"/>
    <x v="0"/>
    <x v="16"/>
  </r>
  <r>
    <x v="28071"/>
    <x v="17828"/>
    <x v="0"/>
    <x v="20"/>
  </r>
  <r>
    <x v="28072"/>
    <x v="17829"/>
    <x v="4"/>
    <x v="1"/>
  </r>
  <r>
    <x v="28073"/>
    <x v="17830"/>
    <x v="0"/>
    <x v="7"/>
  </r>
  <r>
    <x v="28074"/>
    <x v="17831"/>
    <x v="2"/>
    <x v="23"/>
  </r>
  <r>
    <x v="28075"/>
    <x v="17832"/>
    <x v="5"/>
    <x v="15"/>
  </r>
  <r>
    <x v="28076"/>
    <x v="17833"/>
    <x v="0"/>
    <x v="13"/>
  </r>
  <r>
    <x v="28077"/>
    <x v="17833"/>
    <x v="0"/>
    <x v="28"/>
  </r>
  <r>
    <x v="28078"/>
    <x v="17833"/>
    <x v="0"/>
    <x v="11"/>
  </r>
  <r>
    <x v="28079"/>
    <x v="17833"/>
    <x v="0"/>
    <x v="31"/>
  </r>
  <r>
    <x v="28080"/>
    <x v="17833"/>
    <x v="4"/>
    <x v="26"/>
  </r>
  <r>
    <x v="28081"/>
    <x v="17834"/>
    <x v="7"/>
    <x v="16"/>
  </r>
  <r>
    <x v="28082"/>
    <x v="17835"/>
    <x v="0"/>
    <x v="43"/>
  </r>
  <r>
    <x v="28083"/>
    <x v="17835"/>
    <x v="0"/>
    <x v="31"/>
  </r>
  <r>
    <x v="28084"/>
    <x v="17835"/>
    <x v="0"/>
    <x v="15"/>
  </r>
  <r>
    <x v="28085"/>
    <x v="17836"/>
    <x v="0"/>
    <x v="16"/>
  </r>
  <r>
    <x v="28086"/>
    <x v="17837"/>
    <x v="0"/>
    <x v="10"/>
  </r>
  <r>
    <x v="28087"/>
    <x v="17837"/>
    <x v="5"/>
    <x v="17"/>
  </r>
  <r>
    <x v="28088"/>
    <x v="17838"/>
    <x v="0"/>
    <x v="10"/>
  </r>
  <r>
    <x v="28089"/>
    <x v="17839"/>
    <x v="7"/>
    <x v="35"/>
  </r>
  <r>
    <x v="28090"/>
    <x v="17840"/>
    <x v="4"/>
    <x v="9"/>
  </r>
  <r>
    <x v="28091"/>
    <x v="17840"/>
    <x v="2"/>
    <x v="16"/>
  </r>
  <r>
    <x v="28092"/>
    <x v="17840"/>
    <x v="0"/>
    <x v="17"/>
  </r>
  <r>
    <x v="28093"/>
    <x v="17840"/>
    <x v="4"/>
    <x v="16"/>
  </r>
  <r>
    <x v="28094"/>
    <x v="17840"/>
    <x v="0"/>
    <x v="4"/>
  </r>
  <r>
    <x v="28095"/>
    <x v="17840"/>
    <x v="0"/>
    <x v="26"/>
  </r>
  <r>
    <x v="28096"/>
    <x v="17840"/>
    <x v="4"/>
    <x v="13"/>
  </r>
  <r>
    <x v="28097"/>
    <x v="17840"/>
    <x v="0"/>
    <x v="26"/>
  </r>
  <r>
    <x v="28098"/>
    <x v="17840"/>
    <x v="0"/>
    <x v="10"/>
  </r>
  <r>
    <x v="28099"/>
    <x v="17840"/>
    <x v="0"/>
    <x v="41"/>
  </r>
  <r>
    <x v="28100"/>
    <x v="17840"/>
    <x v="4"/>
    <x v="15"/>
  </r>
  <r>
    <x v="28101"/>
    <x v="17840"/>
    <x v="0"/>
    <x v="45"/>
  </r>
  <r>
    <x v="28102"/>
    <x v="17840"/>
    <x v="0"/>
    <x v="37"/>
  </r>
  <r>
    <x v="28103"/>
    <x v="17841"/>
    <x v="2"/>
    <x v="2"/>
  </r>
  <r>
    <x v="28104"/>
    <x v="17842"/>
    <x v="5"/>
    <x v="16"/>
  </r>
  <r>
    <x v="28105"/>
    <x v="17842"/>
    <x v="0"/>
    <x v="26"/>
  </r>
  <r>
    <x v="28106"/>
    <x v="17843"/>
    <x v="0"/>
    <x v="16"/>
  </r>
  <r>
    <x v="28107"/>
    <x v="17843"/>
    <x v="0"/>
    <x v="39"/>
  </r>
  <r>
    <x v="28108"/>
    <x v="17844"/>
    <x v="0"/>
    <x v="34"/>
  </r>
  <r>
    <x v="28109"/>
    <x v="17845"/>
    <x v="0"/>
    <x v="20"/>
  </r>
  <r>
    <x v="28110"/>
    <x v="17845"/>
    <x v="0"/>
    <x v="7"/>
  </r>
  <r>
    <x v="28111"/>
    <x v="17845"/>
    <x v="0"/>
    <x v="2"/>
  </r>
  <r>
    <x v="28112"/>
    <x v="17845"/>
    <x v="0"/>
    <x v="35"/>
  </r>
  <r>
    <x v="28113"/>
    <x v="17845"/>
    <x v="0"/>
    <x v="40"/>
  </r>
  <r>
    <x v="28114"/>
    <x v="17845"/>
    <x v="0"/>
    <x v="15"/>
  </r>
  <r>
    <x v="28115"/>
    <x v="17846"/>
    <x v="0"/>
    <x v="17"/>
  </r>
  <r>
    <x v="28116"/>
    <x v="17847"/>
    <x v="0"/>
    <x v="15"/>
  </r>
  <r>
    <x v="28117"/>
    <x v="17848"/>
    <x v="0"/>
    <x v="21"/>
  </r>
  <r>
    <x v="28118"/>
    <x v="17848"/>
    <x v="4"/>
    <x v="41"/>
  </r>
  <r>
    <x v="28119"/>
    <x v="17849"/>
    <x v="0"/>
    <x v="16"/>
  </r>
  <r>
    <x v="28120"/>
    <x v="17849"/>
    <x v="0"/>
    <x v="15"/>
  </r>
  <r>
    <x v="28121"/>
    <x v="17849"/>
    <x v="0"/>
    <x v="2"/>
  </r>
  <r>
    <x v="28122"/>
    <x v="17850"/>
    <x v="2"/>
    <x v="14"/>
  </r>
  <r>
    <x v="28123"/>
    <x v="17851"/>
    <x v="0"/>
    <x v="36"/>
  </r>
  <r>
    <x v="28124"/>
    <x v="17852"/>
    <x v="0"/>
    <x v="12"/>
  </r>
  <r>
    <x v="28125"/>
    <x v="17852"/>
    <x v="0"/>
    <x v="23"/>
  </r>
  <r>
    <x v="28126"/>
    <x v="17852"/>
    <x v="2"/>
    <x v="26"/>
  </r>
  <r>
    <x v="28127"/>
    <x v="17852"/>
    <x v="0"/>
    <x v="37"/>
  </r>
  <r>
    <x v="28128"/>
    <x v="17853"/>
    <x v="0"/>
    <x v="39"/>
  </r>
  <r>
    <x v="28129"/>
    <x v="17854"/>
    <x v="0"/>
    <x v="29"/>
  </r>
  <r>
    <x v="28130"/>
    <x v="17854"/>
    <x v="2"/>
    <x v="2"/>
  </r>
  <r>
    <x v="28131"/>
    <x v="17854"/>
    <x v="0"/>
    <x v="24"/>
  </r>
  <r>
    <x v="28132"/>
    <x v="17854"/>
    <x v="0"/>
    <x v="21"/>
  </r>
  <r>
    <x v="28133"/>
    <x v="17855"/>
    <x v="5"/>
    <x v="28"/>
  </r>
  <r>
    <x v="28134"/>
    <x v="17856"/>
    <x v="0"/>
    <x v="34"/>
  </r>
  <r>
    <x v="28135"/>
    <x v="17857"/>
    <x v="6"/>
    <x v="37"/>
  </r>
  <r>
    <x v="28136"/>
    <x v="17858"/>
    <x v="0"/>
    <x v="10"/>
  </r>
  <r>
    <x v="28137"/>
    <x v="17859"/>
    <x v="0"/>
    <x v="31"/>
  </r>
  <r>
    <x v="28138"/>
    <x v="17859"/>
    <x v="5"/>
    <x v="30"/>
  </r>
  <r>
    <x v="28139"/>
    <x v="17860"/>
    <x v="5"/>
    <x v="9"/>
  </r>
  <r>
    <x v="28140"/>
    <x v="17861"/>
    <x v="0"/>
    <x v="16"/>
  </r>
  <r>
    <x v="28141"/>
    <x v="17862"/>
    <x v="0"/>
    <x v="14"/>
  </r>
  <r>
    <x v="28142"/>
    <x v="17863"/>
    <x v="2"/>
    <x v="3"/>
  </r>
  <r>
    <x v="28143"/>
    <x v="17863"/>
    <x v="0"/>
    <x v="37"/>
  </r>
  <r>
    <x v="28144"/>
    <x v="17864"/>
    <x v="0"/>
    <x v="34"/>
  </r>
  <r>
    <x v="28145"/>
    <x v="17865"/>
    <x v="5"/>
    <x v="27"/>
  </r>
  <r>
    <x v="28146"/>
    <x v="17865"/>
    <x v="0"/>
    <x v="43"/>
  </r>
  <r>
    <x v="28147"/>
    <x v="17865"/>
    <x v="0"/>
    <x v="37"/>
  </r>
  <r>
    <x v="28148"/>
    <x v="17866"/>
    <x v="0"/>
    <x v="19"/>
  </r>
  <r>
    <x v="28149"/>
    <x v="17866"/>
    <x v="7"/>
    <x v="29"/>
  </r>
  <r>
    <x v="28150"/>
    <x v="17866"/>
    <x v="0"/>
    <x v="36"/>
  </r>
  <r>
    <x v="28151"/>
    <x v="17866"/>
    <x v="0"/>
    <x v="36"/>
  </r>
  <r>
    <x v="28152"/>
    <x v="17866"/>
    <x v="0"/>
    <x v="18"/>
  </r>
  <r>
    <x v="28153"/>
    <x v="17866"/>
    <x v="0"/>
    <x v="40"/>
  </r>
  <r>
    <x v="28154"/>
    <x v="17866"/>
    <x v="2"/>
    <x v="15"/>
  </r>
  <r>
    <x v="28155"/>
    <x v="17866"/>
    <x v="4"/>
    <x v="6"/>
  </r>
  <r>
    <x v="28156"/>
    <x v="17866"/>
    <x v="4"/>
    <x v="15"/>
  </r>
  <r>
    <x v="28157"/>
    <x v="17866"/>
    <x v="4"/>
    <x v="10"/>
  </r>
  <r>
    <x v="28158"/>
    <x v="17867"/>
    <x v="7"/>
    <x v="9"/>
  </r>
  <r>
    <x v="28159"/>
    <x v="17868"/>
    <x v="3"/>
    <x v="7"/>
  </r>
  <r>
    <x v="28160"/>
    <x v="17869"/>
    <x v="0"/>
    <x v="26"/>
  </r>
  <r>
    <x v="28161"/>
    <x v="17870"/>
    <x v="0"/>
    <x v="24"/>
  </r>
  <r>
    <x v="28162"/>
    <x v="17871"/>
    <x v="0"/>
    <x v="35"/>
  </r>
  <r>
    <x v="28163"/>
    <x v="17872"/>
    <x v="0"/>
    <x v="9"/>
  </r>
  <r>
    <x v="28164"/>
    <x v="17872"/>
    <x v="2"/>
    <x v="12"/>
  </r>
  <r>
    <x v="28165"/>
    <x v="17872"/>
    <x v="0"/>
    <x v="43"/>
  </r>
  <r>
    <x v="28166"/>
    <x v="17872"/>
    <x v="0"/>
    <x v="20"/>
  </r>
  <r>
    <x v="28167"/>
    <x v="17872"/>
    <x v="0"/>
    <x v="21"/>
  </r>
  <r>
    <x v="28168"/>
    <x v="17872"/>
    <x v="2"/>
    <x v="16"/>
  </r>
  <r>
    <x v="28169"/>
    <x v="17872"/>
    <x v="0"/>
    <x v="15"/>
  </r>
  <r>
    <x v="28170"/>
    <x v="17872"/>
    <x v="0"/>
    <x v="28"/>
  </r>
  <r>
    <x v="28171"/>
    <x v="17872"/>
    <x v="0"/>
    <x v="43"/>
  </r>
  <r>
    <x v="28172"/>
    <x v="17873"/>
    <x v="4"/>
    <x v="12"/>
  </r>
  <r>
    <x v="28173"/>
    <x v="17874"/>
    <x v="0"/>
    <x v="7"/>
  </r>
  <r>
    <x v="28174"/>
    <x v="17875"/>
    <x v="0"/>
    <x v="9"/>
  </r>
  <r>
    <x v="28175"/>
    <x v="17875"/>
    <x v="0"/>
    <x v="31"/>
  </r>
  <r>
    <x v="28176"/>
    <x v="17876"/>
    <x v="0"/>
    <x v="11"/>
  </r>
  <r>
    <x v="28177"/>
    <x v="17877"/>
    <x v="0"/>
    <x v="40"/>
  </r>
  <r>
    <x v="28178"/>
    <x v="17877"/>
    <x v="0"/>
    <x v="7"/>
  </r>
  <r>
    <x v="28179"/>
    <x v="17877"/>
    <x v="0"/>
    <x v="5"/>
  </r>
  <r>
    <x v="28180"/>
    <x v="17877"/>
    <x v="0"/>
    <x v="34"/>
  </r>
  <r>
    <x v="28181"/>
    <x v="17878"/>
    <x v="0"/>
    <x v="42"/>
  </r>
  <r>
    <x v="28182"/>
    <x v="17879"/>
    <x v="0"/>
    <x v="47"/>
  </r>
  <r>
    <x v="28183"/>
    <x v="17879"/>
    <x v="0"/>
    <x v="16"/>
  </r>
  <r>
    <x v="28184"/>
    <x v="17879"/>
    <x v="0"/>
    <x v="36"/>
  </r>
  <r>
    <x v="28185"/>
    <x v="17880"/>
    <x v="0"/>
    <x v="16"/>
  </r>
  <r>
    <x v="28186"/>
    <x v="17881"/>
    <x v="1"/>
    <x v="23"/>
  </r>
  <r>
    <x v="28187"/>
    <x v="17882"/>
    <x v="0"/>
    <x v="4"/>
  </r>
  <r>
    <x v="28188"/>
    <x v="17882"/>
    <x v="2"/>
    <x v="40"/>
  </r>
  <r>
    <x v="28189"/>
    <x v="17883"/>
    <x v="5"/>
    <x v="10"/>
  </r>
  <r>
    <x v="28190"/>
    <x v="17884"/>
    <x v="0"/>
    <x v="17"/>
  </r>
  <r>
    <x v="28191"/>
    <x v="17884"/>
    <x v="0"/>
    <x v="19"/>
  </r>
  <r>
    <x v="28192"/>
    <x v="17885"/>
    <x v="0"/>
    <x v="10"/>
  </r>
  <r>
    <x v="28193"/>
    <x v="17886"/>
    <x v="7"/>
    <x v="3"/>
  </r>
  <r>
    <x v="28194"/>
    <x v="17887"/>
    <x v="0"/>
    <x v="22"/>
  </r>
  <r>
    <x v="28195"/>
    <x v="17887"/>
    <x v="7"/>
    <x v="26"/>
  </r>
  <r>
    <x v="28196"/>
    <x v="17887"/>
    <x v="2"/>
    <x v="21"/>
  </r>
  <r>
    <x v="28197"/>
    <x v="17887"/>
    <x v="0"/>
    <x v="41"/>
  </r>
  <r>
    <x v="28198"/>
    <x v="17888"/>
    <x v="5"/>
    <x v="13"/>
  </r>
  <r>
    <x v="28199"/>
    <x v="17889"/>
    <x v="2"/>
    <x v="37"/>
  </r>
  <r>
    <x v="28200"/>
    <x v="17889"/>
    <x v="4"/>
    <x v="26"/>
  </r>
  <r>
    <x v="28201"/>
    <x v="17890"/>
    <x v="4"/>
    <x v="37"/>
  </r>
  <r>
    <x v="28202"/>
    <x v="17891"/>
    <x v="5"/>
    <x v="14"/>
  </r>
  <r>
    <x v="28203"/>
    <x v="17892"/>
    <x v="0"/>
    <x v="15"/>
  </r>
  <r>
    <x v="28204"/>
    <x v="17893"/>
    <x v="1"/>
    <x v="6"/>
  </r>
  <r>
    <x v="28205"/>
    <x v="17894"/>
    <x v="0"/>
    <x v="5"/>
  </r>
  <r>
    <x v="28206"/>
    <x v="17895"/>
    <x v="5"/>
    <x v="3"/>
  </r>
  <r>
    <x v="28207"/>
    <x v="17896"/>
    <x v="3"/>
    <x v="3"/>
  </r>
  <r>
    <x v="28208"/>
    <x v="17897"/>
    <x v="2"/>
    <x v="9"/>
  </r>
  <r>
    <x v="28209"/>
    <x v="17897"/>
    <x v="0"/>
    <x v="34"/>
  </r>
  <r>
    <x v="28210"/>
    <x v="17898"/>
    <x v="4"/>
    <x v="33"/>
  </r>
  <r>
    <x v="28211"/>
    <x v="17898"/>
    <x v="0"/>
    <x v="5"/>
  </r>
  <r>
    <x v="28212"/>
    <x v="17899"/>
    <x v="0"/>
    <x v="17"/>
  </r>
  <r>
    <x v="28213"/>
    <x v="17900"/>
    <x v="0"/>
    <x v="43"/>
  </r>
  <r>
    <x v="28214"/>
    <x v="17901"/>
    <x v="3"/>
    <x v="39"/>
  </r>
  <r>
    <x v="28215"/>
    <x v="17902"/>
    <x v="0"/>
    <x v="28"/>
  </r>
  <r>
    <x v="28216"/>
    <x v="17903"/>
    <x v="2"/>
    <x v="39"/>
  </r>
  <r>
    <x v="28217"/>
    <x v="17903"/>
    <x v="4"/>
    <x v="37"/>
  </r>
  <r>
    <x v="28218"/>
    <x v="17903"/>
    <x v="0"/>
    <x v="4"/>
  </r>
  <r>
    <x v="28219"/>
    <x v="17903"/>
    <x v="0"/>
    <x v="2"/>
  </r>
  <r>
    <x v="28220"/>
    <x v="17904"/>
    <x v="5"/>
    <x v="6"/>
  </r>
  <r>
    <x v="28221"/>
    <x v="17905"/>
    <x v="0"/>
    <x v="2"/>
  </r>
  <r>
    <x v="28222"/>
    <x v="17906"/>
    <x v="4"/>
    <x v="7"/>
  </r>
  <r>
    <x v="28223"/>
    <x v="17906"/>
    <x v="4"/>
    <x v="13"/>
  </r>
  <r>
    <x v="28224"/>
    <x v="17907"/>
    <x v="3"/>
    <x v="15"/>
  </r>
  <r>
    <x v="28225"/>
    <x v="17908"/>
    <x v="4"/>
    <x v="27"/>
  </r>
  <r>
    <x v="28226"/>
    <x v="17909"/>
    <x v="0"/>
    <x v="13"/>
  </r>
  <r>
    <x v="28227"/>
    <x v="17909"/>
    <x v="2"/>
    <x v="14"/>
  </r>
  <r>
    <x v="28228"/>
    <x v="17909"/>
    <x v="0"/>
    <x v="27"/>
  </r>
  <r>
    <x v="28229"/>
    <x v="17910"/>
    <x v="2"/>
    <x v="35"/>
  </r>
  <r>
    <x v="28230"/>
    <x v="17911"/>
    <x v="5"/>
    <x v="26"/>
  </r>
  <r>
    <x v="28231"/>
    <x v="17911"/>
    <x v="0"/>
    <x v="46"/>
  </r>
  <r>
    <x v="28232"/>
    <x v="17912"/>
    <x v="5"/>
    <x v="27"/>
  </r>
  <r>
    <x v="28233"/>
    <x v="17913"/>
    <x v="5"/>
    <x v="39"/>
  </r>
  <r>
    <x v="28234"/>
    <x v="17914"/>
    <x v="0"/>
    <x v="12"/>
  </r>
  <r>
    <x v="28235"/>
    <x v="17914"/>
    <x v="0"/>
    <x v="39"/>
  </r>
  <r>
    <x v="28236"/>
    <x v="17914"/>
    <x v="0"/>
    <x v="10"/>
  </r>
  <r>
    <x v="28237"/>
    <x v="17915"/>
    <x v="0"/>
    <x v="14"/>
  </r>
  <r>
    <x v="28238"/>
    <x v="17916"/>
    <x v="0"/>
    <x v="9"/>
  </r>
  <r>
    <x v="28239"/>
    <x v="17917"/>
    <x v="5"/>
    <x v="36"/>
  </r>
  <r>
    <x v="28240"/>
    <x v="17918"/>
    <x v="2"/>
    <x v="17"/>
  </r>
  <r>
    <x v="28241"/>
    <x v="17919"/>
    <x v="0"/>
    <x v="0"/>
  </r>
  <r>
    <x v="28242"/>
    <x v="17920"/>
    <x v="4"/>
    <x v="27"/>
  </r>
  <r>
    <x v="28243"/>
    <x v="17921"/>
    <x v="0"/>
    <x v="34"/>
  </r>
  <r>
    <x v="28244"/>
    <x v="17922"/>
    <x v="5"/>
    <x v="3"/>
  </r>
  <r>
    <x v="28245"/>
    <x v="17923"/>
    <x v="7"/>
    <x v="40"/>
  </r>
  <r>
    <x v="28246"/>
    <x v="17924"/>
    <x v="0"/>
    <x v="26"/>
  </r>
  <r>
    <x v="28247"/>
    <x v="17925"/>
    <x v="4"/>
    <x v="36"/>
  </r>
  <r>
    <x v="28248"/>
    <x v="17925"/>
    <x v="5"/>
    <x v="29"/>
  </r>
  <r>
    <x v="28249"/>
    <x v="17925"/>
    <x v="4"/>
    <x v="21"/>
  </r>
  <r>
    <x v="28250"/>
    <x v="17925"/>
    <x v="0"/>
    <x v="42"/>
  </r>
  <r>
    <x v="28251"/>
    <x v="17925"/>
    <x v="4"/>
    <x v="13"/>
  </r>
  <r>
    <x v="28252"/>
    <x v="17925"/>
    <x v="4"/>
    <x v="41"/>
  </r>
  <r>
    <x v="28253"/>
    <x v="17926"/>
    <x v="0"/>
    <x v="26"/>
  </r>
  <r>
    <x v="28254"/>
    <x v="17927"/>
    <x v="0"/>
    <x v="14"/>
  </r>
  <r>
    <x v="28255"/>
    <x v="17927"/>
    <x v="4"/>
    <x v="37"/>
  </r>
  <r>
    <x v="28256"/>
    <x v="17927"/>
    <x v="2"/>
    <x v="14"/>
  </r>
  <r>
    <x v="28257"/>
    <x v="17927"/>
    <x v="0"/>
    <x v="20"/>
  </r>
  <r>
    <x v="28258"/>
    <x v="17927"/>
    <x v="0"/>
    <x v="30"/>
  </r>
  <r>
    <x v="28259"/>
    <x v="17928"/>
    <x v="3"/>
    <x v="35"/>
  </r>
  <r>
    <x v="28260"/>
    <x v="17929"/>
    <x v="3"/>
    <x v="45"/>
  </r>
  <r>
    <x v="28261"/>
    <x v="17930"/>
    <x v="0"/>
    <x v="14"/>
  </r>
  <r>
    <x v="28262"/>
    <x v="17931"/>
    <x v="0"/>
    <x v="27"/>
  </r>
  <r>
    <x v="28263"/>
    <x v="17932"/>
    <x v="7"/>
    <x v="22"/>
  </r>
  <r>
    <x v="28264"/>
    <x v="17933"/>
    <x v="4"/>
    <x v="37"/>
  </r>
  <r>
    <x v="28265"/>
    <x v="17933"/>
    <x v="1"/>
    <x v="18"/>
  </r>
  <r>
    <x v="28266"/>
    <x v="17933"/>
    <x v="4"/>
    <x v="13"/>
  </r>
  <r>
    <x v="28267"/>
    <x v="17933"/>
    <x v="1"/>
    <x v="15"/>
  </r>
  <r>
    <x v="28268"/>
    <x v="17934"/>
    <x v="1"/>
    <x v="20"/>
  </r>
  <r>
    <x v="28269"/>
    <x v="17935"/>
    <x v="0"/>
    <x v="16"/>
  </r>
  <r>
    <x v="28270"/>
    <x v="17936"/>
    <x v="0"/>
    <x v="17"/>
  </r>
  <r>
    <x v="28271"/>
    <x v="17937"/>
    <x v="0"/>
    <x v="15"/>
  </r>
  <r>
    <x v="28272"/>
    <x v="17938"/>
    <x v="0"/>
    <x v="15"/>
  </r>
  <r>
    <x v="28273"/>
    <x v="17939"/>
    <x v="2"/>
    <x v="34"/>
  </r>
  <r>
    <x v="28274"/>
    <x v="17939"/>
    <x v="2"/>
    <x v="20"/>
  </r>
  <r>
    <x v="28275"/>
    <x v="17939"/>
    <x v="0"/>
    <x v="21"/>
  </r>
  <r>
    <x v="28276"/>
    <x v="17939"/>
    <x v="4"/>
    <x v="16"/>
  </r>
  <r>
    <x v="28277"/>
    <x v="17939"/>
    <x v="0"/>
    <x v="4"/>
  </r>
  <r>
    <x v="28278"/>
    <x v="17940"/>
    <x v="0"/>
    <x v="15"/>
  </r>
  <r>
    <x v="28279"/>
    <x v="17941"/>
    <x v="5"/>
    <x v="16"/>
  </r>
  <r>
    <x v="28280"/>
    <x v="17942"/>
    <x v="0"/>
    <x v="22"/>
  </r>
  <r>
    <x v="28281"/>
    <x v="17943"/>
    <x v="0"/>
    <x v="3"/>
  </r>
  <r>
    <x v="28282"/>
    <x v="17943"/>
    <x v="0"/>
    <x v="21"/>
  </r>
  <r>
    <x v="28283"/>
    <x v="17943"/>
    <x v="4"/>
    <x v="34"/>
  </r>
  <r>
    <x v="28284"/>
    <x v="17944"/>
    <x v="0"/>
    <x v="5"/>
  </r>
  <r>
    <x v="28285"/>
    <x v="17945"/>
    <x v="3"/>
    <x v="0"/>
  </r>
  <r>
    <x v="28286"/>
    <x v="17946"/>
    <x v="0"/>
    <x v="27"/>
  </r>
  <r>
    <x v="28287"/>
    <x v="17947"/>
    <x v="0"/>
    <x v="43"/>
  </r>
  <r>
    <x v="28288"/>
    <x v="17948"/>
    <x v="0"/>
    <x v="10"/>
  </r>
  <r>
    <x v="28289"/>
    <x v="17948"/>
    <x v="0"/>
    <x v="12"/>
  </r>
  <r>
    <x v="28290"/>
    <x v="17949"/>
    <x v="5"/>
    <x v="6"/>
  </r>
  <r>
    <x v="28291"/>
    <x v="17950"/>
    <x v="5"/>
    <x v="6"/>
  </r>
  <r>
    <x v="28292"/>
    <x v="17951"/>
    <x v="4"/>
    <x v="17"/>
  </r>
  <r>
    <x v="28293"/>
    <x v="17951"/>
    <x v="2"/>
    <x v="4"/>
  </r>
  <r>
    <x v="28294"/>
    <x v="17951"/>
    <x v="0"/>
    <x v="16"/>
  </r>
  <r>
    <x v="28295"/>
    <x v="17951"/>
    <x v="4"/>
    <x v="13"/>
  </r>
  <r>
    <x v="28296"/>
    <x v="17952"/>
    <x v="3"/>
    <x v="2"/>
  </r>
  <r>
    <x v="28297"/>
    <x v="17953"/>
    <x v="3"/>
    <x v="2"/>
  </r>
  <r>
    <x v="28298"/>
    <x v="17954"/>
    <x v="0"/>
    <x v="2"/>
  </r>
  <r>
    <x v="28299"/>
    <x v="17955"/>
    <x v="2"/>
    <x v="2"/>
  </r>
  <r>
    <x v="28300"/>
    <x v="17956"/>
    <x v="0"/>
    <x v="0"/>
  </r>
  <r>
    <x v="28301"/>
    <x v="17957"/>
    <x v="2"/>
    <x v="9"/>
  </r>
  <r>
    <x v="28302"/>
    <x v="17957"/>
    <x v="0"/>
    <x v="24"/>
  </r>
  <r>
    <x v="28303"/>
    <x v="17958"/>
    <x v="0"/>
    <x v="2"/>
  </r>
  <r>
    <x v="28304"/>
    <x v="17959"/>
    <x v="2"/>
    <x v="9"/>
  </r>
  <r>
    <x v="28305"/>
    <x v="17960"/>
    <x v="7"/>
    <x v="14"/>
  </r>
  <r>
    <x v="28306"/>
    <x v="17961"/>
    <x v="0"/>
    <x v="36"/>
  </r>
  <r>
    <x v="28307"/>
    <x v="17961"/>
    <x v="0"/>
    <x v="9"/>
  </r>
  <r>
    <x v="28308"/>
    <x v="17961"/>
    <x v="2"/>
    <x v="34"/>
  </r>
  <r>
    <x v="28309"/>
    <x v="17961"/>
    <x v="0"/>
    <x v="0"/>
  </r>
  <r>
    <x v="28310"/>
    <x v="17961"/>
    <x v="0"/>
    <x v="27"/>
  </r>
  <r>
    <x v="28311"/>
    <x v="17961"/>
    <x v="2"/>
    <x v="14"/>
  </r>
  <r>
    <x v="28312"/>
    <x v="17961"/>
    <x v="2"/>
    <x v="27"/>
  </r>
  <r>
    <x v="28313"/>
    <x v="17961"/>
    <x v="2"/>
    <x v="39"/>
  </r>
  <r>
    <x v="28314"/>
    <x v="17961"/>
    <x v="0"/>
    <x v="4"/>
  </r>
  <r>
    <x v="28315"/>
    <x v="17961"/>
    <x v="2"/>
    <x v="14"/>
  </r>
  <r>
    <x v="28316"/>
    <x v="17962"/>
    <x v="0"/>
    <x v="26"/>
  </r>
  <r>
    <x v="28317"/>
    <x v="17963"/>
    <x v="5"/>
    <x v="18"/>
  </r>
  <r>
    <x v="28318"/>
    <x v="17964"/>
    <x v="0"/>
    <x v="44"/>
  </r>
  <r>
    <x v="28319"/>
    <x v="17964"/>
    <x v="2"/>
    <x v="27"/>
  </r>
  <r>
    <x v="28320"/>
    <x v="17964"/>
    <x v="2"/>
    <x v="16"/>
  </r>
  <r>
    <x v="28321"/>
    <x v="17964"/>
    <x v="0"/>
    <x v="21"/>
  </r>
  <r>
    <x v="28322"/>
    <x v="17965"/>
    <x v="0"/>
    <x v="18"/>
  </r>
  <r>
    <x v="28323"/>
    <x v="17966"/>
    <x v="0"/>
    <x v="34"/>
  </r>
  <r>
    <x v="28324"/>
    <x v="17967"/>
    <x v="2"/>
    <x v="39"/>
  </r>
  <r>
    <x v="28325"/>
    <x v="17967"/>
    <x v="0"/>
    <x v="10"/>
  </r>
  <r>
    <x v="28326"/>
    <x v="17968"/>
    <x v="4"/>
    <x v="19"/>
  </r>
  <r>
    <x v="28327"/>
    <x v="17968"/>
    <x v="0"/>
    <x v="29"/>
  </r>
  <r>
    <x v="28328"/>
    <x v="17968"/>
    <x v="4"/>
    <x v="21"/>
  </r>
  <r>
    <x v="28329"/>
    <x v="17969"/>
    <x v="0"/>
    <x v="30"/>
  </r>
  <r>
    <x v="28330"/>
    <x v="17970"/>
    <x v="7"/>
    <x v="14"/>
  </r>
  <r>
    <x v="28331"/>
    <x v="17971"/>
    <x v="0"/>
    <x v="12"/>
  </r>
  <r>
    <x v="28332"/>
    <x v="17971"/>
    <x v="7"/>
    <x v="37"/>
  </r>
  <r>
    <x v="28333"/>
    <x v="17972"/>
    <x v="7"/>
    <x v="2"/>
  </r>
  <r>
    <x v="28334"/>
    <x v="17973"/>
    <x v="2"/>
    <x v="14"/>
  </r>
  <r>
    <x v="28335"/>
    <x v="17974"/>
    <x v="0"/>
    <x v="27"/>
  </r>
  <r>
    <x v="28336"/>
    <x v="17975"/>
    <x v="0"/>
    <x v="35"/>
  </r>
  <r>
    <x v="28337"/>
    <x v="17976"/>
    <x v="2"/>
    <x v="7"/>
  </r>
  <r>
    <x v="28338"/>
    <x v="17977"/>
    <x v="2"/>
    <x v="17"/>
  </r>
  <r>
    <x v="28339"/>
    <x v="17978"/>
    <x v="0"/>
    <x v="1"/>
  </r>
  <r>
    <x v="28340"/>
    <x v="17979"/>
    <x v="4"/>
    <x v="29"/>
  </r>
  <r>
    <x v="28341"/>
    <x v="17980"/>
    <x v="0"/>
    <x v="40"/>
  </r>
  <r>
    <x v="28342"/>
    <x v="17981"/>
    <x v="0"/>
    <x v="12"/>
  </r>
  <r>
    <x v="28343"/>
    <x v="17982"/>
    <x v="2"/>
    <x v="37"/>
  </r>
  <r>
    <x v="28344"/>
    <x v="17983"/>
    <x v="2"/>
    <x v="39"/>
  </r>
  <r>
    <x v="28345"/>
    <x v="17984"/>
    <x v="0"/>
    <x v="21"/>
  </r>
  <r>
    <x v="28346"/>
    <x v="17985"/>
    <x v="5"/>
    <x v="40"/>
  </r>
  <r>
    <x v="28347"/>
    <x v="17986"/>
    <x v="4"/>
    <x v="25"/>
  </r>
  <r>
    <x v="28348"/>
    <x v="17986"/>
    <x v="0"/>
    <x v="27"/>
  </r>
  <r>
    <x v="28349"/>
    <x v="17987"/>
    <x v="3"/>
    <x v="16"/>
  </r>
  <r>
    <x v="28350"/>
    <x v="17988"/>
    <x v="2"/>
    <x v="16"/>
  </r>
  <r>
    <x v="28351"/>
    <x v="17989"/>
    <x v="1"/>
    <x v="44"/>
  </r>
  <r>
    <x v="28352"/>
    <x v="17989"/>
    <x v="4"/>
    <x v="37"/>
  </r>
  <r>
    <x v="28353"/>
    <x v="17989"/>
    <x v="0"/>
    <x v="14"/>
  </r>
  <r>
    <x v="28354"/>
    <x v="17989"/>
    <x v="0"/>
    <x v="30"/>
  </r>
  <r>
    <x v="28355"/>
    <x v="17990"/>
    <x v="4"/>
    <x v="15"/>
  </r>
  <r>
    <x v="28356"/>
    <x v="17991"/>
    <x v="4"/>
    <x v="27"/>
  </r>
  <r>
    <x v="28357"/>
    <x v="17992"/>
    <x v="0"/>
    <x v="14"/>
  </r>
  <r>
    <x v="28358"/>
    <x v="17992"/>
    <x v="0"/>
    <x v="30"/>
  </r>
  <r>
    <x v="28359"/>
    <x v="17993"/>
    <x v="4"/>
    <x v="1"/>
  </r>
  <r>
    <x v="28360"/>
    <x v="17993"/>
    <x v="4"/>
    <x v="17"/>
  </r>
  <r>
    <x v="28361"/>
    <x v="17994"/>
    <x v="4"/>
    <x v="43"/>
  </r>
  <r>
    <x v="28362"/>
    <x v="17995"/>
    <x v="4"/>
    <x v="44"/>
  </r>
  <r>
    <x v="28363"/>
    <x v="17996"/>
    <x v="0"/>
    <x v="6"/>
  </r>
  <r>
    <x v="28364"/>
    <x v="17997"/>
    <x v="4"/>
    <x v="31"/>
  </r>
  <r>
    <x v="28365"/>
    <x v="17997"/>
    <x v="0"/>
    <x v="44"/>
  </r>
  <r>
    <x v="28366"/>
    <x v="17997"/>
    <x v="5"/>
    <x v="2"/>
  </r>
  <r>
    <x v="28367"/>
    <x v="17998"/>
    <x v="4"/>
    <x v="16"/>
  </r>
  <r>
    <x v="28368"/>
    <x v="17999"/>
    <x v="4"/>
    <x v="22"/>
  </r>
  <r>
    <x v="28369"/>
    <x v="18000"/>
    <x v="0"/>
    <x v="40"/>
  </r>
  <r>
    <x v="28370"/>
    <x v="18001"/>
    <x v="0"/>
    <x v="26"/>
  </r>
  <r>
    <x v="28371"/>
    <x v="18002"/>
    <x v="0"/>
    <x v="3"/>
  </r>
  <r>
    <x v="28372"/>
    <x v="18002"/>
    <x v="4"/>
    <x v="30"/>
  </r>
  <r>
    <x v="28373"/>
    <x v="18003"/>
    <x v="2"/>
    <x v="6"/>
  </r>
  <r>
    <x v="28374"/>
    <x v="18004"/>
    <x v="4"/>
    <x v="7"/>
  </r>
  <r>
    <x v="28375"/>
    <x v="18005"/>
    <x v="0"/>
    <x v="17"/>
  </r>
  <r>
    <x v="28376"/>
    <x v="18006"/>
    <x v="0"/>
    <x v="13"/>
  </r>
  <r>
    <x v="28377"/>
    <x v="18007"/>
    <x v="3"/>
    <x v="34"/>
  </r>
  <r>
    <x v="28378"/>
    <x v="18008"/>
    <x v="5"/>
    <x v="35"/>
  </r>
  <r>
    <x v="28379"/>
    <x v="18009"/>
    <x v="0"/>
    <x v="6"/>
  </r>
  <r>
    <x v="28380"/>
    <x v="18010"/>
    <x v="4"/>
    <x v="44"/>
  </r>
  <r>
    <x v="28381"/>
    <x v="18011"/>
    <x v="4"/>
    <x v="34"/>
  </r>
  <r>
    <x v="28382"/>
    <x v="18011"/>
    <x v="0"/>
    <x v="22"/>
  </r>
  <r>
    <x v="28383"/>
    <x v="18012"/>
    <x v="4"/>
    <x v="36"/>
  </r>
  <r>
    <x v="28384"/>
    <x v="18013"/>
    <x v="5"/>
    <x v="16"/>
  </r>
  <r>
    <x v="28385"/>
    <x v="18014"/>
    <x v="0"/>
    <x v="36"/>
  </r>
  <r>
    <x v="28386"/>
    <x v="18015"/>
    <x v="4"/>
    <x v="27"/>
  </r>
  <r>
    <x v="28387"/>
    <x v="18016"/>
    <x v="4"/>
    <x v="25"/>
  </r>
  <r>
    <x v="28388"/>
    <x v="18017"/>
    <x v="0"/>
    <x v="14"/>
  </r>
  <r>
    <x v="28389"/>
    <x v="18018"/>
    <x v="4"/>
    <x v="9"/>
  </r>
  <r>
    <x v="28390"/>
    <x v="18018"/>
    <x v="0"/>
    <x v="5"/>
  </r>
  <r>
    <x v="28391"/>
    <x v="18018"/>
    <x v="0"/>
    <x v="11"/>
  </r>
  <r>
    <x v="28392"/>
    <x v="18018"/>
    <x v="0"/>
    <x v="5"/>
  </r>
  <r>
    <x v="28393"/>
    <x v="18018"/>
    <x v="0"/>
    <x v="12"/>
  </r>
  <r>
    <x v="28394"/>
    <x v="18018"/>
    <x v="0"/>
    <x v="20"/>
  </r>
  <r>
    <x v="28395"/>
    <x v="18019"/>
    <x v="7"/>
    <x v="6"/>
  </r>
  <r>
    <x v="28396"/>
    <x v="18020"/>
    <x v="5"/>
    <x v="13"/>
  </r>
  <r>
    <x v="28397"/>
    <x v="18021"/>
    <x v="5"/>
    <x v="5"/>
  </r>
  <r>
    <x v="28398"/>
    <x v="18022"/>
    <x v="7"/>
    <x v="39"/>
  </r>
  <r>
    <x v="28399"/>
    <x v="18023"/>
    <x v="0"/>
    <x v="34"/>
  </r>
  <r>
    <x v="28400"/>
    <x v="18024"/>
    <x v="0"/>
    <x v="2"/>
  </r>
  <r>
    <x v="28401"/>
    <x v="18025"/>
    <x v="2"/>
    <x v="2"/>
  </r>
  <r>
    <x v="28402"/>
    <x v="18026"/>
    <x v="3"/>
    <x v="14"/>
  </r>
  <r>
    <x v="28403"/>
    <x v="18027"/>
    <x v="0"/>
    <x v="27"/>
  </r>
  <r>
    <x v="28404"/>
    <x v="18028"/>
    <x v="4"/>
    <x v="21"/>
  </r>
  <r>
    <x v="28405"/>
    <x v="18029"/>
    <x v="3"/>
    <x v="13"/>
  </r>
  <r>
    <x v="28406"/>
    <x v="18030"/>
    <x v="0"/>
    <x v="34"/>
  </r>
  <r>
    <x v="28407"/>
    <x v="18031"/>
    <x v="0"/>
    <x v="16"/>
  </r>
  <r>
    <x v="28408"/>
    <x v="18031"/>
    <x v="2"/>
    <x v="16"/>
  </r>
  <r>
    <x v="28409"/>
    <x v="18032"/>
    <x v="3"/>
    <x v="10"/>
  </r>
  <r>
    <x v="28410"/>
    <x v="18032"/>
    <x v="5"/>
    <x v="1"/>
  </r>
  <r>
    <x v="28411"/>
    <x v="18033"/>
    <x v="0"/>
    <x v="43"/>
  </r>
  <r>
    <x v="28412"/>
    <x v="18034"/>
    <x v="3"/>
    <x v="9"/>
  </r>
  <r>
    <x v="28413"/>
    <x v="18034"/>
    <x v="3"/>
    <x v="15"/>
  </r>
  <r>
    <x v="28414"/>
    <x v="18035"/>
    <x v="0"/>
    <x v="16"/>
  </r>
  <r>
    <x v="28415"/>
    <x v="18036"/>
    <x v="2"/>
    <x v="4"/>
  </r>
  <r>
    <x v="28416"/>
    <x v="18037"/>
    <x v="0"/>
    <x v="21"/>
  </r>
  <r>
    <x v="28417"/>
    <x v="18038"/>
    <x v="0"/>
    <x v="10"/>
  </r>
  <r>
    <x v="28418"/>
    <x v="18039"/>
    <x v="0"/>
    <x v="4"/>
  </r>
  <r>
    <x v="28419"/>
    <x v="18040"/>
    <x v="0"/>
    <x v="23"/>
  </r>
  <r>
    <x v="28420"/>
    <x v="18040"/>
    <x v="0"/>
    <x v="16"/>
  </r>
  <r>
    <x v="28421"/>
    <x v="18040"/>
    <x v="2"/>
    <x v="13"/>
  </r>
  <r>
    <x v="28422"/>
    <x v="18041"/>
    <x v="5"/>
    <x v="43"/>
  </r>
  <r>
    <x v="28423"/>
    <x v="18042"/>
    <x v="5"/>
    <x v="14"/>
  </r>
  <r>
    <x v="28424"/>
    <x v="18043"/>
    <x v="0"/>
    <x v="6"/>
  </r>
  <r>
    <x v="28425"/>
    <x v="18044"/>
    <x v="4"/>
    <x v="18"/>
  </r>
  <r>
    <x v="28426"/>
    <x v="18045"/>
    <x v="0"/>
    <x v="16"/>
  </r>
  <r>
    <x v="28427"/>
    <x v="18046"/>
    <x v="2"/>
    <x v="35"/>
  </r>
  <r>
    <x v="28428"/>
    <x v="18046"/>
    <x v="0"/>
    <x v="16"/>
  </r>
  <r>
    <x v="28429"/>
    <x v="18047"/>
    <x v="4"/>
    <x v="14"/>
  </r>
  <r>
    <x v="28430"/>
    <x v="18047"/>
    <x v="5"/>
    <x v="44"/>
  </r>
  <r>
    <x v="28431"/>
    <x v="18047"/>
    <x v="4"/>
    <x v="17"/>
  </r>
  <r>
    <x v="28432"/>
    <x v="18047"/>
    <x v="0"/>
    <x v="11"/>
  </r>
  <r>
    <x v="28433"/>
    <x v="18047"/>
    <x v="0"/>
    <x v="15"/>
  </r>
  <r>
    <x v="28434"/>
    <x v="18048"/>
    <x v="4"/>
    <x v="26"/>
  </r>
  <r>
    <x v="28435"/>
    <x v="18049"/>
    <x v="4"/>
    <x v="14"/>
  </r>
  <r>
    <x v="28436"/>
    <x v="18050"/>
    <x v="0"/>
    <x v="43"/>
  </r>
  <r>
    <x v="28437"/>
    <x v="18050"/>
    <x v="0"/>
    <x v="27"/>
  </r>
  <r>
    <x v="28438"/>
    <x v="18051"/>
    <x v="0"/>
    <x v="34"/>
  </r>
  <r>
    <x v="28439"/>
    <x v="18052"/>
    <x v="0"/>
    <x v="11"/>
  </r>
  <r>
    <x v="28440"/>
    <x v="18052"/>
    <x v="0"/>
    <x v="43"/>
  </r>
  <r>
    <x v="28441"/>
    <x v="18053"/>
    <x v="0"/>
    <x v="16"/>
  </r>
  <r>
    <x v="28442"/>
    <x v="18054"/>
    <x v="2"/>
    <x v="22"/>
  </r>
  <r>
    <x v="28443"/>
    <x v="18054"/>
    <x v="0"/>
    <x v="44"/>
  </r>
  <r>
    <x v="28444"/>
    <x v="18055"/>
    <x v="0"/>
    <x v="11"/>
  </r>
  <r>
    <x v="28445"/>
    <x v="18056"/>
    <x v="0"/>
    <x v="36"/>
  </r>
  <r>
    <x v="28446"/>
    <x v="18057"/>
    <x v="0"/>
    <x v="33"/>
  </r>
  <r>
    <x v="28447"/>
    <x v="18058"/>
    <x v="0"/>
    <x v="10"/>
  </r>
  <r>
    <x v="28448"/>
    <x v="18058"/>
    <x v="4"/>
    <x v="2"/>
  </r>
  <r>
    <x v="28449"/>
    <x v="18058"/>
    <x v="2"/>
    <x v="48"/>
  </r>
  <r>
    <x v="28450"/>
    <x v="18059"/>
    <x v="0"/>
    <x v="17"/>
  </r>
  <r>
    <x v="28451"/>
    <x v="18060"/>
    <x v="7"/>
    <x v="16"/>
  </r>
  <r>
    <x v="28452"/>
    <x v="18061"/>
    <x v="0"/>
    <x v="13"/>
  </r>
  <r>
    <x v="28453"/>
    <x v="18062"/>
    <x v="5"/>
    <x v="9"/>
  </r>
  <r>
    <x v="28454"/>
    <x v="18063"/>
    <x v="0"/>
    <x v="25"/>
  </r>
  <r>
    <x v="28455"/>
    <x v="18063"/>
    <x v="1"/>
    <x v="40"/>
  </r>
  <r>
    <x v="28456"/>
    <x v="18063"/>
    <x v="0"/>
    <x v="3"/>
  </r>
  <r>
    <x v="28457"/>
    <x v="18063"/>
    <x v="4"/>
    <x v="36"/>
  </r>
  <r>
    <x v="28458"/>
    <x v="18063"/>
    <x v="0"/>
    <x v="25"/>
  </r>
  <r>
    <x v="28459"/>
    <x v="18063"/>
    <x v="0"/>
    <x v="21"/>
  </r>
  <r>
    <x v="28460"/>
    <x v="18064"/>
    <x v="0"/>
    <x v="12"/>
  </r>
  <r>
    <x v="28461"/>
    <x v="18065"/>
    <x v="0"/>
    <x v="2"/>
  </r>
  <r>
    <x v="28462"/>
    <x v="18066"/>
    <x v="4"/>
    <x v="5"/>
  </r>
  <r>
    <x v="28463"/>
    <x v="18067"/>
    <x v="5"/>
    <x v="30"/>
  </r>
  <r>
    <x v="28464"/>
    <x v="18068"/>
    <x v="0"/>
    <x v="35"/>
  </r>
  <r>
    <x v="28465"/>
    <x v="18069"/>
    <x v="3"/>
    <x v="2"/>
  </r>
  <r>
    <x v="28466"/>
    <x v="18070"/>
    <x v="0"/>
    <x v="26"/>
  </r>
  <r>
    <x v="28467"/>
    <x v="18071"/>
    <x v="1"/>
    <x v="3"/>
  </r>
  <r>
    <x v="28468"/>
    <x v="18071"/>
    <x v="0"/>
    <x v="14"/>
  </r>
  <r>
    <x v="28469"/>
    <x v="18071"/>
    <x v="4"/>
    <x v="18"/>
  </r>
  <r>
    <x v="28470"/>
    <x v="18071"/>
    <x v="0"/>
    <x v="26"/>
  </r>
  <r>
    <x v="28471"/>
    <x v="18071"/>
    <x v="0"/>
    <x v="12"/>
  </r>
  <r>
    <x v="28472"/>
    <x v="18071"/>
    <x v="1"/>
    <x v="3"/>
  </r>
  <r>
    <x v="28473"/>
    <x v="18072"/>
    <x v="0"/>
    <x v="11"/>
  </r>
  <r>
    <x v="28474"/>
    <x v="18073"/>
    <x v="0"/>
    <x v="37"/>
  </r>
  <r>
    <x v="28475"/>
    <x v="18074"/>
    <x v="4"/>
    <x v="14"/>
  </r>
  <r>
    <x v="28476"/>
    <x v="18074"/>
    <x v="4"/>
    <x v="21"/>
  </r>
  <r>
    <x v="28477"/>
    <x v="18074"/>
    <x v="0"/>
    <x v="13"/>
  </r>
  <r>
    <x v="28478"/>
    <x v="18074"/>
    <x v="0"/>
    <x v="1"/>
  </r>
  <r>
    <x v="28479"/>
    <x v="18074"/>
    <x v="5"/>
    <x v="6"/>
  </r>
  <r>
    <x v="28480"/>
    <x v="18074"/>
    <x v="4"/>
    <x v="36"/>
  </r>
  <r>
    <x v="28481"/>
    <x v="18074"/>
    <x v="2"/>
    <x v="20"/>
  </r>
  <r>
    <x v="28482"/>
    <x v="18075"/>
    <x v="0"/>
    <x v="14"/>
  </r>
  <r>
    <x v="28483"/>
    <x v="18076"/>
    <x v="4"/>
    <x v="1"/>
  </r>
  <r>
    <x v="28484"/>
    <x v="18077"/>
    <x v="0"/>
    <x v="30"/>
  </r>
  <r>
    <x v="28485"/>
    <x v="18078"/>
    <x v="7"/>
    <x v="6"/>
  </r>
  <r>
    <x v="28486"/>
    <x v="18079"/>
    <x v="5"/>
    <x v="3"/>
  </r>
  <r>
    <x v="28487"/>
    <x v="18080"/>
    <x v="0"/>
    <x v="12"/>
  </r>
  <r>
    <x v="28488"/>
    <x v="18081"/>
    <x v="0"/>
    <x v="40"/>
  </r>
  <r>
    <x v="28489"/>
    <x v="18082"/>
    <x v="3"/>
    <x v="36"/>
  </r>
  <r>
    <x v="28490"/>
    <x v="18083"/>
    <x v="5"/>
    <x v="28"/>
  </r>
  <r>
    <x v="28491"/>
    <x v="18083"/>
    <x v="0"/>
    <x v="7"/>
  </r>
  <r>
    <x v="28492"/>
    <x v="18083"/>
    <x v="4"/>
    <x v="36"/>
  </r>
  <r>
    <x v="28493"/>
    <x v="18083"/>
    <x v="4"/>
    <x v="14"/>
  </r>
  <r>
    <x v="28494"/>
    <x v="18083"/>
    <x v="0"/>
    <x v="40"/>
  </r>
  <r>
    <x v="28495"/>
    <x v="18084"/>
    <x v="4"/>
    <x v="43"/>
  </r>
  <r>
    <x v="28496"/>
    <x v="18085"/>
    <x v="4"/>
    <x v="23"/>
  </r>
  <r>
    <x v="28497"/>
    <x v="18086"/>
    <x v="2"/>
    <x v="16"/>
  </r>
  <r>
    <x v="28498"/>
    <x v="18087"/>
    <x v="6"/>
    <x v="14"/>
  </r>
  <r>
    <x v="28499"/>
    <x v="18087"/>
    <x v="0"/>
    <x v="36"/>
  </r>
  <r>
    <x v="28500"/>
    <x v="18087"/>
    <x v="0"/>
    <x v="9"/>
  </r>
  <r>
    <x v="28501"/>
    <x v="18088"/>
    <x v="7"/>
    <x v="6"/>
  </r>
  <r>
    <x v="28502"/>
    <x v="18089"/>
    <x v="0"/>
    <x v="28"/>
  </r>
  <r>
    <x v="28503"/>
    <x v="18090"/>
    <x v="2"/>
    <x v="10"/>
  </r>
  <r>
    <x v="28504"/>
    <x v="18091"/>
    <x v="3"/>
    <x v="9"/>
  </r>
  <r>
    <x v="28505"/>
    <x v="18092"/>
    <x v="4"/>
    <x v="34"/>
  </r>
  <r>
    <x v="28506"/>
    <x v="18093"/>
    <x v="5"/>
    <x v="16"/>
  </r>
  <r>
    <x v="28507"/>
    <x v="18094"/>
    <x v="0"/>
    <x v="13"/>
  </r>
  <r>
    <x v="28508"/>
    <x v="18095"/>
    <x v="0"/>
    <x v="12"/>
  </r>
  <r>
    <x v="28509"/>
    <x v="18096"/>
    <x v="2"/>
    <x v="2"/>
  </r>
  <r>
    <x v="28510"/>
    <x v="18097"/>
    <x v="0"/>
    <x v="11"/>
  </r>
  <r>
    <x v="28511"/>
    <x v="18098"/>
    <x v="0"/>
    <x v="26"/>
  </r>
  <r>
    <x v="28512"/>
    <x v="18099"/>
    <x v="2"/>
    <x v="41"/>
  </r>
  <r>
    <x v="28513"/>
    <x v="18100"/>
    <x v="5"/>
    <x v="9"/>
  </r>
  <r>
    <x v="28514"/>
    <x v="18101"/>
    <x v="0"/>
    <x v="13"/>
  </r>
  <r>
    <x v="28515"/>
    <x v="18102"/>
    <x v="4"/>
    <x v="12"/>
  </r>
  <r>
    <x v="28516"/>
    <x v="18102"/>
    <x v="4"/>
    <x v="13"/>
  </r>
  <r>
    <x v="28517"/>
    <x v="18103"/>
    <x v="0"/>
    <x v="43"/>
  </r>
  <r>
    <x v="28518"/>
    <x v="18104"/>
    <x v="5"/>
    <x v="38"/>
  </r>
  <r>
    <x v="28519"/>
    <x v="18105"/>
    <x v="0"/>
    <x v="5"/>
  </r>
  <r>
    <x v="28520"/>
    <x v="18105"/>
    <x v="0"/>
    <x v="27"/>
  </r>
  <r>
    <x v="28521"/>
    <x v="18105"/>
    <x v="4"/>
    <x v="43"/>
  </r>
  <r>
    <x v="28522"/>
    <x v="18105"/>
    <x v="0"/>
    <x v="21"/>
  </r>
  <r>
    <x v="28523"/>
    <x v="18106"/>
    <x v="4"/>
    <x v="21"/>
  </r>
  <r>
    <x v="28524"/>
    <x v="18107"/>
    <x v="0"/>
    <x v="1"/>
  </r>
  <r>
    <x v="28525"/>
    <x v="18107"/>
    <x v="4"/>
    <x v="39"/>
  </r>
  <r>
    <x v="28526"/>
    <x v="18108"/>
    <x v="5"/>
    <x v="22"/>
  </r>
  <r>
    <x v="28527"/>
    <x v="18109"/>
    <x v="4"/>
    <x v="21"/>
  </r>
  <r>
    <x v="28528"/>
    <x v="18109"/>
    <x v="2"/>
    <x v="14"/>
  </r>
  <r>
    <x v="28529"/>
    <x v="18109"/>
    <x v="0"/>
    <x v="26"/>
  </r>
  <r>
    <x v="28530"/>
    <x v="18109"/>
    <x v="4"/>
    <x v="53"/>
  </r>
  <r>
    <x v="28531"/>
    <x v="18109"/>
    <x v="0"/>
    <x v="9"/>
  </r>
  <r>
    <x v="28532"/>
    <x v="18110"/>
    <x v="2"/>
    <x v="27"/>
  </r>
  <r>
    <x v="28533"/>
    <x v="18111"/>
    <x v="4"/>
    <x v="13"/>
  </r>
  <r>
    <x v="28534"/>
    <x v="18112"/>
    <x v="0"/>
    <x v="26"/>
  </r>
  <r>
    <x v="28535"/>
    <x v="18113"/>
    <x v="0"/>
    <x v="22"/>
  </r>
  <r>
    <x v="28536"/>
    <x v="18114"/>
    <x v="5"/>
    <x v="16"/>
  </r>
  <r>
    <x v="28537"/>
    <x v="18115"/>
    <x v="7"/>
    <x v="29"/>
  </r>
  <r>
    <x v="28538"/>
    <x v="18116"/>
    <x v="2"/>
    <x v="36"/>
  </r>
  <r>
    <x v="28539"/>
    <x v="18116"/>
    <x v="0"/>
    <x v="36"/>
  </r>
  <r>
    <x v="28540"/>
    <x v="18117"/>
    <x v="4"/>
    <x v="22"/>
  </r>
  <r>
    <x v="28541"/>
    <x v="18117"/>
    <x v="0"/>
    <x v="13"/>
  </r>
  <r>
    <x v="28542"/>
    <x v="18118"/>
    <x v="0"/>
    <x v="3"/>
  </r>
  <r>
    <x v="28543"/>
    <x v="18119"/>
    <x v="4"/>
    <x v="37"/>
  </r>
  <r>
    <x v="28544"/>
    <x v="18120"/>
    <x v="3"/>
    <x v="26"/>
  </r>
  <r>
    <x v="28545"/>
    <x v="18121"/>
    <x v="0"/>
    <x v="30"/>
  </r>
  <r>
    <x v="28546"/>
    <x v="18122"/>
    <x v="4"/>
    <x v="25"/>
  </r>
  <r>
    <x v="28547"/>
    <x v="18123"/>
    <x v="0"/>
    <x v="36"/>
  </r>
  <r>
    <x v="28548"/>
    <x v="18123"/>
    <x v="4"/>
    <x v="29"/>
  </r>
  <r>
    <x v="28549"/>
    <x v="18124"/>
    <x v="0"/>
    <x v="15"/>
  </r>
  <r>
    <x v="28550"/>
    <x v="18125"/>
    <x v="0"/>
    <x v="14"/>
  </r>
  <r>
    <x v="28551"/>
    <x v="18126"/>
    <x v="0"/>
    <x v="26"/>
  </r>
  <r>
    <x v="28552"/>
    <x v="18127"/>
    <x v="0"/>
    <x v="18"/>
  </r>
  <r>
    <x v="28553"/>
    <x v="18128"/>
    <x v="0"/>
    <x v="16"/>
  </r>
  <r>
    <x v="28554"/>
    <x v="18129"/>
    <x v="4"/>
    <x v="16"/>
  </r>
  <r>
    <x v="28555"/>
    <x v="18129"/>
    <x v="1"/>
    <x v="17"/>
  </r>
  <r>
    <x v="28556"/>
    <x v="18129"/>
    <x v="0"/>
    <x v="39"/>
  </r>
  <r>
    <x v="28557"/>
    <x v="18129"/>
    <x v="0"/>
    <x v="14"/>
  </r>
  <r>
    <x v="28558"/>
    <x v="18129"/>
    <x v="4"/>
    <x v="12"/>
  </r>
  <r>
    <x v="28559"/>
    <x v="18130"/>
    <x v="4"/>
    <x v="12"/>
  </r>
  <r>
    <x v="28560"/>
    <x v="18131"/>
    <x v="4"/>
    <x v="28"/>
  </r>
  <r>
    <x v="28561"/>
    <x v="18132"/>
    <x v="0"/>
    <x v="14"/>
  </r>
  <r>
    <x v="28562"/>
    <x v="18133"/>
    <x v="4"/>
    <x v="3"/>
  </r>
  <r>
    <x v="28563"/>
    <x v="18134"/>
    <x v="0"/>
    <x v="28"/>
  </r>
  <r>
    <x v="28564"/>
    <x v="18135"/>
    <x v="4"/>
    <x v="47"/>
  </r>
  <r>
    <x v="28565"/>
    <x v="18136"/>
    <x v="2"/>
    <x v="12"/>
  </r>
  <r>
    <x v="28566"/>
    <x v="18137"/>
    <x v="4"/>
    <x v="0"/>
  </r>
  <r>
    <x v="28567"/>
    <x v="18138"/>
    <x v="0"/>
    <x v="12"/>
  </r>
  <r>
    <x v="28568"/>
    <x v="18139"/>
    <x v="4"/>
    <x v="1"/>
  </r>
  <r>
    <x v="28569"/>
    <x v="18139"/>
    <x v="0"/>
    <x v="14"/>
  </r>
  <r>
    <x v="28570"/>
    <x v="18140"/>
    <x v="2"/>
    <x v="12"/>
  </r>
  <r>
    <x v="28571"/>
    <x v="18141"/>
    <x v="7"/>
    <x v="34"/>
  </r>
  <r>
    <x v="28572"/>
    <x v="18141"/>
    <x v="3"/>
    <x v="28"/>
  </r>
  <r>
    <x v="28573"/>
    <x v="18142"/>
    <x v="0"/>
    <x v="1"/>
  </r>
  <r>
    <x v="28574"/>
    <x v="18142"/>
    <x v="0"/>
    <x v="37"/>
  </r>
  <r>
    <x v="28575"/>
    <x v="18142"/>
    <x v="0"/>
    <x v="40"/>
  </r>
  <r>
    <x v="28576"/>
    <x v="18143"/>
    <x v="2"/>
    <x v="35"/>
  </r>
  <r>
    <x v="28577"/>
    <x v="18144"/>
    <x v="0"/>
    <x v="3"/>
  </r>
  <r>
    <x v="28578"/>
    <x v="18145"/>
    <x v="0"/>
    <x v="26"/>
  </r>
  <r>
    <x v="28579"/>
    <x v="18146"/>
    <x v="4"/>
    <x v="2"/>
  </r>
  <r>
    <x v="28580"/>
    <x v="18147"/>
    <x v="0"/>
    <x v="37"/>
  </r>
  <r>
    <x v="28581"/>
    <x v="18148"/>
    <x v="6"/>
    <x v="17"/>
  </r>
  <r>
    <x v="28582"/>
    <x v="18149"/>
    <x v="2"/>
    <x v="22"/>
  </r>
  <r>
    <x v="28583"/>
    <x v="18149"/>
    <x v="7"/>
    <x v="9"/>
  </r>
  <r>
    <x v="28584"/>
    <x v="18149"/>
    <x v="0"/>
    <x v="16"/>
  </r>
  <r>
    <x v="28585"/>
    <x v="18150"/>
    <x v="0"/>
    <x v="28"/>
  </r>
  <r>
    <x v="28586"/>
    <x v="18151"/>
    <x v="7"/>
    <x v="6"/>
  </r>
  <r>
    <x v="28587"/>
    <x v="18152"/>
    <x v="2"/>
    <x v="13"/>
  </r>
  <r>
    <x v="28588"/>
    <x v="18152"/>
    <x v="0"/>
    <x v="30"/>
  </r>
  <r>
    <x v="28589"/>
    <x v="18152"/>
    <x v="2"/>
    <x v="22"/>
  </r>
  <r>
    <x v="28590"/>
    <x v="18152"/>
    <x v="0"/>
    <x v="16"/>
  </r>
  <r>
    <x v="28591"/>
    <x v="18152"/>
    <x v="4"/>
    <x v="6"/>
  </r>
  <r>
    <x v="28592"/>
    <x v="18153"/>
    <x v="5"/>
    <x v="44"/>
  </r>
  <r>
    <x v="28593"/>
    <x v="18154"/>
    <x v="3"/>
    <x v="6"/>
  </r>
  <r>
    <x v="28594"/>
    <x v="18155"/>
    <x v="0"/>
    <x v="27"/>
  </r>
  <r>
    <x v="28595"/>
    <x v="18156"/>
    <x v="0"/>
    <x v="21"/>
  </r>
  <r>
    <x v="28596"/>
    <x v="18156"/>
    <x v="2"/>
    <x v="16"/>
  </r>
  <r>
    <x v="28597"/>
    <x v="18156"/>
    <x v="5"/>
    <x v="16"/>
  </r>
  <r>
    <x v="28598"/>
    <x v="18156"/>
    <x v="0"/>
    <x v="27"/>
  </r>
  <r>
    <x v="28599"/>
    <x v="18156"/>
    <x v="1"/>
    <x v="4"/>
  </r>
  <r>
    <x v="28600"/>
    <x v="18156"/>
    <x v="2"/>
    <x v="26"/>
  </r>
  <r>
    <x v="28601"/>
    <x v="18157"/>
    <x v="4"/>
    <x v="36"/>
  </r>
  <r>
    <x v="28602"/>
    <x v="18158"/>
    <x v="0"/>
    <x v="32"/>
  </r>
  <r>
    <x v="28603"/>
    <x v="18159"/>
    <x v="5"/>
    <x v="2"/>
  </r>
  <r>
    <x v="28604"/>
    <x v="18160"/>
    <x v="0"/>
    <x v="11"/>
  </r>
  <r>
    <x v="28605"/>
    <x v="18161"/>
    <x v="3"/>
    <x v="16"/>
  </r>
  <r>
    <x v="28606"/>
    <x v="18162"/>
    <x v="5"/>
    <x v="7"/>
  </r>
  <r>
    <x v="28607"/>
    <x v="18163"/>
    <x v="4"/>
    <x v="15"/>
  </r>
  <r>
    <x v="28608"/>
    <x v="18164"/>
    <x v="0"/>
    <x v="5"/>
  </r>
  <r>
    <x v="28609"/>
    <x v="18165"/>
    <x v="2"/>
    <x v="5"/>
  </r>
  <r>
    <x v="28610"/>
    <x v="18166"/>
    <x v="4"/>
    <x v="2"/>
  </r>
  <r>
    <x v="28611"/>
    <x v="18167"/>
    <x v="0"/>
    <x v="21"/>
  </r>
  <r>
    <x v="28612"/>
    <x v="18168"/>
    <x v="0"/>
    <x v="10"/>
  </r>
  <r>
    <x v="28613"/>
    <x v="18168"/>
    <x v="0"/>
    <x v="15"/>
  </r>
  <r>
    <x v="28614"/>
    <x v="18169"/>
    <x v="0"/>
    <x v="5"/>
  </r>
  <r>
    <x v="28615"/>
    <x v="18170"/>
    <x v="3"/>
    <x v="5"/>
  </r>
  <r>
    <x v="28616"/>
    <x v="18171"/>
    <x v="0"/>
    <x v="27"/>
  </r>
  <r>
    <x v="28617"/>
    <x v="18172"/>
    <x v="0"/>
    <x v="17"/>
  </r>
  <r>
    <x v="28618"/>
    <x v="18172"/>
    <x v="2"/>
    <x v="21"/>
  </r>
  <r>
    <x v="28619"/>
    <x v="18172"/>
    <x v="0"/>
    <x v="36"/>
  </r>
  <r>
    <x v="28620"/>
    <x v="18173"/>
    <x v="0"/>
    <x v="15"/>
  </r>
  <r>
    <x v="28621"/>
    <x v="18174"/>
    <x v="0"/>
    <x v="2"/>
  </r>
  <r>
    <x v="28622"/>
    <x v="18175"/>
    <x v="5"/>
    <x v="13"/>
  </r>
  <r>
    <x v="28623"/>
    <x v="18176"/>
    <x v="3"/>
    <x v="1"/>
  </r>
  <r>
    <x v="28624"/>
    <x v="18177"/>
    <x v="0"/>
    <x v="15"/>
  </r>
  <r>
    <x v="28625"/>
    <x v="18178"/>
    <x v="0"/>
    <x v="29"/>
  </r>
  <r>
    <x v="28626"/>
    <x v="18178"/>
    <x v="4"/>
    <x v="29"/>
  </r>
  <r>
    <x v="28627"/>
    <x v="18179"/>
    <x v="0"/>
    <x v="27"/>
  </r>
  <r>
    <x v="28628"/>
    <x v="18180"/>
    <x v="0"/>
    <x v="21"/>
  </r>
  <r>
    <x v="28629"/>
    <x v="18181"/>
    <x v="0"/>
    <x v="17"/>
  </r>
  <r>
    <x v="28630"/>
    <x v="18181"/>
    <x v="5"/>
    <x v="22"/>
  </r>
  <r>
    <x v="28631"/>
    <x v="18181"/>
    <x v="2"/>
    <x v="25"/>
  </r>
  <r>
    <x v="28632"/>
    <x v="18181"/>
    <x v="2"/>
    <x v="34"/>
  </r>
  <r>
    <x v="28633"/>
    <x v="18181"/>
    <x v="0"/>
    <x v="17"/>
  </r>
  <r>
    <x v="28634"/>
    <x v="18181"/>
    <x v="0"/>
    <x v="53"/>
  </r>
  <r>
    <x v="28635"/>
    <x v="18181"/>
    <x v="0"/>
    <x v="30"/>
  </r>
  <r>
    <x v="28636"/>
    <x v="18182"/>
    <x v="0"/>
    <x v="9"/>
  </r>
  <r>
    <x v="28637"/>
    <x v="18183"/>
    <x v="2"/>
    <x v="14"/>
  </r>
  <r>
    <x v="28638"/>
    <x v="18184"/>
    <x v="4"/>
    <x v="6"/>
  </r>
  <r>
    <x v="28639"/>
    <x v="18185"/>
    <x v="0"/>
    <x v="15"/>
  </r>
  <r>
    <x v="28640"/>
    <x v="18186"/>
    <x v="7"/>
    <x v="16"/>
  </r>
  <r>
    <x v="28641"/>
    <x v="18186"/>
    <x v="2"/>
    <x v="5"/>
  </r>
  <r>
    <x v="28642"/>
    <x v="18186"/>
    <x v="4"/>
    <x v="34"/>
  </r>
  <r>
    <x v="28643"/>
    <x v="18186"/>
    <x v="4"/>
    <x v="27"/>
  </r>
  <r>
    <x v="28644"/>
    <x v="18186"/>
    <x v="2"/>
    <x v="6"/>
  </r>
  <r>
    <x v="28645"/>
    <x v="18187"/>
    <x v="1"/>
    <x v="9"/>
  </r>
  <r>
    <x v="28646"/>
    <x v="18188"/>
    <x v="7"/>
    <x v="22"/>
  </r>
  <r>
    <x v="28647"/>
    <x v="18189"/>
    <x v="2"/>
    <x v="28"/>
  </r>
  <r>
    <x v="28648"/>
    <x v="18190"/>
    <x v="3"/>
    <x v="12"/>
  </r>
  <r>
    <x v="28649"/>
    <x v="18191"/>
    <x v="5"/>
    <x v="29"/>
  </r>
  <r>
    <x v="28650"/>
    <x v="18191"/>
    <x v="0"/>
    <x v="39"/>
  </r>
  <r>
    <x v="28651"/>
    <x v="18191"/>
    <x v="0"/>
    <x v="34"/>
  </r>
  <r>
    <x v="28652"/>
    <x v="18192"/>
    <x v="7"/>
    <x v="6"/>
  </r>
  <r>
    <x v="28653"/>
    <x v="18193"/>
    <x v="0"/>
    <x v="12"/>
  </r>
  <r>
    <x v="28654"/>
    <x v="18193"/>
    <x v="4"/>
    <x v="27"/>
  </r>
  <r>
    <x v="28655"/>
    <x v="18194"/>
    <x v="2"/>
    <x v="20"/>
  </r>
  <r>
    <x v="28656"/>
    <x v="18195"/>
    <x v="0"/>
    <x v="1"/>
  </r>
  <r>
    <x v="28657"/>
    <x v="18195"/>
    <x v="2"/>
    <x v="38"/>
  </r>
  <r>
    <x v="28658"/>
    <x v="18195"/>
    <x v="2"/>
    <x v="26"/>
  </r>
  <r>
    <x v="28659"/>
    <x v="18195"/>
    <x v="0"/>
    <x v="34"/>
  </r>
  <r>
    <x v="28660"/>
    <x v="18195"/>
    <x v="0"/>
    <x v="2"/>
  </r>
  <r>
    <x v="28661"/>
    <x v="18195"/>
    <x v="0"/>
    <x v="9"/>
  </r>
  <r>
    <x v="28662"/>
    <x v="18195"/>
    <x v="0"/>
    <x v="33"/>
  </r>
  <r>
    <x v="28663"/>
    <x v="18196"/>
    <x v="4"/>
    <x v="44"/>
  </r>
  <r>
    <x v="28664"/>
    <x v="18196"/>
    <x v="0"/>
    <x v="29"/>
  </r>
  <r>
    <x v="28665"/>
    <x v="18196"/>
    <x v="0"/>
    <x v="21"/>
  </r>
  <r>
    <x v="28666"/>
    <x v="18197"/>
    <x v="0"/>
    <x v="23"/>
  </r>
  <r>
    <x v="28667"/>
    <x v="18198"/>
    <x v="7"/>
    <x v="13"/>
  </r>
  <r>
    <x v="28668"/>
    <x v="18199"/>
    <x v="5"/>
    <x v="14"/>
  </r>
  <r>
    <x v="28669"/>
    <x v="18199"/>
    <x v="3"/>
    <x v="44"/>
  </r>
  <r>
    <x v="28670"/>
    <x v="18200"/>
    <x v="0"/>
    <x v="43"/>
  </r>
  <r>
    <x v="28671"/>
    <x v="18201"/>
    <x v="7"/>
    <x v="30"/>
  </r>
  <r>
    <x v="28672"/>
    <x v="18202"/>
    <x v="0"/>
    <x v="39"/>
  </r>
  <r>
    <x v="28673"/>
    <x v="18203"/>
    <x v="4"/>
    <x v="12"/>
  </r>
  <r>
    <x v="28674"/>
    <x v="18203"/>
    <x v="0"/>
    <x v="43"/>
  </r>
  <r>
    <x v="28675"/>
    <x v="18204"/>
    <x v="4"/>
    <x v="29"/>
  </r>
  <r>
    <x v="28676"/>
    <x v="18205"/>
    <x v="0"/>
    <x v="43"/>
  </r>
  <r>
    <x v="28677"/>
    <x v="18206"/>
    <x v="3"/>
    <x v="34"/>
  </r>
  <r>
    <x v="28678"/>
    <x v="18207"/>
    <x v="0"/>
    <x v="14"/>
  </r>
  <r>
    <x v="28679"/>
    <x v="18208"/>
    <x v="2"/>
    <x v="3"/>
  </r>
  <r>
    <x v="28680"/>
    <x v="18209"/>
    <x v="1"/>
    <x v="35"/>
  </r>
  <r>
    <x v="28681"/>
    <x v="18210"/>
    <x v="4"/>
    <x v="3"/>
  </r>
  <r>
    <x v="28682"/>
    <x v="18211"/>
    <x v="0"/>
    <x v="5"/>
  </r>
  <r>
    <x v="28683"/>
    <x v="18212"/>
    <x v="0"/>
    <x v="32"/>
  </r>
  <r>
    <x v="28684"/>
    <x v="18213"/>
    <x v="0"/>
    <x v="29"/>
  </r>
  <r>
    <x v="28685"/>
    <x v="18214"/>
    <x v="0"/>
    <x v="10"/>
  </r>
  <r>
    <x v="28686"/>
    <x v="18215"/>
    <x v="5"/>
    <x v="13"/>
  </r>
  <r>
    <x v="28687"/>
    <x v="18216"/>
    <x v="1"/>
    <x v="14"/>
  </r>
  <r>
    <x v="28688"/>
    <x v="18216"/>
    <x v="4"/>
    <x v="1"/>
  </r>
  <r>
    <x v="28689"/>
    <x v="18216"/>
    <x v="7"/>
    <x v="40"/>
  </r>
  <r>
    <x v="28690"/>
    <x v="18217"/>
    <x v="0"/>
    <x v="42"/>
  </r>
  <r>
    <x v="28691"/>
    <x v="18218"/>
    <x v="2"/>
    <x v="3"/>
  </r>
  <r>
    <x v="28692"/>
    <x v="18219"/>
    <x v="4"/>
    <x v="43"/>
  </r>
  <r>
    <x v="28693"/>
    <x v="18220"/>
    <x v="0"/>
    <x v="22"/>
  </r>
  <r>
    <x v="28694"/>
    <x v="18221"/>
    <x v="4"/>
    <x v="37"/>
  </r>
  <r>
    <x v="28695"/>
    <x v="18222"/>
    <x v="0"/>
    <x v="33"/>
  </r>
  <r>
    <x v="28696"/>
    <x v="18223"/>
    <x v="5"/>
    <x v="44"/>
  </r>
  <r>
    <x v="28697"/>
    <x v="18223"/>
    <x v="4"/>
    <x v="17"/>
  </r>
  <r>
    <x v="28698"/>
    <x v="18224"/>
    <x v="0"/>
    <x v="10"/>
  </r>
  <r>
    <x v="28699"/>
    <x v="18225"/>
    <x v="0"/>
    <x v="17"/>
  </r>
  <r>
    <x v="28700"/>
    <x v="18225"/>
    <x v="2"/>
    <x v="21"/>
  </r>
  <r>
    <x v="28701"/>
    <x v="18226"/>
    <x v="4"/>
    <x v="21"/>
  </r>
  <r>
    <x v="28702"/>
    <x v="18227"/>
    <x v="4"/>
    <x v="28"/>
  </r>
  <r>
    <x v="28703"/>
    <x v="18227"/>
    <x v="4"/>
    <x v="34"/>
  </r>
  <r>
    <x v="28704"/>
    <x v="18228"/>
    <x v="4"/>
    <x v="29"/>
  </r>
  <r>
    <x v="28705"/>
    <x v="18228"/>
    <x v="0"/>
    <x v="12"/>
  </r>
  <r>
    <x v="28706"/>
    <x v="18229"/>
    <x v="0"/>
    <x v="40"/>
  </r>
  <r>
    <x v="28707"/>
    <x v="18230"/>
    <x v="0"/>
    <x v="43"/>
  </r>
  <r>
    <x v="28708"/>
    <x v="18231"/>
    <x v="5"/>
    <x v="30"/>
  </r>
  <r>
    <x v="28709"/>
    <x v="18231"/>
    <x v="3"/>
    <x v="9"/>
  </r>
  <r>
    <x v="28710"/>
    <x v="18232"/>
    <x v="4"/>
    <x v="3"/>
  </r>
  <r>
    <x v="28711"/>
    <x v="18233"/>
    <x v="4"/>
    <x v="39"/>
  </r>
  <r>
    <x v="28712"/>
    <x v="18234"/>
    <x v="0"/>
    <x v="30"/>
  </r>
  <r>
    <x v="28713"/>
    <x v="18234"/>
    <x v="0"/>
    <x v="14"/>
  </r>
  <r>
    <x v="28714"/>
    <x v="18234"/>
    <x v="4"/>
    <x v="44"/>
  </r>
  <r>
    <x v="28715"/>
    <x v="18234"/>
    <x v="0"/>
    <x v="35"/>
  </r>
  <r>
    <x v="28716"/>
    <x v="18235"/>
    <x v="2"/>
    <x v="36"/>
  </r>
  <r>
    <x v="28717"/>
    <x v="18236"/>
    <x v="0"/>
    <x v="26"/>
  </r>
  <r>
    <x v="28718"/>
    <x v="18237"/>
    <x v="3"/>
    <x v="26"/>
  </r>
  <r>
    <x v="28719"/>
    <x v="18238"/>
    <x v="4"/>
    <x v="16"/>
  </r>
  <r>
    <x v="28720"/>
    <x v="18238"/>
    <x v="0"/>
    <x v="39"/>
  </r>
  <r>
    <x v="28721"/>
    <x v="18238"/>
    <x v="0"/>
    <x v="9"/>
  </r>
  <r>
    <x v="28722"/>
    <x v="18239"/>
    <x v="4"/>
    <x v="37"/>
  </r>
  <r>
    <x v="28723"/>
    <x v="18240"/>
    <x v="0"/>
    <x v="14"/>
  </r>
  <r>
    <x v="28724"/>
    <x v="18240"/>
    <x v="0"/>
    <x v="12"/>
  </r>
  <r>
    <x v="28725"/>
    <x v="18241"/>
    <x v="0"/>
    <x v="14"/>
  </r>
  <r>
    <x v="28726"/>
    <x v="18241"/>
    <x v="0"/>
    <x v="34"/>
  </r>
  <r>
    <x v="28727"/>
    <x v="18241"/>
    <x v="0"/>
    <x v="35"/>
  </r>
  <r>
    <x v="28728"/>
    <x v="18242"/>
    <x v="0"/>
    <x v="15"/>
  </r>
  <r>
    <x v="28729"/>
    <x v="18243"/>
    <x v="0"/>
    <x v="21"/>
  </r>
  <r>
    <x v="28730"/>
    <x v="18244"/>
    <x v="3"/>
    <x v="31"/>
  </r>
  <r>
    <x v="28731"/>
    <x v="18245"/>
    <x v="3"/>
    <x v="28"/>
  </r>
  <r>
    <x v="28732"/>
    <x v="18245"/>
    <x v="4"/>
    <x v="4"/>
  </r>
  <r>
    <x v="28733"/>
    <x v="18246"/>
    <x v="5"/>
    <x v="36"/>
  </r>
  <r>
    <x v="28734"/>
    <x v="18247"/>
    <x v="0"/>
    <x v="9"/>
  </r>
  <r>
    <x v="28735"/>
    <x v="18247"/>
    <x v="4"/>
    <x v="34"/>
  </r>
  <r>
    <x v="28736"/>
    <x v="18247"/>
    <x v="4"/>
    <x v="26"/>
  </r>
  <r>
    <x v="28737"/>
    <x v="18247"/>
    <x v="2"/>
    <x v="16"/>
  </r>
  <r>
    <x v="28738"/>
    <x v="18248"/>
    <x v="3"/>
    <x v="13"/>
  </r>
  <r>
    <x v="28739"/>
    <x v="18249"/>
    <x v="2"/>
    <x v="29"/>
  </r>
  <r>
    <x v="28740"/>
    <x v="18249"/>
    <x v="0"/>
    <x v="27"/>
  </r>
  <r>
    <x v="28741"/>
    <x v="18250"/>
    <x v="0"/>
    <x v="10"/>
  </r>
  <r>
    <x v="28742"/>
    <x v="18251"/>
    <x v="4"/>
    <x v="27"/>
  </r>
  <r>
    <x v="28743"/>
    <x v="18252"/>
    <x v="4"/>
    <x v="2"/>
  </r>
  <r>
    <x v="28744"/>
    <x v="18253"/>
    <x v="0"/>
    <x v="31"/>
  </r>
  <r>
    <x v="28745"/>
    <x v="18254"/>
    <x v="0"/>
    <x v="36"/>
  </r>
  <r>
    <x v="28746"/>
    <x v="18255"/>
    <x v="2"/>
    <x v="29"/>
  </r>
  <r>
    <x v="28747"/>
    <x v="18255"/>
    <x v="0"/>
    <x v="12"/>
  </r>
  <r>
    <x v="28748"/>
    <x v="18255"/>
    <x v="2"/>
    <x v="13"/>
  </r>
  <r>
    <x v="28749"/>
    <x v="18255"/>
    <x v="0"/>
    <x v="27"/>
  </r>
  <r>
    <x v="28750"/>
    <x v="18255"/>
    <x v="0"/>
    <x v="39"/>
  </r>
  <r>
    <x v="28751"/>
    <x v="18255"/>
    <x v="0"/>
    <x v="22"/>
  </r>
  <r>
    <x v="28752"/>
    <x v="18256"/>
    <x v="3"/>
    <x v="28"/>
  </r>
  <r>
    <x v="28753"/>
    <x v="18257"/>
    <x v="3"/>
    <x v="28"/>
  </r>
  <r>
    <x v="28754"/>
    <x v="18258"/>
    <x v="4"/>
    <x v="21"/>
  </r>
  <r>
    <x v="28755"/>
    <x v="18259"/>
    <x v="0"/>
    <x v="39"/>
  </r>
  <r>
    <x v="28756"/>
    <x v="18259"/>
    <x v="7"/>
    <x v="6"/>
  </r>
  <r>
    <x v="28757"/>
    <x v="18260"/>
    <x v="0"/>
    <x v="44"/>
  </r>
  <r>
    <x v="28758"/>
    <x v="18260"/>
    <x v="0"/>
    <x v="15"/>
  </r>
  <r>
    <x v="28759"/>
    <x v="18260"/>
    <x v="5"/>
    <x v="29"/>
  </r>
  <r>
    <x v="28760"/>
    <x v="18261"/>
    <x v="5"/>
    <x v="26"/>
  </r>
  <r>
    <x v="28761"/>
    <x v="18261"/>
    <x v="0"/>
    <x v="32"/>
  </r>
  <r>
    <x v="28762"/>
    <x v="18262"/>
    <x v="5"/>
    <x v="13"/>
  </r>
  <r>
    <x v="28763"/>
    <x v="18263"/>
    <x v="0"/>
    <x v="12"/>
  </r>
  <r>
    <x v="28764"/>
    <x v="18264"/>
    <x v="0"/>
    <x v="39"/>
  </r>
  <r>
    <x v="28765"/>
    <x v="18264"/>
    <x v="5"/>
    <x v="53"/>
  </r>
  <r>
    <x v="28766"/>
    <x v="18265"/>
    <x v="2"/>
    <x v="13"/>
  </r>
  <r>
    <x v="28767"/>
    <x v="18266"/>
    <x v="2"/>
    <x v="12"/>
  </r>
  <r>
    <x v="28768"/>
    <x v="18267"/>
    <x v="1"/>
    <x v="30"/>
  </r>
  <r>
    <x v="28769"/>
    <x v="18267"/>
    <x v="4"/>
    <x v="34"/>
  </r>
  <r>
    <x v="28770"/>
    <x v="18268"/>
    <x v="7"/>
    <x v="12"/>
  </r>
  <r>
    <x v="28771"/>
    <x v="18269"/>
    <x v="3"/>
    <x v="39"/>
  </r>
  <r>
    <x v="28772"/>
    <x v="18270"/>
    <x v="0"/>
    <x v="43"/>
  </r>
  <r>
    <x v="28773"/>
    <x v="18271"/>
    <x v="0"/>
    <x v="9"/>
  </r>
  <r>
    <x v="28774"/>
    <x v="18271"/>
    <x v="4"/>
    <x v="14"/>
  </r>
  <r>
    <x v="28775"/>
    <x v="18271"/>
    <x v="7"/>
    <x v="7"/>
  </r>
  <r>
    <x v="28776"/>
    <x v="18271"/>
    <x v="0"/>
    <x v="22"/>
  </r>
  <r>
    <x v="28777"/>
    <x v="18272"/>
    <x v="0"/>
    <x v="9"/>
  </r>
  <r>
    <x v="28778"/>
    <x v="18272"/>
    <x v="4"/>
    <x v="29"/>
  </r>
  <r>
    <x v="28779"/>
    <x v="18272"/>
    <x v="0"/>
    <x v="16"/>
  </r>
  <r>
    <x v="28780"/>
    <x v="18272"/>
    <x v="0"/>
    <x v="3"/>
  </r>
  <r>
    <x v="28781"/>
    <x v="18272"/>
    <x v="2"/>
    <x v="2"/>
  </r>
  <r>
    <x v="28782"/>
    <x v="18272"/>
    <x v="4"/>
    <x v="17"/>
  </r>
  <r>
    <x v="28783"/>
    <x v="18272"/>
    <x v="2"/>
    <x v="27"/>
  </r>
  <r>
    <x v="28784"/>
    <x v="18272"/>
    <x v="2"/>
    <x v="44"/>
  </r>
  <r>
    <x v="28785"/>
    <x v="18273"/>
    <x v="3"/>
    <x v="23"/>
  </r>
  <r>
    <x v="28786"/>
    <x v="18274"/>
    <x v="3"/>
    <x v="30"/>
  </r>
  <r>
    <x v="28787"/>
    <x v="18275"/>
    <x v="0"/>
    <x v="46"/>
  </r>
  <r>
    <x v="28788"/>
    <x v="18276"/>
    <x v="0"/>
    <x v="15"/>
  </r>
  <r>
    <x v="28789"/>
    <x v="18277"/>
    <x v="0"/>
    <x v="34"/>
  </r>
  <r>
    <x v="28790"/>
    <x v="18278"/>
    <x v="0"/>
    <x v="3"/>
  </r>
  <r>
    <x v="28791"/>
    <x v="18279"/>
    <x v="0"/>
    <x v="37"/>
  </r>
  <r>
    <x v="28792"/>
    <x v="18280"/>
    <x v="4"/>
    <x v="34"/>
  </r>
  <r>
    <x v="28793"/>
    <x v="18281"/>
    <x v="0"/>
    <x v="16"/>
  </r>
  <r>
    <x v="28794"/>
    <x v="18282"/>
    <x v="7"/>
    <x v="7"/>
  </r>
  <r>
    <x v="28795"/>
    <x v="18282"/>
    <x v="0"/>
    <x v="28"/>
  </r>
  <r>
    <x v="28796"/>
    <x v="18283"/>
    <x v="0"/>
    <x v="44"/>
  </r>
  <r>
    <x v="28797"/>
    <x v="18283"/>
    <x v="3"/>
    <x v="13"/>
  </r>
  <r>
    <x v="28798"/>
    <x v="18283"/>
    <x v="4"/>
    <x v="7"/>
  </r>
  <r>
    <x v="28799"/>
    <x v="18284"/>
    <x v="0"/>
    <x v="13"/>
  </r>
  <r>
    <x v="28800"/>
    <x v="18284"/>
    <x v="0"/>
    <x v="13"/>
  </r>
  <r>
    <x v="28801"/>
    <x v="18284"/>
    <x v="0"/>
    <x v="10"/>
  </r>
  <r>
    <x v="28802"/>
    <x v="18285"/>
    <x v="2"/>
    <x v="15"/>
  </r>
  <r>
    <x v="28803"/>
    <x v="18286"/>
    <x v="0"/>
    <x v="0"/>
  </r>
  <r>
    <x v="28804"/>
    <x v="18287"/>
    <x v="2"/>
    <x v="36"/>
  </r>
  <r>
    <x v="28805"/>
    <x v="18288"/>
    <x v="3"/>
    <x v="44"/>
  </r>
  <r>
    <x v="28806"/>
    <x v="18289"/>
    <x v="5"/>
    <x v="7"/>
  </r>
  <r>
    <x v="28807"/>
    <x v="18290"/>
    <x v="0"/>
    <x v="41"/>
  </r>
  <r>
    <x v="28808"/>
    <x v="18290"/>
    <x v="0"/>
    <x v="39"/>
  </r>
  <r>
    <x v="28809"/>
    <x v="18291"/>
    <x v="0"/>
    <x v="34"/>
  </r>
  <r>
    <x v="28810"/>
    <x v="18292"/>
    <x v="0"/>
    <x v="15"/>
  </r>
  <r>
    <x v="28811"/>
    <x v="18293"/>
    <x v="0"/>
    <x v="26"/>
  </r>
  <r>
    <x v="28812"/>
    <x v="18294"/>
    <x v="0"/>
    <x v="26"/>
  </r>
  <r>
    <x v="28813"/>
    <x v="18295"/>
    <x v="4"/>
    <x v="14"/>
  </r>
  <r>
    <x v="28814"/>
    <x v="18295"/>
    <x v="0"/>
    <x v="12"/>
  </r>
  <r>
    <x v="28815"/>
    <x v="18295"/>
    <x v="3"/>
    <x v="9"/>
  </r>
  <r>
    <x v="28816"/>
    <x v="18295"/>
    <x v="0"/>
    <x v="27"/>
  </r>
  <r>
    <x v="28817"/>
    <x v="18296"/>
    <x v="3"/>
    <x v="7"/>
  </r>
  <r>
    <x v="28818"/>
    <x v="18297"/>
    <x v="0"/>
    <x v="15"/>
  </r>
  <r>
    <x v="28819"/>
    <x v="18298"/>
    <x v="2"/>
    <x v="28"/>
  </r>
  <r>
    <x v="28820"/>
    <x v="18299"/>
    <x v="3"/>
    <x v="22"/>
  </r>
  <r>
    <x v="28821"/>
    <x v="18299"/>
    <x v="0"/>
    <x v="36"/>
  </r>
  <r>
    <x v="28822"/>
    <x v="18299"/>
    <x v="0"/>
    <x v="29"/>
  </r>
  <r>
    <x v="28823"/>
    <x v="18299"/>
    <x v="0"/>
    <x v="14"/>
  </r>
  <r>
    <x v="28824"/>
    <x v="18300"/>
    <x v="3"/>
    <x v="13"/>
  </r>
  <r>
    <x v="28825"/>
    <x v="18301"/>
    <x v="0"/>
    <x v="14"/>
  </r>
  <r>
    <x v="28826"/>
    <x v="18302"/>
    <x v="0"/>
    <x v="10"/>
  </r>
  <r>
    <x v="28827"/>
    <x v="18303"/>
    <x v="0"/>
    <x v="2"/>
  </r>
  <r>
    <x v="28828"/>
    <x v="18304"/>
    <x v="4"/>
    <x v="38"/>
  </r>
  <r>
    <x v="28829"/>
    <x v="18304"/>
    <x v="5"/>
    <x v="29"/>
  </r>
  <r>
    <x v="28830"/>
    <x v="18304"/>
    <x v="0"/>
    <x v="10"/>
  </r>
  <r>
    <x v="28831"/>
    <x v="18305"/>
    <x v="4"/>
    <x v="39"/>
  </r>
  <r>
    <x v="28832"/>
    <x v="18306"/>
    <x v="0"/>
    <x v="3"/>
  </r>
  <r>
    <x v="28833"/>
    <x v="18307"/>
    <x v="2"/>
    <x v="29"/>
  </r>
  <r>
    <x v="28834"/>
    <x v="18308"/>
    <x v="5"/>
    <x v="6"/>
  </r>
  <r>
    <x v="28835"/>
    <x v="18309"/>
    <x v="2"/>
    <x v="2"/>
  </r>
  <r>
    <x v="28836"/>
    <x v="18309"/>
    <x v="0"/>
    <x v="21"/>
  </r>
  <r>
    <x v="28837"/>
    <x v="18309"/>
    <x v="2"/>
    <x v="2"/>
  </r>
  <r>
    <x v="28838"/>
    <x v="18309"/>
    <x v="0"/>
    <x v="18"/>
  </r>
  <r>
    <x v="28839"/>
    <x v="18309"/>
    <x v="0"/>
    <x v="16"/>
  </r>
  <r>
    <x v="28840"/>
    <x v="18310"/>
    <x v="0"/>
    <x v="1"/>
  </r>
  <r>
    <x v="28841"/>
    <x v="18310"/>
    <x v="7"/>
    <x v="1"/>
  </r>
  <r>
    <x v="28842"/>
    <x v="18311"/>
    <x v="4"/>
    <x v="34"/>
  </r>
  <r>
    <x v="28843"/>
    <x v="18312"/>
    <x v="0"/>
    <x v="27"/>
  </r>
  <r>
    <x v="28844"/>
    <x v="18312"/>
    <x v="0"/>
    <x v="29"/>
  </r>
  <r>
    <x v="28845"/>
    <x v="18312"/>
    <x v="4"/>
    <x v="2"/>
  </r>
  <r>
    <x v="28846"/>
    <x v="18312"/>
    <x v="2"/>
    <x v="1"/>
  </r>
  <r>
    <x v="28847"/>
    <x v="18312"/>
    <x v="0"/>
    <x v="20"/>
  </r>
  <r>
    <x v="28848"/>
    <x v="18312"/>
    <x v="0"/>
    <x v="40"/>
  </r>
  <r>
    <x v="28849"/>
    <x v="18313"/>
    <x v="0"/>
    <x v="28"/>
  </r>
  <r>
    <x v="28850"/>
    <x v="18313"/>
    <x v="0"/>
    <x v="53"/>
  </r>
  <r>
    <x v="28851"/>
    <x v="18313"/>
    <x v="2"/>
    <x v="44"/>
  </r>
  <r>
    <x v="28852"/>
    <x v="18314"/>
    <x v="0"/>
    <x v="14"/>
  </r>
  <r>
    <x v="28853"/>
    <x v="18315"/>
    <x v="0"/>
    <x v="27"/>
  </r>
  <r>
    <x v="28854"/>
    <x v="18315"/>
    <x v="0"/>
    <x v="16"/>
  </r>
  <r>
    <x v="28855"/>
    <x v="18316"/>
    <x v="0"/>
    <x v="35"/>
  </r>
  <r>
    <x v="28856"/>
    <x v="18317"/>
    <x v="4"/>
    <x v="15"/>
  </r>
  <r>
    <x v="28857"/>
    <x v="18317"/>
    <x v="2"/>
    <x v="15"/>
  </r>
  <r>
    <x v="28858"/>
    <x v="18318"/>
    <x v="7"/>
    <x v="1"/>
  </r>
  <r>
    <x v="28859"/>
    <x v="18319"/>
    <x v="4"/>
    <x v="5"/>
  </r>
  <r>
    <x v="28860"/>
    <x v="18319"/>
    <x v="0"/>
    <x v="15"/>
  </r>
  <r>
    <x v="28861"/>
    <x v="18320"/>
    <x v="0"/>
    <x v="15"/>
  </r>
  <r>
    <x v="28862"/>
    <x v="18321"/>
    <x v="4"/>
    <x v="42"/>
  </r>
  <r>
    <x v="28863"/>
    <x v="18322"/>
    <x v="0"/>
    <x v="36"/>
  </r>
  <r>
    <x v="28864"/>
    <x v="18322"/>
    <x v="4"/>
    <x v="18"/>
  </r>
  <r>
    <x v="28865"/>
    <x v="18322"/>
    <x v="0"/>
    <x v="17"/>
  </r>
  <r>
    <x v="28866"/>
    <x v="18323"/>
    <x v="0"/>
    <x v="43"/>
  </r>
  <r>
    <x v="28867"/>
    <x v="18324"/>
    <x v="4"/>
    <x v="10"/>
  </r>
  <r>
    <x v="28868"/>
    <x v="18325"/>
    <x v="4"/>
    <x v="17"/>
  </r>
  <r>
    <x v="28869"/>
    <x v="18325"/>
    <x v="0"/>
    <x v="32"/>
  </r>
  <r>
    <x v="28870"/>
    <x v="18325"/>
    <x v="0"/>
    <x v="16"/>
  </r>
  <r>
    <x v="28871"/>
    <x v="18325"/>
    <x v="4"/>
    <x v="14"/>
  </r>
  <r>
    <x v="28872"/>
    <x v="18326"/>
    <x v="4"/>
    <x v="17"/>
  </r>
  <r>
    <x v="28873"/>
    <x v="18327"/>
    <x v="4"/>
    <x v="10"/>
  </r>
  <r>
    <x v="28874"/>
    <x v="18327"/>
    <x v="4"/>
    <x v="28"/>
  </r>
  <r>
    <x v="28875"/>
    <x v="18327"/>
    <x v="0"/>
    <x v="20"/>
  </r>
  <r>
    <x v="28876"/>
    <x v="18327"/>
    <x v="4"/>
    <x v="31"/>
  </r>
  <r>
    <x v="28877"/>
    <x v="18327"/>
    <x v="4"/>
    <x v="39"/>
  </r>
  <r>
    <x v="28878"/>
    <x v="18328"/>
    <x v="4"/>
    <x v="3"/>
  </r>
  <r>
    <x v="28879"/>
    <x v="18328"/>
    <x v="4"/>
    <x v="3"/>
  </r>
  <r>
    <x v="28880"/>
    <x v="18329"/>
    <x v="4"/>
    <x v="22"/>
  </r>
  <r>
    <x v="28881"/>
    <x v="18330"/>
    <x v="4"/>
    <x v="22"/>
  </r>
  <r>
    <x v="28882"/>
    <x v="18331"/>
    <x v="4"/>
    <x v="22"/>
  </r>
  <r>
    <x v="28883"/>
    <x v="18332"/>
    <x v="0"/>
    <x v="43"/>
  </r>
  <r>
    <x v="28884"/>
    <x v="18333"/>
    <x v="0"/>
    <x v="27"/>
  </r>
  <r>
    <x v="28885"/>
    <x v="18334"/>
    <x v="3"/>
    <x v="37"/>
  </r>
  <r>
    <x v="28886"/>
    <x v="18335"/>
    <x v="3"/>
    <x v="13"/>
  </r>
  <r>
    <x v="28887"/>
    <x v="18335"/>
    <x v="0"/>
    <x v="16"/>
  </r>
  <r>
    <x v="28888"/>
    <x v="18335"/>
    <x v="0"/>
    <x v="39"/>
  </r>
  <r>
    <x v="28889"/>
    <x v="18335"/>
    <x v="0"/>
    <x v="4"/>
  </r>
  <r>
    <x v="28890"/>
    <x v="18335"/>
    <x v="0"/>
    <x v="31"/>
  </r>
  <r>
    <x v="28891"/>
    <x v="18336"/>
    <x v="0"/>
    <x v="22"/>
  </r>
  <r>
    <x v="28892"/>
    <x v="18337"/>
    <x v="3"/>
    <x v="54"/>
  </r>
  <r>
    <x v="28893"/>
    <x v="18338"/>
    <x v="1"/>
    <x v="2"/>
  </r>
  <r>
    <x v="28894"/>
    <x v="18339"/>
    <x v="0"/>
    <x v="31"/>
  </r>
  <r>
    <x v="28895"/>
    <x v="18340"/>
    <x v="0"/>
    <x v="27"/>
  </r>
  <r>
    <x v="28896"/>
    <x v="18341"/>
    <x v="4"/>
    <x v="26"/>
  </r>
  <r>
    <x v="28897"/>
    <x v="18341"/>
    <x v="4"/>
    <x v="36"/>
  </r>
  <r>
    <x v="28898"/>
    <x v="18341"/>
    <x v="4"/>
    <x v="21"/>
  </r>
  <r>
    <x v="28899"/>
    <x v="18341"/>
    <x v="4"/>
    <x v="13"/>
  </r>
  <r>
    <x v="28900"/>
    <x v="18341"/>
    <x v="0"/>
    <x v="29"/>
  </r>
  <r>
    <x v="28901"/>
    <x v="18342"/>
    <x v="0"/>
    <x v="31"/>
  </r>
  <r>
    <x v="28902"/>
    <x v="18343"/>
    <x v="4"/>
    <x v="26"/>
  </r>
  <r>
    <x v="28903"/>
    <x v="18344"/>
    <x v="0"/>
    <x v="14"/>
  </r>
  <r>
    <x v="28904"/>
    <x v="18344"/>
    <x v="2"/>
    <x v="10"/>
  </r>
  <r>
    <x v="28905"/>
    <x v="18345"/>
    <x v="0"/>
    <x v="16"/>
  </r>
  <r>
    <x v="28906"/>
    <x v="18346"/>
    <x v="0"/>
    <x v="15"/>
  </r>
  <r>
    <x v="28907"/>
    <x v="18347"/>
    <x v="0"/>
    <x v="13"/>
  </r>
  <r>
    <x v="28908"/>
    <x v="18348"/>
    <x v="2"/>
    <x v="35"/>
  </r>
  <r>
    <x v="28909"/>
    <x v="18348"/>
    <x v="2"/>
    <x v="13"/>
  </r>
  <r>
    <x v="28910"/>
    <x v="18348"/>
    <x v="0"/>
    <x v="27"/>
  </r>
  <r>
    <x v="28911"/>
    <x v="18348"/>
    <x v="0"/>
    <x v="22"/>
  </r>
  <r>
    <x v="28912"/>
    <x v="18349"/>
    <x v="4"/>
    <x v="34"/>
  </r>
  <r>
    <x v="28913"/>
    <x v="18349"/>
    <x v="3"/>
    <x v="28"/>
  </r>
  <r>
    <x v="28914"/>
    <x v="18350"/>
    <x v="3"/>
    <x v="10"/>
  </r>
  <r>
    <x v="28915"/>
    <x v="18351"/>
    <x v="2"/>
    <x v="1"/>
  </r>
  <r>
    <x v="28916"/>
    <x v="18351"/>
    <x v="5"/>
    <x v="12"/>
  </r>
  <r>
    <x v="28917"/>
    <x v="18352"/>
    <x v="0"/>
    <x v="7"/>
  </r>
  <r>
    <x v="28918"/>
    <x v="18353"/>
    <x v="7"/>
    <x v="34"/>
  </r>
  <r>
    <x v="28919"/>
    <x v="18354"/>
    <x v="4"/>
    <x v="16"/>
  </r>
  <r>
    <x v="28920"/>
    <x v="18355"/>
    <x v="4"/>
    <x v="17"/>
  </r>
  <r>
    <x v="28921"/>
    <x v="18356"/>
    <x v="4"/>
    <x v="11"/>
  </r>
  <r>
    <x v="28922"/>
    <x v="18357"/>
    <x v="5"/>
    <x v="21"/>
  </r>
  <r>
    <x v="28923"/>
    <x v="18358"/>
    <x v="0"/>
    <x v="29"/>
  </r>
  <r>
    <x v="28924"/>
    <x v="18359"/>
    <x v="4"/>
    <x v="13"/>
  </r>
  <r>
    <x v="28925"/>
    <x v="18360"/>
    <x v="4"/>
    <x v="9"/>
  </r>
  <r>
    <x v="28926"/>
    <x v="18361"/>
    <x v="0"/>
    <x v="13"/>
  </r>
  <r>
    <x v="28927"/>
    <x v="18362"/>
    <x v="0"/>
    <x v="20"/>
  </r>
  <r>
    <x v="28928"/>
    <x v="18363"/>
    <x v="0"/>
    <x v="7"/>
  </r>
  <r>
    <x v="28929"/>
    <x v="18364"/>
    <x v="7"/>
    <x v="14"/>
  </r>
  <r>
    <x v="28930"/>
    <x v="18365"/>
    <x v="0"/>
    <x v="6"/>
  </r>
  <r>
    <x v="28931"/>
    <x v="18366"/>
    <x v="5"/>
    <x v="37"/>
  </r>
  <r>
    <x v="28932"/>
    <x v="18367"/>
    <x v="0"/>
    <x v="39"/>
  </r>
  <r>
    <x v="28933"/>
    <x v="18368"/>
    <x v="2"/>
    <x v="34"/>
  </r>
  <r>
    <x v="28934"/>
    <x v="18369"/>
    <x v="0"/>
    <x v="15"/>
  </r>
  <r>
    <x v="28935"/>
    <x v="18369"/>
    <x v="0"/>
    <x v="22"/>
  </r>
  <r>
    <x v="28936"/>
    <x v="18369"/>
    <x v="2"/>
    <x v="39"/>
  </r>
  <r>
    <x v="28937"/>
    <x v="18370"/>
    <x v="0"/>
    <x v="21"/>
  </r>
  <r>
    <x v="28938"/>
    <x v="18370"/>
    <x v="7"/>
    <x v="9"/>
  </r>
  <r>
    <x v="28939"/>
    <x v="18371"/>
    <x v="0"/>
    <x v="33"/>
  </r>
  <r>
    <x v="28940"/>
    <x v="18372"/>
    <x v="3"/>
    <x v="30"/>
  </r>
  <r>
    <x v="28941"/>
    <x v="18373"/>
    <x v="0"/>
    <x v="6"/>
  </r>
  <r>
    <x v="28942"/>
    <x v="18374"/>
    <x v="0"/>
    <x v="16"/>
  </r>
  <r>
    <x v="28943"/>
    <x v="18375"/>
    <x v="0"/>
    <x v="12"/>
  </r>
  <r>
    <x v="28944"/>
    <x v="18375"/>
    <x v="0"/>
    <x v="44"/>
  </r>
  <r>
    <x v="28945"/>
    <x v="18376"/>
    <x v="7"/>
    <x v="28"/>
  </r>
  <r>
    <x v="28946"/>
    <x v="18377"/>
    <x v="0"/>
    <x v="22"/>
  </r>
  <r>
    <x v="28947"/>
    <x v="18378"/>
    <x v="0"/>
    <x v="22"/>
  </r>
  <r>
    <x v="28948"/>
    <x v="18379"/>
    <x v="0"/>
    <x v="46"/>
  </r>
  <r>
    <x v="28949"/>
    <x v="18379"/>
    <x v="0"/>
    <x v="6"/>
  </r>
  <r>
    <x v="28950"/>
    <x v="18379"/>
    <x v="0"/>
    <x v="2"/>
  </r>
  <r>
    <x v="28951"/>
    <x v="18379"/>
    <x v="4"/>
    <x v="13"/>
  </r>
  <r>
    <x v="28952"/>
    <x v="18379"/>
    <x v="0"/>
    <x v="40"/>
  </r>
  <r>
    <x v="28953"/>
    <x v="18380"/>
    <x v="5"/>
    <x v="23"/>
  </r>
  <r>
    <x v="28954"/>
    <x v="18381"/>
    <x v="0"/>
    <x v="14"/>
  </r>
  <r>
    <x v="28955"/>
    <x v="18381"/>
    <x v="4"/>
    <x v="12"/>
  </r>
  <r>
    <x v="28956"/>
    <x v="18382"/>
    <x v="0"/>
    <x v="43"/>
  </r>
  <r>
    <x v="28957"/>
    <x v="18383"/>
    <x v="4"/>
    <x v="12"/>
  </r>
  <r>
    <x v="28958"/>
    <x v="18383"/>
    <x v="0"/>
    <x v="16"/>
  </r>
  <r>
    <x v="28959"/>
    <x v="18383"/>
    <x v="0"/>
    <x v="50"/>
  </r>
  <r>
    <x v="28960"/>
    <x v="18383"/>
    <x v="2"/>
    <x v="12"/>
  </r>
  <r>
    <x v="28961"/>
    <x v="18383"/>
    <x v="0"/>
    <x v="14"/>
  </r>
  <r>
    <x v="28962"/>
    <x v="18383"/>
    <x v="4"/>
    <x v="12"/>
  </r>
  <r>
    <x v="28963"/>
    <x v="18384"/>
    <x v="7"/>
    <x v="28"/>
  </r>
  <r>
    <x v="28964"/>
    <x v="18385"/>
    <x v="3"/>
    <x v="21"/>
  </r>
  <r>
    <x v="28965"/>
    <x v="18385"/>
    <x v="4"/>
    <x v="33"/>
  </r>
  <r>
    <x v="28966"/>
    <x v="18386"/>
    <x v="3"/>
    <x v="14"/>
  </r>
  <r>
    <x v="28967"/>
    <x v="18387"/>
    <x v="0"/>
    <x v="13"/>
  </r>
  <r>
    <x v="28968"/>
    <x v="18388"/>
    <x v="0"/>
    <x v="12"/>
  </r>
  <r>
    <x v="28969"/>
    <x v="18388"/>
    <x v="0"/>
    <x v="37"/>
  </r>
  <r>
    <x v="28970"/>
    <x v="18389"/>
    <x v="3"/>
    <x v="26"/>
  </r>
  <r>
    <x v="28971"/>
    <x v="18390"/>
    <x v="0"/>
    <x v="9"/>
  </r>
  <r>
    <x v="28972"/>
    <x v="18391"/>
    <x v="0"/>
    <x v="34"/>
  </r>
  <r>
    <x v="28973"/>
    <x v="18392"/>
    <x v="0"/>
    <x v="37"/>
  </r>
  <r>
    <x v="28974"/>
    <x v="18393"/>
    <x v="0"/>
    <x v="21"/>
  </r>
  <r>
    <x v="28975"/>
    <x v="18394"/>
    <x v="5"/>
    <x v="35"/>
  </r>
  <r>
    <x v="28976"/>
    <x v="18395"/>
    <x v="0"/>
    <x v="30"/>
  </r>
  <r>
    <x v="28977"/>
    <x v="18396"/>
    <x v="5"/>
    <x v="9"/>
  </r>
  <r>
    <x v="28978"/>
    <x v="18397"/>
    <x v="0"/>
    <x v="46"/>
  </r>
  <r>
    <x v="28979"/>
    <x v="18397"/>
    <x v="0"/>
    <x v="34"/>
  </r>
  <r>
    <x v="28980"/>
    <x v="18397"/>
    <x v="0"/>
    <x v="29"/>
  </r>
  <r>
    <x v="28981"/>
    <x v="18397"/>
    <x v="2"/>
    <x v="2"/>
  </r>
  <r>
    <x v="28982"/>
    <x v="18397"/>
    <x v="0"/>
    <x v="21"/>
  </r>
  <r>
    <x v="28983"/>
    <x v="18397"/>
    <x v="0"/>
    <x v="44"/>
  </r>
  <r>
    <x v="28984"/>
    <x v="18397"/>
    <x v="0"/>
    <x v="22"/>
  </r>
  <r>
    <x v="28985"/>
    <x v="18397"/>
    <x v="0"/>
    <x v="29"/>
  </r>
  <r>
    <x v="28986"/>
    <x v="18398"/>
    <x v="0"/>
    <x v="39"/>
  </r>
  <r>
    <x v="28987"/>
    <x v="18399"/>
    <x v="7"/>
    <x v="9"/>
  </r>
  <r>
    <x v="28988"/>
    <x v="18400"/>
    <x v="4"/>
    <x v="14"/>
  </r>
  <r>
    <x v="28989"/>
    <x v="18401"/>
    <x v="2"/>
    <x v="36"/>
  </r>
  <r>
    <x v="28990"/>
    <x v="18402"/>
    <x v="7"/>
    <x v="43"/>
  </r>
  <r>
    <x v="28991"/>
    <x v="18403"/>
    <x v="2"/>
    <x v="48"/>
  </r>
  <r>
    <x v="28992"/>
    <x v="18404"/>
    <x v="4"/>
    <x v="14"/>
  </r>
  <r>
    <x v="28993"/>
    <x v="18404"/>
    <x v="0"/>
    <x v="14"/>
  </r>
  <r>
    <x v="28994"/>
    <x v="18404"/>
    <x v="4"/>
    <x v="3"/>
  </r>
  <r>
    <x v="28995"/>
    <x v="18405"/>
    <x v="7"/>
    <x v="22"/>
  </r>
  <r>
    <x v="28996"/>
    <x v="18406"/>
    <x v="3"/>
    <x v="14"/>
  </r>
  <r>
    <x v="28997"/>
    <x v="18407"/>
    <x v="7"/>
    <x v="14"/>
  </r>
  <r>
    <x v="28998"/>
    <x v="18408"/>
    <x v="4"/>
    <x v="47"/>
  </r>
  <r>
    <x v="28999"/>
    <x v="18408"/>
    <x v="2"/>
    <x v="14"/>
  </r>
  <r>
    <x v="29000"/>
    <x v="18408"/>
    <x v="0"/>
    <x v="10"/>
  </r>
  <r>
    <x v="29001"/>
    <x v="18408"/>
    <x v="0"/>
    <x v="44"/>
  </r>
  <r>
    <x v="29002"/>
    <x v="18408"/>
    <x v="4"/>
    <x v="27"/>
  </r>
  <r>
    <x v="29003"/>
    <x v="18408"/>
    <x v="0"/>
    <x v="2"/>
  </r>
  <r>
    <x v="29004"/>
    <x v="18408"/>
    <x v="3"/>
    <x v="39"/>
  </r>
  <r>
    <x v="29005"/>
    <x v="18409"/>
    <x v="5"/>
    <x v="6"/>
  </r>
  <r>
    <x v="29006"/>
    <x v="18409"/>
    <x v="0"/>
    <x v="6"/>
  </r>
  <r>
    <x v="29007"/>
    <x v="18409"/>
    <x v="7"/>
    <x v="3"/>
  </r>
  <r>
    <x v="29008"/>
    <x v="18410"/>
    <x v="0"/>
    <x v="17"/>
  </r>
  <r>
    <x v="29009"/>
    <x v="18410"/>
    <x v="2"/>
    <x v="7"/>
  </r>
  <r>
    <x v="29010"/>
    <x v="18411"/>
    <x v="3"/>
    <x v="12"/>
  </r>
  <r>
    <x v="29011"/>
    <x v="18412"/>
    <x v="0"/>
    <x v="37"/>
  </r>
  <r>
    <x v="29012"/>
    <x v="18412"/>
    <x v="0"/>
    <x v="12"/>
  </r>
  <r>
    <x v="29013"/>
    <x v="18412"/>
    <x v="0"/>
    <x v="44"/>
  </r>
  <r>
    <x v="29014"/>
    <x v="18412"/>
    <x v="2"/>
    <x v="16"/>
  </r>
  <r>
    <x v="29015"/>
    <x v="18413"/>
    <x v="7"/>
    <x v="13"/>
  </r>
  <r>
    <x v="29016"/>
    <x v="18414"/>
    <x v="0"/>
    <x v="38"/>
  </r>
  <r>
    <x v="29017"/>
    <x v="18415"/>
    <x v="4"/>
    <x v="43"/>
  </r>
  <r>
    <x v="29018"/>
    <x v="18416"/>
    <x v="4"/>
    <x v="4"/>
  </r>
  <r>
    <x v="29019"/>
    <x v="18416"/>
    <x v="0"/>
    <x v="44"/>
  </r>
  <r>
    <x v="29020"/>
    <x v="18416"/>
    <x v="4"/>
    <x v="47"/>
  </r>
  <r>
    <x v="29021"/>
    <x v="18416"/>
    <x v="2"/>
    <x v="4"/>
  </r>
  <r>
    <x v="29022"/>
    <x v="18417"/>
    <x v="2"/>
    <x v="35"/>
  </r>
  <r>
    <x v="29023"/>
    <x v="18417"/>
    <x v="0"/>
    <x v="21"/>
  </r>
  <r>
    <x v="29024"/>
    <x v="18417"/>
    <x v="4"/>
    <x v="10"/>
  </r>
  <r>
    <x v="29025"/>
    <x v="18417"/>
    <x v="0"/>
    <x v="37"/>
  </r>
  <r>
    <x v="29026"/>
    <x v="18418"/>
    <x v="7"/>
    <x v="37"/>
  </r>
  <r>
    <x v="29027"/>
    <x v="18419"/>
    <x v="2"/>
    <x v="21"/>
  </r>
  <r>
    <x v="29028"/>
    <x v="18419"/>
    <x v="2"/>
    <x v="14"/>
  </r>
  <r>
    <x v="29029"/>
    <x v="18419"/>
    <x v="3"/>
    <x v="15"/>
  </r>
  <r>
    <x v="29030"/>
    <x v="18420"/>
    <x v="4"/>
    <x v="6"/>
  </r>
  <r>
    <x v="29031"/>
    <x v="18421"/>
    <x v="7"/>
    <x v="26"/>
  </r>
  <r>
    <x v="29032"/>
    <x v="18422"/>
    <x v="4"/>
    <x v="10"/>
  </r>
  <r>
    <x v="29033"/>
    <x v="18422"/>
    <x v="8"/>
    <x v="26"/>
  </r>
  <r>
    <x v="29034"/>
    <x v="18423"/>
    <x v="4"/>
    <x v="14"/>
  </r>
  <r>
    <x v="29035"/>
    <x v="18424"/>
    <x v="3"/>
    <x v="14"/>
  </r>
  <r>
    <x v="29036"/>
    <x v="18425"/>
    <x v="3"/>
    <x v="9"/>
  </r>
  <r>
    <x v="29037"/>
    <x v="18426"/>
    <x v="0"/>
    <x v="6"/>
  </r>
  <r>
    <x v="29038"/>
    <x v="18427"/>
    <x v="0"/>
    <x v="35"/>
  </r>
  <r>
    <x v="29039"/>
    <x v="18427"/>
    <x v="0"/>
    <x v="24"/>
  </r>
  <r>
    <x v="29040"/>
    <x v="18427"/>
    <x v="0"/>
    <x v="43"/>
  </r>
  <r>
    <x v="29041"/>
    <x v="18428"/>
    <x v="4"/>
    <x v="47"/>
  </r>
  <r>
    <x v="29042"/>
    <x v="18429"/>
    <x v="4"/>
    <x v="21"/>
  </r>
  <r>
    <x v="29043"/>
    <x v="18430"/>
    <x v="0"/>
    <x v="48"/>
  </r>
  <r>
    <x v="29044"/>
    <x v="18431"/>
    <x v="4"/>
    <x v="28"/>
  </r>
  <r>
    <x v="29045"/>
    <x v="18432"/>
    <x v="3"/>
    <x v="39"/>
  </r>
  <r>
    <x v="29046"/>
    <x v="18433"/>
    <x v="4"/>
    <x v="25"/>
  </r>
  <r>
    <x v="29047"/>
    <x v="18434"/>
    <x v="7"/>
    <x v="21"/>
  </r>
  <r>
    <x v="29048"/>
    <x v="18435"/>
    <x v="0"/>
    <x v="29"/>
  </r>
  <r>
    <x v="29049"/>
    <x v="18436"/>
    <x v="4"/>
    <x v="47"/>
  </r>
  <r>
    <x v="29050"/>
    <x v="18437"/>
    <x v="5"/>
    <x v="28"/>
  </r>
  <r>
    <x v="29051"/>
    <x v="18438"/>
    <x v="4"/>
    <x v="3"/>
  </r>
  <r>
    <x v="29052"/>
    <x v="18438"/>
    <x v="4"/>
    <x v="7"/>
  </r>
  <r>
    <x v="29053"/>
    <x v="18439"/>
    <x v="2"/>
    <x v="13"/>
  </r>
  <r>
    <x v="29054"/>
    <x v="18440"/>
    <x v="2"/>
    <x v="36"/>
  </r>
  <r>
    <x v="29055"/>
    <x v="18440"/>
    <x v="0"/>
    <x v="16"/>
  </r>
  <r>
    <x v="29056"/>
    <x v="18441"/>
    <x v="0"/>
    <x v="30"/>
  </r>
  <r>
    <x v="29057"/>
    <x v="18442"/>
    <x v="4"/>
    <x v="1"/>
  </r>
  <r>
    <x v="29058"/>
    <x v="18443"/>
    <x v="4"/>
    <x v="18"/>
  </r>
  <r>
    <x v="29059"/>
    <x v="18444"/>
    <x v="0"/>
    <x v="16"/>
  </r>
  <r>
    <x v="29060"/>
    <x v="18445"/>
    <x v="0"/>
    <x v="37"/>
  </r>
  <r>
    <x v="29061"/>
    <x v="18446"/>
    <x v="5"/>
    <x v="27"/>
  </r>
  <r>
    <x v="29062"/>
    <x v="18447"/>
    <x v="4"/>
    <x v="26"/>
  </r>
  <r>
    <x v="29063"/>
    <x v="18448"/>
    <x v="0"/>
    <x v="6"/>
  </r>
  <r>
    <x v="29064"/>
    <x v="18449"/>
    <x v="4"/>
    <x v="26"/>
  </r>
  <r>
    <x v="29065"/>
    <x v="18449"/>
    <x v="0"/>
    <x v="26"/>
  </r>
  <r>
    <x v="29066"/>
    <x v="18450"/>
    <x v="0"/>
    <x v="29"/>
  </r>
  <r>
    <x v="29067"/>
    <x v="18451"/>
    <x v="4"/>
    <x v="9"/>
  </r>
  <r>
    <x v="29068"/>
    <x v="18451"/>
    <x v="0"/>
    <x v="36"/>
  </r>
  <r>
    <x v="29069"/>
    <x v="18452"/>
    <x v="4"/>
    <x v="39"/>
  </r>
  <r>
    <x v="29070"/>
    <x v="18453"/>
    <x v="7"/>
    <x v="5"/>
  </r>
  <r>
    <x v="29071"/>
    <x v="18454"/>
    <x v="4"/>
    <x v="16"/>
  </r>
  <r>
    <x v="29072"/>
    <x v="18455"/>
    <x v="4"/>
    <x v="12"/>
  </r>
  <r>
    <x v="29073"/>
    <x v="18456"/>
    <x v="0"/>
    <x v="14"/>
  </r>
  <r>
    <x v="29074"/>
    <x v="18456"/>
    <x v="4"/>
    <x v="3"/>
  </r>
  <r>
    <x v="29075"/>
    <x v="18457"/>
    <x v="0"/>
    <x v="10"/>
  </r>
  <r>
    <x v="29076"/>
    <x v="18457"/>
    <x v="0"/>
    <x v="26"/>
  </r>
  <r>
    <x v="29077"/>
    <x v="18458"/>
    <x v="0"/>
    <x v="37"/>
  </r>
  <r>
    <x v="29078"/>
    <x v="18459"/>
    <x v="0"/>
    <x v="16"/>
  </r>
  <r>
    <x v="29079"/>
    <x v="18460"/>
    <x v="7"/>
    <x v="9"/>
  </r>
  <r>
    <x v="29080"/>
    <x v="18460"/>
    <x v="2"/>
    <x v="39"/>
  </r>
  <r>
    <x v="29081"/>
    <x v="18460"/>
    <x v="0"/>
    <x v="5"/>
  </r>
  <r>
    <x v="29082"/>
    <x v="18460"/>
    <x v="0"/>
    <x v="28"/>
  </r>
  <r>
    <x v="29083"/>
    <x v="18460"/>
    <x v="2"/>
    <x v="43"/>
  </r>
  <r>
    <x v="29084"/>
    <x v="18460"/>
    <x v="4"/>
    <x v="33"/>
  </r>
  <r>
    <x v="29085"/>
    <x v="18460"/>
    <x v="4"/>
    <x v="1"/>
  </r>
  <r>
    <x v="29086"/>
    <x v="18460"/>
    <x v="2"/>
    <x v="6"/>
  </r>
  <r>
    <x v="29087"/>
    <x v="18461"/>
    <x v="0"/>
    <x v="27"/>
  </r>
  <r>
    <x v="29088"/>
    <x v="18462"/>
    <x v="2"/>
    <x v="2"/>
  </r>
  <r>
    <x v="29089"/>
    <x v="18462"/>
    <x v="0"/>
    <x v="16"/>
  </r>
  <r>
    <x v="29090"/>
    <x v="18462"/>
    <x v="4"/>
    <x v="21"/>
  </r>
  <r>
    <x v="29091"/>
    <x v="18462"/>
    <x v="4"/>
    <x v="26"/>
  </r>
  <r>
    <x v="29092"/>
    <x v="18463"/>
    <x v="4"/>
    <x v="12"/>
  </r>
  <r>
    <x v="29093"/>
    <x v="18464"/>
    <x v="5"/>
    <x v="17"/>
  </r>
  <r>
    <x v="29094"/>
    <x v="18464"/>
    <x v="4"/>
    <x v="7"/>
  </r>
  <r>
    <x v="29095"/>
    <x v="18465"/>
    <x v="0"/>
    <x v="1"/>
  </r>
  <r>
    <x v="29096"/>
    <x v="18466"/>
    <x v="4"/>
    <x v="12"/>
  </r>
  <r>
    <x v="29097"/>
    <x v="18467"/>
    <x v="0"/>
    <x v="10"/>
  </r>
  <r>
    <x v="29098"/>
    <x v="18467"/>
    <x v="2"/>
    <x v="29"/>
  </r>
  <r>
    <x v="29099"/>
    <x v="18468"/>
    <x v="4"/>
    <x v="13"/>
  </r>
  <r>
    <x v="29100"/>
    <x v="18469"/>
    <x v="0"/>
    <x v="6"/>
  </r>
  <r>
    <x v="29101"/>
    <x v="18470"/>
    <x v="4"/>
    <x v="32"/>
  </r>
  <r>
    <x v="29102"/>
    <x v="18471"/>
    <x v="2"/>
    <x v="14"/>
  </r>
  <r>
    <x v="29103"/>
    <x v="18472"/>
    <x v="0"/>
    <x v="15"/>
  </r>
  <r>
    <x v="29104"/>
    <x v="18473"/>
    <x v="0"/>
    <x v="26"/>
  </r>
  <r>
    <x v="29105"/>
    <x v="18474"/>
    <x v="0"/>
    <x v="20"/>
  </r>
  <r>
    <x v="29106"/>
    <x v="18474"/>
    <x v="4"/>
    <x v="45"/>
  </r>
  <r>
    <x v="29107"/>
    <x v="18474"/>
    <x v="4"/>
    <x v="18"/>
  </r>
  <r>
    <x v="29108"/>
    <x v="18475"/>
    <x v="5"/>
    <x v="26"/>
  </r>
  <r>
    <x v="29109"/>
    <x v="18476"/>
    <x v="5"/>
    <x v="44"/>
  </r>
  <r>
    <x v="29110"/>
    <x v="18477"/>
    <x v="0"/>
    <x v="32"/>
  </r>
  <r>
    <x v="29111"/>
    <x v="18478"/>
    <x v="3"/>
    <x v="28"/>
  </r>
  <r>
    <x v="29112"/>
    <x v="18479"/>
    <x v="0"/>
    <x v="36"/>
  </r>
  <r>
    <x v="29113"/>
    <x v="18480"/>
    <x v="7"/>
    <x v="17"/>
  </r>
  <r>
    <x v="29114"/>
    <x v="18481"/>
    <x v="0"/>
    <x v="37"/>
  </r>
  <r>
    <x v="29115"/>
    <x v="18481"/>
    <x v="4"/>
    <x v="26"/>
  </r>
  <r>
    <x v="29116"/>
    <x v="18482"/>
    <x v="4"/>
    <x v="27"/>
  </r>
  <r>
    <x v="29117"/>
    <x v="18483"/>
    <x v="0"/>
    <x v="37"/>
  </r>
  <r>
    <x v="29118"/>
    <x v="18484"/>
    <x v="0"/>
    <x v="6"/>
  </r>
  <r>
    <x v="29119"/>
    <x v="18485"/>
    <x v="4"/>
    <x v="1"/>
  </r>
  <r>
    <x v="29120"/>
    <x v="18486"/>
    <x v="4"/>
    <x v="11"/>
  </r>
  <r>
    <x v="29121"/>
    <x v="18486"/>
    <x v="0"/>
    <x v="22"/>
  </r>
  <r>
    <x v="29122"/>
    <x v="18486"/>
    <x v="0"/>
    <x v="7"/>
  </r>
  <r>
    <x v="29123"/>
    <x v="18486"/>
    <x v="0"/>
    <x v="46"/>
  </r>
  <r>
    <x v="29124"/>
    <x v="18487"/>
    <x v="3"/>
    <x v="43"/>
  </r>
  <r>
    <x v="29125"/>
    <x v="18488"/>
    <x v="0"/>
    <x v="21"/>
  </r>
  <r>
    <x v="29126"/>
    <x v="18489"/>
    <x v="0"/>
    <x v="30"/>
  </r>
  <r>
    <x v="29127"/>
    <x v="18490"/>
    <x v="0"/>
    <x v="16"/>
  </r>
  <r>
    <x v="29128"/>
    <x v="18491"/>
    <x v="0"/>
    <x v="14"/>
  </r>
  <r>
    <x v="29129"/>
    <x v="18492"/>
    <x v="7"/>
    <x v="5"/>
  </r>
  <r>
    <x v="29130"/>
    <x v="18493"/>
    <x v="0"/>
    <x v="3"/>
  </r>
  <r>
    <x v="29131"/>
    <x v="18493"/>
    <x v="2"/>
    <x v="10"/>
  </r>
  <r>
    <x v="29132"/>
    <x v="18493"/>
    <x v="0"/>
    <x v="29"/>
  </r>
  <r>
    <x v="29133"/>
    <x v="18493"/>
    <x v="2"/>
    <x v="15"/>
  </r>
  <r>
    <x v="29134"/>
    <x v="18493"/>
    <x v="0"/>
    <x v="30"/>
  </r>
  <r>
    <x v="29135"/>
    <x v="18493"/>
    <x v="4"/>
    <x v="11"/>
  </r>
  <r>
    <x v="29136"/>
    <x v="18493"/>
    <x v="4"/>
    <x v="3"/>
  </r>
  <r>
    <x v="29137"/>
    <x v="18494"/>
    <x v="0"/>
    <x v="40"/>
  </r>
  <r>
    <x v="29138"/>
    <x v="18495"/>
    <x v="0"/>
    <x v="10"/>
  </r>
  <r>
    <x v="29139"/>
    <x v="18496"/>
    <x v="0"/>
    <x v="23"/>
  </r>
  <r>
    <x v="29140"/>
    <x v="18497"/>
    <x v="0"/>
    <x v="13"/>
  </r>
  <r>
    <x v="29141"/>
    <x v="18498"/>
    <x v="0"/>
    <x v="36"/>
  </r>
  <r>
    <x v="29142"/>
    <x v="18498"/>
    <x v="2"/>
    <x v="6"/>
  </r>
  <r>
    <x v="29143"/>
    <x v="18499"/>
    <x v="3"/>
    <x v="4"/>
  </r>
  <r>
    <x v="29144"/>
    <x v="18500"/>
    <x v="0"/>
    <x v="20"/>
  </r>
  <r>
    <x v="29145"/>
    <x v="18501"/>
    <x v="2"/>
    <x v="16"/>
  </r>
  <r>
    <x v="29146"/>
    <x v="18501"/>
    <x v="0"/>
    <x v="10"/>
  </r>
  <r>
    <x v="29147"/>
    <x v="18501"/>
    <x v="2"/>
    <x v="4"/>
  </r>
  <r>
    <x v="29148"/>
    <x v="18502"/>
    <x v="3"/>
    <x v="13"/>
  </r>
  <r>
    <x v="29149"/>
    <x v="18503"/>
    <x v="4"/>
    <x v="7"/>
  </r>
  <r>
    <x v="29150"/>
    <x v="18503"/>
    <x v="0"/>
    <x v="12"/>
  </r>
  <r>
    <x v="29151"/>
    <x v="18504"/>
    <x v="3"/>
    <x v="43"/>
  </r>
  <r>
    <x v="29152"/>
    <x v="18505"/>
    <x v="0"/>
    <x v="39"/>
  </r>
  <r>
    <x v="29153"/>
    <x v="18506"/>
    <x v="4"/>
    <x v="39"/>
  </r>
  <r>
    <x v="29154"/>
    <x v="18507"/>
    <x v="5"/>
    <x v="4"/>
  </r>
  <r>
    <x v="29155"/>
    <x v="18508"/>
    <x v="0"/>
    <x v="26"/>
  </r>
  <r>
    <x v="29156"/>
    <x v="18509"/>
    <x v="0"/>
    <x v="15"/>
  </r>
  <r>
    <x v="29157"/>
    <x v="18510"/>
    <x v="5"/>
    <x v="21"/>
  </r>
  <r>
    <x v="29158"/>
    <x v="18510"/>
    <x v="0"/>
    <x v="15"/>
  </r>
  <r>
    <x v="29159"/>
    <x v="18510"/>
    <x v="0"/>
    <x v="34"/>
  </r>
  <r>
    <x v="29160"/>
    <x v="18511"/>
    <x v="4"/>
    <x v="2"/>
  </r>
  <r>
    <x v="29161"/>
    <x v="18512"/>
    <x v="5"/>
    <x v="12"/>
  </r>
  <r>
    <x v="29162"/>
    <x v="18513"/>
    <x v="3"/>
    <x v="13"/>
  </r>
  <r>
    <x v="29163"/>
    <x v="18514"/>
    <x v="2"/>
    <x v="26"/>
  </r>
  <r>
    <x v="29164"/>
    <x v="18514"/>
    <x v="0"/>
    <x v="28"/>
  </r>
  <r>
    <x v="29165"/>
    <x v="18514"/>
    <x v="4"/>
    <x v="28"/>
  </r>
  <r>
    <x v="29166"/>
    <x v="18514"/>
    <x v="0"/>
    <x v="3"/>
  </r>
  <r>
    <x v="29167"/>
    <x v="18515"/>
    <x v="0"/>
    <x v="20"/>
  </r>
  <r>
    <x v="29168"/>
    <x v="18516"/>
    <x v="0"/>
    <x v="10"/>
  </r>
  <r>
    <x v="29169"/>
    <x v="18517"/>
    <x v="2"/>
    <x v="21"/>
  </r>
  <r>
    <x v="29170"/>
    <x v="18518"/>
    <x v="0"/>
    <x v="37"/>
  </r>
  <r>
    <x v="29171"/>
    <x v="18519"/>
    <x v="4"/>
    <x v="13"/>
  </r>
  <r>
    <x v="29172"/>
    <x v="18519"/>
    <x v="0"/>
    <x v="46"/>
  </r>
  <r>
    <x v="29173"/>
    <x v="18519"/>
    <x v="0"/>
    <x v="12"/>
  </r>
  <r>
    <x v="29174"/>
    <x v="18520"/>
    <x v="5"/>
    <x v="1"/>
  </r>
  <r>
    <x v="29175"/>
    <x v="18521"/>
    <x v="3"/>
    <x v="13"/>
  </r>
  <r>
    <x v="29176"/>
    <x v="18522"/>
    <x v="7"/>
    <x v="10"/>
  </r>
  <r>
    <x v="29177"/>
    <x v="18522"/>
    <x v="4"/>
    <x v="21"/>
  </r>
  <r>
    <x v="29178"/>
    <x v="18522"/>
    <x v="0"/>
    <x v="14"/>
  </r>
  <r>
    <x v="29179"/>
    <x v="18523"/>
    <x v="0"/>
    <x v="11"/>
  </r>
  <r>
    <x v="29180"/>
    <x v="18524"/>
    <x v="0"/>
    <x v="2"/>
  </r>
  <r>
    <x v="29181"/>
    <x v="18524"/>
    <x v="0"/>
    <x v="27"/>
  </r>
  <r>
    <x v="29182"/>
    <x v="18524"/>
    <x v="0"/>
    <x v="10"/>
  </r>
  <r>
    <x v="29183"/>
    <x v="18524"/>
    <x v="0"/>
    <x v="12"/>
  </r>
  <r>
    <x v="29184"/>
    <x v="18524"/>
    <x v="2"/>
    <x v="3"/>
  </r>
  <r>
    <x v="29185"/>
    <x v="18524"/>
    <x v="0"/>
    <x v="39"/>
  </r>
  <r>
    <x v="29186"/>
    <x v="18524"/>
    <x v="0"/>
    <x v="29"/>
  </r>
  <r>
    <x v="29187"/>
    <x v="18525"/>
    <x v="0"/>
    <x v="29"/>
  </r>
  <r>
    <x v="29188"/>
    <x v="18526"/>
    <x v="4"/>
    <x v="26"/>
  </r>
  <r>
    <x v="29189"/>
    <x v="18527"/>
    <x v="0"/>
    <x v="12"/>
  </r>
  <r>
    <x v="29190"/>
    <x v="18527"/>
    <x v="2"/>
    <x v="13"/>
  </r>
  <r>
    <x v="29191"/>
    <x v="18527"/>
    <x v="4"/>
    <x v="24"/>
  </r>
  <r>
    <x v="29192"/>
    <x v="18527"/>
    <x v="4"/>
    <x v="26"/>
  </r>
  <r>
    <x v="29193"/>
    <x v="18528"/>
    <x v="5"/>
    <x v="14"/>
  </r>
  <r>
    <x v="29194"/>
    <x v="18529"/>
    <x v="2"/>
    <x v="39"/>
  </r>
  <r>
    <x v="29195"/>
    <x v="18530"/>
    <x v="0"/>
    <x v="26"/>
  </r>
  <r>
    <x v="29196"/>
    <x v="18530"/>
    <x v="0"/>
    <x v="38"/>
  </r>
  <r>
    <x v="29197"/>
    <x v="18530"/>
    <x v="5"/>
    <x v="1"/>
  </r>
  <r>
    <x v="29198"/>
    <x v="18530"/>
    <x v="0"/>
    <x v="39"/>
  </r>
  <r>
    <x v="29199"/>
    <x v="18530"/>
    <x v="0"/>
    <x v="23"/>
  </r>
  <r>
    <x v="29200"/>
    <x v="18530"/>
    <x v="0"/>
    <x v="2"/>
  </r>
  <r>
    <x v="29201"/>
    <x v="18530"/>
    <x v="1"/>
    <x v="14"/>
  </r>
  <r>
    <x v="29202"/>
    <x v="18531"/>
    <x v="2"/>
    <x v="26"/>
  </r>
  <r>
    <x v="29203"/>
    <x v="18531"/>
    <x v="5"/>
    <x v="22"/>
  </r>
  <r>
    <x v="29204"/>
    <x v="18531"/>
    <x v="2"/>
    <x v="26"/>
  </r>
  <r>
    <x v="29205"/>
    <x v="18532"/>
    <x v="3"/>
    <x v="6"/>
  </r>
  <r>
    <x v="29206"/>
    <x v="18532"/>
    <x v="5"/>
    <x v="34"/>
  </r>
  <r>
    <x v="29207"/>
    <x v="18533"/>
    <x v="5"/>
    <x v="21"/>
  </r>
  <r>
    <x v="29208"/>
    <x v="18533"/>
    <x v="2"/>
    <x v="22"/>
  </r>
  <r>
    <x v="29209"/>
    <x v="18534"/>
    <x v="3"/>
    <x v="3"/>
  </r>
  <r>
    <x v="29210"/>
    <x v="18535"/>
    <x v="5"/>
    <x v="16"/>
  </r>
  <r>
    <x v="29211"/>
    <x v="18535"/>
    <x v="4"/>
    <x v="12"/>
  </r>
  <r>
    <x v="29212"/>
    <x v="18535"/>
    <x v="0"/>
    <x v="6"/>
  </r>
  <r>
    <x v="29213"/>
    <x v="18536"/>
    <x v="0"/>
    <x v="36"/>
  </r>
  <r>
    <x v="29214"/>
    <x v="18537"/>
    <x v="3"/>
    <x v="1"/>
  </r>
  <r>
    <x v="29215"/>
    <x v="18538"/>
    <x v="5"/>
    <x v="16"/>
  </r>
  <r>
    <x v="29216"/>
    <x v="18539"/>
    <x v="1"/>
    <x v="36"/>
  </r>
  <r>
    <x v="29217"/>
    <x v="18539"/>
    <x v="1"/>
    <x v="16"/>
  </r>
  <r>
    <x v="29218"/>
    <x v="18539"/>
    <x v="2"/>
    <x v="9"/>
  </r>
  <r>
    <x v="29219"/>
    <x v="18540"/>
    <x v="3"/>
    <x v="43"/>
  </r>
  <r>
    <x v="29220"/>
    <x v="18541"/>
    <x v="4"/>
    <x v="26"/>
  </r>
  <r>
    <x v="29221"/>
    <x v="18542"/>
    <x v="2"/>
    <x v="15"/>
  </r>
  <r>
    <x v="29222"/>
    <x v="18543"/>
    <x v="2"/>
    <x v="9"/>
  </r>
  <r>
    <x v="29223"/>
    <x v="18544"/>
    <x v="4"/>
    <x v="53"/>
  </r>
  <r>
    <x v="29224"/>
    <x v="18544"/>
    <x v="2"/>
    <x v="22"/>
  </r>
  <r>
    <x v="29225"/>
    <x v="18545"/>
    <x v="0"/>
    <x v="6"/>
  </r>
  <r>
    <x v="29226"/>
    <x v="18546"/>
    <x v="3"/>
    <x v="36"/>
  </r>
  <r>
    <x v="29227"/>
    <x v="18547"/>
    <x v="4"/>
    <x v="13"/>
  </r>
  <r>
    <x v="29228"/>
    <x v="18548"/>
    <x v="0"/>
    <x v="27"/>
  </r>
  <r>
    <x v="29229"/>
    <x v="18549"/>
    <x v="4"/>
    <x v="7"/>
  </r>
  <r>
    <x v="29230"/>
    <x v="18550"/>
    <x v="0"/>
    <x v="3"/>
  </r>
  <r>
    <x v="29231"/>
    <x v="18550"/>
    <x v="0"/>
    <x v="12"/>
  </r>
  <r>
    <x v="29232"/>
    <x v="18551"/>
    <x v="0"/>
    <x v="0"/>
  </r>
  <r>
    <x v="29233"/>
    <x v="18552"/>
    <x v="2"/>
    <x v="14"/>
  </r>
  <r>
    <x v="29234"/>
    <x v="18553"/>
    <x v="0"/>
    <x v="39"/>
  </r>
  <r>
    <x v="29235"/>
    <x v="18554"/>
    <x v="2"/>
    <x v="1"/>
  </r>
  <r>
    <x v="29236"/>
    <x v="18555"/>
    <x v="2"/>
    <x v="15"/>
  </r>
  <r>
    <x v="29237"/>
    <x v="18555"/>
    <x v="0"/>
    <x v="15"/>
  </r>
  <r>
    <x v="29238"/>
    <x v="18555"/>
    <x v="0"/>
    <x v="43"/>
  </r>
  <r>
    <x v="29239"/>
    <x v="18555"/>
    <x v="4"/>
    <x v="26"/>
  </r>
  <r>
    <x v="29240"/>
    <x v="18555"/>
    <x v="2"/>
    <x v="14"/>
  </r>
  <r>
    <x v="29241"/>
    <x v="18555"/>
    <x v="4"/>
    <x v="21"/>
  </r>
  <r>
    <x v="29242"/>
    <x v="18556"/>
    <x v="2"/>
    <x v="2"/>
  </r>
  <r>
    <x v="29243"/>
    <x v="18557"/>
    <x v="0"/>
    <x v="13"/>
  </r>
  <r>
    <x v="29244"/>
    <x v="18557"/>
    <x v="0"/>
    <x v="2"/>
  </r>
  <r>
    <x v="29245"/>
    <x v="18558"/>
    <x v="2"/>
    <x v="28"/>
  </r>
  <r>
    <x v="29246"/>
    <x v="18559"/>
    <x v="0"/>
    <x v="34"/>
  </r>
  <r>
    <x v="29247"/>
    <x v="18560"/>
    <x v="0"/>
    <x v="10"/>
  </r>
  <r>
    <x v="29248"/>
    <x v="18561"/>
    <x v="0"/>
    <x v="34"/>
  </r>
  <r>
    <x v="29249"/>
    <x v="18562"/>
    <x v="2"/>
    <x v="16"/>
  </r>
  <r>
    <x v="29250"/>
    <x v="18563"/>
    <x v="7"/>
    <x v="6"/>
  </r>
  <r>
    <x v="29251"/>
    <x v="18564"/>
    <x v="4"/>
    <x v="6"/>
  </r>
  <r>
    <x v="29252"/>
    <x v="18564"/>
    <x v="0"/>
    <x v="23"/>
  </r>
  <r>
    <x v="29253"/>
    <x v="18564"/>
    <x v="0"/>
    <x v="26"/>
  </r>
  <r>
    <x v="29254"/>
    <x v="18564"/>
    <x v="4"/>
    <x v="5"/>
  </r>
  <r>
    <x v="29255"/>
    <x v="18565"/>
    <x v="0"/>
    <x v="9"/>
  </r>
  <r>
    <x v="29256"/>
    <x v="18566"/>
    <x v="2"/>
    <x v="13"/>
  </r>
  <r>
    <x v="29257"/>
    <x v="18567"/>
    <x v="0"/>
    <x v="30"/>
  </r>
  <r>
    <x v="29258"/>
    <x v="18568"/>
    <x v="0"/>
    <x v="26"/>
  </r>
  <r>
    <x v="29259"/>
    <x v="18568"/>
    <x v="0"/>
    <x v="11"/>
  </r>
  <r>
    <x v="29260"/>
    <x v="18569"/>
    <x v="0"/>
    <x v="22"/>
  </r>
  <r>
    <x v="29261"/>
    <x v="18570"/>
    <x v="4"/>
    <x v="35"/>
  </r>
  <r>
    <x v="29262"/>
    <x v="18571"/>
    <x v="2"/>
    <x v="15"/>
  </r>
  <r>
    <x v="29263"/>
    <x v="18572"/>
    <x v="5"/>
    <x v="6"/>
  </r>
  <r>
    <x v="29264"/>
    <x v="18572"/>
    <x v="0"/>
    <x v="30"/>
  </r>
  <r>
    <x v="29265"/>
    <x v="18572"/>
    <x v="4"/>
    <x v="2"/>
  </r>
  <r>
    <x v="29266"/>
    <x v="18573"/>
    <x v="2"/>
    <x v="35"/>
  </r>
  <r>
    <x v="29267"/>
    <x v="18574"/>
    <x v="0"/>
    <x v="18"/>
  </r>
  <r>
    <x v="29268"/>
    <x v="18575"/>
    <x v="4"/>
    <x v="35"/>
  </r>
  <r>
    <x v="29269"/>
    <x v="18576"/>
    <x v="0"/>
    <x v="16"/>
  </r>
  <r>
    <x v="29270"/>
    <x v="18577"/>
    <x v="2"/>
    <x v="13"/>
  </r>
  <r>
    <x v="29271"/>
    <x v="18578"/>
    <x v="0"/>
    <x v="6"/>
  </r>
  <r>
    <x v="29272"/>
    <x v="18579"/>
    <x v="0"/>
    <x v="34"/>
  </r>
  <r>
    <x v="29273"/>
    <x v="18580"/>
    <x v="0"/>
    <x v="29"/>
  </r>
  <r>
    <x v="29274"/>
    <x v="18580"/>
    <x v="2"/>
    <x v="26"/>
  </r>
  <r>
    <x v="29275"/>
    <x v="18581"/>
    <x v="0"/>
    <x v="6"/>
  </r>
  <r>
    <x v="29276"/>
    <x v="18582"/>
    <x v="0"/>
    <x v="16"/>
  </r>
  <r>
    <x v="29277"/>
    <x v="18583"/>
    <x v="4"/>
    <x v="37"/>
  </r>
  <r>
    <x v="29278"/>
    <x v="18584"/>
    <x v="0"/>
    <x v="36"/>
  </r>
  <r>
    <x v="29279"/>
    <x v="18585"/>
    <x v="4"/>
    <x v="48"/>
  </r>
  <r>
    <x v="29280"/>
    <x v="18586"/>
    <x v="0"/>
    <x v="47"/>
  </r>
  <r>
    <x v="29281"/>
    <x v="18586"/>
    <x v="0"/>
    <x v="16"/>
  </r>
  <r>
    <x v="29282"/>
    <x v="18587"/>
    <x v="3"/>
    <x v="23"/>
  </r>
  <r>
    <x v="29283"/>
    <x v="18587"/>
    <x v="2"/>
    <x v="36"/>
  </r>
  <r>
    <x v="29284"/>
    <x v="18588"/>
    <x v="0"/>
    <x v="39"/>
  </r>
  <r>
    <x v="29285"/>
    <x v="18589"/>
    <x v="0"/>
    <x v="29"/>
  </r>
  <r>
    <x v="29286"/>
    <x v="18590"/>
    <x v="4"/>
    <x v="21"/>
  </r>
  <r>
    <x v="29287"/>
    <x v="18591"/>
    <x v="2"/>
    <x v="3"/>
  </r>
  <r>
    <x v="29288"/>
    <x v="18591"/>
    <x v="2"/>
    <x v="5"/>
  </r>
  <r>
    <x v="29289"/>
    <x v="18591"/>
    <x v="4"/>
    <x v="2"/>
  </r>
  <r>
    <x v="29290"/>
    <x v="18591"/>
    <x v="4"/>
    <x v="4"/>
  </r>
  <r>
    <x v="29291"/>
    <x v="18592"/>
    <x v="7"/>
    <x v="32"/>
  </r>
  <r>
    <x v="29292"/>
    <x v="18593"/>
    <x v="0"/>
    <x v="34"/>
  </r>
  <r>
    <x v="29293"/>
    <x v="18594"/>
    <x v="4"/>
    <x v="7"/>
  </r>
  <r>
    <x v="29294"/>
    <x v="18595"/>
    <x v="7"/>
    <x v="6"/>
  </r>
  <r>
    <x v="29295"/>
    <x v="18595"/>
    <x v="0"/>
    <x v="37"/>
  </r>
  <r>
    <x v="29296"/>
    <x v="18595"/>
    <x v="0"/>
    <x v="17"/>
  </r>
  <r>
    <x v="29297"/>
    <x v="18596"/>
    <x v="3"/>
    <x v="15"/>
  </r>
  <r>
    <x v="29298"/>
    <x v="18597"/>
    <x v="3"/>
    <x v="13"/>
  </r>
  <r>
    <x v="29299"/>
    <x v="18597"/>
    <x v="4"/>
    <x v="24"/>
  </r>
  <r>
    <x v="29300"/>
    <x v="18598"/>
    <x v="0"/>
    <x v="17"/>
  </r>
  <r>
    <x v="29301"/>
    <x v="18598"/>
    <x v="0"/>
    <x v="11"/>
  </r>
  <r>
    <x v="29302"/>
    <x v="18598"/>
    <x v="4"/>
    <x v="31"/>
  </r>
  <r>
    <x v="29303"/>
    <x v="18598"/>
    <x v="4"/>
    <x v="44"/>
  </r>
  <r>
    <x v="29304"/>
    <x v="18599"/>
    <x v="0"/>
    <x v="15"/>
  </r>
  <r>
    <x v="29305"/>
    <x v="18600"/>
    <x v="0"/>
    <x v="12"/>
  </r>
  <r>
    <x v="29306"/>
    <x v="18601"/>
    <x v="0"/>
    <x v="9"/>
  </r>
  <r>
    <x v="29307"/>
    <x v="18601"/>
    <x v="4"/>
    <x v="17"/>
  </r>
  <r>
    <x v="29308"/>
    <x v="18601"/>
    <x v="0"/>
    <x v="38"/>
  </r>
  <r>
    <x v="29309"/>
    <x v="18601"/>
    <x v="4"/>
    <x v="16"/>
  </r>
  <r>
    <x v="29310"/>
    <x v="18602"/>
    <x v="0"/>
    <x v="7"/>
  </r>
  <r>
    <x v="29311"/>
    <x v="18602"/>
    <x v="0"/>
    <x v="16"/>
  </r>
  <r>
    <x v="29312"/>
    <x v="18602"/>
    <x v="4"/>
    <x v="1"/>
  </r>
  <r>
    <x v="29313"/>
    <x v="18602"/>
    <x v="4"/>
    <x v="28"/>
  </r>
  <r>
    <x v="29314"/>
    <x v="18602"/>
    <x v="0"/>
    <x v="15"/>
  </r>
  <r>
    <x v="29315"/>
    <x v="18602"/>
    <x v="0"/>
    <x v="7"/>
  </r>
  <r>
    <x v="29316"/>
    <x v="18602"/>
    <x v="0"/>
    <x v="35"/>
  </r>
  <r>
    <x v="29317"/>
    <x v="18602"/>
    <x v="0"/>
    <x v="43"/>
  </r>
  <r>
    <x v="29318"/>
    <x v="18603"/>
    <x v="0"/>
    <x v="14"/>
  </r>
  <r>
    <x v="29319"/>
    <x v="18604"/>
    <x v="5"/>
    <x v="21"/>
  </r>
  <r>
    <x v="29320"/>
    <x v="18605"/>
    <x v="0"/>
    <x v="21"/>
  </r>
  <r>
    <x v="29321"/>
    <x v="18606"/>
    <x v="4"/>
    <x v="44"/>
  </r>
  <r>
    <x v="29322"/>
    <x v="18606"/>
    <x v="2"/>
    <x v="47"/>
  </r>
  <r>
    <x v="29323"/>
    <x v="18607"/>
    <x v="0"/>
    <x v="16"/>
  </r>
  <r>
    <x v="29324"/>
    <x v="18607"/>
    <x v="0"/>
    <x v="13"/>
  </r>
  <r>
    <x v="29325"/>
    <x v="18608"/>
    <x v="2"/>
    <x v="13"/>
  </r>
  <r>
    <x v="29326"/>
    <x v="18608"/>
    <x v="4"/>
    <x v="17"/>
  </r>
  <r>
    <x v="29327"/>
    <x v="18609"/>
    <x v="0"/>
    <x v="29"/>
  </r>
  <r>
    <x v="29328"/>
    <x v="18609"/>
    <x v="0"/>
    <x v="9"/>
  </r>
  <r>
    <x v="29329"/>
    <x v="18609"/>
    <x v="0"/>
    <x v="22"/>
  </r>
  <r>
    <x v="29330"/>
    <x v="18609"/>
    <x v="5"/>
    <x v="22"/>
  </r>
  <r>
    <x v="29331"/>
    <x v="18609"/>
    <x v="0"/>
    <x v="16"/>
  </r>
  <r>
    <x v="29332"/>
    <x v="18610"/>
    <x v="0"/>
    <x v="2"/>
  </r>
  <r>
    <x v="29333"/>
    <x v="18611"/>
    <x v="5"/>
    <x v="40"/>
  </r>
  <r>
    <x v="29334"/>
    <x v="18612"/>
    <x v="0"/>
    <x v="14"/>
  </r>
  <r>
    <x v="29335"/>
    <x v="18613"/>
    <x v="2"/>
    <x v="6"/>
  </r>
  <r>
    <x v="29336"/>
    <x v="18614"/>
    <x v="0"/>
    <x v="28"/>
  </r>
  <r>
    <x v="29337"/>
    <x v="18615"/>
    <x v="0"/>
    <x v="6"/>
  </r>
  <r>
    <x v="29338"/>
    <x v="18616"/>
    <x v="2"/>
    <x v="0"/>
  </r>
  <r>
    <x v="29339"/>
    <x v="18617"/>
    <x v="2"/>
    <x v="37"/>
  </r>
  <r>
    <x v="29340"/>
    <x v="18618"/>
    <x v="4"/>
    <x v="23"/>
  </r>
  <r>
    <x v="29341"/>
    <x v="18619"/>
    <x v="0"/>
    <x v="20"/>
  </r>
  <r>
    <x v="29342"/>
    <x v="18619"/>
    <x v="2"/>
    <x v="21"/>
  </r>
  <r>
    <x v="29343"/>
    <x v="18619"/>
    <x v="0"/>
    <x v="26"/>
  </r>
  <r>
    <x v="29344"/>
    <x v="18619"/>
    <x v="0"/>
    <x v="40"/>
  </r>
  <r>
    <x v="29345"/>
    <x v="18620"/>
    <x v="0"/>
    <x v="32"/>
  </r>
  <r>
    <x v="29346"/>
    <x v="18621"/>
    <x v="4"/>
    <x v="27"/>
  </r>
  <r>
    <x v="29347"/>
    <x v="18621"/>
    <x v="5"/>
    <x v="21"/>
  </r>
  <r>
    <x v="29348"/>
    <x v="18621"/>
    <x v="0"/>
    <x v="37"/>
  </r>
  <r>
    <x v="29349"/>
    <x v="18622"/>
    <x v="3"/>
    <x v="40"/>
  </r>
  <r>
    <x v="29350"/>
    <x v="18623"/>
    <x v="0"/>
    <x v="26"/>
  </r>
  <r>
    <x v="29351"/>
    <x v="18624"/>
    <x v="5"/>
    <x v="2"/>
  </r>
  <r>
    <x v="29352"/>
    <x v="18624"/>
    <x v="2"/>
    <x v="21"/>
  </r>
  <r>
    <x v="29353"/>
    <x v="18624"/>
    <x v="1"/>
    <x v="21"/>
  </r>
  <r>
    <x v="29354"/>
    <x v="18624"/>
    <x v="0"/>
    <x v="3"/>
  </r>
  <r>
    <x v="29355"/>
    <x v="18625"/>
    <x v="5"/>
    <x v="23"/>
  </r>
  <r>
    <x v="29356"/>
    <x v="18626"/>
    <x v="3"/>
    <x v="11"/>
  </r>
  <r>
    <x v="29357"/>
    <x v="18627"/>
    <x v="4"/>
    <x v="48"/>
  </r>
  <r>
    <x v="29358"/>
    <x v="18627"/>
    <x v="2"/>
    <x v="39"/>
  </r>
  <r>
    <x v="29359"/>
    <x v="18628"/>
    <x v="0"/>
    <x v="14"/>
  </r>
  <r>
    <x v="29360"/>
    <x v="18629"/>
    <x v="4"/>
    <x v="3"/>
  </r>
  <r>
    <x v="29361"/>
    <x v="18630"/>
    <x v="0"/>
    <x v="15"/>
  </r>
  <r>
    <x v="29362"/>
    <x v="18631"/>
    <x v="4"/>
    <x v="24"/>
  </r>
  <r>
    <x v="29363"/>
    <x v="18632"/>
    <x v="6"/>
    <x v="7"/>
  </r>
  <r>
    <x v="29364"/>
    <x v="18632"/>
    <x v="0"/>
    <x v="30"/>
  </r>
  <r>
    <x v="29365"/>
    <x v="18633"/>
    <x v="0"/>
    <x v="47"/>
  </r>
  <r>
    <x v="29366"/>
    <x v="18633"/>
    <x v="3"/>
    <x v="16"/>
  </r>
  <r>
    <x v="29367"/>
    <x v="18633"/>
    <x v="4"/>
    <x v="18"/>
  </r>
  <r>
    <x v="29368"/>
    <x v="18633"/>
    <x v="0"/>
    <x v="2"/>
  </r>
  <r>
    <x v="29369"/>
    <x v="18634"/>
    <x v="0"/>
    <x v="36"/>
  </r>
  <r>
    <x v="29370"/>
    <x v="18635"/>
    <x v="4"/>
    <x v="48"/>
  </r>
  <r>
    <x v="29371"/>
    <x v="18636"/>
    <x v="0"/>
    <x v="2"/>
  </r>
  <r>
    <x v="29372"/>
    <x v="18637"/>
    <x v="0"/>
    <x v="26"/>
  </r>
  <r>
    <x v="29373"/>
    <x v="18637"/>
    <x v="4"/>
    <x v="14"/>
  </r>
  <r>
    <x v="29374"/>
    <x v="18638"/>
    <x v="4"/>
    <x v="48"/>
  </r>
  <r>
    <x v="29375"/>
    <x v="18638"/>
    <x v="5"/>
    <x v="14"/>
  </r>
  <r>
    <x v="29376"/>
    <x v="18638"/>
    <x v="2"/>
    <x v="28"/>
  </r>
  <r>
    <x v="29377"/>
    <x v="18639"/>
    <x v="1"/>
    <x v="26"/>
  </r>
  <r>
    <x v="29378"/>
    <x v="18639"/>
    <x v="5"/>
    <x v="28"/>
  </r>
  <r>
    <x v="29379"/>
    <x v="18640"/>
    <x v="5"/>
    <x v="6"/>
  </r>
  <r>
    <x v="29380"/>
    <x v="18641"/>
    <x v="0"/>
    <x v="5"/>
  </r>
  <r>
    <x v="29381"/>
    <x v="18642"/>
    <x v="0"/>
    <x v="2"/>
  </r>
  <r>
    <x v="29382"/>
    <x v="18643"/>
    <x v="0"/>
    <x v="7"/>
  </r>
  <r>
    <x v="29383"/>
    <x v="18643"/>
    <x v="4"/>
    <x v="42"/>
  </r>
  <r>
    <x v="29384"/>
    <x v="18644"/>
    <x v="0"/>
    <x v="16"/>
  </r>
  <r>
    <x v="29385"/>
    <x v="18644"/>
    <x v="1"/>
    <x v="9"/>
  </r>
  <r>
    <x v="29386"/>
    <x v="18645"/>
    <x v="0"/>
    <x v="46"/>
  </r>
  <r>
    <x v="29387"/>
    <x v="18646"/>
    <x v="4"/>
    <x v="26"/>
  </r>
  <r>
    <x v="29388"/>
    <x v="18647"/>
    <x v="0"/>
    <x v="13"/>
  </r>
  <r>
    <x v="29389"/>
    <x v="18648"/>
    <x v="7"/>
    <x v="13"/>
  </r>
  <r>
    <x v="29390"/>
    <x v="18649"/>
    <x v="4"/>
    <x v="22"/>
  </r>
  <r>
    <x v="29391"/>
    <x v="18649"/>
    <x v="0"/>
    <x v="37"/>
  </r>
  <r>
    <x v="29392"/>
    <x v="18649"/>
    <x v="5"/>
    <x v="25"/>
  </r>
  <r>
    <x v="29393"/>
    <x v="18650"/>
    <x v="0"/>
    <x v="2"/>
  </r>
  <r>
    <x v="29394"/>
    <x v="18651"/>
    <x v="2"/>
    <x v="22"/>
  </r>
  <r>
    <x v="29395"/>
    <x v="18652"/>
    <x v="2"/>
    <x v="6"/>
  </r>
  <r>
    <x v="29396"/>
    <x v="18652"/>
    <x v="4"/>
    <x v="9"/>
  </r>
  <r>
    <x v="29397"/>
    <x v="18653"/>
    <x v="2"/>
    <x v="35"/>
  </r>
  <r>
    <x v="29398"/>
    <x v="18654"/>
    <x v="2"/>
    <x v="13"/>
  </r>
  <r>
    <x v="29399"/>
    <x v="18654"/>
    <x v="0"/>
    <x v="35"/>
  </r>
  <r>
    <x v="29400"/>
    <x v="18654"/>
    <x v="4"/>
    <x v="13"/>
  </r>
  <r>
    <x v="29401"/>
    <x v="18654"/>
    <x v="0"/>
    <x v="22"/>
  </r>
  <r>
    <x v="29402"/>
    <x v="18655"/>
    <x v="0"/>
    <x v="16"/>
  </r>
  <r>
    <x v="29403"/>
    <x v="18656"/>
    <x v="0"/>
    <x v="41"/>
  </r>
  <r>
    <x v="29404"/>
    <x v="18657"/>
    <x v="0"/>
    <x v="13"/>
  </r>
  <r>
    <x v="29405"/>
    <x v="18658"/>
    <x v="2"/>
    <x v="7"/>
  </r>
  <r>
    <x v="29406"/>
    <x v="18659"/>
    <x v="2"/>
    <x v="28"/>
  </r>
  <r>
    <x v="29407"/>
    <x v="18660"/>
    <x v="7"/>
    <x v="34"/>
  </r>
  <r>
    <x v="29408"/>
    <x v="18661"/>
    <x v="0"/>
    <x v="7"/>
  </r>
  <r>
    <x v="29409"/>
    <x v="18662"/>
    <x v="5"/>
    <x v="14"/>
  </r>
  <r>
    <x v="29410"/>
    <x v="18663"/>
    <x v="0"/>
    <x v="34"/>
  </r>
  <r>
    <x v="29411"/>
    <x v="18663"/>
    <x v="4"/>
    <x v="6"/>
  </r>
  <r>
    <x v="29412"/>
    <x v="18663"/>
    <x v="0"/>
    <x v="34"/>
  </r>
  <r>
    <x v="29413"/>
    <x v="18663"/>
    <x v="0"/>
    <x v="29"/>
  </r>
  <r>
    <x v="29414"/>
    <x v="18664"/>
    <x v="5"/>
    <x v="39"/>
  </r>
  <r>
    <x v="29415"/>
    <x v="18665"/>
    <x v="0"/>
    <x v="32"/>
  </r>
  <r>
    <x v="29416"/>
    <x v="18666"/>
    <x v="7"/>
    <x v="16"/>
  </r>
  <r>
    <x v="29417"/>
    <x v="18667"/>
    <x v="0"/>
    <x v="33"/>
  </r>
  <r>
    <x v="29418"/>
    <x v="18668"/>
    <x v="2"/>
    <x v="14"/>
  </r>
  <r>
    <x v="29419"/>
    <x v="18669"/>
    <x v="0"/>
    <x v="36"/>
  </r>
  <r>
    <x v="29420"/>
    <x v="18669"/>
    <x v="0"/>
    <x v="12"/>
  </r>
  <r>
    <x v="29421"/>
    <x v="18669"/>
    <x v="4"/>
    <x v="13"/>
  </r>
  <r>
    <x v="29422"/>
    <x v="18669"/>
    <x v="4"/>
    <x v="35"/>
  </r>
  <r>
    <x v="29423"/>
    <x v="18670"/>
    <x v="0"/>
    <x v="0"/>
  </r>
  <r>
    <x v="29424"/>
    <x v="18671"/>
    <x v="3"/>
    <x v="5"/>
  </r>
  <r>
    <x v="29425"/>
    <x v="18672"/>
    <x v="0"/>
    <x v="34"/>
  </r>
  <r>
    <x v="29426"/>
    <x v="18673"/>
    <x v="4"/>
    <x v="29"/>
  </r>
  <r>
    <x v="29427"/>
    <x v="18673"/>
    <x v="4"/>
    <x v="17"/>
  </r>
  <r>
    <x v="29428"/>
    <x v="18674"/>
    <x v="0"/>
    <x v="5"/>
  </r>
  <r>
    <x v="29429"/>
    <x v="18675"/>
    <x v="4"/>
    <x v="34"/>
  </r>
  <r>
    <x v="29430"/>
    <x v="18675"/>
    <x v="0"/>
    <x v="30"/>
  </r>
  <r>
    <x v="29431"/>
    <x v="18676"/>
    <x v="0"/>
    <x v="45"/>
  </r>
  <r>
    <x v="29432"/>
    <x v="18677"/>
    <x v="2"/>
    <x v="43"/>
  </r>
  <r>
    <x v="29433"/>
    <x v="18678"/>
    <x v="0"/>
    <x v="2"/>
  </r>
  <r>
    <x v="29434"/>
    <x v="18679"/>
    <x v="0"/>
    <x v="24"/>
  </r>
  <r>
    <x v="29435"/>
    <x v="18680"/>
    <x v="2"/>
    <x v="26"/>
  </r>
  <r>
    <x v="29436"/>
    <x v="18680"/>
    <x v="4"/>
    <x v="39"/>
  </r>
  <r>
    <x v="29437"/>
    <x v="18680"/>
    <x v="0"/>
    <x v="37"/>
  </r>
  <r>
    <x v="29438"/>
    <x v="18681"/>
    <x v="7"/>
    <x v="6"/>
  </r>
  <r>
    <x v="29439"/>
    <x v="18682"/>
    <x v="7"/>
    <x v="16"/>
  </r>
  <r>
    <x v="29440"/>
    <x v="18683"/>
    <x v="0"/>
    <x v="34"/>
  </r>
  <r>
    <x v="29441"/>
    <x v="18684"/>
    <x v="4"/>
    <x v="17"/>
  </r>
  <r>
    <x v="29442"/>
    <x v="18684"/>
    <x v="5"/>
    <x v="13"/>
  </r>
  <r>
    <x v="29443"/>
    <x v="18685"/>
    <x v="4"/>
    <x v="28"/>
  </r>
  <r>
    <x v="29444"/>
    <x v="18685"/>
    <x v="0"/>
    <x v="0"/>
  </r>
  <r>
    <x v="29445"/>
    <x v="18685"/>
    <x v="0"/>
    <x v="27"/>
  </r>
  <r>
    <x v="29446"/>
    <x v="18685"/>
    <x v="2"/>
    <x v="43"/>
  </r>
  <r>
    <x v="29447"/>
    <x v="18685"/>
    <x v="0"/>
    <x v="22"/>
  </r>
  <r>
    <x v="29448"/>
    <x v="18686"/>
    <x v="7"/>
    <x v="29"/>
  </r>
  <r>
    <x v="29449"/>
    <x v="18687"/>
    <x v="0"/>
    <x v="2"/>
  </r>
  <r>
    <x v="29450"/>
    <x v="18687"/>
    <x v="4"/>
    <x v="16"/>
  </r>
  <r>
    <x v="29451"/>
    <x v="18688"/>
    <x v="4"/>
    <x v="16"/>
  </r>
  <r>
    <x v="29452"/>
    <x v="18689"/>
    <x v="4"/>
    <x v="9"/>
  </r>
  <r>
    <x v="29453"/>
    <x v="18690"/>
    <x v="0"/>
    <x v="15"/>
  </r>
  <r>
    <x v="29454"/>
    <x v="18691"/>
    <x v="4"/>
    <x v="9"/>
  </r>
  <r>
    <x v="29455"/>
    <x v="18691"/>
    <x v="4"/>
    <x v="16"/>
  </r>
  <r>
    <x v="29456"/>
    <x v="18691"/>
    <x v="0"/>
    <x v="10"/>
  </r>
  <r>
    <x v="29457"/>
    <x v="18692"/>
    <x v="0"/>
    <x v="16"/>
  </r>
  <r>
    <x v="29458"/>
    <x v="18693"/>
    <x v="7"/>
    <x v="6"/>
  </r>
  <r>
    <x v="29459"/>
    <x v="18694"/>
    <x v="0"/>
    <x v="2"/>
  </r>
  <r>
    <x v="29460"/>
    <x v="18695"/>
    <x v="3"/>
    <x v="41"/>
  </r>
  <r>
    <x v="29461"/>
    <x v="18695"/>
    <x v="0"/>
    <x v="15"/>
  </r>
  <r>
    <x v="29462"/>
    <x v="18695"/>
    <x v="0"/>
    <x v="25"/>
  </r>
  <r>
    <x v="29463"/>
    <x v="18695"/>
    <x v="0"/>
    <x v="9"/>
  </r>
  <r>
    <x v="29464"/>
    <x v="18696"/>
    <x v="0"/>
    <x v="36"/>
  </r>
  <r>
    <x v="29465"/>
    <x v="18697"/>
    <x v="0"/>
    <x v="28"/>
  </r>
  <r>
    <x v="29466"/>
    <x v="18698"/>
    <x v="0"/>
    <x v="33"/>
  </r>
  <r>
    <x v="29467"/>
    <x v="18699"/>
    <x v="4"/>
    <x v="36"/>
  </r>
  <r>
    <x v="29468"/>
    <x v="18700"/>
    <x v="0"/>
    <x v="9"/>
  </r>
  <r>
    <x v="29469"/>
    <x v="18700"/>
    <x v="2"/>
    <x v="38"/>
  </r>
  <r>
    <x v="29470"/>
    <x v="18700"/>
    <x v="0"/>
    <x v="2"/>
  </r>
  <r>
    <x v="29471"/>
    <x v="18700"/>
    <x v="3"/>
    <x v="34"/>
  </r>
  <r>
    <x v="29472"/>
    <x v="18700"/>
    <x v="0"/>
    <x v="13"/>
  </r>
  <r>
    <x v="29473"/>
    <x v="18700"/>
    <x v="4"/>
    <x v="34"/>
  </r>
  <r>
    <x v="29474"/>
    <x v="18701"/>
    <x v="0"/>
    <x v="37"/>
  </r>
  <r>
    <x v="29475"/>
    <x v="18702"/>
    <x v="5"/>
    <x v="23"/>
  </r>
  <r>
    <x v="29476"/>
    <x v="18703"/>
    <x v="7"/>
    <x v="25"/>
  </r>
  <r>
    <x v="29477"/>
    <x v="18704"/>
    <x v="0"/>
    <x v="35"/>
  </r>
  <r>
    <x v="29478"/>
    <x v="18705"/>
    <x v="5"/>
    <x v="3"/>
  </r>
  <r>
    <x v="29479"/>
    <x v="18705"/>
    <x v="4"/>
    <x v="2"/>
  </r>
  <r>
    <x v="29480"/>
    <x v="18705"/>
    <x v="0"/>
    <x v="34"/>
  </r>
  <r>
    <x v="29481"/>
    <x v="18706"/>
    <x v="4"/>
    <x v="32"/>
  </r>
  <r>
    <x v="29482"/>
    <x v="18707"/>
    <x v="0"/>
    <x v="7"/>
  </r>
  <r>
    <x v="29483"/>
    <x v="18707"/>
    <x v="2"/>
    <x v="11"/>
  </r>
  <r>
    <x v="29484"/>
    <x v="18707"/>
    <x v="0"/>
    <x v="37"/>
  </r>
  <r>
    <x v="29485"/>
    <x v="18707"/>
    <x v="0"/>
    <x v="40"/>
  </r>
  <r>
    <x v="29486"/>
    <x v="18707"/>
    <x v="0"/>
    <x v="29"/>
  </r>
  <r>
    <x v="29487"/>
    <x v="18707"/>
    <x v="0"/>
    <x v="5"/>
  </r>
  <r>
    <x v="29488"/>
    <x v="18708"/>
    <x v="2"/>
    <x v="14"/>
  </r>
  <r>
    <x v="29489"/>
    <x v="18709"/>
    <x v="5"/>
    <x v="28"/>
  </r>
  <r>
    <x v="29490"/>
    <x v="18709"/>
    <x v="0"/>
    <x v="18"/>
  </r>
  <r>
    <x v="29491"/>
    <x v="18709"/>
    <x v="4"/>
    <x v="19"/>
  </r>
  <r>
    <x v="29492"/>
    <x v="18710"/>
    <x v="5"/>
    <x v="29"/>
  </r>
  <r>
    <x v="29493"/>
    <x v="18711"/>
    <x v="0"/>
    <x v="6"/>
  </r>
  <r>
    <x v="29494"/>
    <x v="18712"/>
    <x v="5"/>
    <x v="31"/>
  </r>
  <r>
    <x v="29495"/>
    <x v="18713"/>
    <x v="7"/>
    <x v="16"/>
  </r>
  <r>
    <x v="29496"/>
    <x v="18714"/>
    <x v="2"/>
    <x v="29"/>
  </r>
  <r>
    <x v="29497"/>
    <x v="18714"/>
    <x v="5"/>
    <x v="3"/>
  </r>
  <r>
    <x v="29498"/>
    <x v="18714"/>
    <x v="2"/>
    <x v="22"/>
  </r>
  <r>
    <x v="29499"/>
    <x v="18714"/>
    <x v="0"/>
    <x v="47"/>
  </r>
  <r>
    <x v="29500"/>
    <x v="18714"/>
    <x v="4"/>
    <x v="44"/>
  </r>
  <r>
    <x v="29501"/>
    <x v="18715"/>
    <x v="4"/>
    <x v="2"/>
  </r>
  <r>
    <x v="29502"/>
    <x v="18716"/>
    <x v="0"/>
    <x v="44"/>
  </r>
  <r>
    <x v="29503"/>
    <x v="18716"/>
    <x v="2"/>
    <x v="27"/>
  </r>
  <r>
    <x v="29504"/>
    <x v="18717"/>
    <x v="0"/>
    <x v="15"/>
  </r>
  <r>
    <x v="29505"/>
    <x v="18718"/>
    <x v="2"/>
    <x v="39"/>
  </r>
  <r>
    <x v="29506"/>
    <x v="18719"/>
    <x v="0"/>
    <x v="20"/>
  </r>
  <r>
    <x v="29507"/>
    <x v="18719"/>
    <x v="0"/>
    <x v="14"/>
  </r>
  <r>
    <x v="29508"/>
    <x v="18719"/>
    <x v="0"/>
    <x v="12"/>
  </r>
  <r>
    <x v="29509"/>
    <x v="18720"/>
    <x v="3"/>
    <x v="13"/>
  </r>
  <r>
    <x v="29510"/>
    <x v="18720"/>
    <x v="3"/>
    <x v="16"/>
  </r>
  <r>
    <x v="29511"/>
    <x v="18721"/>
    <x v="2"/>
    <x v="0"/>
  </r>
  <r>
    <x v="29512"/>
    <x v="18722"/>
    <x v="4"/>
    <x v="3"/>
  </r>
  <r>
    <x v="29513"/>
    <x v="18722"/>
    <x v="7"/>
    <x v="37"/>
  </r>
  <r>
    <x v="29514"/>
    <x v="18722"/>
    <x v="0"/>
    <x v="44"/>
  </r>
  <r>
    <x v="29515"/>
    <x v="18723"/>
    <x v="5"/>
    <x v="7"/>
  </r>
  <r>
    <x v="29516"/>
    <x v="18724"/>
    <x v="0"/>
    <x v="35"/>
  </r>
  <r>
    <x v="29517"/>
    <x v="18724"/>
    <x v="0"/>
    <x v="14"/>
  </r>
  <r>
    <x v="29518"/>
    <x v="18725"/>
    <x v="0"/>
    <x v="28"/>
  </r>
  <r>
    <x v="29519"/>
    <x v="18726"/>
    <x v="0"/>
    <x v="43"/>
  </r>
  <r>
    <x v="29520"/>
    <x v="18727"/>
    <x v="3"/>
    <x v="39"/>
  </r>
  <r>
    <x v="29521"/>
    <x v="18728"/>
    <x v="2"/>
    <x v="19"/>
  </r>
  <r>
    <x v="29522"/>
    <x v="18729"/>
    <x v="0"/>
    <x v="20"/>
  </r>
  <r>
    <x v="29523"/>
    <x v="18729"/>
    <x v="0"/>
    <x v="4"/>
  </r>
  <r>
    <x v="29524"/>
    <x v="18729"/>
    <x v="0"/>
    <x v="4"/>
  </r>
  <r>
    <x v="29525"/>
    <x v="18729"/>
    <x v="0"/>
    <x v="14"/>
  </r>
  <r>
    <x v="29526"/>
    <x v="18730"/>
    <x v="7"/>
    <x v="1"/>
  </r>
  <r>
    <x v="29527"/>
    <x v="18731"/>
    <x v="0"/>
    <x v="14"/>
  </r>
  <r>
    <x v="29528"/>
    <x v="18732"/>
    <x v="4"/>
    <x v="47"/>
  </r>
  <r>
    <x v="29529"/>
    <x v="18732"/>
    <x v="2"/>
    <x v="27"/>
  </r>
  <r>
    <x v="29530"/>
    <x v="18733"/>
    <x v="4"/>
    <x v="38"/>
  </r>
  <r>
    <x v="29531"/>
    <x v="18734"/>
    <x v="4"/>
    <x v="16"/>
  </r>
  <r>
    <x v="29532"/>
    <x v="18735"/>
    <x v="0"/>
    <x v="15"/>
  </r>
  <r>
    <x v="29533"/>
    <x v="18736"/>
    <x v="0"/>
    <x v="18"/>
  </r>
  <r>
    <x v="29534"/>
    <x v="18736"/>
    <x v="0"/>
    <x v="16"/>
  </r>
  <r>
    <x v="29535"/>
    <x v="18736"/>
    <x v="0"/>
    <x v="4"/>
  </r>
  <r>
    <x v="29536"/>
    <x v="18737"/>
    <x v="0"/>
    <x v="11"/>
  </r>
  <r>
    <x v="29537"/>
    <x v="18738"/>
    <x v="2"/>
    <x v="2"/>
  </r>
  <r>
    <x v="29538"/>
    <x v="18738"/>
    <x v="0"/>
    <x v="14"/>
  </r>
  <r>
    <x v="29539"/>
    <x v="18739"/>
    <x v="0"/>
    <x v="39"/>
  </r>
  <r>
    <x v="29540"/>
    <x v="18740"/>
    <x v="2"/>
    <x v="21"/>
  </r>
  <r>
    <x v="29541"/>
    <x v="18741"/>
    <x v="4"/>
    <x v="36"/>
  </r>
  <r>
    <x v="29542"/>
    <x v="18742"/>
    <x v="4"/>
    <x v="22"/>
  </r>
  <r>
    <x v="29543"/>
    <x v="18742"/>
    <x v="4"/>
    <x v="37"/>
  </r>
  <r>
    <x v="29544"/>
    <x v="18743"/>
    <x v="2"/>
    <x v="34"/>
  </r>
  <r>
    <x v="29545"/>
    <x v="18744"/>
    <x v="5"/>
    <x v="43"/>
  </r>
  <r>
    <x v="29546"/>
    <x v="18745"/>
    <x v="2"/>
    <x v="12"/>
  </r>
  <r>
    <x v="29547"/>
    <x v="18745"/>
    <x v="4"/>
    <x v="37"/>
  </r>
  <r>
    <x v="29548"/>
    <x v="18746"/>
    <x v="4"/>
    <x v="9"/>
  </r>
  <r>
    <x v="29549"/>
    <x v="18747"/>
    <x v="4"/>
    <x v="28"/>
  </r>
  <r>
    <x v="29550"/>
    <x v="18748"/>
    <x v="0"/>
    <x v="21"/>
  </r>
  <r>
    <x v="29551"/>
    <x v="18749"/>
    <x v="4"/>
    <x v="17"/>
  </r>
  <r>
    <x v="29552"/>
    <x v="18750"/>
    <x v="4"/>
    <x v="28"/>
  </r>
  <r>
    <x v="29553"/>
    <x v="18750"/>
    <x v="4"/>
    <x v="39"/>
  </r>
  <r>
    <x v="29554"/>
    <x v="18750"/>
    <x v="0"/>
    <x v="14"/>
  </r>
  <r>
    <x v="29555"/>
    <x v="18750"/>
    <x v="4"/>
    <x v="12"/>
  </r>
  <r>
    <x v="29556"/>
    <x v="18750"/>
    <x v="0"/>
    <x v="3"/>
  </r>
  <r>
    <x v="29557"/>
    <x v="18751"/>
    <x v="2"/>
    <x v="12"/>
  </r>
  <r>
    <x v="29558"/>
    <x v="18752"/>
    <x v="3"/>
    <x v="19"/>
  </r>
  <r>
    <x v="29559"/>
    <x v="18753"/>
    <x v="4"/>
    <x v="34"/>
  </r>
  <r>
    <x v="29560"/>
    <x v="18754"/>
    <x v="3"/>
    <x v="35"/>
  </r>
  <r>
    <x v="29561"/>
    <x v="18754"/>
    <x v="0"/>
    <x v="6"/>
  </r>
  <r>
    <x v="29562"/>
    <x v="18754"/>
    <x v="4"/>
    <x v="1"/>
  </r>
  <r>
    <x v="29563"/>
    <x v="18754"/>
    <x v="0"/>
    <x v="11"/>
  </r>
  <r>
    <x v="29564"/>
    <x v="18754"/>
    <x v="0"/>
    <x v="3"/>
  </r>
  <r>
    <x v="29565"/>
    <x v="18754"/>
    <x v="4"/>
    <x v="43"/>
  </r>
  <r>
    <x v="29566"/>
    <x v="18755"/>
    <x v="4"/>
    <x v="28"/>
  </r>
  <r>
    <x v="29567"/>
    <x v="18756"/>
    <x v="0"/>
    <x v="6"/>
  </r>
  <r>
    <x v="29568"/>
    <x v="18757"/>
    <x v="0"/>
    <x v="16"/>
  </r>
  <r>
    <x v="29569"/>
    <x v="18758"/>
    <x v="3"/>
    <x v="41"/>
  </r>
  <r>
    <x v="29570"/>
    <x v="18759"/>
    <x v="0"/>
    <x v="28"/>
  </r>
  <r>
    <x v="29571"/>
    <x v="18760"/>
    <x v="5"/>
    <x v="35"/>
  </r>
  <r>
    <x v="29572"/>
    <x v="18761"/>
    <x v="0"/>
    <x v="27"/>
  </r>
  <r>
    <x v="29573"/>
    <x v="18762"/>
    <x v="5"/>
    <x v="30"/>
  </r>
  <r>
    <x v="29574"/>
    <x v="18763"/>
    <x v="0"/>
    <x v="6"/>
  </r>
  <r>
    <x v="29575"/>
    <x v="18764"/>
    <x v="0"/>
    <x v="3"/>
  </r>
  <r>
    <x v="29576"/>
    <x v="18765"/>
    <x v="5"/>
    <x v="7"/>
  </r>
  <r>
    <x v="29577"/>
    <x v="18766"/>
    <x v="5"/>
    <x v="21"/>
  </r>
  <r>
    <x v="29578"/>
    <x v="18767"/>
    <x v="2"/>
    <x v="27"/>
  </r>
  <r>
    <x v="29579"/>
    <x v="18767"/>
    <x v="4"/>
    <x v="4"/>
  </r>
  <r>
    <x v="29580"/>
    <x v="18767"/>
    <x v="7"/>
    <x v="9"/>
  </r>
  <r>
    <x v="29581"/>
    <x v="18767"/>
    <x v="2"/>
    <x v="27"/>
  </r>
  <r>
    <x v="29582"/>
    <x v="18768"/>
    <x v="4"/>
    <x v="3"/>
  </r>
  <r>
    <x v="29583"/>
    <x v="18769"/>
    <x v="0"/>
    <x v="14"/>
  </r>
  <r>
    <x v="29584"/>
    <x v="18769"/>
    <x v="4"/>
    <x v="4"/>
  </r>
  <r>
    <x v="29585"/>
    <x v="18770"/>
    <x v="0"/>
    <x v="15"/>
  </r>
  <r>
    <x v="29586"/>
    <x v="18771"/>
    <x v="0"/>
    <x v="0"/>
  </r>
  <r>
    <x v="29587"/>
    <x v="18771"/>
    <x v="3"/>
    <x v="13"/>
  </r>
  <r>
    <x v="29588"/>
    <x v="18771"/>
    <x v="0"/>
    <x v="43"/>
  </r>
  <r>
    <x v="29589"/>
    <x v="18772"/>
    <x v="0"/>
    <x v="37"/>
  </r>
  <r>
    <x v="29590"/>
    <x v="18773"/>
    <x v="7"/>
    <x v="6"/>
  </r>
  <r>
    <x v="29591"/>
    <x v="18774"/>
    <x v="4"/>
    <x v="36"/>
  </r>
  <r>
    <x v="29592"/>
    <x v="18774"/>
    <x v="0"/>
    <x v="29"/>
  </r>
  <r>
    <x v="29593"/>
    <x v="18774"/>
    <x v="0"/>
    <x v="39"/>
  </r>
  <r>
    <x v="29594"/>
    <x v="18774"/>
    <x v="0"/>
    <x v="43"/>
  </r>
  <r>
    <x v="29595"/>
    <x v="18774"/>
    <x v="0"/>
    <x v="1"/>
  </r>
  <r>
    <x v="29596"/>
    <x v="18774"/>
    <x v="0"/>
    <x v="6"/>
  </r>
  <r>
    <x v="29597"/>
    <x v="18775"/>
    <x v="7"/>
    <x v="9"/>
  </r>
  <r>
    <x v="29598"/>
    <x v="18776"/>
    <x v="0"/>
    <x v="9"/>
  </r>
  <r>
    <x v="29599"/>
    <x v="18777"/>
    <x v="0"/>
    <x v="37"/>
  </r>
  <r>
    <x v="29600"/>
    <x v="18778"/>
    <x v="1"/>
    <x v="6"/>
  </r>
  <r>
    <x v="29601"/>
    <x v="18779"/>
    <x v="0"/>
    <x v="12"/>
  </r>
  <r>
    <x v="29602"/>
    <x v="18780"/>
    <x v="0"/>
    <x v="15"/>
  </r>
  <r>
    <x v="29603"/>
    <x v="18781"/>
    <x v="4"/>
    <x v="6"/>
  </r>
  <r>
    <x v="29604"/>
    <x v="18782"/>
    <x v="0"/>
    <x v="18"/>
  </r>
  <r>
    <x v="29605"/>
    <x v="18782"/>
    <x v="0"/>
    <x v="16"/>
  </r>
  <r>
    <x v="29606"/>
    <x v="18782"/>
    <x v="4"/>
    <x v="2"/>
  </r>
  <r>
    <x v="29607"/>
    <x v="18783"/>
    <x v="0"/>
    <x v="15"/>
  </r>
  <r>
    <x v="29608"/>
    <x v="18783"/>
    <x v="0"/>
    <x v="21"/>
  </r>
  <r>
    <x v="29609"/>
    <x v="18784"/>
    <x v="5"/>
    <x v="29"/>
  </r>
  <r>
    <x v="29610"/>
    <x v="18784"/>
    <x v="5"/>
    <x v="27"/>
  </r>
  <r>
    <x v="29611"/>
    <x v="18785"/>
    <x v="7"/>
    <x v="12"/>
  </r>
  <r>
    <x v="29612"/>
    <x v="18786"/>
    <x v="4"/>
    <x v="26"/>
  </r>
  <r>
    <x v="29613"/>
    <x v="18787"/>
    <x v="4"/>
    <x v="14"/>
  </r>
  <r>
    <x v="29614"/>
    <x v="18787"/>
    <x v="0"/>
    <x v="20"/>
  </r>
  <r>
    <x v="29615"/>
    <x v="18787"/>
    <x v="4"/>
    <x v="28"/>
  </r>
  <r>
    <x v="29616"/>
    <x v="18788"/>
    <x v="2"/>
    <x v="13"/>
  </r>
  <r>
    <x v="29617"/>
    <x v="18789"/>
    <x v="0"/>
    <x v="6"/>
  </r>
  <r>
    <x v="29618"/>
    <x v="18790"/>
    <x v="5"/>
    <x v="36"/>
  </r>
  <r>
    <x v="29619"/>
    <x v="18791"/>
    <x v="4"/>
    <x v="30"/>
  </r>
  <r>
    <x v="29620"/>
    <x v="18792"/>
    <x v="2"/>
    <x v="6"/>
  </r>
  <r>
    <x v="29621"/>
    <x v="18793"/>
    <x v="4"/>
    <x v="6"/>
  </r>
  <r>
    <x v="29622"/>
    <x v="18794"/>
    <x v="2"/>
    <x v="14"/>
  </r>
  <r>
    <x v="29623"/>
    <x v="18794"/>
    <x v="0"/>
    <x v="26"/>
  </r>
  <r>
    <x v="29624"/>
    <x v="18794"/>
    <x v="3"/>
    <x v="22"/>
  </r>
  <r>
    <x v="29625"/>
    <x v="18795"/>
    <x v="0"/>
    <x v="21"/>
  </r>
  <r>
    <x v="29626"/>
    <x v="18796"/>
    <x v="0"/>
    <x v="35"/>
  </r>
  <r>
    <x v="29627"/>
    <x v="18797"/>
    <x v="0"/>
    <x v="9"/>
  </r>
  <r>
    <x v="29628"/>
    <x v="18798"/>
    <x v="5"/>
    <x v="16"/>
  </r>
  <r>
    <x v="29629"/>
    <x v="18798"/>
    <x v="4"/>
    <x v="34"/>
  </r>
  <r>
    <x v="29630"/>
    <x v="18799"/>
    <x v="0"/>
    <x v="22"/>
  </r>
  <r>
    <x v="29631"/>
    <x v="18800"/>
    <x v="0"/>
    <x v="20"/>
  </r>
  <r>
    <x v="29632"/>
    <x v="18801"/>
    <x v="5"/>
    <x v="11"/>
  </r>
  <r>
    <x v="29633"/>
    <x v="18802"/>
    <x v="5"/>
    <x v="21"/>
  </r>
  <r>
    <x v="29634"/>
    <x v="18803"/>
    <x v="0"/>
    <x v="29"/>
  </r>
  <r>
    <x v="29635"/>
    <x v="18803"/>
    <x v="0"/>
    <x v="6"/>
  </r>
  <r>
    <x v="29636"/>
    <x v="18803"/>
    <x v="4"/>
    <x v="21"/>
  </r>
  <r>
    <x v="29637"/>
    <x v="18803"/>
    <x v="0"/>
    <x v="34"/>
  </r>
  <r>
    <x v="29638"/>
    <x v="18803"/>
    <x v="2"/>
    <x v="25"/>
  </r>
  <r>
    <x v="29639"/>
    <x v="18803"/>
    <x v="4"/>
    <x v="45"/>
  </r>
  <r>
    <x v="29640"/>
    <x v="18803"/>
    <x v="2"/>
    <x v="41"/>
  </r>
  <r>
    <x v="29641"/>
    <x v="18804"/>
    <x v="0"/>
    <x v="27"/>
  </r>
  <r>
    <x v="29642"/>
    <x v="18805"/>
    <x v="0"/>
    <x v="34"/>
  </r>
  <r>
    <x v="29643"/>
    <x v="18805"/>
    <x v="0"/>
    <x v="28"/>
  </r>
  <r>
    <x v="29644"/>
    <x v="18805"/>
    <x v="4"/>
    <x v="27"/>
  </r>
  <r>
    <x v="29645"/>
    <x v="18805"/>
    <x v="0"/>
    <x v="5"/>
  </r>
  <r>
    <x v="29646"/>
    <x v="18805"/>
    <x v="2"/>
    <x v="14"/>
  </r>
  <r>
    <x v="29647"/>
    <x v="18806"/>
    <x v="0"/>
    <x v="13"/>
  </r>
  <r>
    <x v="29648"/>
    <x v="18807"/>
    <x v="0"/>
    <x v="43"/>
  </r>
  <r>
    <x v="29649"/>
    <x v="18807"/>
    <x v="0"/>
    <x v="10"/>
  </r>
  <r>
    <x v="29650"/>
    <x v="18807"/>
    <x v="3"/>
    <x v="36"/>
  </r>
  <r>
    <x v="29651"/>
    <x v="18807"/>
    <x v="0"/>
    <x v="4"/>
  </r>
  <r>
    <x v="29652"/>
    <x v="18808"/>
    <x v="0"/>
    <x v="13"/>
  </r>
  <r>
    <x v="29653"/>
    <x v="18809"/>
    <x v="0"/>
    <x v="7"/>
  </r>
  <r>
    <x v="29654"/>
    <x v="18810"/>
    <x v="4"/>
    <x v="29"/>
  </r>
  <r>
    <x v="29655"/>
    <x v="18811"/>
    <x v="0"/>
    <x v="39"/>
  </r>
  <r>
    <x v="29656"/>
    <x v="18812"/>
    <x v="0"/>
    <x v="22"/>
  </r>
  <r>
    <x v="29657"/>
    <x v="18813"/>
    <x v="0"/>
    <x v="12"/>
  </r>
  <r>
    <x v="29658"/>
    <x v="18814"/>
    <x v="4"/>
    <x v="1"/>
  </r>
  <r>
    <x v="29659"/>
    <x v="18814"/>
    <x v="4"/>
    <x v="1"/>
  </r>
  <r>
    <x v="29660"/>
    <x v="18814"/>
    <x v="2"/>
    <x v="11"/>
  </r>
  <r>
    <x v="29661"/>
    <x v="18814"/>
    <x v="4"/>
    <x v="37"/>
  </r>
  <r>
    <x v="29662"/>
    <x v="18815"/>
    <x v="7"/>
    <x v="13"/>
  </r>
  <r>
    <x v="29663"/>
    <x v="18816"/>
    <x v="0"/>
    <x v="37"/>
  </r>
  <r>
    <x v="29664"/>
    <x v="18817"/>
    <x v="0"/>
    <x v="37"/>
  </r>
  <r>
    <x v="29665"/>
    <x v="18818"/>
    <x v="0"/>
    <x v="15"/>
  </r>
  <r>
    <x v="29666"/>
    <x v="18819"/>
    <x v="0"/>
    <x v="21"/>
  </r>
  <r>
    <x v="29667"/>
    <x v="18820"/>
    <x v="7"/>
    <x v="5"/>
  </r>
  <r>
    <x v="29668"/>
    <x v="18821"/>
    <x v="0"/>
    <x v="28"/>
  </r>
  <r>
    <x v="29669"/>
    <x v="18822"/>
    <x v="0"/>
    <x v="15"/>
  </r>
  <r>
    <x v="29670"/>
    <x v="18823"/>
    <x v="0"/>
    <x v="1"/>
  </r>
  <r>
    <x v="29671"/>
    <x v="18823"/>
    <x v="0"/>
    <x v="21"/>
  </r>
  <r>
    <x v="29672"/>
    <x v="18823"/>
    <x v="0"/>
    <x v="7"/>
  </r>
  <r>
    <x v="29673"/>
    <x v="18823"/>
    <x v="8"/>
    <x v="37"/>
  </r>
  <r>
    <x v="29674"/>
    <x v="18823"/>
    <x v="2"/>
    <x v="3"/>
  </r>
  <r>
    <x v="29675"/>
    <x v="18824"/>
    <x v="0"/>
    <x v="15"/>
  </r>
  <r>
    <x v="29676"/>
    <x v="18825"/>
    <x v="2"/>
    <x v="41"/>
  </r>
  <r>
    <x v="29677"/>
    <x v="18826"/>
    <x v="2"/>
    <x v="26"/>
  </r>
  <r>
    <x v="29678"/>
    <x v="18827"/>
    <x v="0"/>
    <x v="9"/>
  </r>
  <r>
    <x v="29679"/>
    <x v="18827"/>
    <x v="4"/>
    <x v="31"/>
  </r>
  <r>
    <x v="29680"/>
    <x v="18827"/>
    <x v="0"/>
    <x v="13"/>
  </r>
  <r>
    <x v="29681"/>
    <x v="18827"/>
    <x v="0"/>
    <x v="25"/>
  </r>
  <r>
    <x v="29682"/>
    <x v="18827"/>
    <x v="0"/>
    <x v="4"/>
  </r>
  <r>
    <x v="29683"/>
    <x v="18828"/>
    <x v="2"/>
    <x v="16"/>
  </r>
  <r>
    <x v="29684"/>
    <x v="18829"/>
    <x v="2"/>
    <x v="26"/>
  </r>
  <r>
    <x v="29685"/>
    <x v="18830"/>
    <x v="0"/>
    <x v="22"/>
  </r>
  <r>
    <x v="29686"/>
    <x v="18830"/>
    <x v="2"/>
    <x v="14"/>
  </r>
  <r>
    <x v="29687"/>
    <x v="18831"/>
    <x v="5"/>
    <x v="6"/>
  </r>
  <r>
    <x v="29688"/>
    <x v="18832"/>
    <x v="4"/>
    <x v="30"/>
  </r>
  <r>
    <x v="29689"/>
    <x v="18832"/>
    <x v="0"/>
    <x v="29"/>
  </r>
  <r>
    <x v="29690"/>
    <x v="18832"/>
    <x v="0"/>
    <x v="36"/>
  </r>
  <r>
    <x v="29691"/>
    <x v="18832"/>
    <x v="2"/>
    <x v="21"/>
  </r>
  <r>
    <x v="29692"/>
    <x v="18833"/>
    <x v="0"/>
    <x v="38"/>
  </r>
  <r>
    <x v="29693"/>
    <x v="18834"/>
    <x v="0"/>
    <x v="15"/>
  </r>
  <r>
    <x v="29694"/>
    <x v="18835"/>
    <x v="0"/>
    <x v="26"/>
  </r>
  <r>
    <x v="29695"/>
    <x v="18835"/>
    <x v="5"/>
    <x v="37"/>
  </r>
  <r>
    <x v="29696"/>
    <x v="18835"/>
    <x v="0"/>
    <x v="12"/>
  </r>
  <r>
    <x v="29697"/>
    <x v="18835"/>
    <x v="7"/>
    <x v="13"/>
  </r>
  <r>
    <x v="29698"/>
    <x v="18836"/>
    <x v="0"/>
    <x v="23"/>
  </r>
  <r>
    <x v="29699"/>
    <x v="18837"/>
    <x v="3"/>
    <x v="9"/>
  </r>
  <r>
    <x v="29700"/>
    <x v="18838"/>
    <x v="0"/>
    <x v="16"/>
  </r>
  <r>
    <x v="29701"/>
    <x v="18839"/>
    <x v="0"/>
    <x v="36"/>
  </r>
  <r>
    <x v="29702"/>
    <x v="18840"/>
    <x v="0"/>
    <x v="37"/>
  </r>
  <r>
    <x v="29703"/>
    <x v="18841"/>
    <x v="3"/>
    <x v="16"/>
  </r>
  <r>
    <x v="29704"/>
    <x v="18842"/>
    <x v="1"/>
    <x v="71"/>
  </r>
  <r>
    <x v="29705"/>
    <x v="18843"/>
    <x v="0"/>
    <x v="29"/>
  </r>
  <r>
    <x v="29706"/>
    <x v="18844"/>
    <x v="4"/>
    <x v="39"/>
  </r>
  <r>
    <x v="29707"/>
    <x v="18845"/>
    <x v="0"/>
    <x v="17"/>
  </r>
  <r>
    <x v="29708"/>
    <x v="18846"/>
    <x v="0"/>
    <x v="21"/>
  </r>
  <r>
    <x v="29709"/>
    <x v="18846"/>
    <x v="0"/>
    <x v="9"/>
  </r>
  <r>
    <x v="29710"/>
    <x v="18847"/>
    <x v="5"/>
    <x v="35"/>
  </r>
  <r>
    <x v="29711"/>
    <x v="18848"/>
    <x v="0"/>
    <x v="7"/>
  </r>
  <r>
    <x v="29712"/>
    <x v="18849"/>
    <x v="4"/>
    <x v="2"/>
  </r>
  <r>
    <x v="29713"/>
    <x v="18850"/>
    <x v="3"/>
    <x v="15"/>
  </r>
  <r>
    <x v="29714"/>
    <x v="18851"/>
    <x v="4"/>
    <x v="7"/>
  </r>
  <r>
    <x v="29715"/>
    <x v="18852"/>
    <x v="7"/>
    <x v="17"/>
  </r>
  <r>
    <x v="29716"/>
    <x v="18853"/>
    <x v="7"/>
    <x v="43"/>
  </r>
  <r>
    <x v="29717"/>
    <x v="18854"/>
    <x v="5"/>
    <x v="39"/>
  </r>
  <r>
    <x v="29718"/>
    <x v="18855"/>
    <x v="4"/>
    <x v="9"/>
  </r>
  <r>
    <x v="29719"/>
    <x v="18856"/>
    <x v="0"/>
    <x v="46"/>
  </r>
  <r>
    <x v="29720"/>
    <x v="18857"/>
    <x v="0"/>
    <x v="37"/>
  </r>
  <r>
    <x v="29721"/>
    <x v="18858"/>
    <x v="4"/>
    <x v="9"/>
  </r>
  <r>
    <x v="29722"/>
    <x v="18859"/>
    <x v="4"/>
    <x v="28"/>
  </r>
  <r>
    <x v="29723"/>
    <x v="18859"/>
    <x v="2"/>
    <x v="43"/>
  </r>
  <r>
    <x v="29724"/>
    <x v="18859"/>
    <x v="0"/>
    <x v="43"/>
  </r>
  <r>
    <x v="29725"/>
    <x v="18859"/>
    <x v="4"/>
    <x v="12"/>
  </r>
  <r>
    <x v="29726"/>
    <x v="18860"/>
    <x v="0"/>
    <x v="34"/>
  </r>
  <r>
    <x v="29727"/>
    <x v="18861"/>
    <x v="0"/>
    <x v="53"/>
  </r>
  <r>
    <x v="29728"/>
    <x v="18862"/>
    <x v="0"/>
    <x v="26"/>
  </r>
  <r>
    <x v="29729"/>
    <x v="18862"/>
    <x v="4"/>
    <x v="21"/>
  </r>
  <r>
    <x v="29730"/>
    <x v="18862"/>
    <x v="4"/>
    <x v="38"/>
  </r>
  <r>
    <x v="29731"/>
    <x v="18863"/>
    <x v="4"/>
    <x v="2"/>
  </r>
  <r>
    <x v="29732"/>
    <x v="18864"/>
    <x v="4"/>
    <x v="22"/>
  </r>
  <r>
    <x v="29733"/>
    <x v="18865"/>
    <x v="4"/>
    <x v="44"/>
  </r>
  <r>
    <x v="29734"/>
    <x v="18865"/>
    <x v="0"/>
    <x v="3"/>
  </r>
  <r>
    <x v="29735"/>
    <x v="18865"/>
    <x v="4"/>
    <x v="25"/>
  </r>
  <r>
    <x v="29736"/>
    <x v="18866"/>
    <x v="5"/>
    <x v="6"/>
  </r>
  <r>
    <x v="29737"/>
    <x v="18867"/>
    <x v="4"/>
    <x v="22"/>
  </r>
  <r>
    <x v="29738"/>
    <x v="18867"/>
    <x v="2"/>
    <x v="5"/>
  </r>
  <r>
    <x v="29739"/>
    <x v="18868"/>
    <x v="3"/>
    <x v="28"/>
  </r>
  <r>
    <x v="29740"/>
    <x v="18869"/>
    <x v="2"/>
    <x v="30"/>
  </r>
  <r>
    <x v="29741"/>
    <x v="18870"/>
    <x v="4"/>
    <x v="36"/>
  </r>
  <r>
    <x v="29742"/>
    <x v="18871"/>
    <x v="4"/>
    <x v="3"/>
  </r>
  <r>
    <x v="29743"/>
    <x v="18871"/>
    <x v="2"/>
    <x v="9"/>
  </r>
  <r>
    <x v="29744"/>
    <x v="18872"/>
    <x v="0"/>
    <x v="26"/>
  </r>
  <r>
    <x v="29745"/>
    <x v="18873"/>
    <x v="4"/>
    <x v="3"/>
  </r>
  <r>
    <x v="29746"/>
    <x v="18874"/>
    <x v="5"/>
    <x v="39"/>
  </r>
  <r>
    <x v="29747"/>
    <x v="18875"/>
    <x v="4"/>
    <x v="22"/>
  </r>
  <r>
    <x v="29748"/>
    <x v="18875"/>
    <x v="4"/>
    <x v="22"/>
  </r>
  <r>
    <x v="29749"/>
    <x v="18875"/>
    <x v="4"/>
    <x v="9"/>
  </r>
  <r>
    <x v="29750"/>
    <x v="18875"/>
    <x v="0"/>
    <x v="21"/>
  </r>
  <r>
    <x v="29751"/>
    <x v="18875"/>
    <x v="0"/>
    <x v="14"/>
  </r>
  <r>
    <x v="29752"/>
    <x v="18876"/>
    <x v="0"/>
    <x v="9"/>
  </r>
  <r>
    <x v="29753"/>
    <x v="18877"/>
    <x v="4"/>
    <x v="34"/>
  </r>
  <r>
    <x v="29754"/>
    <x v="18878"/>
    <x v="0"/>
    <x v="16"/>
  </r>
  <r>
    <x v="29755"/>
    <x v="18879"/>
    <x v="4"/>
    <x v="22"/>
  </r>
  <r>
    <x v="29756"/>
    <x v="18880"/>
    <x v="0"/>
    <x v="3"/>
  </r>
  <r>
    <x v="29757"/>
    <x v="18880"/>
    <x v="4"/>
    <x v="3"/>
  </r>
  <r>
    <x v="29758"/>
    <x v="18880"/>
    <x v="4"/>
    <x v="13"/>
  </r>
  <r>
    <x v="29759"/>
    <x v="18881"/>
    <x v="0"/>
    <x v="26"/>
  </r>
  <r>
    <x v="29760"/>
    <x v="18881"/>
    <x v="0"/>
    <x v="36"/>
  </r>
  <r>
    <x v="29761"/>
    <x v="18882"/>
    <x v="3"/>
    <x v="36"/>
  </r>
  <r>
    <x v="29762"/>
    <x v="18883"/>
    <x v="0"/>
    <x v="21"/>
  </r>
  <r>
    <x v="29763"/>
    <x v="18884"/>
    <x v="0"/>
    <x v="15"/>
  </r>
  <r>
    <x v="29764"/>
    <x v="18884"/>
    <x v="0"/>
    <x v="40"/>
  </r>
  <r>
    <x v="29765"/>
    <x v="18884"/>
    <x v="0"/>
    <x v="29"/>
  </r>
  <r>
    <x v="29766"/>
    <x v="18884"/>
    <x v="4"/>
    <x v="7"/>
  </r>
  <r>
    <x v="29767"/>
    <x v="18884"/>
    <x v="4"/>
    <x v="21"/>
  </r>
  <r>
    <x v="29768"/>
    <x v="18884"/>
    <x v="4"/>
    <x v="40"/>
  </r>
  <r>
    <x v="29769"/>
    <x v="18885"/>
    <x v="4"/>
    <x v="3"/>
  </r>
  <r>
    <x v="29770"/>
    <x v="18885"/>
    <x v="0"/>
    <x v="37"/>
  </r>
  <r>
    <x v="29771"/>
    <x v="18886"/>
    <x v="0"/>
    <x v="6"/>
  </r>
  <r>
    <x v="29772"/>
    <x v="18887"/>
    <x v="0"/>
    <x v="37"/>
  </r>
  <r>
    <x v="29773"/>
    <x v="18887"/>
    <x v="0"/>
    <x v="29"/>
  </r>
  <r>
    <x v="29774"/>
    <x v="18887"/>
    <x v="2"/>
    <x v="14"/>
  </r>
  <r>
    <x v="29775"/>
    <x v="18887"/>
    <x v="4"/>
    <x v="37"/>
  </r>
  <r>
    <x v="29776"/>
    <x v="18887"/>
    <x v="2"/>
    <x v="1"/>
  </r>
  <r>
    <x v="29777"/>
    <x v="18888"/>
    <x v="4"/>
    <x v="21"/>
  </r>
  <r>
    <x v="29778"/>
    <x v="18889"/>
    <x v="0"/>
    <x v="21"/>
  </r>
  <r>
    <x v="29779"/>
    <x v="18890"/>
    <x v="0"/>
    <x v="7"/>
  </r>
  <r>
    <x v="29780"/>
    <x v="18891"/>
    <x v="3"/>
    <x v="23"/>
  </r>
  <r>
    <x v="29781"/>
    <x v="18891"/>
    <x v="4"/>
    <x v="2"/>
  </r>
  <r>
    <x v="29782"/>
    <x v="18892"/>
    <x v="2"/>
    <x v="7"/>
  </r>
  <r>
    <x v="29783"/>
    <x v="18893"/>
    <x v="4"/>
    <x v="44"/>
  </r>
  <r>
    <x v="29784"/>
    <x v="18893"/>
    <x v="0"/>
    <x v="23"/>
  </r>
  <r>
    <x v="29785"/>
    <x v="18894"/>
    <x v="0"/>
    <x v="17"/>
  </r>
  <r>
    <x v="29786"/>
    <x v="18895"/>
    <x v="5"/>
    <x v="35"/>
  </r>
  <r>
    <x v="29787"/>
    <x v="18896"/>
    <x v="0"/>
    <x v="9"/>
  </r>
  <r>
    <x v="29788"/>
    <x v="18897"/>
    <x v="0"/>
    <x v="21"/>
  </r>
  <r>
    <x v="29789"/>
    <x v="18898"/>
    <x v="4"/>
    <x v="44"/>
  </r>
  <r>
    <x v="29790"/>
    <x v="18899"/>
    <x v="5"/>
    <x v="14"/>
  </r>
  <r>
    <x v="29791"/>
    <x v="18899"/>
    <x v="2"/>
    <x v="22"/>
  </r>
  <r>
    <x v="29792"/>
    <x v="18900"/>
    <x v="0"/>
    <x v="24"/>
  </r>
  <r>
    <x v="29793"/>
    <x v="18901"/>
    <x v="7"/>
    <x v="6"/>
  </r>
  <r>
    <x v="29794"/>
    <x v="18902"/>
    <x v="0"/>
    <x v="3"/>
  </r>
  <r>
    <x v="29795"/>
    <x v="18902"/>
    <x v="0"/>
    <x v="7"/>
  </r>
  <r>
    <x v="29796"/>
    <x v="18903"/>
    <x v="0"/>
    <x v="23"/>
  </r>
  <r>
    <x v="29797"/>
    <x v="18903"/>
    <x v="0"/>
    <x v="10"/>
  </r>
  <r>
    <x v="29798"/>
    <x v="18903"/>
    <x v="5"/>
    <x v="21"/>
  </r>
  <r>
    <x v="29799"/>
    <x v="18903"/>
    <x v="0"/>
    <x v="22"/>
  </r>
  <r>
    <x v="29800"/>
    <x v="18904"/>
    <x v="0"/>
    <x v="21"/>
  </r>
  <r>
    <x v="29801"/>
    <x v="18905"/>
    <x v="0"/>
    <x v="26"/>
  </r>
  <r>
    <x v="29802"/>
    <x v="18906"/>
    <x v="0"/>
    <x v="4"/>
  </r>
  <r>
    <x v="29803"/>
    <x v="18906"/>
    <x v="3"/>
    <x v="10"/>
  </r>
  <r>
    <x v="29804"/>
    <x v="18907"/>
    <x v="0"/>
    <x v="39"/>
  </r>
  <r>
    <x v="29805"/>
    <x v="18908"/>
    <x v="5"/>
    <x v="1"/>
  </r>
  <r>
    <x v="29806"/>
    <x v="18909"/>
    <x v="4"/>
    <x v="22"/>
  </r>
  <r>
    <x v="29807"/>
    <x v="18910"/>
    <x v="2"/>
    <x v="3"/>
  </r>
  <r>
    <x v="29808"/>
    <x v="18911"/>
    <x v="0"/>
    <x v="34"/>
  </r>
  <r>
    <x v="29809"/>
    <x v="18912"/>
    <x v="0"/>
    <x v="15"/>
  </r>
  <r>
    <x v="29810"/>
    <x v="18913"/>
    <x v="4"/>
    <x v="13"/>
  </r>
  <r>
    <x v="29811"/>
    <x v="18914"/>
    <x v="0"/>
    <x v="37"/>
  </r>
  <r>
    <x v="29812"/>
    <x v="18914"/>
    <x v="0"/>
    <x v="17"/>
  </r>
  <r>
    <x v="29813"/>
    <x v="18915"/>
    <x v="2"/>
    <x v="13"/>
  </r>
  <r>
    <x v="29814"/>
    <x v="18916"/>
    <x v="2"/>
    <x v="1"/>
  </r>
  <r>
    <x v="29815"/>
    <x v="18917"/>
    <x v="7"/>
    <x v="28"/>
  </r>
  <r>
    <x v="29816"/>
    <x v="18918"/>
    <x v="0"/>
    <x v="23"/>
  </r>
  <r>
    <x v="29817"/>
    <x v="18918"/>
    <x v="7"/>
    <x v="4"/>
  </r>
  <r>
    <x v="29818"/>
    <x v="18919"/>
    <x v="4"/>
    <x v="37"/>
  </r>
  <r>
    <x v="29819"/>
    <x v="18920"/>
    <x v="4"/>
    <x v="16"/>
  </r>
  <r>
    <x v="29820"/>
    <x v="18920"/>
    <x v="0"/>
    <x v="10"/>
  </r>
  <r>
    <x v="29821"/>
    <x v="18920"/>
    <x v="4"/>
    <x v="1"/>
  </r>
  <r>
    <x v="29822"/>
    <x v="18920"/>
    <x v="2"/>
    <x v="13"/>
  </r>
  <r>
    <x v="29823"/>
    <x v="18920"/>
    <x v="0"/>
    <x v="9"/>
  </r>
  <r>
    <x v="29824"/>
    <x v="18920"/>
    <x v="2"/>
    <x v="28"/>
  </r>
  <r>
    <x v="29825"/>
    <x v="18920"/>
    <x v="0"/>
    <x v="21"/>
  </r>
  <r>
    <x v="29826"/>
    <x v="18921"/>
    <x v="1"/>
    <x v="35"/>
  </r>
  <r>
    <x v="29827"/>
    <x v="18922"/>
    <x v="2"/>
    <x v="6"/>
  </r>
  <r>
    <x v="29828"/>
    <x v="18922"/>
    <x v="4"/>
    <x v="2"/>
  </r>
  <r>
    <x v="29829"/>
    <x v="18923"/>
    <x v="3"/>
    <x v="7"/>
  </r>
  <r>
    <x v="29830"/>
    <x v="18924"/>
    <x v="0"/>
    <x v="31"/>
  </r>
  <r>
    <x v="29831"/>
    <x v="18925"/>
    <x v="5"/>
    <x v="16"/>
  </r>
  <r>
    <x v="29832"/>
    <x v="18926"/>
    <x v="0"/>
    <x v="21"/>
  </r>
  <r>
    <x v="29833"/>
    <x v="18927"/>
    <x v="4"/>
    <x v="22"/>
  </r>
  <r>
    <x v="29834"/>
    <x v="18927"/>
    <x v="4"/>
    <x v="15"/>
  </r>
  <r>
    <x v="29835"/>
    <x v="18928"/>
    <x v="0"/>
    <x v="21"/>
  </r>
  <r>
    <x v="29836"/>
    <x v="18929"/>
    <x v="2"/>
    <x v="6"/>
  </r>
  <r>
    <x v="29837"/>
    <x v="18929"/>
    <x v="2"/>
    <x v="27"/>
  </r>
  <r>
    <x v="29838"/>
    <x v="18930"/>
    <x v="3"/>
    <x v="16"/>
  </r>
  <r>
    <x v="29839"/>
    <x v="18931"/>
    <x v="3"/>
    <x v="15"/>
  </r>
  <r>
    <x v="29840"/>
    <x v="18932"/>
    <x v="0"/>
    <x v="15"/>
  </r>
  <r>
    <x v="29841"/>
    <x v="18933"/>
    <x v="4"/>
    <x v="16"/>
  </r>
  <r>
    <x v="29842"/>
    <x v="18933"/>
    <x v="0"/>
    <x v="13"/>
  </r>
  <r>
    <x v="29843"/>
    <x v="18933"/>
    <x v="0"/>
    <x v="9"/>
  </r>
  <r>
    <x v="29844"/>
    <x v="18933"/>
    <x v="4"/>
    <x v="36"/>
  </r>
  <r>
    <x v="29845"/>
    <x v="18933"/>
    <x v="0"/>
    <x v="43"/>
  </r>
  <r>
    <x v="29846"/>
    <x v="18933"/>
    <x v="0"/>
    <x v="3"/>
  </r>
  <r>
    <x v="29847"/>
    <x v="18933"/>
    <x v="2"/>
    <x v="10"/>
  </r>
  <r>
    <x v="29848"/>
    <x v="18934"/>
    <x v="7"/>
    <x v="30"/>
  </r>
  <r>
    <x v="29849"/>
    <x v="18935"/>
    <x v="5"/>
    <x v="16"/>
  </r>
  <r>
    <x v="29850"/>
    <x v="18936"/>
    <x v="0"/>
    <x v="26"/>
  </r>
  <r>
    <x v="29851"/>
    <x v="18936"/>
    <x v="0"/>
    <x v="9"/>
  </r>
  <r>
    <x v="29852"/>
    <x v="18937"/>
    <x v="5"/>
    <x v="38"/>
  </r>
  <r>
    <x v="29853"/>
    <x v="18938"/>
    <x v="2"/>
    <x v="26"/>
  </r>
  <r>
    <x v="29854"/>
    <x v="18938"/>
    <x v="4"/>
    <x v="44"/>
  </r>
  <r>
    <x v="29855"/>
    <x v="18938"/>
    <x v="2"/>
    <x v="22"/>
  </r>
  <r>
    <x v="29856"/>
    <x v="18938"/>
    <x v="3"/>
    <x v="34"/>
  </r>
  <r>
    <x v="29857"/>
    <x v="18939"/>
    <x v="0"/>
    <x v="16"/>
  </r>
  <r>
    <x v="29858"/>
    <x v="18940"/>
    <x v="0"/>
    <x v="36"/>
  </r>
  <r>
    <x v="29859"/>
    <x v="18941"/>
    <x v="7"/>
    <x v="46"/>
  </r>
  <r>
    <x v="29860"/>
    <x v="18942"/>
    <x v="0"/>
    <x v="40"/>
  </r>
  <r>
    <x v="29861"/>
    <x v="18942"/>
    <x v="4"/>
    <x v="22"/>
  </r>
  <r>
    <x v="29862"/>
    <x v="18943"/>
    <x v="5"/>
    <x v="10"/>
  </r>
  <r>
    <x v="29863"/>
    <x v="18943"/>
    <x v="0"/>
    <x v="14"/>
  </r>
  <r>
    <x v="29864"/>
    <x v="18944"/>
    <x v="0"/>
    <x v="29"/>
  </r>
  <r>
    <x v="29865"/>
    <x v="18945"/>
    <x v="0"/>
    <x v="37"/>
  </r>
  <r>
    <x v="29866"/>
    <x v="18945"/>
    <x v="2"/>
    <x v="14"/>
  </r>
  <r>
    <x v="29867"/>
    <x v="18946"/>
    <x v="5"/>
    <x v="6"/>
  </r>
  <r>
    <x v="29868"/>
    <x v="18947"/>
    <x v="2"/>
    <x v="6"/>
  </r>
  <r>
    <x v="29869"/>
    <x v="18948"/>
    <x v="2"/>
    <x v="17"/>
  </r>
  <r>
    <x v="29870"/>
    <x v="18949"/>
    <x v="4"/>
    <x v="36"/>
  </r>
  <r>
    <x v="29871"/>
    <x v="18950"/>
    <x v="7"/>
    <x v="34"/>
  </r>
  <r>
    <x v="29872"/>
    <x v="18950"/>
    <x v="5"/>
    <x v="27"/>
  </r>
  <r>
    <x v="29873"/>
    <x v="18950"/>
    <x v="3"/>
    <x v="26"/>
  </r>
  <r>
    <x v="29874"/>
    <x v="18950"/>
    <x v="4"/>
    <x v="13"/>
  </r>
  <r>
    <x v="29875"/>
    <x v="18951"/>
    <x v="0"/>
    <x v="7"/>
  </r>
  <r>
    <x v="29876"/>
    <x v="18952"/>
    <x v="4"/>
    <x v="4"/>
  </r>
  <r>
    <x v="29877"/>
    <x v="18953"/>
    <x v="4"/>
    <x v="10"/>
  </r>
  <r>
    <x v="29878"/>
    <x v="18954"/>
    <x v="0"/>
    <x v="2"/>
  </r>
  <r>
    <x v="29879"/>
    <x v="18954"/>
    <x v="4"/>
    <x v="29"/>
  </r>
  <r>
    <x v="29880"/>
    <x v="18954"/>
    <x v="0"/>
    <x v="37"/>
  </r>
  <r>
    <x v="29881"/>
    <x v="18954"/>
    <x v="0"/>
    <x v="1"/>
  </r>
  <r>
    <x v="29882"/>
    <x v="18954"/>
    <x v="5"/>
    <x v="9"/>
  </r>
  <r>
    <x v="29883"/>
    <x v="18955"/>
    <x v="7"/>
    <x v="35"/>
  </r>
  <r>
    <x v="29884"/>
    <x v="18956"/>
    <x v="0"/>
    <x v="28"/>
  </r>
  <r>
    <x v="29885"/>
    <x v="18957"/>
    <x v="0"/>
    <x v="37"/>
  </r>
  <r>
    <x v="29886"/>
    <x v="18958"/>
    <x v="0"/>
    <x v="15"/>
  </r>
  <r>
    <x v="29887"/>
    <x v="18959"/>
    <x v="5"/>
    <x v="21"/>
  </r>
  <r>
    <x v="29888"/>
    <x v="18960"/>
    <x v="0"/>
    <x v="26"/>
  </r>
  <r>
    <x v="29889"/>
    <x v="18961"/>
    <x v="4"/>
    <x v="21"/>
  </r>
  <r>
    <x v="29890"/>
    <x v="18962"/>
    <x v="2"/>
    <x v="22"/>
  </r>
  <r>
    <x v="29891"/>
    <x v="18963"/>
    <x v="0"/>
    <x v="5"/>
  </r>
  <r>
    <x v="29892"/>
    <x v="18964"/>
    <x v="0"/>
    <x v="34"/>
  </r>
  <r>
    <x v="29893"/>
    <x v="18965"/>
    <x v="0"/>
    <x v="43"/>
  </r>
  <r>
    <x v="29894"/>
    <x v="18966"/>
    <x v="0"/>
    <x v="2"/>
  </r>
  <r>
    <x v="29895"/>
    <x v="18967"/>
    <x v="3"/>
    <x v="3"/>
  </r>
  <r>
    <x v="29896"/>
    <x v="18968"/>
    <x v="0"/>
    <x v="34"/>
  </r>
  <r>
    <x v="29897"/>
    <x v="18969"/>
    <x v="0"/>
    <x v="26"/>
  </r>
  <r>
    <x v="29898"/>
    <x v="18970"/>
    <x v="4"/>
    <x v="1"/>
  </r>
  <r>
    <x v="29899"/>
    <x v="18971"/>
    <x v="3"/>
    <x v="9"/>
  </r>
  <r>
    <x v="29900"/>
    <x v="18972"/>
    <x v="4"/>
    <x v="7"/>
  </r>
  <r>
    <x v="29901"/>
    <x v="18973"/>
    <x v="4"/>
    <x v="25"/>
  </r>
  <r>
    <x v="29902"/>
    <x v="18974"/>
    <x v="0"/>
    <x v="35"/>
  </r>
  <r>
    <x v="29903"/>
    <x v="18975"/>
    <x v="4"/>
    <x v="14"/>
  </r>
  <r>
    <x v="29904"/>
    <x v="18976"/>
    <x v="4"/>
    <x v="17"/>
  </r>
  <r>
    <x v="29905"/>
    <x v="18977"/>
    <x v="0"/>
    <x v="1"/>
  </r>
  <r>
    <x v="29906"/>
    <x v="18978"/>
    <x v="4"/>
    <x v="25"/>
  </r>
  <r>
    <x v="29907"/>
    <x v="18979"/>
    <x v="0"/>
    <x v="14"/>
  </r>
  <r>
    <x v="29908"/>
    <x v="18979"/>
    <x v="4"/>
    <x v="17"/>
  </r>
  <r>
    <x v="29909"/>
    <x v="18979"/>
    <x v="0"/>
    <x v="3"/>
  </r>
  <r>
    <x v="29910"/>
    <x v="18979"/>
    <x v="0"/>
    <x v="29"/>
  </r>
  <r>
    <x v="29911"/>
    <x v="18979"/>
    <x v="5"/>
    <x v="17"/>
  </r>
  <r>
    <x v="29912"/>
    <x v="18979"/>
    <x v="0"/>
    <x v="2"/>
  </r>
  <r>
    <x v="29913"/>
    <x v="18980"/>
    <x v="0"/>
    <x v="12"/>
  </r>
  <r>
    <x v="29914"/>
    <x v="18981"/>
    <x v="4"/>
    <x v="16"/>
  </r>
  <r>
    <x v="29915"/>
    <x v="18982"/>
    <x v="0"/>
    <x v="3"/>
  </r>
  <r>
    <x v="29916"/>
    <x v="18983"/>
    <x v="4"/>
    <x v="16"/>
  </r>
  <r>
    <x v="29917"/>
    <x v="18983"/>
    <x v="2"/>
    <x v="12"/>
  </r>
  <r>
    <x v="29918"/>
    <x v="18983"/>
    <x v="0"/>
    <x v="37"/>
  </r>
  <r>
    <x v="29919"/>
    <x v="18983"/>
    <x v="0"/>
    <x v="37"/>
  </r>
  <r>
    <x v="29920"/>
    <x v="18984"/>
    <x v="2"/>
    <x v="3"/>
  </r>
  <r>
    <x v="29921"/>
    <x v="18985"/>
    <x v="4"/>
    <x v="44"/>
  </r>
  <r>
    <x v="29922"/>
    <x v="18985"/>
    <x v="5"/>
    <x v="5"/>
  </r>
  <r>
    <x v="29923"/>
    <x v="18985"/>
    <x v="2"/>
    <x v="30"/>
  </r>
  <r>
    <x v="29924"/>
    <x v="18986"/>
    <x v="4"/>
    <x v="15"/>
  </r>
  <r>
    <x v="29925"/>
    <x v="18987"/>
    <x v="0"/>
    <x v="44"/>
  </r>
  <r>
    <x v="29926"/>
    <x v="18988"/>
    <x v="0"/>
    <x v="9"/>
  </r>
  <r>
    <x v="29927"/>
    <x v="18988"/>
    <x v="0"/>
    <x v="14"/>
  </r>
  <r>
    <x v="29928"/>
    <x v="18989"/>
    <x v="0"/>
    <x v="3"/>
  </r>
  <r>
    <x v="29929"/>
    <x v="18990"/>
    <x v="0"/>
    <x v="21"/>
  </r>
  <r>
    <x v="29930"/>
    <x v="18991"/>
    <x v="0"/>
    <x v="54"/>
  </r>
  <r>
    <x v="29931"/>
    <x v="18992"/>
    <x v="0"/>
    <x v="14"/>
  </r>
  <r>
    <x v="29932"/>
    <x v="18993"/>
    <x v="2"/>
    <x v="12"/>
  </r>
  <r>
    <x v="29933"/>
    <x v="18994"/>
    <x v="4"/>
    <x v="37"/>
  </r>
  <r>
    <x v="29934"/>
    <x v="18995"/>
    <x v="4"/>
    <x v="3"/>
  </r>
  <r>
    <x v="29935"/>
    <x v="18995"/>
    <x v="0"/>
    <x v="5"/>
  </r>
  <r>
    <x v="29936"/>
    <x v="18996"/>
    <x v="0"/>
    <x v="4"/>
  </r>
  <r>
    <x v="29937"/>
    <x v="18996"/>
    <x v="0"/>
    <x v="15"/>
  </r>
  <r>
    <x v="29938"/>
    <x v="18997"/>
    <x v="0"/>
    <x v="13"/>
  </r>
  <r>
    <x v="29939"/>
    <x v="18998"/>
    <x v="4"/>
    <x v="3"/>
  </r>
  <r>
    <x v="29940"/>
    <x v="18999"/>
    <x v="0"/>
    <x v="31"/>
  </r>
  <r>
    <x v="29941"/>
    <x v="18999"/>
    <x v="4"/>
    <x v="6"/>
  </r>
  <r>
    <x v="29942"/>
    <x v="18999"/>
    <x v="0"/>
    <x v="37"/>
  </r>
  <r>
    <x v="29943"/>
    <x v="18999"/>
    <x v="0"/>
    <x v="16"/>
  </r>
  <r>
    <x v="29944"/>
    <x v="18999"/>
    <x v="4"/>
    <x v="40"/>
  </r>
  <r>
    <x v="29945"/>
    <x v="19000"/>
    <x v="0"/>
    <x v="23"/>
  </r>
  <r>
    <x v="29946"/>
    <x v="19001"/>
    <x v="0"/>
    <x v="2"/>
  </r>
  <r>
    <x v="29947"/>
    <x v="19002"/>
    <x v="0"/>
    <x v="3"/>
  </r>
  <r>
    <x v="29948"/>
    <x v="19003"/>
    <x v="4"/>
    <x v="35"/>
  </r>
  <r>
    <x v="29949"/>
    <x v="19003"/>
    <x v="4"/>
    <x v="44"/>
  </r>
  <r>
    <x v="29950"/>
    <x v="19004"/>
    <x v="0"/>
    <x v="9"/>
  </r>
  <r>
    <x v="29951"/>
    <x v="19004"/>
    <x v="0"/>
    <x v="17"/>
  </r>
  <r>
    <x v="29952"/>
    <x v="19004"/>
    <x v="0"/>
    <x v="34"/>
  </r>
  <r>
    <x v="29953"/>
    <x v="19004"/>
    <x v="4"/>
    <x v="4"/>
  </r>
  <r>
    <x v="29954"/>
    <x v="19005"/>
    <x v="0"/>
    <x v="15"/>
  </r>
  <r>
    <x v="29955"/>
    <x v="19006"/>
    <x v="0"/>
    <x v="3"/>
  </r>
  <r>
    <x v="29956"/>
    <x v="19007"/>
    <x v="4"/>
    <x v="44"/>
  </r>
  <r>
    <x v="29957"/>
    <x v="19008"/>
    <x v="0"/>
    <x v="12"/>
  </r>
  <r>
    <x v="29958"/>
    <x v="19009"/>
    <x v="3"/>
    <x v="44"/>
  </r>
  <r>
    <x v="29959"/>
    <x v="19010"/>
    <x v="0"/>
    <x v="45"/>
  </r>
  <r>
    <x v="29960"/>
    <x v="19011"/>
    <x v="0"/>
    <x v="11"/>
  </r>
  <r>
    <x v="29961"/>
    <x v="19012"/>
    <x v="4"/>
    <x v="1"/>
  </r>
  <r>
    <x v="29962"/>
    <x v="19013"/>
    <x v="0"/>
    <x v="39"/>
  </r>
  <r>
    <x v="29963"/>
    <x v="19014"/>
    <x v="0"/>
    <x v="12"/>
  </r>
  <r>
    <x v="29964"/>
    <x v="19015"/>
    <x v="0"/>
    <x v="39"/>
  </r>
  <r>
    <x v="29965"/>
    <x v="19016"/>
    <x v="3"/>
    <x v="22"/>
  </r>
  <r>
    <x v="29966"/>
    <x v="19017"/>
    <x v="7"/>
    <x v="22"/>
  </r>
  <r>
    <x v="29967"/>
    <x v="19018"/>
    <x v="0"/>
    <x v="2"/>
  </r>
  <r>
    <x v="29968"/>
    <x v="19019"/>
    <x v="0"/>
    <x v="32"/>
  </r>
  <r>
    <x v="29969"/>
    <x v="19020"/>
    <x v="0"/>
    <x v="3"/>
  </r>
  <r>
    <x v="29970"/>
    <x v="19021"/>
    <x v="5"/>
    <x v="15"/>
  </r>
  <r>
    <x v="29971"/>
    <x v="19022"/>
    <x v="2"/>
    <x v="14"/>
  </r>
  <r>
    <x v="29972"/>
    <x v="19023"/>
    <x v="3"/>
    <x v="30"/>
  </r>
  <r>
    <x v="29973"/>
    <x v="19024"/>
    <x v="7"/>
    <x v="21"/>
  </r>
  <r>
    <x v="29974"/>
    <x v="19025"/>
    <x v="0"/>
    <x v="44"/>
  </r>
  <r>
    <x v="29975"/>
    <x v="19026"/>
    <x v="0"/>
    <x v="39"/>
  </r>
  <r>
    <x v="29976"/>
    <x v="19027"/>
    <x v="3"/>
    <x v="14"/>
  </r>
  <r>
    <x v="29977"/>
    <x v="19028"/>
    <x v="3"/>
    <x v="15"/>
  </r>
  <r>
    <x v="29978"/>
    <x v="19029"/>
    <x v="0"/>
    <x v="4"/>
  </r>
  <r>
    <x v="29979"/>
    <x v="19029"/>
    <x v="0"/>
    <x v="7"/>
  </r>
  <r>
    <x v="29980"/>
    <x v="19030"/>
    <x v="0"/>
    <x v="27"/>
  </r>
  <r>
    <x v="29981"/>
    <x v="19031"/>
    <x v="3"/>
    <x v="9"/>
  </r>
  <r>
    <x v="29982"/>
    <x v="19032"/>
    <x v="3"/>
    <x v="22"/>
  </r>
  <r>
    <x v="29983"/>
    <x v="19033"/>
    <x v="7"/>
    <x v="40"/>
  </r>
  <r>
    <x v="29984"/>
    <x v="19034"/>
    <x v="0"/>
    <x v="6"/>
  </r>
  <r>
    <x v="29985"/>
    <x v="19035"/>
    <x v="4"/>
    <x v="36"/>
  </r>
  <r>
    <x v="29986"/>
    <x v="19035"/>
    <x v="0"/>
    <x v="39"/>
  </r>
  <r>
    <x v="29987"/>
    <x v="19035"/>
    <x v="0"/>
    <x v="1"/>
  </r>
  <r>
    <x v="29988"/>
    <x v="19035"/>
    <x v="4"/>
    <x v="34"/>
  </r>
  <r>
    <x v="29989"/>
    <x v="19035"/>
    <x v="0"/>
    <x v="15"/>
  </r>
  <r>
    <x v="29990"/>
    <x v="19035"/>
    <x v="0"/>
    <x v="26"/>
  </r>
  <r>
    <x v="29991"/>
    <x v="19035"/>
    <x v="2"/>
    <x v="3"/>
  </r>
  <r>
    <x v="29992"/>
    <x v="19035"/>
    <x v="0"/>
    <x v="13"/>
  </r>
  <r>
    <x v="29993"/>
    <x v="19036"/>
    <x v="0"/>
    <x v="39"/>
  </r>
  <r>
    <x v="29994"/>
    <x v="19037"/>
    <x v="0"/>
    <x v="21"/>
  </r>
  <r>
    <x v="29995"/>
    <x v="19038"/>
    <x v="2"/>
    <x v="43"/>
  </r>
  <r>
    <x v="29996"/>
    <x v="19039"/>
    <x v="3"/>
    <x v="29"/>
  </r>
  <r>
    <x v="29997"/>
    <x v="19040"/>
    <x v="3"/>
    <x v="77"/>
  </r>
  <r>
    <x v="29998"/>
    <x v="19041"/>
    <x v="4"/>
    <x v="16"/>
  </r>
  <r>
    <x v="29999"/>
    <x v="19042"/>
    <x v="0"/>
    <x v="6"/>
  </r>
  <r>
    <x v="30000"/>
    <x v="19042"/>
    <x v="0"/>
    <x v="36"/>
  </r>
  <r>
    <x v="30001"/>
    <x v="19043"/>
    <x v="3"/>
    <x v="6"/>
  </r>
  <r>
    <x v="30002"/>
    <x v="19044"/>
    <x v="7"/>
    <x v="13"/>
  </r>
  <r>
    <x v="30003"/>
    <x v="19045"/>
    <x v="0"/>
    <x v="31"/>
  </r>
  <r>
    <x v="30004"/>
    <x v="19046"/>
    <x v="4"/>
    <x v="29"/>
  </r>
  <r>
    <x v="30005"/>
    <x v="19046"/>
    <x v="0"/>
    <x v="11"/>
  </r>
  <r>
    <x v="30006"/>
    <x v="19046"/>
    <x v="0"/>
    <x v="25"/>
  </r>
  <r>
    <x v="30007"/>
    <x v="19047"/>
    <x v="2"/>
    <x v="29"/>
  </r>
  <r>
    <x v="30008"/>
    <x v="19047"/>
    <x v="2"/>
    <x v="35"/>
  </r>
  <r>
    <x v="30009"/>
    <x v="19048"/>
    <x v="0"/>
    <x v="2"/>
  </r>
  <r>
    <x v="30010"/>
    <x v="19049"/>
    <x v="5"/>
    <x v="13"/>
  </r>
  <r>
    <x v="30011"/>
    <x v="19050"/>
    <x v="3"/>
    <x v="7"/>
  </r>
  <r>
    <x v="30012"/>
    <x v="19051"/>
    <x v="0"/>
    <x v="26"/>
  </r>
  <r>
    <x v="30013"/>
    <x v="19052"/>
    <x v="4"/>
    <x v="17"/>
  </r>
  <r>
    <x v="30014"/>
    <x v="19052"/>
    <x v="0"/>
    <x v="1"/>
  </r>
  <r>
    <x v="30015"/>
    <x v="19052"/>
    <x v="2"/>
    <x v="6"/>
  </r>
  <r>
    <x v="30016"/>
    <x v="19052"/>
    <x v="2"/>
    <x v="22"/>
  </r>
  <r>
    <x v="30017"/>
    <x v="19052"/>
    <x v="2"/>
    <x v="9"/>
  </r>
  <r>
    <x v="30018"/>
    <x v="19053"/>
    <x v="7"/>
    <x v="14"/>
  </r>
  <r>
    <x v="30019"/>
    <x v="19054"/>
    <x v="3"/>
    <x v="5"/>
  </r>
  <r>
    <x v="30020"/>
    <x v="19055"/>
    <x v="0"/>
    <x v="20"/>
  </r>
  <r>
    <x v="30021"/>
    <x v="19056"/>
    <x v="4"/>
    <x v="39"/>
  </r>
  <r>
    <x v="30022"/>
    <x v="19056"/>
    <x v="0"/>
    <x v="25"/>
  </r>
  <r>
    <x v="30023"/>
    <x v="19057"/>
    <x v="5"/>
    <x v="5"/>
  </r>
  <r>
    <x v="30024"/>
    <x v="19058"/>
    <x v="0"/>
    <x v="20"/>
  </r>
  <r>
    <x v="30025"/>
    <x v="19058"/>
    <x v="7"/>
    <x v="9"/>
  </r>
  <r>
    <x v="30026"/>
    <x v="19058"/>
    <x v="3"/>
    <x v="2"/>
  </r>
  <r>
    <x v="30027"/>
    <x v="19058"/>
    <x v="0"/>
    <x v="27"/>
  </r>
  <r>
    <x v="30028"/>
    <x v="19058"/>
    <x v="0"/>
    <x v="20"/>
  </r>
  <r>
    <x v="30029"/>
    <x v="19059"/>
    <x v="0"/>
    <x v="16"/>
  </r>
  <r>
    <x v="30030"/>
    <x v="19060"/>
    <x v="2"/>
    <x v="9"/>
  </r>
  <r>
    <x v="30031"/>
    <x v="19061"/>
    <x v="0"/>
    <x v="34"/>
  </r>
  <r>
    <x v="30032"/>
    <x v="19062"/>
    <x v="0"/>
    <x v="3"/>
  </r>
  <r>
    <x v="30033"/>
    <x v="19062"/>
    <x v="0"/>
    <x v="35"/>
  </r>
  <r>
    <x v="30034"/>
    <x v="19062"/>
    <x v="7"/>
    <x v="1"/>
  </r>
  <r>
    <x v="30035"/>
    <x v="19062"/>
    <x v="7"/>
    <x v="17"/>
  </r>
  <r>
    <x v="30036"/>
    <x v="19062"/>
    <x v="5"/>
    <x v="5"/>
  </r>
  <r>
    <x v="30037"/>
    <x v="19063"/>
    <x v="0"/>
    <x v="15"/>
  </r>
  <r>
    <x v="30038"/>
    <x v="19064"/>
    <x v="0"/>
    <x v="3"/>
  </r>
  <r>
    <x v="30039"/>
    <x v="19065"/>
    <x v="0"/>
    <x v="30"/>
  </r>
  <r>
    <x v="30040"/>
    <x v="19066"/>
    <x v="2"/>
    <x v="12"/>
  </r>
  <r>
    <x v="30041"/>
    <x v="19066"/>
    <x v="1"/>
    <x v="2"/>
  </r>
  <r>
    <x v="30042"/>
    <x v="19066"/>
    <x v="2"/>
    <x v="16"/>
  </r>
  <r>
    <x v="30043"/>
    <x v="19067"/>
    <x v="3"/>
    <x v="15"/>
  </r>
  <r>
    <x v="30044"/>
    <x v="19068"/>
    <x v="0"/>
    <x v="17"/>
  </r>
  <r>
    <x v="30045"/>
    <x v="19069"/>
    <x v="2"/>
    <x v="33"/>
  </r>
  <r>
    <x v="30046"/>
    <x v="19069"/>
    <x v="2"/>
    <x v="21"/>
  </r>
  <r>
    <x v="30047"/>
    <x v="19069"/>
    <x v="5"/>
    <x v="30"/>
  </r>
  <r>
    <x v="30048"/>
    <x v="19070"/>
    <x v="5"/>
    <x v="13"/>
  </r>
  <r>
    <x v="30049"/>
    <x v="19070"/>
    <x v="4"/>
    <x v="19"/>
  </r>
  <r>
    <x v="30050"/>
    <x v="19071"/>
    <x v="7"/>
    <x v="16"/>
  </r>
  <r>
    <x v="30051"/>
    <x v="19072"/>
    <x v="5"/>
    <x v="17"/>
  </r>
  <r>
    <x v="30052"/>
    <x v="19073"/>
    <x v="2"/>
    <x v="12"/>
  </r>
  <r>
    <x v="30053"/>
    <x v="19073"/>
    <x v="4"/>
    <x v="21"/>
  </r>
  <r>
    <x v="30054"/>
    <x v="19073"/>
    <x v="0"/>
    <x v="3"/>
  </r>
  <r>
    <x v="30055"/>
    <x v="19074"/>
    <x v="5"/>
    <x v="46"/>
  </r>
  <r>
    <x v="30056"/>
    <x v="19075"/>
    <x v="4"/>
    <x v="36"/>
  </r>
  <r>
    <x v="30057"/>
    <x v="19076"/>
    <x v="4"/>
    <x v="13"/>
  </r>
  <r>
    <x v="30058"/>
    <x v="19077"/>
    <x v="0"/>
    <x v="13"/>
  </r>
  <r>
    <x v="30059"/>
    <x v="19077"/>
    <x v="0"/>
    <x v="2"/>
  </r>
  <r>
    <x v="30060"/>
    <x v="19078"/>
    <x v="0"/>
    <x v="29"/>
  </r>
  <r>
    <x v="30061"/>
    <x v="19079"/>
    <x v="1"/>
    <x v="10"/>
  </r>
  <r>
    <x v="30062"/>
    <x v="19079"/>
    <x v="0"/>
    <x v="26"/>
  </r>
  <r>
    <x v="30063"/>
    <x v="19080"/>
    <x v="0"/>
    <x v="21"/>
  </r>
  <r>
    <x v="30064"/>
    <x v="19081"/>
    <x v="0"/>
    <x v="1"/>
  </r>
  <r>
    <x v="30065"/>
    <x v="19082"/>
    <x v="0"/>
    <x v="17"/>
  </r>
  <r>
    <x v="30066"/>
    <x v="19083"/>
    <x v="0"/>
    <x v="37"/>
  </r>
  <r>
    <x v="30067"/>
    <x v="19084"/>
    <x v="3"/>
    <x v="13"/>
  </r>
  <r>
    <x v="30068"/>
    <x v="19085"/>
    <x v="2"/>
    <x v="14"/>
  </r>
  <r>
    <x v="30069"/>
    <x v="19086"/>
    <x v="0"/>
    <x v="29"/>
  </r>
  <r>
    <x v="30070"/>
    <x v="19087"/>
    <x v="4"/>
    <x v="16"/>
  </r>
  <r>
    <x v="30071"/>
    <x v="19088"/>
    <x v="1"/>
    <x v="4"/>
  </r>
  <r>
    <x v="30072"/>
    <x v="19089"/>
    <x v="8"/>
    <x v="44"/>
  </r>
  <r>
    <x v="30073"/>
    <x v="19090"/>
    <x v="0"/>
    <x v="34"/>
  </r>
  <r>
    <x v="30074"/>
    <x v="19090"/>
    <x v="2"/>
    <x v="10"/>
  </r>
  <r>
    <x v="30075"/>
    <x v="19091"/>
    <x v="4"/>
    <x v="7"/>
  </r>
  <r>
    <x v="30076"/>
    <x v="19092"/>
    <x v="4"/>
    <x v="9"/>
  </r>
  <r>
    <x v="30077"/>
    <x v="19092"/>
    <x v="4"/>
    <x v="9"/>
  </r>
  <r>
    <x v="30078"/>
    <x v="19093"/>
    <x v="4"/>
    <x v="3"/>
  </r>
  <r>
    <x v="30079"/>
    <x v="19093"/>
    <x v="4"/>
    <x v="52"/>
  </r>
  <r>
    <x v="30080"/>
    <x v="19094"/>
    <x v="0"/>
    <x v="27"/>
  </r>
  <r>
    <x v="30081"/>
    <x v="19095"/>
    <x v="0"/>
    <x v="16"/>
  </r>
  <r>
    <x v="30082"/>
    <x v="19096"/>
    <x v="0"/>
    <x v="21"/>
  </r>
  <r>
    <x v="30083"/>
    <x v="19097"/>
    <x v="4"/>
    <x v="16"/>
  </r>
  <r>
    <x v="30084"/>
    <x v="19097"/>
    <x v="4"/>
    <x v="37"/>
  </r>
  <r>
    <x v="30085"/>
    <x v="19098"/>
    <x v="0"/>
    <x v="12"/>
  </r>
  <r>
    <x v="30086"/>
    <x v="19099"/>
    <x v="4"/>
    <x v="3"/>
  </r>
  <r>
    <x v="30087"/>
    <x v="19100"/>
    <x v="0"/>
    <x v="26"/>
  </r>
  <r>
    <x v="30088"/>
    <x v="19100"/>
    <x v="0"/>
    <x v="6"/>
  </r>
  <r>
    <x v="30089"/>
    <x v="19100"/>
    <x v="4"/>
    <x v="12"/>
  </r>
  <r>
    <x v="30090"/>
    <x v="19100"/>
    <x v="4"/>
    <x v="37"/>
  </r>
  <r>
    <x v="30091"/>
    <x v="19101"/>
    <x v="0"/>
    <x v="28"/>
  </r>
  <r>
    <x v="30092"/>
    <x v="19102"/>
    <x v="0"/>
    <x v="37"/>
  </r>
  <r>
    <x v="30093"/>
    <x v="19102"/>
    <x v="0"/>
    <x v="20"/>
  </r>
  <r>
    <x v="30094"/>
    <x v="19103"/>
    <x v="0"/>
    <x v="1"/>
  </r>
  <r>
    <x v="30095"/>
    <x v="19104"/>
    <x v="4"/>
    <x v="21"/>
  </r>
  <r>
    <x v="30096"/>
    <x v="19105"/>
    <x v="4"/>
    <x v="20"/>
  </r>
  <r>
    <x v="30097"/>
    <x v="19105"/>
    <x v="4"/>
    <x v="39"/>
  </r>
  <r>
    <x v="30098"/>
    <x v="19105"/>
    <x v="4"/>
    <x v="37"/>
  </r>
  <r>
    <x v="30099"/>
    <x v="19105"/>
    <x v="4"/>
    <x v="21"/>
  </r>
  <r>
    <x v="30100"/>
    <x v="19106"/>
    <x v="4"/>
    <x v="29"/>
  </r>
  <r>
    <x v="30101"/>
    <x v="19106"/>
    <x v="5"/>
    <x v="18"/>
  </r>
  <r>
    <x v="30102"/>
    <x v="19107"/>
    <x v="0"/>
    <x v="3"/>
  </r>
  <r>
    <x v="30103"/>
    <x v="19108"/>
    <x v="3"/>
    <x v="15"/>
  </r>
  <r>
    <x v="30104"/>
    <x v="19109"/>
    <x v="4"/>
    <x v="12"/>
  </r>
  <r>
    <x v="30105"/>
    <x v="19110"/>
    <x v="4"/>
    <x v="10"/>
  </r>
  <r>
    <x v="30106"/>
    <x v="19110"/>
    <x v="0"/>
    <x v="44"/>
  </r>
  <r>
    <x v="30107"/>
    <x v="19111"/>
    <x v="3"/>
    <x v="6"/>
  </r>
  <r>
    <x v="30108"/>
    <x v="19111"/>
    <x v="0"/>
    <x v="4"/>
  </r>
  <r>
    <x v="30109"/>
    <x v="19112"/>
    <x v="4"/>
    <x v="27"/>
  </r>
  <r>
    <x v="30110"/>
    <x v="19113"/>
    <x v="2"/>
    <x v="35"/>
  </r>
  <r>
    <x v="30111"/>
    <x v="19114"/>
    <x v="0"/>
    <x v="25"/>
  </r>
  <r>
    <x v="30112"/>
    <x v="19115"/>
    <x v="4"/>
    <x v="9"/>
  </r>
  <r>
    <x v="30113"/>
    <x v="19115"/>
    <x v="4"/>
    <x v="44"/>
  </r>
  <r>
    <x v="30114"/>
    <x v="19115"/>
    <x v="0"/>
    <x v="25"/>
  </r>
  <r>
    <x v="30115"/>
    <x v="19115"/>
    <x v="5"/>
    <x v="20"/>
  </r>
  <r>
    <x v="30116"/>
    <x v="19115"/>
    <x v="0"/>
    <x v="20"/>
  </r>
  <r>
    <x v="30117"/>
    <x v="19115"/>
    <x v="0"/>
    <x v="31"/>
  </r>
  <r>
    <x v="30118"/>
    <x v="19116"/>
    <x v="3"/>
    <x v="37"/>
  </r>
  <r>
    <x v="30119"/>
    <x v="19117"/>
    <x v="0"/>
    <x v="12"/>
  </r>
  <r>
    <x v="30120"/>
    <x v="19118"/>
    <x v="2"/>
    <x v="14"/>
  </r>
  <r>
    <x v="30121"/>
    <x v="19119"/>
    <x v="3"/>
    <x v="16"/>
  </r>
  <r>
    <x v="30122"/>
    <x v="19120"/>
    <x v="0"/>
    <x v="37"/>
  </r>
  <r>
    <x v="30123"/>
    <x v="19121"/>
    <x v="0"/>
    <x v="20"/>
  </r>
  <r>
    <x v="30124"/>
    <x v="19122"/>
    <x v="0"/>
    <x v="6"/>
  </r>
  <r>
    <x v="30125"/>
    <x v="19122"/>
    <x v="0"/>
    <x v="9"/>
  </r>
  <r>
    <x v="30126"/>
    <x v="19122"/>
    <x v="4"/>
    <x v="22"/>
  </r>
  <r>
    <x v="30127"/>
    <x v="19123"/>
    <x v="7"/>
    <x v="21"/>
  </r>
  <r>
    <x v="30128"/>
    <x v="19124"/>
    <x v="0"/>
    <x v="21"/>
  </r>
  <r>
    <x v="30129"/>
    <x v="19125"/>
    <x v="3"/>
    <x v="44"/>
  </r>
  <r>
    <x v="30130"/>
    <x v="19126"/>
    <x v="4"/>
    <x v="9"/>
  </r>
  <r>
    <x v="30131"/>
    <x v="19126"/>
    <x v="0"/>
    <x v="12"/>
  </r>
  <r>
    <x v="30132"/>
    <x v="19126"/>
    <x v="4"/>
    <x v="23"/>
  </r>
  <r>
    <x v="30133"/>
    <x v="19127"/>
    <x v="0"/>
    <x v="34"/>
  </r>
  <r>
    <x v="30134"/>
    <x v="19128"/>
    <x v="3"/>
    <x v="24"/>
  </r>
  <r>
    <x v="30135"/>
    <x v="19129"/>
    <x v="0"/>
    <x v="6"/>
  </r>
  <r>
    <x v="30136"/>
    <x v="19130"/>
    <x v="4"/>
    <x v="7"/>
  </r>
  <r>
    <x v="30137"/>
    <x v="19130"/>
    <x v="3"/>
    <x v="2"/>
  </r>
  <r>
    <x v="30138"/>
    <x v="19130"/>
    <x v="0"/>
    <x v="15"/>
  </r>
  <r>
    <x v="30139"/>
    <x v="19130"/>
    <x v="3"/>
    <x v="15"/>
  </r>
  <r>
    <x v="30140"/>
    <x v="19130"/>
    <x v="0"/>
    <x v="14"/>
  </r>
  <r>
    <x v="30141"/>
    <x v="19130"/>
    <x v="0"/>
    <x v="2"/>
  </r>
  <r>
    <x v="30142"/>
    <x v="19130"/>
    <x v="4"/>
    <x v="26"/>
  </r>
  <r>
    <x v="30143"/>
    <x v="19131"/>
    <x v="3"/>
    <x v="3"/>
  </r>
  <r>
    <x v="30144"/>
    <x v="19132"/>
    <x v="3"/>
    <x v="14"/>
  </r>
  <r>
    <x v="30145"/>
    <x v="19132"/>
    <x v="0"/>
    <x v="43"/>
  </r>
  <r>
    <x v="30146"/>
    <x v="19133"/>
    <x v="4"/>
    <x v="14"/>
  </r>
  <r>
    <x v="30147"/>
    <x v="19134"/>
    <x v="4"/>
    <x v="9"/>
  </r>
  <r>
    <x v="30148"/>
    <x v="19135"/>
    <x v="2"/>
    <x v="20"/>
  </r>
  <r>
    <x v="30149"/>
    <x v="19135"/>
    <x v="0"/>
    <x v="12"/>
  </r>
  <r>
    <x v="30150"/>
    <x v="19135"/>
    <x v="2"/>
    <x v="13"/>
  </r>
  <r>
    <x v="30151"/>
    <x v="19136"/>
    <x v="0"/>
    <x v="6"/>
  </r>
  <r>
    <x v="30152"/>
    <x v="19137"/>
    <x v="0"/>
    <x v="43"/>
  </r>
  <r>
    <x v="30153"/>
    <x v="19138"/>
    <x v="4"/>
    <x v="12"/>
  </r>
  <r>
    <x v="30154"/>
    <x v="19139"/>
    <x v="7"/>
    <x v="13"/>
  </r>
  <r>
    <x v="30155"/>
    <x v="19140"/>
    <x v="4"/>
    <x v="35"/>
  </r>
  <r>
    <x v="30156"/>
    <x v="19140"/>
    <x v="0"/>
    <x v="0"/>
  </r>
  <r>
    <x v="30157"/>
    <x v="19140"/>
    <x v="4"/>
    <x v="34"/>
  </r>
  <r>
    <x v="30158"/>
    <x v="19141"/>
    <x v="0"/>
    <x v="38"/>
  </r>
  <r>
    <x v="30159"/>
    <x v="19142"/>
    <x v="3"/>
    <x v="6"/>
  </r>
  <r>
    <x v="30160"/>
    <x v="19143"/>
    <x v="0"/>
    <x v="16"/>
  </r>
  <r>
    <x v="30161"/>
    <x v="19143"/>
    <x v="0"/>
    <x v="16"/>
  </r>
  <r>
    <x v="30162"/>
    <x v="19144"/>
    <x v="2"/>
    <x v="39"/>
  </r>
  <r>
    <x v="30163"/>
    <x v="19145"/>
    <x v="7"/>
    <x v="13"/>
  </r>
  <r>
    <x v="30164"/>
    <x v="19146"/>
    <x v="2"/>
    <x v="31"/>
  </r>
  <r>
    <x v="30165"/>
    <x v="19147"/>
    <x v="3"/>
    <x v="9"/>
  </r>
  <r>
    <x v="30166"/>
    <x v="19147"/>
    <x v="0"/>
    <x v="33"/>
  </r>
  <r>
    <x v="30167"/>
    <x v="19148"/>
    <x v="0"/>
    <x v="40"/>
  </r>
  <r>
    <x v="30168"/>
    <x v="19148"/>
    <x v="4"/>
    <x v="12"/>
  </r>
  <r>
    <x v="30169"/>
    <x v="19148"/>
    <x v="0"/>
    <x v="30"/>
  </r>
  <r>
    <x v="30170"/>
    <x v="19148"/>
    <x v="4"/>
    <x v="26"/>
  </r>
  <r>
    <x v="30171"/>
    <x v="19149"/>
    <x v="0"/>
    <x v="39"/>
  </r>
  <r>
    <x v="30172"/>
    <x v="19150"/>
    <x v="2"/>
    <x v="16"/>
  </r>
  <r>
    <x v="30173"/>
    <x v="19151"/>
    <x v="0"/>
    <x v="23"/>
  </r>
  <r>
    <x v="30174"/>
    <x v="19152"/>
    <x v="0"/>
    <x v="17"/>
  </r>
  <r>
    <x v="30175"/>
    <x v="19153"/>
    <x v="0"/>
    <x v="13"/>
  </r>
  <r>
    <x v="30176"/>
    <x v="19154"/>
    <x v="0"/>
    <x v="6"/>
  </r>
  <r>
    <x v="30177"/>
    <x v="19155"/>
    <x v="5"/>
    <x v="13"/>
  </r>
  <r>
    <x v="30178"/>
    <x v="19155"/>
    <x v="4"/>
    <x v="36"/>
  </r>
  <r>
    <x v="30179"/>
    <x v="19155"/>
    <x v="5"/>
    <x v="27"/>
  </r>
  <r>
    <x v="30180"/>
    <x v="19155"/>
    <x v="0"/>
    <x v="24"/>
  </r>
  <r>
    <x v="30181"/>
    <x v="19156"/>
    <x v="0"/>
    <x v="36"/>
  </r>
  <r>
    <x v="30182"/>
    <x v="19157"/>
    <x v="3"/>
    <x v="36"/>
  </r>
  <r>
    <x v="30183"/>
    <x v="19157"/>
    <x v="0"/>
    <x v="39"/>
  </r>
  <r>
    <x v="30184"/>
    <x v="19158"/>
    <x v="0"/>
    <x v="6"/>
  </r>
  <r>
    <x v="30185"/>
    <x v="19159"/>
    <x v="0"/>
    <x v="16"/>
  </r>
  <r>
    <x v="30186"/>
    <x v="19160"/>
    <x v="5"/>
    <x v="28"/>
  </r>
  <r>
    <x v="30187"/>
    <x v="19161"/>
    <x v="0"/>
    <x v="16"/>
  </r>
  <r>
    <x v="30188"/>
    <x v="19161"/>
    <x v="0"/>
    <x v="32"/>
  </r>
  <r>
    <x v="30189"/>
    <x v="19161"/>
    <x v="2"/>
    <x v="26"/>
  </r>
  <r>
    <x v="30190"/>
    <x v="19162"/>
    <x v="3"/>
    <x v="30"/>
  </r>
  <r>
    <x v="30191"/>
    <x v="19163"/>
    <x v="2"/>
    <x v="21"/>
  </r>
  <r>
    <x v="30192"/>
    <x v="19163"/>
    <x v="0"/>
    <x v="1"/>
  </r>
  <r>
    <x v="30193"/>
    <x v="19164"/>
    <x v="0"/>
    <x v="26"/>
  </r>
  <r>
    <x v="30194"/>
    <x v="19165"/>
    <x v="0"/>
    <x v="20"/>
  </r>
  <r>
    <x v="30195"/>
    <x v="19166"/>
    <x v="7"/>
    <x v="3"/>
  </r>
  <r>
    <x v="30196"/>
    <x v="19167"/>
    <x v="0"/>
    <x v="34"/>
  </r>
  <r>
    <x v="30197"/>
    <x v="19167"/>
    <x v="0"/>
    <x v="6"/>
  </r>
  <r>
    <x v="30198"/>
    <x v="19168"/>
    <x v="3"/>
    <x v="13"/>
  </r>
  <r>
    <x v="30199"/>
    <x v="19169"/>
    <x v="0"/>
    <x v="20"/>
  </r>
  <r>
    <x v="30200"/>
    <x v="19170"/>
    <x v="3"/>
    <x v="16"/>
  </r>
  <r>
    <x v="30201"/>
    <x v="19171"/>
    <x v="3"/>
    <x v="37"/>
  </r>
  <r>
    <x v="30202"/>
    <x v="19172"/>
    <x v="4"/>
    <x v="10"/>
  </r>
  <r>
    <x v="30203"/>
    <x v="19172"/>
    <x v="0"/>
    <x v="0"/>
  </r>
  <r>
    <x v="30204"/>
    <x v="19172"/>
    <x v="0"/>
    <x v="3"/>
  </r>
  <r>
    <x v="30205"/>
    <x v="19173"/>
    <x v="0"/>
    <x v="21"/>
  </r>
  <r>
    <x v="30206"/>
    <x v="19174"/>
    <x v="0"/>
    <x v="30"/>
  </r>
  <r>
    <x v="30207"/>
    <x v="19175"/>
    <x v="0"/>
    <x v="26"/>
  </r>
  <r>
    <x v="30208"/>
    <x v="19176"/>
    <x v="0"/>
    <x v="29"/>
  </r>
  <r>
    <x v="30209"/>
    <x v="19177"/>
    <x v="0"/>
    <x v="21"/>
  </r>
  <r>
    <x v="30210"/>
    <x v="19178"/>
    <x v="2"/>
    <x v="16"/>
  </r>
  <r>
    <x v="30211"/>
    <x v="19179"/>
    <x v="0"/>
    <x v="3"/>
  </r>
  <r>
    <x v="30212"/>
    <x v="19179"/>
    <x v="2"/>
    <x v="6"/>
  </r>
  <r>
    <x v="30213"/>
    <x v="19180"/>
    <x v="3"/>
    <x v="1"/>
  </r>
  <r>
    <x v="30214"/>
    <x v="19181"/>
    <x v="0"/>
    <x v="39"/>
  </r>
  <r>
    <x v="30215"/>
    <x v="19182"/>
    <x v="0"/>
    <x v="9"/>
  </r>
  <r>
    <x v="30216"/>
    <x v="19183"/>
    <x v="5"/>
    <x v="16"/>
  </r>
  <r>
    <x v="30217"/>
    <x v="19184"/>
    <x v="1"/>
    <x v="17"/>
  </r>
  <r>
    <x v="30218"/>
    <x v="19184"/>
    <x v="3"/>
    <x v="15"/>
  </r>
  <r>
    <x v="30219"/>
    <x v="19185"/>
    <x v="4"/>
    <x v="17"/>
  </r>
  <r>
    <x v="30220"/>
    <x v="19185"/>
    <x v="4"/>
    <x v="26"/>
  </r>
  <r>
    <x v="30221"/>
    <x v="19185"/>
    <x v="0"/>
    <x v="9"/>
  </r>
  <r>
    <x v="30222"/>
    <x v="19186"/>
    <x v="4"/>
    <x v="34"/>
  </r>
  <r>
    <x v="30223"/>
    <x v="19187"/>
    <x v="0"/>
    <x v="9"/>
  </r>
  <r>
    <x v="30224"/>
    <x v="19187"/>
    <x v="5"/>
    <x v="16"/>
  </r>
  <r>
    <x v="30225"/>
    <x v="19188"/>
    <x v="3"/>
    <x v="38"/>
  </r>
  <r>
    <x v="30226"/>
    <x v="19189"/>
    <x v="2"/>
    <x v="37"/>
  </r>
  <r>
    <x v="30227"/>
    <x v="19189"/>
    <x v="4"/>
    <x v="7"/>
  </r>
  <r>
    <x v="30228"/>
    <x v="19189"/>
    <x v="2"/>
    <x v="23"/>
  </r>
  <r>
    <x v="30229"/>
    <x v="19190"/>
    <x v="3"/>
    <x v="37"/>
  </r>
  <r>
    <x v="30230"/>
    <x v="19191"/>
    <x v="3"/>
    <x v="23"/>
  </r>
  <r>
    <x v="30231"/>
    <x v="19192"/>
    <x v="2"/>
    <x v="34"/>
  </r>
  <r>
    <x v="30232"/>
    <x v="19192"/>
    <x v="2"/>
    <x v="41"/>
  </r>
  <r>
    <x v="30233"/>
    <x v="19192"/>
    <x v="0"/>
    <x v="12"/>
  </r>
  <r>
    <x v="30234"/>
    <x v="19193"/>
    <x v="6"/>
    <x v="30"/>
  </r>
  <r>
    <x v="30235"/>
    <x v="19194"/>
    <x v="2"/>
    <x v="39"/>
  </r>
  <r>
    <x v="30236"/>
    <x v="19195"/>
    <x v="2"/>
    <x v="14"/>
  </r>
  <r>
    <x v="30237"/>
    <x v="19196"/>
    <x v="2"/>
    <x v="26"/>
  </r>
  <r>
    <x v="30238"/>
    <x v="19196"/>
    <x v="0"/>
    <x v="16"/>
  </r>
  <r>
    <x v="30239"/>
    <x v="19196"/>
    <x v="0"/>
    <x v="14"/>
  </r>
  <r>
    <x v="30240"/>
    <x v="19196"/>
    <x v="3"/>
    <x v="29"/>
  </r>
  <r>
    <x v="30241"/>
    <x v="19196"/>
    <x v="4"/>
    <x v="44"/>
  </r>
  <r>
    <x v="30242"/>
    <x v="19197"/>
    <x v="0"/>
    <x v="21"/>
  </r>
  <r>
    <x v="30243"/>
    <x v="19197"/>
    <x v="4"/>
    <x v="44"/>
  </r>
  <r>
    <x v="30244"/>
    <x v="19198"/>
    <x v="4"/>
    <x v="16"/>
  </r>
  <r>
    <x v="30245"/>
    <x v="19198"/>
    <x v="5"/>
    <x v="7"/>
  </r>
  <r>
    <x v="30246"/>
    <x v="19199"/>
    <x v="4"/>
    <x v="28"/>
  </r>
  <r>
    <x v="30247"/>
    <x v="19199"/>
    <x v="5"/>
    <x v="14"/>
  </r>
  <r>
    <x v="30248"/>
    <x v="19199"/>
    <x v="4"/>
    <x v="16"/>
  </r>
  <r>
    <x v="30249"/>
    <x v="19199"/>
    <x v="2"/>
    <x v="40"/>
  </r>
  <r>
    <x v="30250"/>
    <x v="19199"/>
    <x v="0"/>
    <x v="49"/>
  </r>
  <r>
    <x v="30251"/>
    <x v="19200"/>
    <x v="1"/>
    <x v="11"/>
  </r>
  <r>
    <x v="30252"/>
    <x v="19200"/>
    <x v="0"/>
    <x v="6"/>
  </r>
  <r>
    <x v="30253"/>
    <x v="19201"/>
    <x v="2"/>
    <x v="39"/>
  </r>
  <r>
    <x v="30254"/>
    <x v="19201"/>
    <x v="0"/>
    <x v="21"/>
  </r>
  <r>
    <x v="30255"/>
    <x v="19201"/>
    <x v="5"/>
    <x v="7"/>
  </r>
  <r>
    <x v="30256"/>
    <x v="19202"/>
    <x v="0"/>
    <x v="4"/>
  </r>
  <r>
    <x v="30257"/>
    <x v="19203"/>
    <x v="0"/>
    <x v="21"/>
  </r>
  <r>
    <x v="30258"/>
    <x v="19204"/>
    <x v="0"/>
    <x v="9"/>
  </r>
  <r>
    <x v="30259"/>
    <x v="19205"/>
    <x v="2"/>
    <x v="28"/>
  </r>
  <r>
    <x v="30260"/>
    <x v="19206"/>
    <x v="2"/>
    <x v="3"/>
  </r>
  <r>
    <x v="30261"/>
    <x v="19207"/>
    <x v="4"/>
    <x v="10"/>
  </r>
  <r>
    <x v="30262"/>
    <x v="19208"/>
    <x v="0"/>
    <x v="11"/>
  </r>
  <r>
    <x v="30263"/>
    <x v="19209"/>
    <x v="4"/>
    <x v="34"/>
  </r>
  <r>
    <x v="30264"/>
    <x v="19209"/>
    <x v="0"/>
    <x v="34"/>
  </r>
  <r>
    <x v="30265"/>
    <x v="19210"/>
    <x v="2"/>
    <x v="3"/>
  </r>
  <r>
    <x v="30266"/>
    <x v="19211"/>
    <x v="0"/>
    <x v="21"/>
  </r>
  <r>
    <x v="30267"/>
    <x v="19212"/>
    <x v="4"/>
    <x v="7"/>
  </r>
  <r>
    <x v="30268"/>
    <x v="19212"/>
    <x v="4"/>
    <x v="44"/>
  </r>
  <r>
    <x v="30269"/>
    <x v="19213"/>
    <x v="0"/>
    <x v="15"/>
  </r>
  <r>
    <x v="30270"/>
    <x v="19214"/>
    <x v="0"/>
    <x v="3"/>
  </r>
  <r>
    <x v="30271"/>
    <x v="19215"/>
    <x v="0"/>
    <x v="38"/>
  </r>
  <r>
    <x v="30272"/>
    <x v="19215"/>
    <x v="0"/>
    <x v="25"/>
  </r>
  <r>
    <x v="30273"/>
    <x v="19215"/>
    <x v="4"/>
    <x v="2"/>
  </r>
  <r>
    <x v="30274"/>
    <x v="19215"/>
    <x v="0"/>
    <x v="13"/>
  </r>
  <r>
    <x v="30275"/>
    <x v="19216"/>
    <x v="4"/>
    <x v="7"/>
  </r>
  <r>
    <x v="30276"/>
    <x v="19216"/>
    <x v="2"/>
    <x v="3"/>
  </r>
  <r>
    <x v="30277"/>
    <x v="19217"/>
    <x v="0"/>
    <x v="9"/>
  </r>
  <r>
    <x v="30278"/>
    <x v="19218"/>
    <x v="4"/>
    <x v="37"/>
  </r>
  <r>
    <x v="30279"/>
    <x v="19218"/>
    <x v="3"/>
    <x v="15"/>
  </r>
  <r>
    <x v="30280"/>
    <x v="19218"/>
    <x v="4"/>
    <x v="15"/>
  </r>
  <r>
    <x v="30281"/>
    <x v="19219"/>
    <x v="3"/>
    <x v="32"/>
  </r>
  <r>
    <x v="30282"/>
    <x v="19220"/>
    <x v="0"/>
    <x v="43"/>
  </r>
  <r>
    <x v="30283"/>
    <x v="19220"/>
    <x v="0"/>
    <x v="21"/>
  </r>
  <r>
    <x v="30284"/>
    <x v="19221"/>
    <x v="2"/>
    <x v="4"/>
  </r>
  <r>
    <x v="30285"/>
    <x v="19222"/>
    <x v="3"/>
    <x v="23"/>
  </r>
  <r>
    <x v="30286"/>
    <x v="19222"/>
    <x v="4"/>
    <x v="13"/>
  </r>
  <r>
    <x v="30287"/>
    <x v="19223"/>
    <x v="3"/>
    <x v="35"/>
  </r>
  <r>
    <x v="30288"/>
    <x v="19224"/>
    <x v="4"/>
    <x v="9"/>
  </r>
  <r>
    <x v="30289"/>
    <x v="19225"/>
    <x v="0"/>
    <x v="15"/>
  </r>
  <r>
    <x v="30290"/>
    <x v="19226"/>
    <x v="4"/>
    <x v="29"/>
  </r>
  <r>
    <x v="30291"/>
    <x v="19227"/>
    <x v="5"/>
    <x v="43"/>
  </r>
  <r>
    <x v="30292"/>
    <x v="19228"/>
    <x v="2"/>
    <x v="35"/>
  </r>
  <r>
    <x v="30293"/>
    <x v="19228"/>
    <x v="4"/>
    <x v="17"/>
  </r>
  <r>
    <x v="30294"/>
    <x v="19228"/>
    <x v="0"/>
    <x v="40"/>
  </r>
  <r>
    <x v="30295"/>
    <x v="19228"/>
    <x v="4"/>
    <x v="38"/>
  </r>
  <r>
    <x v="30296"/>
    <x v="19229"/>
    <x v="7"/>
    <x v="30"/>
  </r>
  <r>
    <x v="30297"/>
    <x v="19230"/>
    <x v="4"/>
    <x v="9"/>
  </r>
  <r>
    <x v="30298"/>
    <x v="19230"/>
    <x v="2"/>
    <x v="2"/>
  </r>
  <r>
    <x v="30299"/>
    <x v="19230"/>
    <x v="4"/>
    <x v="1"/>
  </r>
  <r>
    <x v="30300"/>
    <x v="19231"/>
    <x v="0"/>
    <x v="34"/>
  </r>
  <r>
    <x v="30301"/>
    <x v="19232"/>
    <x v="4"/>
    <x v="34"/>
  </r>
  <r>
    <x v="30302"/>
    <x v="19233"/>
    <x v="4"/>
    <x v="14"/>
  </r>
  <r>
    <x v="30303"/>
    <x v="19233"/>
    <x v="0"/>
    <x v="34"/>
  </r>
  <r>
    <x v="30304"/>
    <x v="19233"/>
    <x v="4"/>
    <x v="37"/>
  </r>
  <r>
    <x v="30305"/>
    <x v="19234"/>
    <x v="4"/>
    <x v="37"/>
  </r>
  <r>
    <x v="30306"/>
    <x v="19235"/>
    <x v="0"/>
    <x v="37"/>
  </r>
  <r>
    <x v="30307"/>
    <x v="19236"/>
    <x v="0"/>
    <x v="17"/>
  </r>
  <r>
    <x v="30308"/>
    <x v="19237"/>
    <x v="4"/>
    <x v="25"/>
  </r>
  <r>
    <x v="30309"/>
    <x v="19238"/>
    <x v="0"/>
    <x v="4"/>
  </r>
  <r>
    <x v="30310"/>
    <x v="19239"/>
    <x v="0"/>
    <x v="29"/>
  </r>
  <r>
    <x v="30311"/>
    <x v="19239"/>
    <x v="8"/>
    <x v="21"/>
  </r>
  <r>
    <x v="30312"/>
    <x v="19240"/>
    <x v="2"/>
    <x v="44"/>
  </r>
  <r>
    <x v="30313"/>
    <x v="19241"/>
    <x v="4"/>
    <x v="35"/>
  </r>
  <r>
    <x v="30314"/>
    <x v="19242"/>
    <x v="7"/>
    <x v="39"/>
  </r>
  <r>
    <x v="30315"/>
    <x v="19243"/>
    <x v="0"/>
    <x v="28"/>
  </r>
  <r>
    <x v="30316"/>
    <x v="19244"/>
    <x v="0"/>
    <x v="21"/>
  </r>
  <r>
    <x v="30317"/>
    <x v="19244"/>
    <x v="2"/>
    <x v="34"/>
  </r>
  <r>
    <x v="30318"/>
    <x v="19244"/>
    <x v="0"/>
    <x v="14"/>
  </r>
  <r>
    <x v="30319"/>
    <x v="19244"/>
    <x v="0"/>
    <x v="30"/>
  </r>
  <r>
    <x v="30320"/>
    <x v="19244"/>
    <x v="0"/>
    <x v="10"/>
  </r>
  <r>
    <x v="30321"/>
    <x v="19244"/>
    <x v="0"/>
    <x v="36"/>
  </r>
  <r>
    <x v="30322"/>
    <x v="19245"/>
    <x v="4"/>
    <x v="14"/>
  </r>
  <r>
    <x v="30323"/>
    <x v="19246"/>
    <x v="0"/>
    <x v="29"/>
  </r>
  <r>
    <x v="30324"/>
    <x v="19247"/>
    <x v="0"/>
    <x v="22"/>
  </r>
  <r>
    <x v="30325"/>
    <x v="19247"/>
    <x v="0"/>
    <x v="20"/>
  </r>
  <r>
    <x v="30326"/>
    <x v="19248"/>
    <x v="0"/>
    <x v="37"/>
  </r>
  <r>
    <x v="30327"/>
    <x v="19249"/>
    <x v="0"/>
    <x v="27"/>
  </r>
  <r>
    <x v="30328"/>
    <x v="19249"/>
    <x v="4"/>
    <x v="43"/>
  </r>
  <r>
    <x v="30329"/>
    <x v="19249"/>
    <x v="4"/>
    <x v="28"/>
  </r>
  <r>
    <x v="30330"/>
    <x v="19249"/>
    <x v="0"/>
    <x v="36"/>
  </r>
  <r>
    <x v="30331"/>
    <x v="19250"/>
    <x v="5"/>
    <x v="22"/>
  </r>
  <r>
    <x v="30332"/>
    <x v="19251"/>
    <x v="3"/>
    <x v="30"/>
  </r>
  <r>
    <x v="30333"/>
    <x v="19252"/>
    <x v="4"/>
    <x v="21"/>
  </r>
  <r>
    <x v="30334"/>
    <x v="19252"/>
    <x v="0"/>
    <x v="15"/>
  </r>
  <r>
    <x v="30335"/>
    <x v="19253"/>
    <x v="0"/>
    <x v="0"/>
  </r>
  <r>
    <x v="30336"/>
    <x v="19254"/>
    <x v="0"/>
    <x v="37"/>
  </r>
  <r>
    <x v="30337"/>
    <x v="19255"/>
    <x v="3"/>
    <x v="3"/>
  </r>
  <r>
    <x v="30338"/>
    <x v="19256"/>
    <x v="0"/>
    <x v="16"/>
  </r>
  <r>
    <x v="30339"/>
    <x v="19256"/>
    <x v="0"/>
    <x v="29"/>
  </r>
  <r>
    <x v="30340"/>
    <x v="19257"/>
    <x v="5"/>
    <x v="22"/>
  </r>
  <r>
    <x v="30341"/>
    <x v="19258"/>
    <x v="0"/>
    <x v="35"/>
  </r>
  <r>
    <x v="30342"/>
    <x v="19259"/>
    <x v="0"/>
    <x v="42"/>
  </r>
  <r>
    <x v="30343"/>
    <x v="19260"/>
    <x v="0"/>
    <x v="34"/>
  </r>
  <r>
    <x v="30344"/>
    <x v="19261"/>
    <x v="4"/>
    <x v="37"/>
  </r>
  <r>
    <x v="30345"/>
    <x v="19262"/>
    <x v="0"/>
    <x v="27"/>
  </r>
  <r>
    <x v="30346"/>
    <x v="19263"/>
    <x v="0"/>
    <x v="10"/>
  </r>
  <r>
    <x v="30347"/>
    <x v="19264"/>
    <x v="0"/>
    <x v="28"/>
  </r>
  <r>
    <x v="30348"/>
    <x v="19264"/>
    <x v="4"/>
    <x v="13"/>
  </r>
  <r>
    <x v="30349"/>
    <x v="19264"/>
    <x v="0"/>
    <x v="33"/>
  </r>
  <r>
    <x v="30350"/>
    <x v="19265"/>
    <x v="0"/>
    <x v="9"/>
  </r>
  <r>
    <x v="30351"/>
    <x v="19266"/>
    <x v="0"/>
    <x v="3"/>
  </r>
  <r>
    <x v="30352"/>
    <x v="19266"/>
    <x v="2"/>
    <x v="14"/>
  </r>
  <r>
    <x v="30353"/>
    <x v="19266"/>
    <x v="0"/>
    <x v="35"/>
  </r>
  <r>
    <x v="30354"/>
    <x v="19267"/>
    <x v="0"/>
    <x v="36"/>
  </r>
  <r>
    <x v="30355"/>
    <x v="19267"/>
    <x v="2"/>
    <x v="13"/>
  </r>
  <r>
    <x v="30356"/>
    <x v="19268"/>
    <x v="0"/>
    <x v="27"/>
  </r>
  <r>
    <x v="30357"/>
    <x v="19269"/>
    <x v="0"/>
    <x v="31"/>
  </r>
  <r>
    <x v="30358"/>
    <x v="19269"/>
    <x v="0"/>
    <x v="16"/>
  </r>
  <r>
    <x v="30359"/>
    <x v="19269"/>
    <x v="0"/>
    <x v="15"/>
  </r>
  <r>
    <x v="30360"/>
    <x v="19269"/>
    <x v="0"/>
    <x v="3"/>
  </r>
  <r>
    <x v="30361"/>
    <x v="19270"/>
    <x v="0"/>
    <x v="16"/>
  </r>
  <r>
    <x v="30362"/>
    <x v="19271"/>
    <x v="3"/>
    <x v="39"/>
  </r>
  <r>
    <x v="30363"/>
    <x v="19272"/>
    <x v="0"/>
    <x v="13"/>
  </r>
  <r>
    <x v="30364"/>
    <x v="19273"/>
    <x v="0"/>
    <x v="2"/>
  </r>
  <r>
    <x v="30365"/>
    <x v="19274"/>
    <x v="0"/>
    <x v="33"/>
  </r>
  <r>
    <x v="30366"/>
    <x v="19275"/>
    <x v="5"/>
    <x v="26"/>
  </r>
  <r>
    <x v="30367"/>
    <x v="19276"/>
    <x v="0"/>
    <x v="6"/>
  </r>
  <r>
    <x v="30368"/>
    <x v="19277"/>
    <x v="7"/>
    <x v="13"/>
  </r>
  <r>
    <x v="30369"/>
    <x v="19277"/>
    <x v="0"/>
    <x v="3"/>
  </r>
  <r>
    <x v="30370"/>
    <x v="19277"/>
    <x v="2"/>
    <x v="40"/>
  </r>
  <r>
    <x v="30371"/>
    <x v="19277"/>
    <x v="0"/>
    <x v="43"/>
  </r>
  <r>
    <x v="30372"/>
    <x v="19277"/>
    <x v="0"/>
    <x v="20"/>
  </r>
  <r>
    <x v="30373"/>
    <x v="19277"/>
    <x v="4"/>
    <x v="14"/>
  </r>
  <r>
    <x v="30374"/>
    <x v="19277"/>
    <x v="0"/>
    <x v="16"/>
  </r>
  <r>
    <x v="30375"/>
    <x v="19277"/>
    <x v="4"/>
    <x v="28"/>
  </r>
  <r>
    <x v="30376"/>
    <x v="19278"/>
    <x v="0"/>
    <x v="13"/>
  </r>
  <r>
    <x v="30377"/>
    <x v="19279"/>
    <x v="0"/>
    <x v="6"/>
  </r>
  <r>
    <x v="30378"/>
    <x v="19280"/>
    <x v="0"/>
    <x v="14"/>
  </r>
  <r>
    <x v="30379"/>
    <x v="19281"/>
    <x v="0"/>
    <x v="21"/>
  </r>
  <r>
    <x v="30380"/>
    <x v="19282"/>
    <x v="0"/>
    <x v="32"/>
  </r>
  <r>
    <x v="30381"/>
    <x v="19283"/>
    <x v="3"/>
    <x v="29"/>
  </r>
  <r>
    <x v="30382"/>
    <x v="19284"/>
    <x v="4"/>
    <x v="14"/>
  </r>
  <r>
    <x v="30383"/>
    <x v="19284"/>
    <x v="0"/>
    <x v="34"/>
  </r>
  <r>
    <x v="30384"/>
    <x v="19284"/>
    <x v="2"/>
    <x v="3"/>
  </r>
  <r>
    <x v="30385"/>
    <x v="19284"/>
    <x v="2"/>
    <x v="13"/>
  </r>
  <r>
    <x v="30386"/>
    <x v="19284"/>
    <x v="0"/>
    <x v="33"/>
  </r>
  <r>
    <x v="30387"/>
    <x v="19284"/>
    <x v="0"/>
    <x v="21"/>
  </r>
  <r>
    <x v="30388"/>
    <x v="19284"/>
    <x v="0"/>
    <x v="34"/>
  </r>
  <r>
    <x v="30389"/>
    <x v="19284"/>
    <x v="4"/>
    <x v="14"/>
  </r>
  <r>
    <x v="30390"/>
    <x v="19284"/>
    <x v="4"/>
    <x v="5"/>
  </r>
  <r>
    <x v="30391"/>
    <x v="19285"/>
    <x v="0"/>
    <x v="16"/>
  </r>
  <r>
    <x v="30392"/>
    <x v="19286"/>
    <x v="5"/>
    <x v="13"/>
  </r>
  <r>
    <x v="30393"/>
    <x v="19287"/>
    <x v="3"/>
    <x v="35"/>
  </r>
  <r>
    <x v="30394"/>
    <x v="19288"/>
    <x v="3"/>
    <x v="14"/>
  </r>
  <r>
    <x v="30395"/>
    <x v="19289"/>
    <x v="0"/>
    <x v="35"/>
  </r>
  <r>
    <x v="30396"/>
    <x v="19290"/>
    <x v="0"/>
    <x v="17"/>
  </r>
  <r>
    <x v="30397"/>
    <x v="19290"/>
    <x v="2"/>
    <x v="12"/>
  </r>
  <r>
    <x v="30398"/>
    <x v="19290"/>
    <x v="0"/>
    <x v="13"/>
  </r>
  <r>
    <x v="30399"/>
    <x v="19290"/>
    <x v="4"/>
    <x v="29"/>
  </r>
  <r>
    <x v="30400"/>
    <x v="19290"/>
    <x v="0"/>
    <x v="40"/>
  </r>
  <r>
    <x v="30401"/>
    <x v="19290"/>
    <x v="4"/>
    <x v="13"/>
  </r>
  <r>
    <x v="30402"/>
    <x v="19291"/>
    <x v="0"/>
    <x v="27"/>
  </r>
  <r>
    <x v="30403"/>
    <x v="19291"/>
    <x v="4"/>
    <x v="37"/>
  </r>
  <r>
    <x v="30404"/>
    <x v="19292"/>
    <x v="5"/>
    <x v="13"/>
  </r>
  <r>
    <x v="30405"/>
    <x v="19293"/>
    <x v="3"/>
    <x v="22"/>
  </r>
  <r>
    <x v="30406"/>
    <x v="19294"/>
    <x v="0"/>
    <x v="1"/>
  </r>
  <r>
    <x v="30407"/>
    <x v="19294"/>
    <x v="4"/>
    <x v="43"/>
  </r>
  <r>
    <x v="30408"/>
    <x v="19294"/>
    <x v="0"/>
    <x v="26"/>
  </r>
  <r>
    <x v="30409"/>
    <x v="19294"/>
    <x v="0"/>
    <x v="5"/>
  </r>
  <r>
    <x v="30410"/>
    <x v="19294"/>
    <x v="0"/>
    <x v="14"/>
  </r>
  <r>
    <x v="30411"/>
    <x v="19294"/>
    <x v="4"/>
    <x v="17"/>
  </r>
  <r>
    <x v="30412"/>
    <x v="19294"/>
    <x v="0"/>
    <x v="10"/>
  </r>
  <r>
    <x v="30413"/>
    <x v="19294"/>
    <x v="4"/>
    <x v="29"/>
  </r>
  <r>
    <x v="30414"/>
    <x v="19294"/>
    <x v="0"/>
    <x v="14"/>
  </r>
  <r>
    <x v="30415"/>
    <x v="19295"/>
    <x v="0"/>
    <x v="12"/>
  </r>
  <r>
    <x v="30416"/>
    <x v="19296"/>
    <x v="0"/>
    <x v="32"/>
  </r>
  <r>
    <x v="30417"/>
    <x v="19297"/>
    <x v="7"/>
    <x v="30"/>
  </r>
  <r>
    <x v="30418"/>
    <x v="19298"/>
    <x v="0"/>
    <x v="14"/>
  </r>
  <r>
    <x v="30419"/>
    <x v="19298"/>
    <x v="0"/>
    <x v="16"/>
  </r>
  <r>
    <x v="30420"/>
    <x v="19298"/>
    <x v="0"/>
    <x v="13"/>
  </r>
  <r>
    <x v="30421"/>
    <x v="19298"/>
    <x v="4"/>
    <x v="19"/>
  </r>
  <r>
    <x v="30422"/>
    <x v="19298"/>
    <x v="3"/>
    <x v="29"/>
  </r>
  <r>
    <x v="30423"/>
    <x v="19299"/>
    <x v="0"/>
    <x v="28"/>
  </r>
  <r>
    <x v="30424"/>
    <x v="19300"/>
    <x v="4"/>
    <x v="46"/>
  </r>
  <r>
    <x v="30425"/>
    <x v="19301"/>
    <x v="0"/>
    <x v="14"/>
  </r>
  <r>
    <x v="30426"/>
    <x v="19301"/>
    <x v="4"/>
    <x v="2"/>
  </r>
  <r>
    <x v="30427"/>
    <x v="19301"/>
    <x v="0"/>
    <x v="32"/>
  </r>
  <r>
    <x v="30428"/>
    <x v="19301"/>
    <x v="0"/>
    <x v="12"/>
  </r>
  <r>
    <x v="30429"/>
    <x v="19302"/>
    <x v="3"/>
    <x v="16"/>
  </r>
  <r>
    <x v="30430"/>
    <x v="19303"/>
    <x v="0"/>
    <x v="78"/>
  </r>
  <r>
    <x v="30431"/>
    <x v="19304"/>
    <x v="0"/>
    <x v="27"/>
  </r>
  <r>
    <x v="30432"/>
    <x v="19304"/>
    <x v="0"/>
    <x v="6"/>
  </r>
  <r>
    <x v="30433"/>
    <x v="19304"/>
    <x v="0"/>
    <x v="25"/>
  </r>
  <r>
    <x v="30434"/>
    <x v="19304"/>
    <x v="2"/>
    <x v="29"/>
  </r>
  <r>
    <x v="30435"/>
    <x v="19305"/>
    <x v="4"/>
    <x v="13"/>
  </r>
  <r>
    <x v="30436"/>
    <x v="19306"/>
    <x v="2"/>
    <x v="34"/>
  </r>
  <r>
    <x v="30437"/>
    <x v="19306"/>
    <x v="0"/>
    <x v="35"/>
  </r>
  <r>
    <x v="30438"/>
    <x v="19306"/>
    <x v="4"/>
    <x v="16"/>
  </r>
  <r>
    <x v="30439"/>
    <x v="19307"/>
    <x v="5"/>
    <x v="14"/>
  </r>
  <r>
    <x v="30440"/>
    <x v="19308"/>
    <x v="0"/>
    <x v="47"/>
  </r>
  <r>
    <x v="30441"/>
    <x v="19308"/>
    <x v="0"/>
    <x v="27"/>
  </r>
  <r>
    <x v="30442"/>
    <x v="19308"/>
    <x v="3"/>
    <x v="13"/>
  </r>
  <r>
    <x v="30443"/>
    <x v="19308"/>
    <x v="0"/>
    <x v="9"/>
  </r>
  <r>
    <x v="30444"/>
    <x v="19309"/>
    <x v="0"/>
    <x v="26"/>
  </r>
  <r>
    <x v="30445"/>
    <x v="19309"/>
    <x v="2"/>
    <x v="6"/>
  </r>
  <r>
    <x v="30446"/>
    <x v="19309"/>
    <x v="7"/>
    <x v="10"/>
  </r>
  <r>
    <x v="30447"/>
    <x v="19310"/>
    <x v="1"/>
    <x v="30"/>
  </r>
  <r>
    <x v="30448"/>
    <x v="19311"/>
    <x v="3"/>
    <x v="6"/>
  </r>
  <r>
    <x v="30449"/>
    <x v="19312"/>
    <x v="7"/>
    <x v="14"/>
  </r>
  <r>
    <x v="30450"/>
    <x v="19313"/>
    <x v="2"/>
    <x v="3"/>
  </r>
  <r>
    <x v="30451"/>
    <x v="19314"/>
    <x v="3"/>
    <x v="30"/>
  </r>
  <r>
    <x v="30452"/>
    <x v="19315"/>
    <x v="5"/>
    <x v="17"/>
  </r>
  <r>
    <x v="30453"/>
    <x v="19316"/>
    <x v="5"/>
    <x v="22"/>
  </r>
  <r>
    <x v="30454"/>
    <x v="19317"/>
    <x v="2"/>
    <x v="9"/>
  </r>
  <r>
    <x v="30455"/>
    <x v="19318"/>
    <x v="2"/>
    <x v="41"/>
  </r>
  <r>
    <x v="30456"/>
    <x v="19319"/>
    <x v="3"/>
    <x v="32"/>
  </r>
  <r>
    <x v="30457"/>
    <x v="19320"/>
    <x v="0"/>
    <x v="26"/>
  </r>
  <r>
    <x v="30458"/>
    <x v="19320"/>
    <x v="0"/>
    <x v="43"/>
  </r>
  <r>
    <x v="30459"/>
    <x v="19321"/>
    <x v="5"/>
    <x v="9"/>
  </r>
  <r>
    <x v="30460"/>
    <x v="19322"/>
    <x v="0"/>
    <x v="15"/>
  </r>
  <r>
    <x v="30461"/>
    <x v="19323"/>
    <x v="4"/>
    <x v="37"/>
  </r>
  <r>
    <x v="30462"/>
    <x v="19324"/>
    <x v="1"/>
    <x v="39"/>
  </r>
  <r>
    <x v="30463"/>
    <x v="19325"/>
    <x v="4"/>
    <x v="4"/>
  </r>
  <r>
    <x v="30464"/>
    <x v="19326"/>
    <x v="2"/>
    <x v="6"/>
  </r>
  <r>
    <x v="30465"/>
    <x v="19327"/>
    <x v="2"/>
    <x v="37"/>
  </r>
  <r>
    <x v="30466"/>
    <x v="19328"/>
    <x v="2"/>
    <x v="44"/>
  </r>
  <r>
    <x v="30467"/>
    <x v="19329"/>
    <x v="4"/>
    <x v="27"/>
  </r>
  <r>
    <x v="30468"/>
    <x v="19329"/>
    <x v="0"/>
    <x v="27"/>
  </r>
  <r>
    <x v="30469"/>
    <x v="19329"/>
    <x v="4"/>
    <x v="6"/>
  </r>
  <r>
    <x v="30470"/>
    <x v="19330"/>
    <x v="0"/>
    <x v="21"/>
  </r>
  <r>
    <x v="30471"/>
    <x v="19331"/>
    <x v="4"/>
    <x v="21"/>
  </r>
  <r>
    <x v="30472"/>
    <x v="19332"/>
    <x v="0"/>
    <x v="22"/>
  </r>
  <r>
    <x v="30473"/>
    <x v="19333"/>
    <x v="4"/>
    <x v="22"/>
  </r>
  <r>
    <x v="30474"/>
    <x v="19334"/>
    <x v="0"/>
    <x v="3"/>
  </r>
  <r>
    <x v="30475"/>
    <x v="19334"/>
    <x v="0"/>
    <x v="48"/>
  </r>
  <r>
    <x v="30476"/>
    <x v="19335"/>
    <x v="0"/>
    <x v="22"/>
  </r>
  <r>
    <x v="30477"/>
    <x v="19335"/>
    <x v="0"/>
    <x v="37"/>
  </r>
  <r>
    <x v="30478"/>
    <x v="19336"/>
    <x v="0"/>
    <x v="45"/>
  </r>
  <r>
    <x v="30479"/>
    <x v="19336"/>
    <x v="0"/>
    <x v="38"/>
  </r>
  <r>
    <x v="30480"/>
    <x v="19337"/>
    <x v="2"/>
    <x v="3"/>
  </r>
  <r>
    <x v="30481"/>
    <x v="19338"/>
    <x v="0"/>
    <x v="37"/>
  </r>
  <r>
    <x v="30482"/>
    <x v="19338"/>
    <x v="2"/>
    <x v="39"/>
  </r>
  <r>
    <x v="30483"/>
    <x v="19338"/>
    <x v="0"/>
    <x v="12"/>
  </r>
  <r>
    <x v="30484"/>
    <x v="19338"/>
    <x v="0"/>
    <x v="3"/>
  </r>
  <r>
    <x v="30485"/>
    <x v="19338"/>
    <x v="2"/>
    <x v="9"/>
  </r>
  <r>
    <x v="30486"/>
    <x v="19339"/>
    <x v="7"/>
    <x v="37"/>
  </r>
  <r>
    <x v="30487"/>
    <x v="19340"/>
    <x v="5"/>
    <x v="41"/>
  </r>
  <r>
    <x v="30488"/>
    <x v="19341"/>
    <x v="0"/>
    <x v="9"/>
  </r>
  <r>
    <x v="30489"/>
    <x v="19342"/>
    <x v="0"/>
    <x v="3"/>
  </r>
  <r>
    <x v="30490"/>
    <x v="19343"/>
    <x v="7"/>
    <x v="29"/>
  </r>
  <r>
    <x v="30491"/>
    <x v="19343"/>
    <x v="0"/>
    <x v="35"/>
  </r>
  <r>
    <x v="30492"/>
    <x v="19343"/>
    <x v="0"/>
    <x v="12"/>
  </r>
  <r>
    <x v="30493"/>
    <x v="19344"/>
    <x v="0"/>
    <x v="9"/>
  </r>
  <r>
    <x v="30494"/>
    <x v="19344"/>
    <x v="5"/>
    <x v="6"/>
  </r>
  <r>
    <x v="30495"/>
    <x v="19344"/>
    <x v="4"/>
    <x v="44"/>
  </r>
  <r>
    <x v="30496"/>
    <x v="19345"/>
    <x v="1"/>
    <x v="9"/>
  </r>
  <r>
    <x v="30497"/>
    <x v="19345"/>
    <x v="0"/>
    <x v="6"/>
  </r>
  <r>
    <x v="30498"/>
    <x v="19345"/>
    <x v="4"/>
    <x v="16"/>
  </r>
  <r>
    <x v="30499"/>
    <x v="19345"/>
    <x v="0"/>
    <x v="3"/>
  </r>
  <r>
    <x v="30500"/>
    <x v="19345"/>
    <x v="4"/>
    <x v="24"/>
  </r>
  <r>
    <x v="30501"/>
    <x v="19346"/>
    <x v="0"/>
    <x v="28"/>
  </r>
  <r>
    <x v="30502"/>
    <x v="19347"/>
    <x v="0"/>
    <x v="37"/>
  </r>
  <r>
    <x v="30503"/>
    <x v="19347"/>
    <x v="0"/>
    <x v="34"/>
  </r>
  <r>
    <x v="30504"/>
    <x v="19347"/>
    <x v="0"/>
    <x v="10"/>
  </r>
  <r>
    <x v="30505"/>
    <x v="19348"/>
    <x v="4"/>
    <x v="32"/>
  </r>
  <r>
    <x v="30506"/>
    <x v="19349"/>
    <x v="0"/>
    <x v="21"/>
  </r>
  <r>
    <x v="30507"/>
    <x v="19350"/>
    <x v="4"/>
    <x v="9"/>
  </r>
  <r>
    <x v="30508"/>
    <x v="19350"/>
    <x v="0"/>
    <x v="43"/>
  </r>
  <r>
    <x v="30509"/>
    <x v="19351"/>
    <x v="0"/>
    <x v="43"/>
  </r>
  <r>
    <x v="30510"/>
    <x v="19352"/>
    <x v="4"/>
    <x v="34"/>
  </r>
  <r>
    <x v="30511"/>
    <x v="19353"/>
    <x v="0"/>
    <x v="16"/>
  </r>
  <r>
    <x v="30512"/>
    <x v="19353"/>
    <x v="0"/>
    <x v="46"/>
  </r>
  <r>
    <x v="30513"/>
    <x v="19354"/>
    <x v="0"/>
    <x v="6"/>
  </r>
  <r>
    <x v="30514"/>
    <x v="19355"/>
    <x v="4"/>
    <x v="13"/>
  </r>
  <r>
    <x v="30515"/>
    <x v="19356"/>
    <x v="0"/>
    <x v="16"/>
  </r>
  <r>
    <x v="30516"/>
    <x v="19356"/>
    <x v="0"/>
    <x v="14"/>
  </r>
  <r>
    <x v="30517"/>
    <x v="19356"/>
    <x v="0"/>
    <x v="16"/>
  </r>
  <r>
    <x v="30518"/>
    <x v="19357"/>
    <x v="2"/>
    <x v="15"/>
  </r>
  <r>
    <x v="30519"/>
    <x v="19358"/>
    <x v="0"/>
    <x v="43"/>
  </r>
  <r>
    <x v="30520"/>
    <x v="19359"/>
    <x v="0"/>
    <x v="27"/>
  </r>
  <r>
    <x v="30521"/>
    <x v="19359"/>
    <x v="0"/>
    <x v="6"/>
  </r>
  <r>
    <x v="30522"/>
    <x v="19360"/>
    <x v="5"/>
    <x v="39"/>
  </r>
  <r>
    <x v="30523"/>
    <x v="19360"/>
    <x v="2"/>
    <x v="44"/>
  </r>
  <r>
    <x v="30524"/>
    <x v="19360"/>
    <x v="0"/>
    <x v="45"/>
  </r>
  <r>
    <x v="30525"/>
    <x v="19360"/>
    <x v="4"/>
    <x v="38"/>
  </r>
  <r>
    <x v="30526"/>
    <x v="19360"/>
    <x v="4"/>
    <x v="10"/>
  </r>
  <r>
    <x v="30527"/>
    <x v="19360"/>
    <x v="0"/>
    <x v="30"/>
  </r>
  <r>
    <x v="30528"/>
    <x v="19361"/>
    <x v="0"/>
    <x v="22"/>
  </r>
  <r>
    <x v="30529"/>
    <x v="19362"/>
    <x v="4"/>
    <x v="26"/>
  </r>
  <r>
    <x v="30530"/>
    <x v="19363"/>
    <x v="0"/>
    <x v="20"/>
  </r>
  <r>
    <x v="30531"/>
    <x v="19364"/>
    <x v="4"/>
    <x v="17"/>
  </r>
  <r>
    <x v="30532"/>
    <x v="19365"/>
    <x v="4"/>
    <x v="16"/>
  </r>
  <r>
    <x v="30533"/>
    <x v="19365"/>
    <x v="5"/>
    <x v="0"/>
  </r>
  <r>
    <x v="30534"/>
    <x v="19366"/>
    <x v="4"/>
    <x v="12"/>
  </r>
  <r>
    <x v="30535"/>
    <x v="19366"/>
    <x v="0"/>
    <x v="11"/>
  </r>
  <r>
    <x v="30536"/>
    <x v="19366"/>
    <x v="4"/>
    <x v="28"/>
  </r>
  <r>
    <x v="30537"/>
    <x v="19367"/>
    <x v="0"/>
    <x v="1"/>
  </r>
  <r>
    <x v="30538"/>
    <x v="19368"/>
    <x v="0"/>
    <x v="15"/>
  </r>
  <r>
    <x v="30539"/>
    <x v="19369"/>
    <x v="4"/>
    <x v="37"/>
  </r>
  <r>
    <x v="30540"/>
    <x v="19369"/>
    <x v="0"/>
    <x v="43"/>
  </r>
  <r>
    <x v="30541"/>
    <x v="19370"/>
    <x v="4"/>
    <x v="27"/>
  </r>
  <r>
    <x v="30542"/>
    <x v="19371"/>
    <x v="0"/>
    <x v="22"/>
  </r>
  <r>
    <x v="30543"/>
    <x v="19372"/>
    <x v="4"/>
    <x v="14"/>
  </r>
  <r>
    <x v="30544"/>
    <x v="19372"/>
    <x v="2"/>
    <x v="40"/>
  </r>
  <r>
    <x v="30545"/>
    <x v="19372"/>
    <x v="0"/>
    <x v="34"/>
  </r>
  <r>
    <x v="30546"/>
    <x v="19373"/>
    <x v="0"/>
    <x v="34"/>
  </r>
  <r>
    <x v="30547"/>
    <x v="19374"/>
    <x v="0"/>
    <x v="33"/>
  </r>
  <r>
    <x v="30548"/>
    <x v="19375"/>
    <x v="0"/>
    <x v="14"/>
  </r>
  <r>
    <x v="30549"/>
    <x v="19375"/>
    <x v="0"/>
    <x v="9"/>
  </r>
  <r>
    <x v="30550"/>
    <x v="19375"/>
    <x v="4"/>
    <x v="21"/>
  </r>
  <r>
    <x v="30551"/>
    <x v="19376"/>
    <x v="5"/>
    <x v="37"/>
  </r>
  <r>
    <x v="30552"/>
    <x v="19377"/>
    <x v="0"/>
    <x v="5"/>
  </r>
  <r>
    <x v="30553"/>
    <x v="19377"/>
    <x v="0"/>
    <x v="7"/>
  </r>
  <r>
    <x v="30554"/>
    <x v="19377"/>
    <x v="0"/>
    <x v="29"/>
  </r>
  <r>
    <x v="30555"/>
    <x v="19378"/>
    <x v="0"/>
    <x v="21"/>
  </r>
  <r>
    <x v="30556"/>
    <x v="19379"/>
    <x v="0"/>
    <x v="0"/>
  </r>
  <r>
    <x v="30557"/>
    <x v="19380"/>
    <x v="7"/>
    <x v="16"/>
  </r>
  <r>
    <x v="30558"/>
    <x v="19381"/>
    <x v="4"/>
    <x v="4"/>
  </r>
  <r>
    <x v="30559"/>
    <x v="19381"/>
    <x v="0"/>
    <x v="11"/>
  </r>
  <r>
    <x v="30560"/>
    <x v="19381"/>
    <x v="0"/>
    <x v="40"/>
  </r>
  <r>
    <x v="30561"/>
    <x v="19381"/>
    <x v="2"/>
    <x v="40"/>
  </r>
  <r>
    <x v="30562"/>
    <x v="19381"/>
    <x v="0"/>
    <x v="14"/>
  </r>
  <r>
    <x v="30563"/>
    <x v="19381"/>
    <x v="7"/>
    <x v="6"/>
  </r>
  <r>
    <x v="30564"/>
    <x v="19381"/>
    <x v="0"/>
    <x v="2"/>
  </r>
  <r>
    <x v="30565"/>
    <x v="19382"/>
    <x v="4"/>
    <x v="44"/>
  </r>
  <r>
    <x v="30566"/>
    <x v="19383"/>
    <x v="3"/>
    <x v="35"/>
  </r>
  <r>
    <x v="30567"/>
    <x v="19384"/>
    <x v="2"/>
    <x v="34"/>
  </r>
  <r>
    <x v="30568"/>
    <x v="19384"/>
    <x v="0"/>
    <x v="15"/>
  </r>
  <r>
    <x v="30569"/>
    <x v="19385"/>
    <x v="3"/>
    <x v="9"/>
  </r>
  <r>
    <x v="30570"/>
    <x v="19386"/>
    <x v="0"/>
    <x v="13"/>
  </r>
  <r>
    <x v="30571"/>
    <x v="19386"/>
    <x v="4"/>
    <x v="36"/>
  </r>
  <r>
    <x v="30572"/>
    <x v="19386"/>
    <x v="5"/>
    <x v="22"/>
  </r>
  <r>
    <x v="30573"/>
    <x v="19387"/>
    <x v="0"/>
    <x v="4"/>
  </r>
  <r>
    <x v="30574"/>
    <x v="19388"/>
    <x v="2"/>
    <x v="9"/>
  </r>
  <r>
    <x v="30575"/>
    <x v="19389"/>
    <x v="4"/>
    <x v="2"/>
  </r>
  <r>
    <x v="30576"/>
    <x v="19389"/>
    <x v="0"/>
    <x v="16"/>
  </r>
  <r>
    <x v="30577"/>
    <x v="19389"/>
    <x v="2"/>
    <x v="29"/>
  </r>
  <r>
    <x v="30578"/>
    <x v="19389"/>
    <x v="4"/>
    <x v="25"/>
  </r>
  <r>
    <x v="30579"/>
    <x v="19389"/>
    <x v="4"/>
    <x v="29"/>
  </r>
  <r>
    <x v="30580"/>
    <x v="19390"/>
    <x v="4"/>
    <x v="16"/>
  </r>
  <r>
    <x v="30581"/>
    <x v="19391"/>
    <x v="0"/>
    <x v="44"/>
  </r>
  <r>
    <x v="30582"/>
    <x v="19392"/>
    <x v="0"/>
    <x v="9"/>
  </r>
  <r>
    <x v="30583"/>
    <x v="19393"/>
    <x v="0"/>
    <x v="14"/>
  </r>
  <r>
    <x v="30584"/>
    <x v="19393"/>
    <x v="1"/>
    <x v="34"/>
  </r>
  <r>
    <x v="30585"/>
    <x v="19393"/>
    <x v="0"/>
    <x v="26"/>
  </r>
  <r>
    <x v="30586"/>
    <x v="19393"/>
    <x v="1"/>
    <x v="3"/>
  </r>
  <r>
    <x v="30587"/>
    <x v="19393"/>
    <x v="0"/>
    <x v="26"/>
  </r>
  <r>
    <x v="30588"/>
    <x v="19393"/>
    <x v="1"/>
    <x v="24"/>
  </r>
  <r>
    <x v="30589"/>
    <x v="19393"/>
    <x v="4"/>
    <x v="20"/>
  </r>
  <r>
    <x v="30590"/>
    <x v="19393"/>
    <x v="4"/>
    <x v="34"/>
  </r>
  <r>
    <x v="30591"/>
    <x v="19393"/>
    <x v="1"/>
    <x v="21"/>
  </r>
  <r>
    <x v="30592"/>
    <x v="19393"/>
    <x v="1"/>
    <x v="22"/>
  </r>
  <r>
    <x v="30593"/>
    <x v="19393"/>
    <x v="0"/>
    <x v="16"/>
  </r>
  <r>
    <x v="30594"/>
    <x v="19393"/>
    <x v="1"/>
    <x v="68"/>
  </r>
  <r>
    <x v="30595"/>
    <x v="19393"/>
    <x v="0"/>
    <x v="15"/>
  </r>
  <r>
    <x v="30596"/>
    <x v="19393"/>
    <x v="2"/>
    <x v="35"/>
  </r>
  <r>
    <x v="30597"/>
    <x v="19393"/>
    <x v="0"/>
    <x v="23"/>
  </r>
  <r>
    <x v="30598"/>
    <x v="19394"/>
    <x v="0"/>
    <x v="17"/>
  </r>
  <r>
    <x v="30599"/>
    <x v="19394"/>
    <x v="4"/>
    <x v="2"/>
  </r>
  <r>
    <x v="30600"/>
    <x v="19394"/>
    <x v="4"/>
    <x v="9"/>
  </r>
  <r>
    <x v="30601"/>
    <x v="19394"/>
    <x v="0"/>
    <x v="3"/>
  </r>
  <r>
    <x v="30602"/>
    <x v="19394"/>
    <x v="0"/>
    <x v="12"/>
  </r>
  <r>
    <x v="30603"/>
    <x v="19394"/>
    <x v="0"/>
    <x v="29"/>
  </r>
  <r>
    <x v="30604"/>
    <x v="19394"/>
    <x v="2"/>
    <x v="28"/>
  </r>
  <r>
    <x v="30605"/>
    <x v="19394"/>
    <x v="0"/>
    <x v="4"/>
  </r>
  <r>
    <x v="30606"/>
    <x v="19394"/>
    <x v="0"/>
    <x v="30"/>
  </r>
  <r>
    <x v="30607"/>
    <x v="19394"/>
    <x v="0"/>
    <x v="13"/>
  </r>
  <r>
    <x v="30608"/>
    <x v="19394"/>
    <x v="4"/>
    <x v="44"/>
  </r>
  <r>
    <x v="30609"/>
    <x v="19394"/>
    <x v="4"/>
    <x v="21"/>
  </r>
  <r>
    <x v="30610"/>
    <x v="19394"/>
    <x v="0"/>
    <x v="29"/>
  </r>
  <r>
    <x v="30611"/>
    <x v="19395"/>
    <x v="0"/>
    <x v="43"/>
  </r>
  <r>
    <x v="30612"/>
    <x v="19396"/>
    <x v="2"/>
    <x v="36"/>
  </r>
  <r>
    <x v="30613"/>
    <x v="19397"/>
    <x v="4"/>
    <x v="40"/>
  </r>
  <r>
    <x v="30614"/>
    <x v="19397"/>
    <x v="0"/>
    <x v="16"/>
  </r>
  <r>
    <x v="30615"/>
    <x v="19398"/>
    <x v="0"/>
    <x v="19"/>
  </r>
  <r>
    <x v="30616"/>
    <x v="19399"/>
    <x v="5"/>
    <x v="27"/>
  </r>
  <r>
    <x v="30617"/>
    <x v="19400"/>
    <x v="0"/>
    <x v="22"/>
  </r>
  <r>
    <x v="30618"/>
    <x v="19401"/>
    <x v="0"/>
    <x v="43"/>
  </r>
  <r>
    <x v="30619"/>
    <x v="19401"/>
    <x v="5"/>
    <x v="12"/>
  </r>
  <r>
    <x v="30620"/>
    <x v="19401"/>
    <x v="0"/>
    <x v="5"/>
  </r>
  <r>
    <x v="30621"/>
    <x v="19402"/>
    <x v="0"/>
    <x v="3"/>
  </r>
  <r>
    <x v="30622"/>
    <x v="19403"/>
    <x v="3"/>
    <x v="7"/>
  </r>
  <r>
    <x v="30623"/>
    <x v="19404"/>
    <x v="5"/>
    <x v="14"/>
  </r>
  <r>
    <x v="30624"/>
    <x v="19405"/>
    <x v="2"/>
    <x v="21"/>
  </r>
  <r>
    <x v="30625"/>
    <x v="19406"/>
    <x v="2"/>
    <x v="2"/>
  </r>
  <r>
    <x v="30626"/>
    <x v="19407"/>
    <x v="3"/>
    <x v="16"/>
  </r>
  <r>
    <x v="30627"/>
    <x v="19408"/>
    <x v="2"/>
    <x v="21"/>
  </r>
  <r>
    <x v="30628"/>
    <x v="19409"/>
    <x v="5"/>
    <x v="18"/>
  </r>
  <r>
    <x v="30629"/>
    <x v="19410"/>
    <x v="0"/>
    <x v="9"/>
  </r>
  <r>
    <x v="30630"/>
    <x v="19411"/>
    <x v="5"/>
    <x v="5"/>
  </r>
  <r>
    <x v="30631"/>
    <x v="19412"/>
    <x v="5"/>
    <x v="44"/>
  </r>
  <r>
    <x v="30632"/>
    <x v="19413"/>
    <x v="0"/>
    <x v="2"/>
  </r>
  <r>
    <x v="30633"/>
    <x v="19414"/>
    <x v="0"/>
    <x v="14"/>
  </r>
  <r>
    <x v="30634"/>
    <x v="19415"/>
    <x v="2"/>
    <x v="14"/>
  </r>
  <r>
    <x v="30635"/>
    <x v="19415"/>
    <x v="0"/>
    <x v="2"/>
  </r>
  <r>
    <x v="30636"/>
    <x v="19416"/>
    <x v="0"/>
    <x v="12"/>
  </r>
  <r>
    <x v="30637"/>
    <x v="19417"/>
    <x v="0"/>
    <x v="37"/>
  </r>
  <r>
    <x v="30638"/>
    <x v="19418"/>
    <x v="3"/>
    <x v="13"/>
  </r>
  <r>
    <x v="30639"/>
    <x v="19419"/>
    <x v="2"/>
    <x v="12"/>
  </r>
  <r>
    <x v="30640"/>
    <x v="19419"/>
    <x v="0"/>
    <x v="15"/>
  </r>
  <r>
    <x v="30641"/>
    <x v="19420"/>
    <x v="7"/>
    <x v="21"/>
  </r>
  <r>
    <x v="30642"/>
    <x v="19420"/>
    <x v="3"/>
    <x v="44"/>
  </r>
  <r>
    <x v="30643"/>
    <x v="19421"/>
    <x v="4"/>
    <x v="28"/>
  </r>
  <r>
    <x v="30644"/>
    <x v="19421"/>
    <x v="4"/>
    <x v="21"/>
  </r>
  <r>
    <x v="30645"/>
    <x v="19422"/>
    <x v="0"/>
    <x v="22"/>
  </r>
  <r>
    <x v="30646"/>
    <x v="19423"/>
    <x v="0"/>
    <x v="21"/>
  </r>
  <r>
    <x v="30647"/>
    <x v="19424"/>
    <x v="0"/>
    <x v="39"/>
  </r>
  <r>
    <x v="30648"/>
    <x v="19424"/>
    <x v="0"/>
    <x v="6"/>
  </r>
  <r>
    <x v="30649"/>
    <x v="19424"/>
    <x v="2"/>
    <x v="40"/>
  </r>
  <r>
    <x v="30650"/>
    <x v="19425"/>
    <x v="0"/>
    <x v="37"/>
  </r>
  <r>
    <x v="30651"/>
    <x v="19426"/>
    <x v="4"/>
    <x v="30"/>
  </r>
  <r>
    <x v="30652"/>
    <x v="19427"/>
    <x v="2"/>
    <x v="28"/>
  </r>
  <r>
    <x v="30653"/>
    <x v="19427"/>
    <x v="4"/>
    <x v="39"/>
  </r>
  <r>
    <x v="30654"/>
    <x v="19428"/>
    <x v="0"/>
    <x v="26"/>
  </r>
  <r>
    <x v="30655"/>
    <x v="19428"/>
    <x v="0"/>
    <x v="27"/>
  </r>
  <r>
    <x v="30656"/>
    <x v="19429"/>
    <x v="4"/>
    <x v="11"/>
  </r>
  <r>
    <x v="30657"/>
    <x v="19430"/>
    <x v="0"/>
    <x v="13"/>
  </r>
  <r>
    <x v="30658"/>
    <x v="19431"/>
    <x v="4"/>
    <x v="5"/>
  </r>
  <r>
    <x v="30659"/>
    <x v="19432"/>
    <x v="0"/>
    <x v="10"/>
  </r>
  <r>
    <x v="30660"/>
    <x v="19433"/>
    <x v="0"/>
    <x v="11"/>
  </r>
  <r>
    <x v="30661"/>
    <x v="19433"/>
    <x v="0"/>
    <x v="1"/>
  </r>
  <r>
    <x v="30662"/>
    <x v="19434"/>
    <x v="4"/>
    <x v="2"/>
  </r>
  <r>
    <x v="30663"/>
    <x v="19434"/>
    <x v="0"/>
    <x v="6"/>
  </r>
  <r>
    <x v="30664"/>
    <x v="19434"/>
    <x v="0"/>
    <x v="13"/>
  </r>
  <r>
    <x v="30665"/>
    <x v="19434"/>
    <x v="0"/>
    <x v="16"/>
  </r>
  <r>
    <x v="30666"/>
    <x v="19434"/>
    <x v="0"/>
    <x v="0"/>
  </r>
  <r>
    <x v="30667"/>
    <x v="19434"/>
    <x v="1"/>
    <x v="43"/>
  </r>
  <r>
    <x v="30668"/>
    <x v="19434"/>
    <x v="0"/>
    <x v="14"/>
  </r>
  <r>
    <x v="30669"/>
    <x v="19434"/>
    <x v="4"/>
    <x v="15"/>
  </r>
  <r>
    <x v="30670"/>
    <x v="19434"/>
    <x v="1"/>
    <x v="37"/>
  </r>
  <r>
    <x v="30671"/>
    <x v="19434"/>
    <x v="2"/>
    <x v="10"/>
  </r>
  <r>
    <x v="30672"/>
    <x v="19434"/>
    <x v="5"/>
    <x v="37"/>
  </r>
  <r>
    <x v="30673"/>
    <x v="19435"/>
    <x v="0"/>
    <x v="13"/>
  </r>
  <r>
    <x v="30674"/>
    <x v="19436"/>
    <x v="5"/>
    <x v="29"/>
  </r>
  <r>
    <x v="30675"/>
    <x v="19437"/>
    <x v="4"/>
    <x v="16"/>
  </r>
  <r>
    <x v="30676"/>
    <x v="19438"/>
    <x v="0"/>
    <x v="12"/>
  </r>
  <r>
    <x v="30677"/>
    <x v="19439"/>
    <x v="0"/>
    <x v="13"/>
  </r>
  <r>
    <x v="30678"/>
    <x v="19439"/>
    <x v="7"/>
    <x v="6"/>
  </r>
  <r>
    <x v="30679"/>
    <x v="19439"/>
    <x v="4"/>
    <x v="7"/>
  </r>
  <r>
    <x v="30680"/>
    <x v="19440"/>
    <x v="0"/>
    <x v="41"/>
  </r>
  <r>
    <x v="30681"/>
    <x v="19440"/>
    <x v="4"/>
    <x v="20"/>
  </r>
  <r>
    <x v="30682"/>
    <x v="19441"/>
    <x v="4"/>
    <x v="28"/>
  </r>
  <r>
    <x v="30683"/>
    <x v="19442"/>
    <x v="0"/>
    <x v="31"/>
  </r>
  <r>
    <x v="30684"/>
    <x v="19442"/>
    <x v="3"/>
    <x v="11"/>
  </r>
  <r>
    <x v="30685"/>
    <x v="19443"/>
    <x v="4"/>
    <x v="16"/>
  </r>
  <r>
    <x v="30686"/>
    <x v="19443"/>
    <x v="4"/>
    <x v="21"/>
  </r>
  <r>
    <x v="30687"/>
    <x v="19444"/>
    <x v="3"/>
    <x v="28"/>
  </r>
  <r>
    <x v="30688"/>
    <x v="19445"/>
    <x v="3"/>
    <x v="13"/>
  </r>
  <r>
    <x v="30689"/>
    <x v="19446"/>
    <x v="0"/>
    <x v="4"/>
  </r>
  <r>
    <x v="30690"/>
    <x v="19446"/>
    <x v="4"/>
    <x v="19"/>
  </r>
  <r>
    <x v="30691"/>
    <x v="19446"/>
    <x v="0"/>
    <x v="1"/>
  </r>
  <r>
    <x v="30692"/>
    <x v="19447"/>
    <x v="0"/>
    <x v="13"/>
  </r>
  <r>
    <x v="30693"/>
    <x v="19448"/>
    <x v="0"/>
    <x v="29"/>
  </r>
  <r>
    <x v="30694"/>
    <x v="19449"/>
    <x v="0"/>
    <x v="30"/>
  </r>
  <r>
    <x v="30695"/>
    <x v="19450"/>
    <x v="0"/>
    <x v="13"/>
  </r>
  <r>
    <x v="30696"/>
    <x v="19451"/>
    <x v="2"/>
    <x v="35"/>
  </r>
  <r>
    <x v="30697"/>
    <x v="19451"/>
    <x v="4"/>
    <x v="27"/>
  </r>
  <r>
    <x v="30698"/>
    <x v="19452"/>
    <x v="3"/>
    <x v="75"/>
  </r>
  <r>
    <x v="30699"/>
    <x v="19453"/>
    <x v="5"/>
    <x v="16"/>
  </r>
  <r>
    <x v="30700"/>
    <x v="19454"/>
    <x v="0"/>
    <x v="33"/>
  </r>
  <r>
    <x v="30701"/>
    <x v="19455"/>
    <x v="7"/>
    <x v="44"/>
  </r>
  <r>
    <x v="30702"/>
    <x v="19456"/>
    <x v="0"/>
    <x v="21"/>
  </r>
  <r>
    <x v="30703"/>
    <x v="19456"/>
    <x v="0"/>
    <x v="12"/>
  </r>
  <r>
    <x v="30704"/>
    <x v="19456"/>
    <x v="0"/>
    <x v="34"/>
  </r>
  <r>
    <x v="30705"/>
    <x v="19457"/>
    <x v="0"/>
    <x v="10"/>
  </r>
  <r>
    <x v="30706"/>
    <x v="19458"/>
    <x v="4"/>
    <x v="29"/>
  </r>
  <r>
    <x v="30707"/>
    <x v="19459"/>
    <x v="0"/>
    <x v="3"/>
  </r>
  <r>
    <x v="30708"/>
    <x v="19459"/>
    <x v="4"/>
    <x v="12"/>
  </r>
  <r>
    <x v="30709"/>
    <x v="19460"/>
    <x v="0"/>
    <x v="9"/>
  </r>
  <r>
    <x v="30710"/>
    <x v="19461"/>
    <x v="5"/>
    <x v="35"/>
  </r>
  <r>
    <x v="30711"/>
    <x v="19462"/>
    <x v="0"/>
    <x v="28"/>
  </r>
  <r>
    <x v="30712"/>
    <x v="19462"/>
    <x v="0"/>
    <x v="3"/>
  </r>
  <r>
    <x v="30713"/>
    <x v="19462"/>
    <x v="0"/>
    <x v="12"/>
  </r>
  <r>
    <x v="30714"/>
    <x v="19462"/>
    <x v="0"/>
    <x v="37"/>
  </r>
  <r>
    <x v="30715"/>
    <x v="19462"/>
    <x v="2"/>
    <x v="27"/>
  </r>
  <r>
    <x v="30716"/>
    <x v="19463"/>
    <x v="0"/>
    <x v="11"/>
  </r>
  <r>
    <x v="30717"/>
    <x v="19464"/>
    <x v="4"/>
    <x v="29"/>
  </r>
  <r>
    <x v="30718"/>
    <x v="19465"/>
    <x v="0"/>
    <x v="15"/>
  </r>
  <r>
    <x v="30719"/>
    <x v="19466"/>
    <x v="0"/>
    <x v="6"/>
  </r>
  <r>
    <x v="30720"/>
    <x v="19466"/>
    <x v="0"/>
    <x v="14"/>
  </r>
  <r>
    <x v="30721"/>
    <x v="19467"/>
    <x v="5"/>
    <x v="27"/>
  </r>
  <r>
    <x v="30722"/>
    <x v="19468"/>
    <x v="5"/>
    <x v="46"/>
  </r>
  <r>
    <x v="30723"/>
    <x v="19469"/>
    <x v="7"/>
    <x v="20"/>
  </r>
  <r>
    <x v="30724"/>
    <x v="19470"/>
    <x v="2"/>
    <x v="4"/>
  </r>
  <r>
    <x v="30725"/>
    <x v="19471"/>
    <x v="0"/>
    <x v="28"/>
  </r>
  <r>
    <x v="30726"/>
    <x v="19471"/>
    <x v="0"/>
    <x v="9"/>
  </r>
  <r>
    <x v="30727"/>
    <x v="19471"/>
    <x v="0"/>
    <x v="11"/>
  </r>
  <r>
    <x v="30728"/>
    <x v="19471"/>
    <x v="0"/>
    <x v="35"/>
  </r>
  <r>
    <x v="30729"/>
    <x v="19472"/>
    <x v="0"/>
    <x v="2"/>
  </r>
  <r>
    <x v="30730"/>
    <x v="19473"/>
    <x v="0"/>
    <x v="26"/>
  </r>
  <r>
    <x v="30731"/>
    <x v="19474"/>
    <x v="5"/>
    <x v="32"/>
  </r>
  <r>
    <x v="30732"/>
    <x v="19475"/>
    <x v="0"/>
    <x v="36"/>
  </r>
  <r>
    <x v="30733"/>
    <x v="19475"/>
    <x v="5"/>
    <x v="11"/>
  </r>
  <r>
    <x v="30734"/>
    <x v="19475"/>
    <x v="2"/>
    <x v="13"/>
  </r>
  <r>
    <x v="30735"/>
    <x v="19476"/>
    <x v="5"/>
    <x v="21"/>
  </r>
  <r>
    <x v="30736"/>
    <x v="19477"/>
    <x v="2"/>
    <x v="30"/>
  </r>
  <r>
    <x v="30737"/>
    <x v="19477"/>
    <x v="2"/>
    <x v="3"/>
  </r>
  <r>
    <x v="30738"/>
    <x v="19478"/>
    <x v="2"/>
    <x v="5"/>
  </r>
  <r>
    <x v="30739"/>
    <x v="19478"/>
    <x v="0"/>
    <x v="37"/>
  </r>
  <r>
    <x v="30740"/>
    <x v="19478"/>
    <x v="5"/>
    <x v="5"/>
  </r>
  <r>
    <x v="30741"/>
    <x v="19478"/>
    <x v="2"/>
    <x v="14"/>
  </r>
  <r>
    <x v="30742"/>
    <x v="19478"/>
    <x v="4"/>
    <x v="10"/>
  </r>
  <r>
    <x v="30743"/>
    <x v="19479"/>
    <x v="5"/>
    <x v="28"/>
  </r>
  <r>
    <x v="30744"/>
    <x v="19480"/>
    <x v="7"/>
    <x v="29"/>
  </r>
  <r>
    <x v="30745"/>
    <x v="19481"/>
    <x v="4"/>
    <x v="25"/>
  </r>
  <r>
    <x v="30746"/>
    <x v="19481"/>
    <x v="4"/>
    <x v="19"/>
  </r>
  <r>
    <x v="30747"/>
    <x v="19482"/>
    <x v="0"/>
    <x v="17"/>
  </r>
  <r>
    <x v="30748"/>
    <x v="19482"/>
    <x v="0"/>
    <x v="45"/>
  </r>
  <r>
    <x v="30749"/>
    <x v="19482"/>
    <x v="0"/>
    <x v="14"/>
  </r>
  <r>
    <x v="30750"/>
    <x v="19482"/>
    <x v="0"/>
    <x v="10"/>
  </r>
  <r>
    <x v="30751"/>
    <x v="19483"/>
    <x v="2"/>
    <x v="16"/>
  </r>
  <r>
    <x v="30752"/>
    <x v="19483"/>
    <x v="2"/>
    <x v="22"/>
  </r>
  <r>
    <x v="30753"/>
    <x v="19483"/>
    <x v="2"/>
    <x v="25"/>
  </r>
  <r>
    <x v="30754"/>
    <x v="19484"/>
    <x v="5"/>
    <x v="29"/>
  </r>
  <r>
    <x v="30755"/>
    <x v="19485"/>
    <x v="0"/>
    <x v="5"/>
  </r>
  <r>
    <x v="30756"/>
    <x v="19486"/>
    <x v="7"/>
    <x v="9"/>
  </r>
  <r>
    <x v="30757"/>
    <x v="19487"/>
    <x v="3"/>
    <x v="13"/>
  </r>
  <r>
    <x v="30758"/>
    <x v="19487"/>
    <x v="5"/>
    <x v="27"/>
  </r>
  <r>
    <x v="30759"/>
    <x v="19487"/>
    <x v="1"/>
    <x v="14"/>
  </r>
  <r>
    <x v="30760"/>
    <x v="19487"/>
    <x v="4"/>
    <x v="1"/>
  </r>
  <r>
    <x v="30761"/>
    <x v="19488"/>
    <x v="0"/>
    <x v="12"/>
  </r>
  <r>
    <x v="30762"/>
    <x v="19488"/>
    <x v="0"/>
    <x v="14"/>
  </r>
  <r>
    <x v="30763"/>
    <x v="19488"/>
    <x v="0"/>
    <x v="28"/>
  </r>
  <r>
    <x v="30764"/>
    <x v="19489"/>
    <x v="0"/>
    <x v="10"/>
  </r>
  <r>
    <x v="30765"/>
    <x v="19490"/>
    <x v="7"/>
    <x v="13"/>
  </r>
  <r>
    <x v="30766"/>
    <x v="19491"/>
    <x v="7"/>
    <x v="30"/>
  </r>
  <r>
    <x v="30767"/>
    <x v="19492"/>
    <x v="4"/>
    <x v="4"/>
  </r>
  <r>
    <x v="30768"/>
    <x v="19492"/>
    <x v="0"/>
    <x v="36"/>
  </r>
  <r>
    <x v="30769"/>
    <x v="19493"/>
    <x v="2"/>
    <x v="44"/>
  </r>
  <r>
    <x v="30770"/>
    <x v="19493"/>
    <x v="4"/>
    <x v="10"/>
  </r>
  <r>
    <x v="30771"/>
    <x v="19493"/>
    <x v="5"/>
    <x v="38"/>
  </r>
  <r>
    <x v="30772"/>
    <x v="19494"/>
    <x v="4"/>
    <x v="25"/>
  </r>
  <r>
    <x v="30773"/>
    <x v="19495"/>
    <x v="5"/>
    <x v="10"/>
  </r>
  <r>
    <x v="30774"/>
    <x v="19495"/>
    <x v="2"/>
    <x v="16"/>
  </r>
  <r>
    <x v="30775"/>
    <x v="19496"/>
    <x v="3"/>
    <x v="15"/>
  </r>
  <r>
    <x v="30776"/>
    <x v="19497"/>
    <x v="4"/>
    <x v="39"/>
  </r>
  <r>
    <x v="30777"/>
    <x v="19498"/>
    <x v="5"/>
    <x v="14"/>
  </r>
  <r>
    <x v="30778"/>
    <x v="19499"/>
    <x v="5"/>
    <x v="14"/>
  </r>
  <r>
    <x v="30779"/>
    <x v="19500"/>
    <x v="0"/>
    <x v="17"/>
  </r>
  <r>
    <x v="30780"/>
    <x v="19501"/>
    <x v="0"/>
    <x v="3"/>
  </r>
  <r>
    <x v="30781"/>
    <x v="19502"/>
    <x v="0"/>
    <x v="40"/>
  </r>
  <r>
    <x v="30782"/>
    <x v="19503"/>
    <x v="0"/>
    <x v="40"/>
  </r>
  <r>
    <x v="30783"/>
    <x v="19504"/>
    <x v="2"/>
    <x v="14"/>
  </r>
  <r>
    <x v="30784"/>
    <x v="19505"/>
    <x v="5"/>
    <x v="12"/>
  </r>
  <r>
    <x v="30785"/>
    <x v="19506"/>
    <x v="4"/>
    <x v="6"/>
  </r>
  <r>
    <x v="30786"/>
    <x v="19507"/>
    <x v="4"/>
    <x v="9"/>
  </r>
  <r>
    <x v="30787"/>
    <x v="19507"/>
    <x v="4"/>
    <x v="16"/>
  </r>
  <r>
    <x v="30788"/>
    <x v="19507"/>
    <x v="2"/>
    <x v="15"/>
  </r>
  <r>
    <x v="30789"/>
    <x v="19507"/>
    <x v="0"/>
    <x v="40"/>
  </r>
  <r>
    <x v="30790"/>
    <x v="19508"/>
    <x v="0"/>
    <x v="35"/>
  </r>
  <r>
    <x v="30791"/>
    <x v="19509"/>
    <x v="4"/>
    <x v="36"/>
  </r>
  <r>
    <x v="30792"/>
    <x v="19510"/>
    <x v="0"/>
    <x v="15"/>
  </r>
  <r>
    <x v="30793"/>
    <x v="19511"/>
    <x v="2"/>
    <x v="37"/>
  </r>
  <r>
    <x v="30794"/>
    <x v="19511"/>
    <x v="4"/>
    <x v="3"/>
  </r>
  <r>
    <x v="30795"/>
    <x v="19512"/>
    <x v="4"/>
    <x v="14"/>
  </r>
  <r>
    <x v="30796"/>
    <x v="19512"/>
    <x v="4"/>
    <x v="14"/>
  </r>
  <r>
    <x v="30797"/>
    <x v="19513"/>
    <x v="2"/>
    <x v="21"/>
  </r>
  <r>
    <x v="30798"/>
    <x v="19514"/>
    <x v="0"/>
    <x v="37"/>
  </r>
  <r>
    <x v="30799"/>
    <x v="19515"/>
    <x v="0"/>
    <x v="34"/>
  </r>
  <r>
    <x v="30800"/>
    <x v="19516"/>
    <x v="4"/>
    <x v="47"/>
  </r>
  <r>
    <x v="30801"/>
    <x v="19516"/>
    <x v="0"/>
    <x v="40"/>
  </r>
  <r>
    <x v="30802"/>
    <x v="19516"/>
    <x v="4"/>
    <x v="21"/>
  </r>
  <r>
    <x v="30803"/>
    <x v="19516"/>
    <x v="4"/>
    <x v="48"/>
  </r>
  <r>
    <x v="30804"/>
    <x v="19516"/>
    <x v="4"/>
    <x v="47"/>
  </r>
  <r>
    <x v="30805"/>
    <x v="19516"/>
    <x v="4"/>
    <x v="37"/>
  </r>
  <r>
    <x v="30806"/>
    <x v="19516"/>
    <x v="0"/>
    <x v="10"/>
  </r>
  <r>
    <x v="30807"/>
    <x v="19517"/>
    <x v="4"/>
    <x v="7"/>
  </r>
  <r>
    <x v="30808"/>
    <x v="19518"/>
    <x v="0"/>
    <x v="12"/>
  </r>
  <r>
    <x v="30809"/>
    <x v="19518"/>
    <x v="2"/>
    <x v="12"/>
  </r>
  <r>
    <x v="30810"/>
    <x v="19519"/>
    <x v="7"/>
    <x v="13"/>
  </r>
  <r>
    <x v="30811"/>
    <x v="19520"/>
    <x v="4"/>
    <x v="9"/>
  </r>
  <r>
    <x v="30812"/>
    <x v="19521"/>
    <x v="4"/>
    <x v="17"/>
  </r>
  <r>
    <x v="30813"/>
    <x v="19522"/>
    <x v="4"/>
    <x v="16"/>
  </r>
  <r>
    <x v="30814"/>
    <x v="19523"/>
    <x v="4"/>
    <x v="3"/>
  </r>
  <r>
    <x v="30815"/>
    <x v="19524"/>
    <x v="6"/>
    <x v="32"/>
  </r>
  <r>
    <x v="30816"/>
    <x v="19525"/>
    <x v="0"/>
    <x v="29"/>
  </r>
  <r>
    <x v="30817"/>
    <x v="19526"/>
    <x v="0"/>
    <x v="12"/>
  </r>
  <r>
    <x v="30818"/>
    <x v="19526"/>
    <x v="3"/>
    <x v="15"/>
  </r>
  <r>
    <x v="30819"/>
    <x v="19526"/>
    <x v="0"/>
    <x v="37"/>
  </r>
  <r>
    <x v="30820"/>
    <x v="19526"/>
    <x v="4"/>
    <x v="28"/>
  </r>
  <r>
    <x v="30821"/>
    <x v="19526"/>
    <x v="4"/>
    <x v="23"/>
  </r>
  <r>
    <x v="30822"/>
    <x v="19527"/>
    <x v="0"/>
    <x v="15"/>
  </r>
  <r>
    <x v="30823"/>
    <x v="19528"/>
    <x v="0"/>
    <x v="26"/>
  </r>
  <r>
    <x v="30824"/>
    <x v="19528"/>
    <x v="4"/>
    <x v="34"/>
  </r>
  <r>
    <x v="30825"/>
    <x v="19528"/>
    <x v="0"/>
    <x v="6"/>
  </r>
  <r>
    <x v="30826"/>
    <x v="19529"/>
    <x v="0"/>
    <x v="7"/>
  </r>
  <r>
    <x v="30827"/>
    <x v="19530"/>
    <x v="0"/>
    <x v="9"/>
  </r>
  <r>
    <x v="30828"/>
    <x v="19530"/>
    <x v="0"/>
    <x v="44"/>
  </r>
  <r>
    <x v="30829"/>
    <x v="19530"/>
    <x v="0"/>
    <x v="3"/>
  </r>
  <r>
    <x v="30830"/>
    <x v="19530"/>
    <x v="4"/>
    <x v="16"/>
  </r>
  <r>
    <x v="30831"/>
    <x v="19530"/>
    <x v="0"/>
    <x v="26"/>
  </r>
  <r>
    <x v="30832"/>
    <x v="19530"/>
    <x v="0"/>
    <x v="44"/>
  </r>
  <r>
    <x v="30833"/>
    <x v="19530"/>
    <x v="2"/>
    <x v="39"/>
  </r>
  <r>
    <x v="30834"/>
    <x v="19531"/>
    <x v="2"/>
    <x v="35"/>
  </r>
  <r>
    <x v="30835"/>
    <x v="19532"/>
    <x v="5"/>
    <x v="36"/>
  </r>
  <r>
    <x v="30836"/>
    <x v="19533"/>
    <x v="3"/>
    <x v="23"/>
  </r>
  <r>
    <x v="30837"/>
    <x v="19534"/>
    <x v="3"/>
    <x v="14"/>
  </r>
  <r>
    <x v="30838"/>
    <x v="19535"/>
    <x v="0"/>
    <x v="13"/>
  </r>
  <r>
    <x v="30839"/>
    <x v="19536"/>
    <x v="0"/>
    <x v="22"/>
  </r>
  <r>
    <x v="30840"/>
    <x v="19536"/>
    <x v="0"/>
    <x v="3"/>
  </r>
  <r>
    <x v="30841"/>
    <x v="19537"/>
    <x v="0"/>
    <x v="28"/>
  </r>
  <r>
    <x v="30842"/>
    <x v="19538"/>
    <x v="0"/>
    <x v="9"/>
  </r>
  <r>
    <x v="30843"/>
    <x v="19539"/>
    <x v="4"/>
    <x v="25"/>
  </r>
  <r>
    <x v="30844"/>
    <x v="19539"/>
    <x v="0"/>
    <x v="4"/>
  </r>
  <r>
    <x v="30845"/>
    <x v="19540"/>
    <x v="0"/>
    <x v="16"/>
  </r>
  <r>
    <x v="30846"/>
    <x v="19541"/>
    <x v="0"/>
    <x v="37"/>
  </r>
  <r>
    <x v="30847"/>
    <x v="19542"/>
    <x v="7"/>
    <x v="20"/>
  </r>
  <r>
    <x v="30848"/>
    <x v="19543"/>
    <x v="0"/>
    <x v="39"/>
  </r>
  <r>
    <x v="30849"/>
    <x v="19544"/>
    <x v="0"/>
    <x v="9"/>
  </r>
  <r>
    <x v="30850"/>
    <x v="19544"/>
    <x v="1"/>
    <x v="28"/>
  </r>
  <r>
    <x v="30851"/>
    <x v="19545"/>
    <x v="0"/>
    <x v="34"/>
  </r>
  <r>
    <x v="30852"/>
    <x v="19546"/>
    <x v="4"/>
    <x v="6"/>
  </r>
  <r>
    <x v="30853"/>
    <x v="19547"/>
    <x v="0"/>
    <x v="16"/>
  </r>
  <r>
    <x v="30854"/>
    <x v="19548"/>
    <x v="5"/>
    <x v="22"/>
  </r>
  <r>
    <x v="30855"/>
    <x v="19549"/>
    <x v="0"/>
    <x v="37"/>
  </r>
  <r>
    <x v="30856"/>
    <x v="19550"/>
    <x v="2"/>
    <x v="12"/>
  </r>
  <r>
    <x v="30857"/>
    <x v="19551"/>
    <x v="0"/>
    <x v="10"/>
  </r>
  <r>
    <x v="30858"/>
    <x v="19552"/>
    <x v="4"/>
    <x v="40"/>
  </r>
  <r>
    <x v="30859"/>
    <x v="19552"/>
    <x v="3"/>
    <x v="13"/>
  </r>
  <r>
    <x v="30860"/>
    <x v="19552"/>
    <x v="7"/>
    <x v="3"/>
  </r>
  <r>
    <x v="30861"/>
    <x v="19552"/>
    <x v="0"/>
    <x v="10"/>
  </r>
  <r>
    <x v="30862"/>
    <x v="19553"/>
    <x v="0"/>
    <x v="35"/>
  </r>
  <r>
    <x v="30863"/>
    <x v="19554"/>
    <x v="3"/>
    <x v="39"/>
  </r>
  <r>
    <x v="30864"/>
    <x v="19555"/>
    <x v="0"/>
    <x v="40"/>
  </r>
  <r>
    <x v="30865"/>
    <x v="19556"/>
    <x v="2"/>
    <x v="6"/>
  </r>
  <r>
    <x v="30866"/>
    <x v="19557"/>
    <x v="3"/>
    <x v="20"/>
  </r>
  <r>
    <x v="30867"/>
    <x v="19558"/>
    <x v="0"/>
    <x v="32"/>
  </r>
  <r>
    <x v="30868"/>
    <x v="19559"/>
    <x v="0"/>
    <x v="37"/>
  </r>
  <r>
    <x v="30869"/>
    <x v="19560"/>
    <x v="0"/>
    <x v="32"/>
  </r>
  <r>
    <x v="30870"/>
    <x v="19561"/>
    <x v="4"/>
    <x v="14"/>
  </r>
  <r>
    <x v="30871"/>
    <x v="19561"/>
    <x v="0"/>
    <x v="16"/>
  </r>
  <r>
    <x v="30872"/>
    <x v="19562"/>
    <x v="0"/>
    <x v="17"/>
  </r>
  <r>
    <x v="30873"/>
    <x v="19563"/>
    <x v="0"/>
    <x v="26"/>
  </r>
  <r>
    <x v="30874"/>
    <x v="19564"/>
    <x v="0"/>
    <x v="2"/>
  </r>
  <r>
    <x v="30875"/>
    <x v="19565"/>
    <x v="0"/>
    <x v="3"/>
  </r>
  <r>
    <x v="30876"/>
    <x v="19566"/>
    <x v="0"/>
    <x v="37"/>
  </r>
  <r>
    <x v="30877"/>
    <x v="19567"/>
    <x v="0"/>
    <x v="27"/>
  </r>
  <r>
    <x v="30878"/>
    <x v="19568"/>
    <x v="0"/>
    <x v="24"/>
  </r>
  <r>
    <x v="30879"/>
    <x v="19568"/>
    <x v="2"/>
    <x v="34"/>
  </r>
  <r>
    <x v="30880"/>
    <x v="19568"/>
    <x v="0"/>
    <x v="3"/>
  </r>
  <r>
    <x v="30881"/>
    <x v="19569"/>
    <x v="0"/>
    <x v="29"/>
  </r>
  <r>
    <x v="30882"/>
    <x v="19570"/>
    <x v="0"/>
    <x v="26"/>
  </r>
  <r>
    <x v="30883"/>
    <x v="19571"/>
    <x v="0"/>
    <x v="15"/>
  </r>
  <r>
    <x v="30884"/>
    <x v="19572"/>
    <x v="0"/>
    <x v="40"/>
  </r>
  <r>
    <x v="30885"/>
    <x v="19573"/>
    <x v="2"/>
    <x v="38"/>
  </r>
  <r>
    <x v="30886"/>
    <x v="19574"/>
    <x v="0"/>
    <x v="34"/>
  </r>
  <r>
    <x v="30887"/>
    <x v="19575"/>
    <x v="0"/>
    <x v="2"/>
  </r>
  <r>
    <x v="30888"/>
    <x v="19576"/>
    <x v="0"/>
    <x v="20"/>
  </r>
  <r>
    <x v="30889"/>
    <x v="19577"/>
    <x v="7"/>
    <x v="0"/>
  </r>
  <r>
    <x v="30890"/>
    <x v="19578"/>
    <x v="0"/>
    <x v="21"/>
  </r>
  <r>
    <x v="30891"/>
    <x v="19579"/>
    <x v="0"/>
    <x v="34"/>
  </r>
  <r>
    <x v="30892"/>
    <x v="19580"/>
    <x v="4"/>
    <x v="40"/>
  </r>
  <r>
    <x v="30893"/>
    <x v="19580"/>
    <x v="0"/>
    <x v="25"/>
  </r>
  <r>
    <x v="30894"/>
    <x v="19581"/>
    <x v="2"/>
    <x v="34"/>
  </r>
  <r>
    <x v="30895"/>
    <x v="19582"/>
    <x v="0"/>
    <x v="27"/>
  </r>
  <r>
    <x v="30896"/>
    <x v="19583"/>
    <x v="4"/>
    <x v="21"/>
  </r>
  <r>
    <x v="30897"/>
    <x v="19584"/>
    <x v="5"/>
    <x v="6"/>
  </r>
  <r>
    <x v="30898"/>
    <x v="19584"/>
    <x v="0"/>
    <x v="16"/>
  </r>
  <r>
    <x v="30899"/>
    <x v="19584"/>
    <x v="2"/>
    <x v="37"/>
  </r>
  <r>
    <x v="30900"/>
    <x v="19584"/>
    <x v="7"/>
    <x v="40"/>
  </r>
  <r>
    <x v="30901"/>
    <x v="19585"/>
    <x v="3"/>
    <x v="35"/>
  </r>
  <r>
    <x v="30902"/>
    <x v="19586"/>
    <x v="0"/>
    <x v="16"/>
  </r>
  <r>
    <x v="30903"/>
    <x v="19587"/>
    <x v="0"/>
    <x v="35"/>
  </r>
  <r>
    <x v="30904"/>
    <x v="19587"/>
    <x v="0"/>
    <x v="36"/>
  </r>
  <r>
    <x v="30905"/>
    <x v="19587"/>
    <x v="0"/>
    <x v="26"/>
  </r>
  <r>
    <x v="30906"/>
    <x v="19588"/>
    <x v="0"/>
    <x v="14"/>
  </r>
  <r>
    <x v="30907"/>
    <x v="19589"/>
    <x v="0"/>
    <x v="27"/>
  </r>
  <r>
    <x v="30908"/>
    <x v="19590"/>
    <x v="4"/>
    <x v="20"/>
  </r>
  <r>
    <x v="30909"/>
    <x v="19591"/>
    <x v="7"/>
    <x v="17"/>
  </r>
  <r>
    <x v="30910"/>
    <x v="19592"/>
    <x v="7"/>
    <x v="17"/>
  </r>
  <r>
    <x v="30911"/>
    <x v="19593"/>
    <x v="0"/>
    <x v="1"/>
  </r>
  <r>
    <x v="30912"/>
    <x v="19594"/>
    <x v="5"/>
    <x v="3"/>
  </r>
  <r>
    <x v="30913"/>
    <x v="19595"/>
    <x v="4"/>
    <x v="29"/>
  </r>
  <r>
    <x v="30914"/>
    <x v="19596"/>
    <x v="4"/>
    <x v="40"/>
  </r>
  <r>
    <x v="30915"/>
    <x v="19596"/>
    <x v="0"/>
    <x v="18"/>
  </r>
  <r>
    <x v="30916"/>
    <x v="19596"/>
    <x v="0"/>
    <x v="44"/>
  </r>
  <r>
    <x v="30917"/>
    <x v="19596"/>
    <x v="7"/>
    <x v="35"/>
  </r>
  <r>
    <x v="30918"/>
    <x v="19597"/>
    <x v="0"/>
    <x v="16"/>
  </r>
  <r>
    <x v="30919"/>
    <x v="19598"/>
    <x v="2"/>
    <x v="13"/>
  </r>
  <r>
    <x v="30920"/>
    <x v="19599"/>
    <x v="0"/>
    <x v="21"/>
  </r>
  <r>
    <x v="30921"/>
    <x v="19600"/>
    <x v="3"/>
    <x v="30"/>
  </r>
  <r>
    <x v="30922"/>
    <x v="19601"/>
    <x v="3"/>
    <x v="14"/>
  </r>
  <r>
    <x v="30923"/>
    <x v="19602"/>
    <x v="0"/>
    <x v="14"/>
  </r>
  <r>
    <x v="30924"/>
    <x v="19603"/>
    <x v="0"/>
    <x v="26"/>
  </r>
  <r>
    <x v="30925"/>
    <x v="19603"/>
    <x v="0"/>
    <x v="34"/>
  </r>
  <r>
    <x v="30926"/>
    <x v="19603"/>
    <x v="2"/>
    <x v="7"/>
  </r>
  <r>
    <x v="30927"/>
    <x v="19604"/>
    <x v="2"/>
    <x v="13"/>
  </r>
  <r>
    <x v="30928"/>
    <x v="19604"/>
    <x v="7"/>
    <x v="16"/>
  </r>
  <r>
    <x v="30929"/>
    <x v="19605"/>
    <x v="0"/>
    <x v="1"/>
  </r>
  <r>
    <x v="30930"/>
    <x v="19606"/>
    <x v="8"/>
    <x v="16"/>
  </r>
  <r>
    <x v="30931"/>
    <x v="19607"/>
    <x v="0"/>
    <x v="14"/>
  </r>
  <r>
    <x v="30932"/>
    <x v="19607"/>
    <x v="0"/>
    <x v="27"/>
  </r>
  <r>
    <x v="30933"/>
    <x v="19607"/>
    <x v="2"/>
    <x v="34"/>
  </r>
  <r>
    <x v="30934"/>
    <x v="19608"/>
    <x v="0"/>
    <x v="10"/>
  </r>
  <r>
    <x v="30935"/>
    <x v="19608"/>
    <x v="4"/>
    <x v="16"/>
  </r>
  <r>
    <x v="30936"/>
    <x v="19609"/>
    <x v="0"/>
    <x v="15"/>
  </r>
  <r>
    <x v="30937"/>
    <x v="19610"/>
    <x v="3"/>
    <x v="29"/>
  </r>
  <r>
    <x v="30938"/>
    <x v="19611"/>
    <x v="0"/>
    <x v="9"/>
  </r>
  <r>
    <x v="30939"/>
    <x v="19612"/>
    <x v="5"/>
    <x v="1"/>
  </r>
  <r>
    <x v="30940"/>
    <x v="19613"/>
    <x v="0"/>
    <x v="30"/>
  </r>
  <r>
    <x v="30941"/>
    <x v="19614"/>
    <x v="0"/>
    <x v="1"/>
  </r>
  <r>
    <x v="30942"/>
    <x v="19615"/>
    <x v="7"/>
    <x v="28"/>
  </r>
  <r>
    <x v="30943"/>
    <x v="19615"/>
    <x v="7"/>
    <x v="5"/>
  </r>
  <r>
    <x v="30944"/>
    <x v="19616"/>
    <x v="0"/>
    <x v="28"/>
  </r>
  <r>
    <x v="30945"/>
    <x v="19617"/>
    <x v="4"/>
    <x v="21"/>
  </r>
  <r>
    <x v="30946"/>
    <x v="19618"/>
    <x v="5"/>
    <x v="36"/>
  </r>
  <r>
    <x v="30947"/>
    <x v="19619"/>
    <x v="0"/>
    <x v="26"/>
  </r>
  <r>
    <x v="30948"/>
    <x v="19620"/>
    <x v="5"/>
    <x v="1"/>
  </r>
  <r>
    <x v="30949"/>
    <x v="19621"/>
    <x v="0"/>
    <x v="11"/>
  </r>
  <r>
    <x v="30950"/>
    <x v="19622"/>
    <x v="4"/>
    <x v="43"/>
  </r>
  <r>
    <x v="30951"/>
    <x v="19623"/>
    <x v="0"/>
    <x v="11"/>
  </r>
  <r>
    <x v="30952"/>
    <x v="19624"/>
    <x v="0"/>
    <x v="44"/>
  </r>
  <r>
    <x v="30953"/>
    <x v="19625"/>
    <x v="2"/>
    <x v="1"/>
  </r>
  <r>
    <x v="30954"/>
    <x v="19626"/>
    <x v="0"/>
    <x v="5"/>
  </r>
  <r>
    <x v="30955"/>
    <x v="19627"/>
    <x v="2"/>
    <x v="16"/>
  </r>
  <r>
    <x v="30956"/>
    <x v="19628"/>
    <x v="4"/>
    <x v="24"/>
  </r>
  <r>
    <x v="30957"/>
    <x v="19629"/>
    <x v="0"/>
    <x v="35"/>
  </r>
  <r>
    <x v="30958"/>
    <x v="19630"/>
    <x v="4"/>
    <x v="44"/>
  </r>
  <r>
    <x v="30959"/>
    <x v="19631"/>
    <x v="0"/>
    <x v="17"/>
  </r>
  <r>
    <x v="30960"/>
    <x v="19632"/>
    <x v="4"/>
    <x v="21"/>
  </r>
  <r>
    <x v="30961"/>
    <x v="19632"/>
    <x v="7"/>
    <x v="44"/>
  </r>
  <r>
    <x v="30962"/>
    <x v="19633"/>
    <x v="4"/>
    <x v="29"/>
  </r>
  <r>
    <x v="30963"/>
    <x v="19634"/>
    <x v="7"/>
    <x v="14"/>
  </r>
  <r>
    <x v="30964"/>
    <x v="19635"/>
    <x v="3"/>
    <x v="9"/>
  </r>
  <r>
    <x v="30965"/>
    <x v="19636"/>
    <x v="2"/>
    <x v="14"/>
  </r>
  <r>
    <x v="30966"/>
    <x v="19637"/>
    <x v="0"/>
    <x v="11"/>
  </r>
  <r>
    <x v="30967"/>
    <x v="19637"/>
    <x v="4"/>
    <x v="44"/>
  </r>
  <r>
    <x v="30968"/>
    <x v="19637"/>
    <x v="2"/>
    <x v="9"/>
  </r>
  <r>
    <x v="30969"/>
    <x v="19637"/>
    <x v="0"/>
    <x v="20"/>
  </r>
  <r>
    <x v="30970"/>
    <x v="19637"/>
    <x v="4"/>
    <x v="4"/>
  </r>
  <r>
    <x v="30971"/>
    <x v="19638"/>
    <x v="4"/>
    <x v="29"/>
  </r>
  <r>
    <x v="30972"/>
    <x v="19638"/>
    <x v="4"/>
    <x v="3"/>
  </r>
  <r>
    <x v="30973"/>
    <x v="19638"/>
    <x v="0"/>
    <x v="39"/>
  </r>
  <r>
    <x v="30974"/>
    <x v="19639"/>
    <x v="4"/>
    <x v="3"/>
  </r>
  <r>
    <x v="30975"/>
    <x v="19640"/>
    <x v="3"/>
    <x v="9"/>
  </r>
  <r>
    <x v="30976"/>
    <x v="19640"/>
    <x v="2"/>
    <x v="12"/>
  </r>
  <r>
    <x v="30977"/>
    <x v="19641"/>
    <x v="0"/>
    <x v="16"/>
  </r>
  <r>
    <x v="30978"/>
    <x v="19641"/>
    <x v="4"/>
    <x v="29"/>
  </r>
  <r>
    <x v="30979"/>
    <x v="19641"/>
    <x v="0"/>
    <x v="29"/>
  </r>
  <r>
    <x v="30980"/>
    <x v="19642"/>
    <x v="3"/>
    <x v="16"/>
  </r>
  <r>
    <x v="30981"/>
    <x v="19643"/>
    <x v="4"/>
    <x v="3"/>
  </r>
  <r>
    <x v="30982"/>
    <x v="19644"/>
    <x v="2"/>
    <x v="1"/>
  </r>
  <r>
    <x v="30983"/>
    <x v="19644"/>
    <x v="2"/>
    <x v="27"/>
  </r>
  <r>
    <x v="30984"/>
    <x v="19644"/>
    <x v="5"/>
    <x v="44"/>
  </r>
  <r>
    <x v="30985"/>
    <x v="19644"/>
    <x v="3"/>
    <x v="11"/>
  </r>
  <r>
    <x v="30986"/>
    <x v="19645"/>
    <x v="0"/>
    <x v="16"/>
  </r>
  <r>
    <x v="30987"/>
    <x v="19646"/>
    <x v="5"/>
    <x v="2"/>
  </r>
  <r>
    <x v="30988"/>
    <x v="19646"/>
    <x v="4"/>
    <x v="29"/>
  </r>
  <r>
    <x v="30989"/>
    <x v="19647"/>
    <x v="5"/>
    <x v="9"/>
  </r>
  <r>
    <x v="30990"/>
    <x v="19648"/>
    <x v="0"/>
    <x v="37"/>
  </r>
  <r>
    <x v="30991"/>
    <x v="19649"/>
    <x v="5"/>
    <x v="7"/>
  </r>
  <r>
    <x v="30992"/>
    <x v="19649"/>
    <x v="0"/>
    <x v="5"/>
  </r>
  <r>
    <x v="30993"/>
    <x v="19650"/>
    <x v="0"/>
    <x v="13"/>
  </r>
  <r>
    <x v="30994"/>
    <x v="19651"/>
    <x v="4"/>
    <x v="24"/>
  </r>
  <r>
    <x v="30995"/>
    <x v="19651"/>
    <x v="0"/>
    <x v="5"/>
  </r>
  <r>
    <x v="30996"/>
    <x v="19652"/>
    <x v="3"/>
    <x v="2"/>
  </r>
  <r>
    <x v="30997"/>
    <x v="19652"/>
    <x v="0"/>
    <x v="28"/>
  </r>
  <r>
    <x v="30998"/>
    <x v="19652"/>
    <x v="0"/>
    <x v="21"/>
  </r>
  <r>
    <x v="30999"/>
    <x v="19652"/>
    <x v="4"/>
    <x v="6"/>
  </r>
  <r>
    <x v="31000"/>
    <x v="19653"/>
    <x v="4"/>
    <x v="3"/>
  </r>
  <r>
    <x v="31001"/>
    <x v="19654"/>
    <x v="0"/>
    <x v="14"/>
  </r>
  <r>
    <x v="31002"/>
    <x v="19655"/>
    <x v="4"/>
    <x v="17"/>
  </r>
  <r>
    <x v="31003"/>
    <x v="19656"/>
    <x v="0"/>
    <x v="10"/>
  </r>
  <r>
    <x v="31004"/>
    <x v="19657"/>
    <x v="0"/>
    <x v="16"/>
  </r>
  <r>
    <x v="31005"/>
    <x v="19658"/>
    <x v="0"/>
    <x v="17"/>
  </r>
  <r>
    <x v="31006"/>
    <x v="19658"/>
    <x v="0"/>
    <x v="4"/>
  </r>
  <r>
    <x v="31007"/>
    <x v="19658"/>
    <x v="2"/>
    <x v="2"/>
  </r>
  <r>
    <x v="31008"/>
    <x v="19659"/>
    <x v="0"/>
    <x v="16"/>
  </r>
  <r>
    <x v="31009"/>
    <x v="19660"/>
    <x v="3"/>
    <x v="14"/>
  </r>
  <r>
    <x v="31010"/>
    <x v="19660"/>
    <x v="0"/>
    <x v="28"/>
  </r>
  <r>
    <x v="31011"/>
    <x v="19661"/>
    <x v="0"/>
    <x v="3"/>
  </r>
  <r>
    <x v="31012"/>
    <x v="19662"/>
    <x v="0"/>
    <x v="16"/>
  </r>
  <r>
    <x v="31013"/>
    <x v="19663"/>
    <x v="7"/>
    <x v="39"/>
  </r>
  <r>
    <x v="31014"/>
    <x v="19664"/>
    <x v="3"/>
    <x v="30"/>
  </r>
  <r>
    <x v="31015"/>
    <x v="19665"/>
    <x v="0"/>
    <x v="22"/>
  </r>
  <r>
    <x v="31016"/>
    <x v="19665"/>
    <x v="0"/>
    <x v="16"/>
  </r>
  <r>
    <x v="31017"/>
    <x v="19666"/>
    <x v="0"/>
    <x v="16"/>
  </r>
  <r>
    <x v="31018"/>
    <x v="19667"/>
    <x v="3"/>
    <x v="14"/>
  </r>
  <r>
    <x v="31019"/>
    <x v="19668"/>
    <x v="0"/>
    <x v="9"/>
  </r>
  <r>
    <x v="31020"/>
    <x v="19669"/>
    <x v="0"/>
    <x v="14"/>
  </r>
  <r>
    <x v="31021"/>
    <x v="19670"/>
    <x v="3"/>
    <x v="6"/>
  </r>
  <r>
    <x v="31022"/>
    <x v="19671"/>
    <x v="0"/>
    <x v="15"/>
  </r>
  <r>
    <x v="31023"/>
    <x v="19672"/>
    <x v="3"/>
    <x v="38"/>
  </r>
  <r>
    <x v="31024"/>
    <x v="19673"/>
    <x v="0"/>
    <x v="14"/>
  </r>
  <r>
    <x v="31025"/>
    <x v="19674"/>
    <x v="0"/>
    <x v="12"/>
  </r>
  <r>
    <x v="31026"/>
    <x v="19675"/>
    <x v="4"/>
    <x v="28"/>
  </r>
  <r>
    <x v="31027"/>
    <x v="19675"/>
    <x v="3"/>
    <x v="79"/>
  </r>
  <r>
    <x v="31028"/>
    <x v="19676"/>
    <x v="0"/>
    <x v="32"/>
  </r>
  <r>
    <x v="31029"/>
    <x v="19677"/>
    <x v="5"/>
    <x v="6"/>
  </r>
  <r>
    <x v="31030"/>
    <x v="19678"/>
    <x v="0"/>
    <x v="40"/>
  </r>
  <r>
    <x v="31031"/>
    <x v="19678"/>
    <x v="0"/>
    <x v="39"/>
  </r>
  <r>
    <x v="31032"/>
    <x v="19679"/>
    <x v="4"/>
    <x v="14"/>
  </r>
  <r>
    <x v="31033"/>
    <x v="19680"/>
    <x v="5"/>
    <x v="21"/>
  </r>
  <r>
    <x v="31034"/>
    <x v="19681"/>
    <x v="0"/>
    <x v="16"/>
  </r>
  <r>
    <x v="31035"/>
    <x v="19681"/>
    <x v="4"/>
    <x v="43"/>
  </r>
  <r>
    <x v="31036"/>
    <x v="19681"/>
    <x v="3"/>
    <x v="1"/>
  </r>
  <r>
    <x v="31037"/>
    <x v="19682"/>
    <x v="3"/>
    <x v="9"/>
  </r>
  <r>
    <x v="31038"/>
    <x v="19683"/>
    <x v="0"/>
    <x v="2"/>
  </r>
  <r>
    <x v="31039"/>
    <x v="19684"/>
    <x v="0"/>
    <x v="34"/>
  </r>
  <r>
    <x v="31040"/>
    <x v="19685"/>
    <x v="5"/>
    <x v="37"/>
  </r>
  <r>
    <x v="31041"/>
    <x v="19686"/>
    <x v="2"/>
    <x v="6"/>
  </r>
  <r>
    <x v="31042"/>
    <x v="19686"/>
    <x v="4"/>
    <x v="34"/>
  </r>
  <r>
    <x v="31043"/>
    <x v="19686"/>
    <x v="3"/>
    <x v="27"/>
  </r>
  <r>
    <x v="31044"/>
    <x v="19686"/>
    <x v="0"/>
    <x v="15"/>
  </r>
  <r>
    <x v="31045"/>
    <x v="19686"/>
    <x v="2"/>
    <x v="21"/>
  </r>
  <r>
    <x v="31046"/>
    <x v="19687"/>
    <x v="7"/>
    <x v="15"/>
  </r>
  <r>
    <x v="31047"/>
    <x v="19688"/>
    <x v="0"/>
    <x v="9"/>
  </r>
  <r>
    <x v="31048"/>
    <x v="19689"/>
    <x v="3"/>
    <x v="9"/>
  </r>
  <r>
    <x v="31049"/>
    <x v="19690"/>
    <x v="3"/>
    <x v="14"/>
  </r>
  <r>
    <x v="31050"/>
    <x v="19691"/>
    <x v="4"/>
    <x v="5"/>
  </r>
  <r>
    <x v="31051"/>
    <x v="19692"/>
    <x v="2"/>
    <x v="9"/>
  </r>
  <r>
    <x v="31052"/>
    <x v="19693"/>
    <x v="0"/>
    <x v="39"/>
  </r>
  <r>
    <x v="31053"/>
    <x v="19694"/>
    <x v="0"/>
    <x v="32"/>
  </r>
  <r>
    <x v="31054"/>
    <x v="19695"/>
    <x v="0"/>
    <x v="14"/>
  </r>
  <r>
    <x v="31055"/>
    <x v="19696"/>
    <x v="7"/>
    <x v="15"/>
  </r>
  <r>
    <x v="31056"/>
    <x v="19697"/>
    <x v="4"/>
    <x v="37"/>
  </r>
  <r>
    <x v="31057"/>
    <x v="19698"/>
    <x v="0"/>
    <x v="30"/>
  </r>
  <r>
    <x v="31058"/>
    <x v="19698"/>
    <x v="4"/>
    <x v="9"/>
  </r>
  <r>
    <x v="31059"/>
    <x v="19698"/>
    <x v="0"/>
    <x v="16"/>
  </r>
  <r>
    <x v="31060"/>
    <x v="19698"/>
    <x v="2"/>
    <x v="13"/>
  </r>
  <r>
    <x v="31061"/>
    <x v="19698"/>
    <x v="0"/>
    <x v="53"/>
  </r>
  <r>
    <x v="31062"/>
    <x v="19698"/>
    <x v="4"/>
    <x v="1"/>
  </r>
  <r>
    <x v="31063"/>
    <x v="19699"/>
    <x v="0"/>
    <x v="26"/>
  </r>
  <r>
    <x v="31064"/>
    <x v="19700"/>
    <x v="0"/>
    <x v="39"/>
  </r>
  <r>
    <x v="31065"/>
    <x v="19701"/>
    <x v="0"/>
    <x v="13"/>
  </r>
  <r>
    <x v="31066"/>
    <x v="19702"/>
    <x v="0"/>
    <x v="27"/>
  </r>
  <r>
    <x v="31067"/>
    <x v="19703"/>
    <x v="3"/>
    <x v="29"/>
  </r>
  <r>
    <x v="31068"/>
    <x v="19704"/>
    <x v="0"/>
    <x v="11"/>
  </r>
  <r>
    <x v="31069"/>
    <x v="19705"/>
    <x v="3"/>
    <x v="13"/>
  </r>
  <r>
    <x v="31070"/>
    <x v="19706"/>
    <x v="5"/>
    <x v="35"/>
  </r>
  <r>
    <x v="31071"/>
    <x v="19707"/>
    <x v="0"/>
    <x v="17"/>
  </r>
  <r>
    <x v="31072"/>
    <x v="19708"/>
    <x v="4"/>
    <x v="16"/>
  </r>
  <r>
    <x v="31073"/>
    <x v="19708"/>
    <x v="0"/>
    <x v="7"/>
  </r>
  <r>
    <x v="31074"/>
    <x v="19709"/>
    <x v="0"/>
    <x v="3"/>
  </r>
  <r>
    <x v="31075"/>
    <x v="19710"/>
    <x v="5"/>
    <x v="29"/>
  </r>
  <r>
    <x v="31076"/>
    <x v="19710"/>
    <x v="0"/>
    <x v="3"/>
  </r>
  <r>
    <x v="31077"/>
    <x v="19711"/>
    <x v="0"/>
    <x v="36"/>
  </r>
  <r>
    <x v="31078"/>
    <x v="19712"/>
    <x v="3"/>
    <x v="15"/>
  </r>
  <r>
    <x v="31079"/>
    <x v="19713"/>
    <x v="4"/>
    <x v="26"/>
  </r>
  <r>
    <x v="31080"/>
    <x v="19713"/>
    <x v="1"/>
    <x v="40"/>
  </r>
  <r>
    <x v="31081"/>
    <x v="19713"/>
    <x v="2"/>
    <x v="16"/>
  </r>
  <r>
    <x v="31082"/>
    <x v="19714"/>
    <x v="0"/>
    <x v="10"/>
  </r>
  <r>
    <x v="31083"/>
    <x v="19715"/>
    <x v="0"/>
    <x v="0"/>
  </r>
  <r>
    <x v="31084"/>
    <x v="19716"/>
    <x v="0"/>
    <x v="6"/>
  </r>
  <r>
    <x v="31085"/>
    <x v="19717"/>
    <x v="2"/>
    <x v="9"/>
  </r>
  <r>
    <x v="31086"/>
    <x v="19717"/>
    <x v="0"/>
    <x v="16"/>
  </r>
  <r>
    <x v="31087"/>
    <x v="19717"/>
    <x v="0"/>
    <x v="28"/>
  </r>
  <r>
    <x v="31088"/>
    <x v="19718"/>
    <x v="1"/>
    <x v="2"/>
  </r>
  <r>
    <x v="31089"/>
    <x v="19719"/>
    <x v="0"/>
    <x v="44"/>
  </r>
  <r>
    <x v="31090"/>
    <x v="19720"/>
    <x v="3"/>
    <x v="13"/>
  </r>
  <r>
    <x v="31091"/>
    <x v="19720"/>
    <x v="3"/>
    <x v="26"/>
  </r>
  <r>
    <x v="31092"/>
    <x v="19721"/>
    <x v="0"/>
    <x v="25"/>
  </r>
  <r>
    <x v="31093"/>
    <x v="19721"/>
    <x v="0"/>
    <x v="27"/>
  </r>
  <r>
    <x v="31094"/>
    <x v="19721"/>
    <x v="2"/>
    <x v="21"/>
  </r>
  <r>
    <x v="31095"/>
    <x v="19721"/>
    <x v="0"/>
    <x v="1"/>
  </r>
  <r>
    <x v="31096"/>
    <x v="19721"/>
    <x v="0"/>
    <x v="11"/>
  </r>
  <r>
    <x v="31097"/>
    <x v="19721"/>
    <x v="0"/>
    <x v="15"/>
  </r>
  <r>
    <x v="31098"/>
    <x v="19721"/>
    <x v="0"/>
    <x v="36"/>
  </r>
  <r>
    <x v="31099"/>
    <x v="19722"/>
    <x v="5"/>
    <x v="2"/>
  </r>
  <r>
    <x v="31100"/>
    <x v="19723"/>
    <x v="3"/>
    <x v="15"/>
  </r>
  <r>
    <x v="31101"/>
    <x v="19724"/>
    <x v="2"/>
    <x v="21"/>
  </r>
  <r>
    <x v="31102"/>
    <x v="19725"/>
    <x v="2"/>
    <x v="3"/>
  </r>
  <r>
    <x v="31103"/>
    <x v="19725"/>
    <x v="0"/>
    <x v="11"/>
  </r>
  <r>
    <x v="31104"/>
    <x v="19726"/>
    <x v="0"/>
    <x v="4"/>
  </r>
  <r>
    <x v="31105"/>
    <x v="19727"/>
    <x v="4"/>
    <x v="30"/>
  </r>
  <r>
    <x v="31106"/>
    <x v="19728"/>
    <x v="0"/>
    <x v="19"/>
  </r>
  <r>
    <x v="31107"/>
    <x v="19729"/>
    <x v="2"/>
    <x v="16"/>
  </r>
  <r>
    <x v="31108"/>
    <x v="19729"/>
    <x v="0"/>
    <x v="41"/>
  </r>
  <r>
    <x v="31109"/>
    <x v="19730"/>
    <x v="4"/>
    <x v="14"/>
  </r>
  <r>
    <x v="31110"/>
    <x v="19731"/>
    <x v="2"/>
    <x v="16"/>
  </r>
  <r>
    <x v="31111"/>
    <x v="19732"/>
    <x v="0"/>
    <x v="5"/>
  </r>
  <r>
    <x v="31112"/>
    <x v="19733"/>
    <x v="0"/>
    <x v="14"/>
  </r>
  <r>
    <x v="31113"/>
    <x v="19733"/>
    <x v="5"/>
    <x v="40"/>
  </r>
  <r>
    <x v="31114"/>
    <x v="19733"/>
    <x v="3"/>
    <x v="32"/>
  </r>
  <r>
    <x v="31115"/>
    <x v="19733"/>
    <x v="0"/>
    <x v="7"/>
  </r>
  <r>
    <x v="31116"/>
    <x v="19733"/>
    <x v="4"/>
    <x v="2"/>
  </r>
  <r>
    <x v="31117"/>
    <x v="19734"/>
    <x v="4"/>
    <x v="28"/>
  </r>
  <r>
    <x v="31118"/>
    <x v="19734"/>
    <x v="2"/>
    <x v="29"/>
  </r>
  <r>
    <x v="31119"/>
    <x v="19734"/>
    <x v="0"/>
    <x v="17"/>
  </r>
  <r>
    <x v="31120"/>
    <x v="19735"/>
    <x v="4"/>
    <x v="13"/>
  </r>
  <r>
    <x v="31121"/>
    <x v="19736"/>
    <x v="0"/>
    <x v="29"/>
  </r>
  <r>
    <x v="31122"/>
    <x v="19736"/>
    <x v="1"/>
    <x v="28"/>
  </r>
  <r>
    <x v="31123"/>
    <x v="19736"/>
    <x v="0"/>
    <x v="26"/>
  </r>
  <r>
    <x v="31124"/>
    <x v="19737"/>
    <x v="0"/>
    <x v="9"/>
  </r>
  <r>
    <x v="31125"/>
    <x v="19738"/>
    <x v="1"/>
    <x v="26"/>
  </r>
  <r>
    <x v="31126"/>
    <x v="19739"/>
    <x v="7"/>
    <x v="3"/>
  </r>
  <r>
    <x v="31127"/>
    <x v="19740"/>
    <x v="2"/>
    <x v="14"/>
  </r>
  <r>
    <x v="31128"/>
    <x v="19741"/>
    <x v="5"/>
    <x v="5"/>
  </r>
  <r>
    <x v="31129"/>
    <x v="19742"/>
    <x v="4"/>
    <x v="15"/>
  </r>
  <r>
    <x v="31130"/>
    <x v="19742"/>
    <x v="0"/>
    <x v="10"/>
  </r>
  <r>
    <x v="31131"/>
    <x v="19743"/>
    <x v="4"/>
    <x v="2"/>
  </r>
  <r>
    <x v="31132"/>
    <x v="19744"/>
    <x v="0"/>
    <x v="29"/>
  </r>
  <r>
    <x v="31133"/>
    <x v="19745"/>
    <x v="4"/>
    <x v="39"/>
  </r>
  <r>
    <x v="31134"/>
    <x v="19746"/>
    <x v="5"/>
    <x v="3"/>
  </r>
  <r>
    <x v="31135"/>
    <x v="19747"/>
    <x v="0"/>
    <x v="29"/>
  </r>
  <r>
    <x v="31136"/>
    <x v="19748"/>
    <x v="4"/>
    <x v="37"/>
  </r>
  <r>
    <x v="31137"/>
    <x v="19749"/>
    <x v="0"/>
    <x v="15"/>
  </r>
  <r>
    <x v="31138"/>
    <x v="19750"/>
    <x v="0"/>
    <x v="40"/>
  </r>
  <r>
    <x v="31139"/>
    <x v="19751"/>
    <x v="0"/>
    <x v="12"/>
  </r>
  <r>
    <x v="31140"/>
    <x v="19752"/>
    <x v="3"/>
    <x v="9"/>
  </r>
  <r>
    <x v="31141"/>
    <x v="19753"/>
    <x v="4"/>
    <x v="22"/>
  </r>
  <r>
    <x v="31142"/>
    <x v="19754"/>
    <x v="0"/>
    <x v="14"/>
  </r>
  <r>
    <x v="31143"/>
    <x v="19755"/>
    <x v="7"/>
    <x v="27"/>
  </r>
  <r>
    <x v="31144"/>
    <x v="19756"/>
    <x v="4"/>
    <x v="26"/>
  </r>
  <r>
    <x v="31145"/>
    <x v="19757"/>
    <x v="0"/>
    <x v="26"/>
  </r>
  <r>
    <x v="31146"/>
    <x v="19758"/>
    <x v="0"/>
    <x v="37"/>
  </r>
  <r>
    <x v="31147"/>
    <x v="19758"/>
    <x v="0"/>
    <x v="10"/>
  </r>
  <r>
    <x v="31148"/>
    <x v="19758"/>
    <x v="4"/>
    <x v="21"/>
  </r>
  <r>
    <x v="31149"/>
    <x v="19759"/>
    <x v="0"/>
    <x v="10"/>
  </r>
  <r>
    <x v="31150"/>
    <x v="19760"/>
    <x v="4"/>
    <x v="3"/>
  </r>
  <r>
    <x v="31151"/>
    <x v="19761"/>
    <x v="0"/>
    <x v="26"/>
  </r>
  <r>
    <x v="31152"/>
    <x v="19762"/>
    <x v="0"/>
    <x v="15"/>
  </r>
  <r>
    <x v="31153"/>
    <x v="19763"/>
    <x v="0"/>
    <x v="13"/>
  </r>
  <r>
    <x v="31154"/>
    <x v="19764"/>
    <x v="0"/>
    <x v="1"/>
  </r>
  <r>
    <x v="31155"/>
    <x v="19764"/>
    <x v="0"/>
    <x v="17"/>
  </r>
  <r>
    <x v="31156"/>
    <x v="19764"/>
    <x v="4"/>
    <x v="43"/>
  </r>
  <r>
    <x v="31157"/>
    <x v="19765"/>
    <x v="0"/>
    <x v="7"/>
  </r>
  <r>
    <x v="31158"/>
    <x v="19766"/>
    <x v="0"/>
    <x v="29"/>
  </r>
  <r>
    <x v="31159"/>
    <x v="19767"/>
    <x v="0"/>
    <x v="9"/>
  </r>
  <r>
    <x v="31160"/>
    <x v="19768"/>
    <x v="0"/>
    <x v="29"/>
  </r>
  <r>
    <x v="31161"/>
    <x v="19769"/>
    <x v="0"/>
    <x v="32"/>
  </r>
  <r>
    <x v="31162"/>
    <x v="19770"/>
    <x v="4"/>
    <x v="28"/>
  </r>
  <r>
    <x v="31163"/>
    <x v="19771"/>
    <x v="0"/>
    <x v="21"/>
  </r>
  <r>
    <x v="31164"/>
    <x v="19772"/>
    <x v="4"/>
    <x v="33"/>
  </r>
  <r>
    <x v="31165"/>
    <x v="19773"/>
    <x v="4"/>
    <x v="30"/>
  </r>
  <r>
    <x v="31166"/>
    <x v="19774"/>
    <x v="0"/>
    <x v="17"/>
  </r>
  <r>
    <x v="31167"/>
    <x v="19775"/>
    <x v="3"/>
    <x v="16"/>
  </r>
  <r>
    <x v="31168"/>
    <x v="19775"/>
    <x v="3"/>
    <x v="36"/>
  </r>
  <r>
    <x v="31169"/>
    <x v="19776"/>
    <x v="3"/>
    <x v="15"/>
  </r>
  <r>
    <x v="31170"/>
    <x v="19777"/>
    <x v="1"/>
    <x v="21"/>
  </r>
  <r>
    <x v="31171"/>
    <x v="19777"/>
    <x v="0"/>
    <x v="14"/>
  </r>
  <r>
    <x v="31172"/>
    <x v="19777"/>
    <x v="7"/>
    <x v="9"/>
  </r>
  <r>
    <x v="31173"/>
    <x v="19777"/>
    <x v="4"/>
    <x v="34"/>
  </r>
  <r>
    <x v="31174"/>
    <x v="19777"/>
    <x v="0"/>
    <x v="40"/>
  </r>
  <r>
    <x v="31175"/>
    <x v="19777"/>
    <x v="0"/>
    <x v="3"/>
  </r>
  <r>
    <x v="31176"/>
    <x v="19777"/>
    <x v="0"/>
    <x v="34"/>
  </r>
  <r>
    <x v="31177"/>
    <x v="19777"/>
    <x v="0"/>
    <x v="10"/>
  </r>
  <r>
    <x v="31178"/>
    <x v="19778"/>
    <x v="3"/>
    <x v="28"/>
  </r>
  <r>
    <x v="31179"/>
    <x v="19778"/>
    <x v="5"/>
    <x v="15"/>
  </r>
  <r>
    <x v="31180"/>
    <x v="19779"/>
    <x v="0"/>
    <x v="4"/>
  </r>
  <r>
    <x v="31181"/>
    <x v="19780"/>
    <x v="0"/>
    <x v="39"/>
  </r>
  <r>
    <x v="31182"/>
    <x v="19781"/>
    <x v="3"/>
    <x v="4"/>
  </r>
  <r>
    <x v="31183"/>
    <x v="19782"/>
    <x v="0"/>
    <x v="13"/>
  </r>
  <r>
    <x v="31184"/>
    <x v="19783"/>
    <x v="0"/>
    <x v="44"/>
  </r>
  <r>
    <x v="31185"/>
    <x v="19783"/>
    <x v="4"/>
    <x v="14"/>
  </r>
  <r>
    <x v="31186"/>
    <x v="19784"/>
    <x v="4"/>
    <x v="14"/>
  </r>
  <r>
    <x v="31187"/>
    <x v="19785"/>
    <x v="0"/>
    <x v="14"/>
  </r>
  <r>
    <x v="31188"/>
    <x v="19786"/>
    <x v="8"/>
    <x v="7"/>
  </r>
  <r>
    <x v="31189"/>
    <x v="19787"/>
    <x v="0"/>
    <x v="3"/>
  </r>
  <r>
    <x v="31190"/>
    <x v="19787"/>
    <x v="0"/>
    <x v="22"/>
  </r>
  <r>
    <x v="31191"/>
    <x v="19788"/>
    <x v="0"/>
    <x v="21"/>
  </r>
  <r>
    <x v="31192"/>
    <x v="19789"/>
    <x v="4"/>
    <x v="21"/>
  </r>
  <r>
    <x v="31193"/>
    <x v="19790"/>
    <x v="2"/>
    <x v="73"/>
  </r>
  <r>
    <x v="31194"/>
    <x v="19790"/>
    <x v="2"/>
    <x v="16"/>
  </r>
  <r>
    <x v="31195"/>
    <x v="19791"/>
    <x v="0"/>
    <x v="16"/>
  </r>
  <r>
    <x v="31196"/>
    <x v="19792"/>
    <x v="5"/>
    <x v="51"/>
  </r>
  <r>
    <x v="31197"/>
    <x v="19793"/>
    <x v="3"/>
    <x v="21"/>
  </r>
  <r>
    <x v="31198"/>
    <x v="19794"/>
    <x v="3"/>
    <x v="12"/>
  </r>
  <r>
    <x v="31199"/>
    <x v="19795"/>
    <x v="3"/>
    <x v="30"/>
  </r>
  <r>
    <x v="31200"/>
    <x v="19796"/>
    <x v="0"/>
    <x v="16"/>
  </r>
  <r>
    <x v="31201"/>
    <x v="19797"/>
    <x v="0"/>
    <x v="16"/>
  </r>
  <r>
    <x v="31202"/>
    <x v="19798"/>
    <x v="5"/>
    <x v="35"/>
  </r>
  <r>
    <x v="31203"/>
    <x v="19799"/>
    <x v="0"/>
    <x v="15"/>
  </r>
  <r>
    <x v="31204"/>
    <x v="19800"/>
    <x v="7"/>
    <x v="2"/>
  </r>
  <r>
    <x v="31205"/>
    <x v="19801"/>
    <x v="4"/>
    <x v="7"/>
  </r>
  <r>
    <x v="31206"/>
    <x v="19801"/>
    <x v="0"/>
    <x v="2"/>
  </r>
  <r>
    <x v="31207"/>
    <x v="19801"/>
    <x v="0"/>
    <x v="26"/>
  </r>
  <r>
    <x v="31208"/>
    <x v="19802"/>
    <x v="0"/>
    <x v="25"/>
  </r>
  <r>
    <x v="31209"/>
    <x v="19803"/>
    <x v="2"/>
    <x v="21"/>
  </r>
  <r>
    <x v="31210"/>
    <x v="19803"/>
    <x v="3"/>
    <x v="6"/>
  </r>
  <r>
    <x v="31211"/>
    <x v="19804"/>
    <x v="0"/>
    <x v="17"/>
  </r>
  <r>
    <x v="31212"/>
    <x v="19805"/>
    <x v="0"/>
    <x v="2"/>
  </r>
  <r>
    <x v="31213"/>
    <x v="19805"/>
    <x v="0"/>
    <x v="15"/>
  </r>
  <r>
    <x v="31214"/>
    <x v="19806"/>
    <x v="0"/>
    <x v="15"/>
  </r>
  <r>
    <x v="31215"/>
    <x v="19806"/>
    <x v="0"/>
    <x v="39"/>
  </r>
  <r>
    <x v="31216"/>
    <x v="19807"/>
    <x v="7"/>
    <x v="28"/>
  </r>
  <r>
    <x v="31217"/>
    <x v="19808"/>
    <x v="0"/>
    <x v="39"/>
  </r>
  <r>
    <x v="31218"/>
    <x v="19809"/>
    <x v="0"/>
    <x v="31"/>
  </r>
  <r>
    <x v="31219"/>
    <x v="19809"/>
    <x v="2"/>
    <x v="13"/>
  </r>
  <r>
    <x v="31220"/>
    <x v="19809"/>
    <x v="0"/>
    <x v="14"/>
  </r>
  <r>
    <x v="31221"/>
    <x v="19810"/>
    <x v="7"/>
    <x v="1"/>
  </r>
  <r>
    <x v="31222"/>
    <x v="19811"/>
    <x v="5"/>
    <x v="6"/>
  </r>
  <r>
    <x v="31223"/>
    <x v="19812"/>
    <x v="5"/>
    <x v="29"/>
  </r>
  <r>
    <x v="31224"/>
    <x v="19813"/>
    <x v="4"/>
    <x v="27"/>
  </r>
  <r>
    <x v="31225"/>
    <x v="19813"/>
    <x v="0"/>
    <x v="20"/>
  </r>
  <r>
    <x v="31226"/>
    <x v="19813"/>
    <x v="4"/>
    <x v="31"/>
  </r>
  <r>
    <x v="31227"/>
    <x v="19813"/>
    <x v="0"/>
    <x v="9"/>
  </r>
  <r>
    <x v="31228"/>
    <x v="19813"/>
    <x v="5"/>
    <x v="20"/>
  </r>
  <r>
    <x v="31229"/>
    <x v="19813"/>
    <x v="0"/>
    <x v="26"/>
  </r>
  <r>
    <x v="31230"/>
    <x v="19813"/>
    <x v="2"/>
    <x v="22"/>
  </r>
  <r>
    <x v="31231"/>
    <x v="19814"/>
    <x v="0"/>
    <x v="22"/>
  </r>
  <r>
    <x v="31232"/>
    <x v="19815"/>
    <x v="4"/>
    <x v="16"/>
  </r>
  <r>
    <x v="31233"/>
    <x v="19816"/>
    <x v="0"/>
    <x v="0"/>
  </r>
  <r>
    <x v="31234"/>
    <x v="19817"/>
    <x v="0"/>
    <x v="26"/>
  </r>
  <r>
    <x v="31235"/>
    <x v="19818"/>
    <x v="0"/>
    <x v="1"/>
  </r>
  <r>
    <x v="31236"/>
    <x v="19818"/>
    <x v="5"/>
    <x v="4"/>
  </r>
  <r>
    <x v="31237"/>
    <x v="19818"/>
    <x v="0"/>
    <x v="28"/>
  </r>
  <r>
    <x v="31238"/>
    <x v="19818"/>
    <x v="4"/>
    <x v="35"/>
  </r>
  <r>
    <x v="31239"/>
    <x v="19818"/>
    <x v="2"/>
    <x v="19"/>
  </r>
  <r>
    <x v="31240"/>
    <x v="19818"/>
    <x v="5"/>
    <x v="22"/>
  </r>
  <r>
    <x v="31241"/>
    <x v="19818"/>
    <x v="0"/>
    <x v="44"/>
  </r>
  <r>
    <x v="31242"/>
    <x v="19819"/>
    <x v="3"/>
    <x v="7"/>
  </r>
  <r>
    <x v="31243"/>
    <x v="19820"/>
    <x v="3"/>
    <x v="15"/>
  </r>
  <r>
    <x v="31244"/>
    <x v="19821"/>
    <x v="3"/>
    <x v="36"/>
  </r>
  <r>
    <x v="31245"/>
    <x v="19822"/>
    <x v="3"/>
    <x v="27"/>
  </r>
  <r>
    <x v="31246"/>
    <x v="19822"/>
    <x v="5"/>
    <x v="4"/>
  </r>
  <r>
    <x v="31247"/>
    <x v="19823"/>
    <x v="4"/>
    <x v="1"/>
  </r>
  <r>
    <x v="31248"/>
    <x v="19824"/>
    <x v="0"/>
    <x v="10"/>
  </r>
  <r>
    <x v="31249"/>
    <x v="19825"/>
    <x v="5"/>
    <x v="39"/>
  </r>
  <r>
    <x v="31250"/>
    <x v="19826"/>
    <x v="0"/>
    <x v="13"/>
  </r>
  <r>
    <x v="31251"/>
    <x v="19827"/>
    <x v="4"/>
    <x v="31"/>
  </r>
  <r>
    <x v="31252"/>
    <x v="19827"/>
    <x v="2"/>
    <x v="21"/>
  </r>
  <r>
    <x v="31253"/>
    <x v="19827"/>
    <x v="0"/>
    <x v="39"/>
  </r>
  <r>
    <x v="31254"/>
    <x v="19827"/>
    <x v="0"/>
    <x v="16"/>
  </r>
  <r>
    <x v="31255"/>
    <x v="19828"/>
    <x v="3"/>
    <x v="36"/>
  </r>
  <r>
    <x v="31256"/>
    <x v="19829"/>
    <x v="2"/>
    <x v="23"/>
  </r>
  <r>
    <x v="31257"/>
    <x v="19830"/>
    <x v="5"/>
    <x v="4"/>
  </r>
  <r>
    <x v="31258"/>
    <x v="19831"/>
    <x v="2"/>
    <x v="25"/>
  </r>
  <r>
    <x v="31259"/>
    <x v="19832"/>
    <x v="0"/>
    <x v="2"/>
  </r>
  <r>
    <x v="31260"/>
    <x v="19832"/>
    <x v="0"/>
    <x v="32"/>
  </r>
  <r>
    <x v="31261"/>
    <x v="19832"/>
    <x v="4"/>
    <x v="28"/>
  </r>
  <r>
    <x v="31262"/>
    <x v="19833"/>
    <x v="0"/>
    <x v="6"/>
  </r>
  <r>
    <x v="31263"/>
    <x v="19834"/>
    <x v="4"/>
    <x v="36"/>
  </r>
  <r>
    <x v="31264"/>
    <x v="19834"/>
    <x v="0"/>
    <x v="5"/>
  </r>
  <r>
    <x v="31265"/>
    <x v="19834"/>
    <x v="2"/>
    <x v="43"/>
  </r>
  <r>
    <x v="31266"/>
    <x v="19834"/>
    <x v="2"/>
    <x v="16"/>
  </r>
  <r>
    <x v="31267"/>
    <x v="19835"/>
    <x v="4"/>
    <x v="15"/>
  </r>
  <r>
    <x v="31268"/>
    <x v="19836"/>
    <x v="3"/>
    <x v="27"/>
  </r>
  <r>
    <x v="31269"/>
    <x v="19837"/>
    <x v="7"/>
    <x v="21"/>
  </r>
  <r>
    <x v="31270"/>
    <x v="19838"/>
    <x v="8"/>
    <x v="6"/>
  </r>
  <r>
    <x v="31271"/>
    <x v="19839"/>
    <x v="7"/>
    <x v="36"/>
  </r>
  <r>
    <x v="31272"/>
    <x v="19840"/>
    <x v="0"/>
    <x v="11"/>
  </r>
  <r>
    <x v="31273"/>
    <x v="19841"/>
    <x v="3"/>
    <x v="28"/>
  </r>
  <r>
    <x v="31274"/>
    <x v="19842"/>
    <x v="0"/>
    <x v="43"/>
  </r>
  <r>
    <x v="31275"/>
    <x v="19842"/>
    <x v="0"/>
    <x v="14"/>
  </r>
  <r>
    <x v="31276"/>
    <x v="19842"/>
    <x v="2"/>
    <x v="53"/>
  </r>
  <r>
    <x v="31277"/>
    <x v="19842"/>
    <x v="2"/>
    <x v="28"/>
  </r>
  <r>
    <x v="31278"/>
    <x v="19842"/>
    <x v="0"/>
    <x v="24"/>
  </r>
  <r>
    <x v="31279"/>
    <x v="19843"/>
    <x v="0"/>
    <x v="35"/>
  </r>
  <r>
    <x v="31280"/>
    <x v="19844"/>
    <x v="4"/>
    <x v="12"/>
  </r>
  <r>
    <x v="31281"/>
    <x v="19845"/>
    <x v="7"/>
    <x v="28"/>
  </r>
  <r>
    <x v="31282"/>
    <x v="19846"/>
    <x v="4"/>
    <x v="28"/>
  </r>
  <r>
    <x v="31283"/>
    <x v="19847"/>
    <x v="0"/>
    <x v="30"/>
  </r>
  <r>
    <x v="31284"/>
    <x v="19848"/>
    <x v="1"/>
    <x v="4"/>
  </r>
  <r>
    <x v="31285"/>
    <x v="19849"/>
    <x v="0"/>
    <x v="32"/>
  </r>
  <r>
    <x v="31286"/>
    <x v="19850"/>
    <x v="2"/>
    <x v="13"/>
  </r>
  <r>
    <x v="31287"/>
    <x v="19851"/>
    <x v="7"/>
    <x v="39"/>
  </r>
  <r>
    <x v="31288"/>
    <x v="19852"/>
    <x v="5"/>
    <x v="21"/>
  </r>
  <r>
    <x v="31289"/>
    <x v="19853"/>
    <x v="0"/>
    <x v="22"/>
  </r>
  <r>
    <x v="31290"/>
    <x v="19854"/>
    <x v="0"/>
    <x v="22"/>
  </r>
  <r>
    <x v="31291"/>
    <x v="19854"/>
    <x v="5"/>
    <x v="39"/>
  </r>
  <r>
    <x v="31292"/>
    <x v="19854"/>
    <x v="0"/>
    <x v="29"/>
  </r>
  <r>
    <x v="31293"/>
    <x v="19854"/>
    <x v="3"/>
    <x v="16"/>
  </r>
  <r>
    <x v="31294"/>
    <x v="19854"/>
    <x v="1"/>
    <x v="20"/>
  </r>
  <r>
    <x v="31295"/>
    <x v="19855"/>
    <x v="2"/>
    <x v="11"/>
  </r>
  <r>
    <x v="31296"/>
    <x v="19855"/>
    <x v="0"/>
    <x v="14"/>
  </r>
  <r>
    <x v="31297"/>
    <x v="19855"/>
    <x v="0"/>
    <x v="22"/>
  </r>
  <r>
    <x v="31298"/>
    <x v="19855"/>
    <x v="5"/>
    <x v="26"/>
  </r>
  <r>
    <x v="31299"/>
    <x v="19856"/>
    <x v="5"/>
    <x v="29"/>
  </r>
  <r>
    <x v="31300"/>
    <x v="19857"/>
    <x v="3"/>
    <x v="2"/>
  </r>
  <r>
    <x v="31301"/>
    <x v="19858"/>
    <x v="3"/>
    <x v="9"/>
  </r>
  <r>
    <x v="31302"/>
    <x v="19859"/>
    <x v="5"/>
    <x v="14"/>
  </r>
  <r>
    <x v="31303"/>
    <x v="19860"/>
    <x v="0"/>
    <x v="43"/>
  </r>
  <r>
    <x v="31304"/>
    <x v="19861"/>
    <x v="2"/>
    <x v="13"/>
  </r>
  <r>
    <x v="31305"/>
    <x v="19861"/>
    <x v="0"/>
    <x v="16"/>
  </r>
  <r>
    <x v="31306"/>
    <x v="19861"/>
    <x v="0"/>
    <x v="20"/>
  </r>
  <r>
    <x v="31307"/>
    <x v="19862"/>
    <x v="0"/>
    <x v="32"/>
  </r>
  <r>
    <x v="31308"/>
    <x v="19863"/>
    <x v="4"/>
    <x v="0"/>
  </r>
  <r>
    <x v="31309"/>
    <x v="19864"/>
    <x v="3"/>
    <x v="9"/>
  </r>
  <r>
    <x v="31310"/>
    <x v="19865"/>
    <x v="2"/>
    <x v="6"/>
  </r>
  <r>
    <x v="31311"/>
    <x v="19866"/>
    <x v="4"/>
    <x v="36"/>
  </r>
  <r>
    <x v="31312"/>
    <x v="19867"/>
    <x v="0"/>
    <x v="13"/>
  </r>
  <r>
    <x v="31313"/>
    <x v="19868"/>
    <x v="0"/>
    <x v="42"/>
  </r>
  <r>
    <x v="31314"/>
    <x v="19869"/>
    <x v="0"/>
    <x v="7"/>
  </r>
  <r>
    <x v="31315"/>
    <x v="19870"/>
    <x v="4"/>
    <x v="6"/>
  </r>
  <r>
    <x v="31316"/>
    <x v="19871"/>
    <x v="0"/>
    <x v="16"/>
  </r>
  <r>
    <x v="31317"/>
    <x v="19872"/>
    <x v="0"/>
    <x v="21"/>
  </r>
  <r>
    <x v="31318"/>
    <x v="19873"/>
    <x v="4"/>
    <x v="14"/>
  </r>
  <r>
    <x v="31319"/>
    <x v="19874"/>
    <x v="2"/>
    <x v="15"/>
  </r>
  <r>
    <x v="31320"/>
    <x v="19875"/>
    <x v="3"/>
    <x v="10"/>
  </r>
  <r>
    <x v="31321"/>
    <x v="19876"/>
    <x v="4"/>
    <x v="1"/>
  </r>
  <r>
    <x v="31322"/>
    <x v="19877"/>
    <x v="4"/>
    <x v="6"/>
  </r>
  <r>
    <x v="31323"/>
    <x v="19878"/>
    <x v="0"/>
    <x v="5"/>
  </r>
  <r>
    <x v="31324"/>
    <x v="19879"/>
    <x v="3"/>
    <x v="30"/>
  </r>
  <r>
    <x v="31325"/>
    <x v="19880"/>
    <x v="4"/>
    <x v="15"/>
  </r>
  <r>
    <x v="31326"/>
    <x v="19880"/>
    <x v="0"/>
    <x v="0"/>
  </r>
  <r>
    <x v="31327"/>
    <x v="19880"/>
    <x v="0"/>
    <x v="15"/>
  </r>
  <r>
    <x v="31328"/>
    <x v="19881"/>
    <x v="0"/>
    <x v="9"/>
  </r>
  <r>
    <x v="31329"/>
    <x v="19881"/>
    <x v="4"/>
    <x v="16"/>
  </r>
  <r>
    <x v="31330"/>
    <x v="19882"/>
    <x v="0"/>
    <x v="39"/>
  </r>
  <r>
    <x v="31331"/>
    <x v="19883"/>
    <x v="0"/>
    <x v="9"/>
  </r>
  <r>
    <x v="31332"/>
    <x v="19883"/>
    <x v="0"/>
    <x v="36"/>
  </r>
  <r>
    <x v="31333"/>
    <x v="19884"/>
    <x v="0"/>
    <x v="29"/>
  </r>
  <r>
    <x v="31334"/>
    <x v="19885"/>
    <x v="0"/>
    <x v="15"/>
  </r>
  <r>
    <x v="31335"/>
    <x v="19886"/>
    <x v="4"/>
    <x v="34"/>
  </r>
  <r>
    <x v="31336"/>
    <x v="19887"/>
    <x v="5"/>
    <x v="21"/>
  </r>
  <r>
    <x v="31337"/>
    <x v="19887"/>
    <x v="4"/>
    <x v="9"/>
  </r>
  <r>
    <x v="31338"/>
    <x v="19888"/>
    <x v="3"/>
    <x v="6"/>
  </r>
  <r>
    <x v="31339"/>
    <x v="19889"/>
    <x v="4"/>
    <x v="21"/>
  </r>
  <r>
    <x v="31340"/>
    <x v="19889"/>
    <x v="5"/>
    <x v="21"/>
  </r>
  <r>
    <x v="31341"/>
    <x v="19890"/>
    <x v="0"/>
    <x v="37"/>
  </r>
  <r>
    <x v="31342"/>
    <x v="19891"/>
    <x v="0"/>
    <x v="29"/>
  </r>
  <r>
    <x v="31343"/>
    <x v="19891"/>
    <x v="0"/>
    <x v="18"/>
  </r>
  <r>
    <x v="31344"/>
    <x v="19892"/>
    <x v="0"/>
    <x v="2"/>
  </r>
  <r>
    <x v="31345"/>
    <x v="19893"/>
    <x v="4"/>
    <x v="6"/>
  </r>
  <r>
    <x v="31346"/>
    <x v="19894"/>
    <x v="2"/>
    <x v="13"/>
  </r>
  <r>
    <x v="31347"/>
    <x v="19895"/>
    <x v="0"/>
    <x v="5"/>
  </r>
  <r>
    <x v="31348"/>
    <x v="19896"/>
    <x v="0"/>
    <x v="17"/>
  </r>
  <r>
    <x v="31349"/>
    <x v="19896"/>
    <x v="4"/>
    <x v="5"/>
  </r>
  <r>
    <x v="31350"/>
    <x v="19896"/>
    <x v="4"/>
    <x v="37"/>
  </r>
  <r>
    <x v="31351"/>
    <x v="19896"/>
    <x v="0"/>
    <x v="5"/>
  </r>
  <r>
    <x v="31352"/>
    <x v="19897"/>
    <x v="0"/>
    <x v="26"/>
  </r>
  <r>
    <x v="31353"/>
    <x v="19897"/>
    <x v="2"/>
    <x v="26"/>
  </r>
  <r>
    <x v="31354"/>
    <x v="19898"/>
    <x v="3"/>
    <x v="30"/>
  </r>
  <r>
    <x v="31355"/>
    <x v="19899"/>
    <x v="0"/>
    <x v="7"/>
  </r>
  <r>
    <x v="31356"/>
    <x v="19900"/>
    <x v="0"/>
    <x v="44"/>
  </r>
  <r>
    <x v="31357"/>
    <x v="19900"/>
    <x v="4"/>
    <x v="5"/>
  </r>
  <r>
    <x v="31358"/>
    <x v="19901"/>
    <x v="0"/>
    <x v="28"/>
  </r>
  <r>
    <x v="31359"/>
    <x v="19902"/>
    <x v="4"/>
    <x v="7"/>
  </r>
  <r>
    <x v="31360"/>
    <x v="19902"/>
    <x v="0"/>
    <x v="6"/>
  </r>
  <r>
    <x v="31361"/>
    <x v="19903"/>
    <x v="2"/>
    <x v="20"/>
  </r>
  <r>
    <x v="31362"/>
    <x v="19904"/>
    <x v="3"/>
    <x v="20"/>
  </r>
  <r>
    <x v="31363"/>
    <x v="19905"/>
    <x v="3"/>
    <x v="29"/>
  </r>
  <r>
    <x v="31364"/>
    <x v="19906"/>
    <x v="3"/>
    <x v="34"/>
  </r>
  <r>
    <x v="31365"/>
    <x v="19907"/>
    <x v="0"/>
    <x v="7"/>
  </r>
  <r>
    <x v="31366"/>
    <x v="19907"/>
    <x v="7"/>
    <x v="6"/>
  </r>
  <r>
    <x v="31367"/>
    <x v="19908"/>
    <x v="4"/>
    <x v="28"/>
  </r>
  <r>
    <x v="31368"/>
    <x v="19908"/>
    <x v="0"/>
    <x v="0"/>
  </r>
  <r>
    <x v="31369"/>
    <x v="19908"/>
    <x v="5"/>
    <x v="29"/>
  </r>
  <r>
    <x v="31370"/>
    <x v="19908"/>
    <x v="5"/>
    <x v="29"/>
  </r>
  <r>
    <x v="31371"/>
    <x v="19909"/>
    <x v="8"/>
    <x v="3"/>
  </r>
  <r>
    <x v="31372"/>
    <x v="19910"/>
    <x v="0"/>
    <x v="6"/>
  </r>
  <r>
    <x v="31373"/>
    <x v="19911"/>
    <x v="0"/>
    <x v="21"/>
  </r>
  <r>
    <x v="31374"/>
    <x v="19912"/>
    <x v="2"/>
    <x v="1"/>
  </r>
  <r>
    <x v="31375"/>
    <x v="19912"/>
    <x v="0"/>
    <x v="36"/>
  </r>
  <r>
    <x v="31376"/>
    <x v="19913"/>
    <x v="0"/>
    <x v="7"/>
  </r>
  <r>
    <x v="31377"/>
    <x v="19914"/>
    <x v="3"/>
    <x v="22"/>
  </r>
  <r>
    <x v="31378"/>
    <x v="19915"/>
    <x v="4"/>
    <x v="11"/>
  </r>
  <r>
    <x v="31379"/>
    <x v="19916"/>
    <x v="0"/>
    <x v="22"/>
  </r>
  <r>
    <x v="31380"/>
    <x v="19917"/>
    <x v="4"/>
    <x v="34"/>
  </r>
  <r>
    <x v="31381"/>
    <x v="19917"/>
    <x v="4"/>
    <x v="27"/>
  </r>
  <r>
    <x v="31382"/>
    <x v="19918"/>
    <x v="0"/>
    <x v="13"/>
  </r>
  <r>
    <x v="31383"/>
    <x v="19919"/>
    <x v="0"/>
    <x v="36"/>
  </r>
  <r>
    <x v="31384"/>
    <x v="19919"/>
    <x v="4"/>
    <x v="6"/>
  </r>
  <r>
    <x v="31385"/>
    <x v="19920"/>
    <x v="0"/>
    <x v="36"/>
  </r>
  <r>
    <x v="31386"/>
    <x v="19920"/>
    <x v="3"/>
    <x v="6"/>
  </r>
  <r>
    <x v="31387"/>
    <x v="19921"/>
    <x v="5"/>
    <x v="9"/>
  </r>
  <r>
    <x v="31388"/>
    <x v="19922"/>
    <x v="4"/>
    <x v="44"/>
  </r>
  <r>
    <x v="31389"/>
    <x v="19922"/>
    <x v="0"/>
    <x v="10"/>
  </r>
  <r>
    <x v="31390"/>
    <x v="19922"/>
    <x v="0"/>
    <x v="19"/>
  </r>
  <r>
    <x v="31391"/>
    <x v="19922"/>
    <x v="0"/>
    <x v="27"/>
  </r>
  <r>
    <x v="31392"/>
    <x v="19923"/>
    <x v="0"/>
    <x v="44"/>
  </r>
  <r>
    <x v="31393"/>
    <x v="19924"/>
    <x v="0"/>
    <x v="16"/>
  </r>
  <r>
    <x v="31394"/>
    <x v="19925"/>
    <x v="0"/>
    <x v="36"/>
  </r>
  <r>
    <x v="31395"/>
    <x v="19926"/>
    <x v="4"/>
    <x v="6"/>
  </r>
  <r>
    <x v="31396"/>
    <x v="19927"/>
    <x v="0"/>
    <x v="34"/>
  </r>
  <r>
    <x v="31397"/>
    <x v="19928"/>
    <x v="2"/>
    <x v="34"/>
  </r>
  <r>
    <x v="31398"/>
    <x v="19928"/>
    <x v="0"/>
    <x v="26"/>
  </r>
  <r>
    <x v="31399"/>
    <x v="19929"/>
    <x v="0"/>
    <x v="21"/>
  </r>
  <r>
    <x v="31400"/>
    <x v="19930"/>
    <x v="5"/>
    <x v="13"/>
  </r>
  <r>
    <x v="31401"/>
    <x v="19930"/>
    <x v="3"/>
    <x v="43"/>
  </r>
  <r>
    <x v="31402"/>
    <x v="19931"/>
    <x v="0"/>
    <x v="28"/>
  </r>
  <r>
    <x v="31403"/>
    <x v="19931"/>
    <x v="0"/>
    <x v="27"/>
  </r>
  <r>
    <x v="31404"/>
    <x v="19931"/>
    <x v="0"/>
    <x v="25"/>
  </r>
  <r>
    <x v="31405"/>
    <x v="19931"/>
    <x v="0"/>
    <x v="27"/>
  </r>
  <r>
    <x v="31406"/>
    <x v="19931"/>
    <x v="0"/>
    <x v="20"/>
  </r>
  <r>
    <x v="31407"/>
    <x v="19931"/>
    <x v="0"/>
    <x v="21"/>
  </r>
  <r>
    <x v="31408"/>
    <x v="19931"/>
    <x v="0"/>
    <x v="26"/>
  </r>
  <r>
    <x v="31409"/>
    <x v="19932"/>
    <x v="7"/>
    <x v="15"/>
  </r>
  <r>
    <x v="31410"/>
    <x v="19933"/>
    <x v="3"/>
    <x v="16"/>
  </r>
  <r>
    <x v="31411"/>
    <x v="19933"/>
    <x v="2"/>
    <x v="28"/>
  </r>
  <r>
    <x v="31412"/>
    <x v="19934"/>
    <x v="2"/>
    <x v="13"/>
  </r>
  <r>
    <x v="31413"/>
    <x v="19935"/>
    <x v="3"/>
    <x v="28"/>
  </r>
  <r>
    <x v="31414"/>
    <x v="19936"/>
    <x v="4"/>
    <x v="16"/>
  </r>
  <r>
    <x v="31415"/>
    <x v="19936"/>
    <x v="0"/>
    <x v="38"/>
  </r>
  <r>
    <x v="31416"/>
    <x v="19936"/>
    <x v="2"/>
    <x v="46"/>
  </r>
  <r>
    <x v="31417"/>
    <x v="19936"/>
    <x v="0"/>
    <x v="41"/>
  </r>
  <r>
    <x v="31418"/>
    <x v="19936"/>
    <x v="0"/>
    <x v="26"/>
  </r>
  <r>
    <x v="31419"/>
    <x v="19936"/>
    <x v="1"/>
    <x v="40"/>
  </r>
  <r>
    <x v="31420"/>
    <x v="19937"/>
    <x v="3"/>
    <x v="6"/>
  </r>
  <r>
    <x v="31421"/>
    <x v="19938"/>
    <x v="3"/>
    <x v="9"/>
  </r>
  <r>
    <x v="31422"/>
    <x v="19939"/>
    <x v="5"/>
    <x v="28"/>
  </r>
  <r>
    <x v="31423"/>
    <x v="19940"/>
    <x v="4"/>
    <x v="30"/>
  </r>
  <r>
    <x v="31424"/>
    <x v="19941"/>
    <x v="0"/>
    <x v="14"/>
  </r>
  <r>
    <x v="31425"/>
    <x v="19942"/>
    <x v="4"/>
    <x v="26"/>
  </r>
  <r>
    <x v="31426"/>
    <x v="19943"/>
    <x v="7"/>
    <x v="15"/>
  </r>
  <r>
    <x v="31427"/>
    <x v="19944"/>
    <x v="4"/>
    <x v="21"/>
  </r>
  <r>
    <x v="31428"/>
    <x v="19945"/>
    <x v="0"/>
    <x v="11"/>
  </r>
  <r>
    <x v="31429"/>
    <x v="19945"/>
    <x v="0"/>
    <x v="29"/>
  </r>
  <r>
    <x v="31430"/>
    <x v="19945"/>
    <x v="2"/>
    <x v="17"/>
  </r>
  <r>
    <x v="31431"/>
    <x v="19945"/>
    <x v="4"/>
    <x v="31"/>
  </r>
  <r>
    <x v="31432"/>
    <x v="19946"/>
    <x v="0"/>
    <x v="11"/>
  </r>
  <r>
    <x v="31433"/>
    <x v="19947"/>
    <x v="0"/>
    <x v="13"/>
  </r>
  <r>
    <x v="31434"/>
    <x v="19948"/>
    <x v="0"/>
    <x v="44"/>
  </r>
  <r>
    <x v="31435"/>
    <x v="19949"/>
    <x v="7"/>
    <x v="9"/>
  </r>
  <r>
    <x v="31436"/>
    <x v="19950"/>
    <x v="2"/>
    <x v="22"/>
  </r>
  <r>
    <x v="31437"/>
    <x v="19950"/>
    <x v="7"/>
    <x v="14"/>
  </r>
  <r>
    <x v="31438"/>
    <x v="19951"/>
    <x v="2"/>
    <x v="16"/>
  </r>
  <r>
    <x v="31439"/>
    <x v="19952"/>
    <x v="5"/>
    <x v="5"/>
  </r>
  <r>
    <x v="31440"/>
    <x v="19953"/>
    <x v="7"/>
    <x v="22"/>
  </r>
  <r>
    <x v="31441"/>
    <x v="19954"/>
    <x v="2"/>
    <x v="21"/>
  </r>
  <r>
    <x v="31442"/>
    <x v="19955"/>
    <x v="0"/>
    <x v="21"/>
  </r>
  <r>
    <x v="31443"/>
    <x v="19956"/>
    <x v="7"/>
    <x v="5"/>
  </r>
  <r>
    <x v="31444"/>
    <x v="19957"/>
    <x v="5"/>
    <x v="5"/>
  </r>
  <r>
    <x v="31445"/>
    <x v="19958"/>
    <x v="5"/>
    <x v="34"/>
  </r>
  <r>
    <x v="31446"/>
    <x v="19959"/>
    <x v="7"/>
    <x v="28"/>
  </r>
  <r>
    <x v="31447"/>
    <x v="19960"/>
    <x v="5"/>
    <x v="21"/>
  </r>
  <r>
    <x v="31448"/>
    <x v="19961"/>
    <x v="0"/>
    <x v="7"/>
  </r>
  <r>
    <x v="31449"/>
    <x v="19962"/>
    <x v="0"/>
    <x v="2"/>
  </r>
  <r>
    <x v="31450"/>
    <x v="19963"/>
    <x v="4"/>
    <x v="26"/>
  </r>
  <r>
    <x v="31451"/>
    <x v="19964"/>
    <x v="4"/>
    <x v="11"/>
  </r>
  <r>
    <x v="31452"/>
    <x v="19964"/>
    <x v="0"/>
    <x v="34"/>
  </r>
  <r>
    <x v="31453"/>
    <x v="19965"/>
    <x v="0"/>
    <x v="12"/>
  </r>
  <r>
    <x v="31454"/>
    <x v="19965"/>
    <x v="7"/>
    <x v="5"/>
  </r>
  <r>
    <x v="31455"/>
    <x v="19966"/>
    <x v="0"/>
    <x v="4"/>
  </r>
  <r>
    <x v="31456"/>
    <x v="19967"/>
    <x v="2"/>
    <x v="40"/>
  </r>
  <r>
    <x v="31457"/>
    <x v="19968"/>
    <x v="2"/>
    <x v="27"/>
  </r>
  <r>
    <x v="31458"/>
    <x v="19969"/>
    <x v="3"/>
    <x v="1"/>
  </r>
  <r>
    <x v="31459"/>
    <x v="19970"/>
    <x v="2"/>
    <x v="23"/>
  </r>
  <r>
    <x v="31460"/>
    <x v="19971"/>
    <x v="3"/>
    <x v="28"/>
  </r>
  <r>
    <x v="31461"/>
    <x v="19972"/>
    <x v="2"/>
    <x v="43"/>
  </r>
  <r>
    <x v="31462"/>
    <x v="19972"/>
    <x v="5"/>
    <x v="39"/>
  </r>
  <r>
    <x v="31463"/>
    <x v="19973"/>
    <x v="2"/>
    <x v="44"/>
  </r>
  <r>
    <x v="31464"/>
    <x v="19974"/>
    <x v="2"/>
    <x v="25"/>
  </r>
  <r>
    <x v="31465"/>
    <x v="19975"/>
    <x v="0"/>
    <x v="40"/>
  </r>
  <r>
    <x v="31466"/>
    <x v="19975"/>
    <x v="0"/>
    <x v="21"/>
  </r>
  <r>
    <x v="31467"/>
    <x v="19976"/>
    <x v="0"/>
    <x v="40"/>
  </r>
  <r>
    <x v="31468"/>
    <x v="19977"/>
    <x v="0"/>
    <x v="34"/>
  </r>
  <r>
    <x v="31469"/>
    <x v="19977"/>
    <x v="2"/>
    <x v="37"/>
  </r>
  <r>
    <x v="31470"/>
    <x v="19978"/>
    <x v="3"/>
    <x v="44"/>
  </r>
  <r>
    <x v="31471"/>
    <x v="19978"/>
    <x v="7"/>
    <x v="44"/>
  </r>
  <r>
    <x v="31472"/>
    <x v="19979"/>
    <x v="0"/>
    <x v="44"/>
  </r>
  <r>
    <x v="31473"/>
    <x v="19979"/>
    <x v="2"/>
    <x v="13"/>
  </r>
  <r>
    <x v="31474"/>
    <x v="19979"/>
    <x v="0"/>
    <x v="14"/>
  </r>
  <r>
    <x v="31475"/>
    <x v="19980"/>
    <x v="0"/>
    <x v="10"/>
  </r>
  <r>
    <x v="31476"/>
    <x v="19981"/>
    <x v="4"/>
    <x v="25"/>
  </r>
  <r>
    <x v="31477"/>
    <x v="19982"/>
    <x v="0"/>
    <x v="36"/>
  </r>
  <r>
    <x v="31478"/>
    <x v="19983"/>
    <x v="0"/>
    <x v="35"/>
  </r>
  <r>
    <x v="31479"/>
    <x v="19984"/>
    <x v="7"/>
    <x v="37"/>
  </r>
  <r>
    <x v="31480"/>
    <x v="19984"/>
    <x v="0"/>
    <x v="11"/>
  </r>
  <r>
    <x v="31481"/>
    <x v="19984"/>
    <x v="4"/>
    <x v="43"/>
  </r>
  <r>
    <x v="31482"/>
    <x v="19985"/>
    <x v="0"/>
    <x v="34"/>
  </r>
  <r>
    <x v="31483"/>
    <x v="19986"/>
    <x v="4"/>
    <x v="43"/>
  </r>
  <r>
    <x v="31484"/>
    <x v="19986"/>
    <x v="0"/>
    <x v="5"/>
  </r>
  <r>
    <x v="31485"/>
    <x v="19986"/>
    <x v="4"/>
    <x v="40"/>
  </r>
  <r>
    <x v="31486"/>
    <x v="19987"/>
    <x v="4"/>
    <x v="29"/>
  </r>
  <r>
    <x v="31487"/>
    <x v="19987"/>
    <x v="4"/>
    <x v="16"/>
  </r>
  <r>
    <x v="31488"/>
    <x v="19988"/>
    <x v="4"/>
    <x v="18"/>
  </r>
  <r>
    <x v="31489"/>
    <x v="19988"/>
    <x v="4"/>
    <x v="7"/>
  </r>
  <r>
    <x v="31490"/>
    <x v="19989"/>
    <x v="4"/>
    <x v="9"/>
  </r>
  <r>
    <x v="31491"/>
    <x v="19990"/>
    <x v="4"/>
    <x v="9"/>
  </r>
  <r>
    <x v="31492"/>
    <x v="19990"/>
    <x v="0"/>
    <x v="21"/>
  </r>
  <r>
    <x v="31493"/>
    <x v="19990"/>
    <x v="4"/>
    <x v="10"/>
  </r>
  <r>
    <x v="31494"/>
    <x v="19990"/>
    <x v="0"/>
    <x v="41"/>
  </r>
  <r>
    <x v="31495"/>
    <x v="19990"/>
    <x v="2"/>
    <x v="44"/>
  </r>
  <r>
    <x v="31496"/>
    <x v="19990"/>
    <x v="4"/>
    <x v="28"/>
  </r>
  <r>
    <x v="31497"/>
    <x v="19991"/>
    <x v="0"/>
    <x v="2"/>
  </r>
  <r>
    <x v="31498"/>
    <x v="19992"/>
    <x v="0"/>
    <x v="7"/>
  </r>
  <r>
    <x v="31499"/>
    <x v="19993"/>
    <x v="0"/>
    <x v="12"/>
  </r>
  <r>
    <x v="31500"/>
    <x v="19993"/>
    <x v="4"/>
    <x v="7"/>
  </r>
  <r>
    <x v="31501"/>
    <x v="19994"/>
    <x v="0"/>
    <x v="16"/>
  </r>
  <r>
    <x v="31502"/>
    <x v="19995"/>
    <x v="4"/>
    <x v="34"/>
  </r>
  <r>
    <x v="31503"/>
    <x v="19996"/>
    <x v="0"/>
    <x v="37"/>
  </r>
  <r>
    <x v="31504"/>
    <x v="19997"/>
    <x v="4"/>
    <x v="36"/>
  </r>
  <r>
    <x v="31505"/>
    <x v="19998"/>
    <x v="0"/>
    <x v="17"/>
  </r>
  <r>
    <x v="31506"/>
    <x v="19998"/>
    <x v="0"/>
    <x v="30"/>
  </r>
  <r>
    <x v="31507"/>
    <x v="19999"/>
    <x v="3"/>
    <x v="10"/>
  </r>
  <r>
    <x v="31508"/>
    <x v="19999"/>
    <x v="0"/>
    <x v="35"/>
  </r>
  <r>
    <x v="31509"/>
    <x v="20000"/>
    <x v="0"/>
    <x v="19"/>
  </r>
  <r>
    <x v="31510"/>
    <x v="20000"/>
    <x v="0"/>
    <x v="0"/>
  </r>
  <r>
    <x v="31511"/>
    <x v="20000"/>
    <x v="4"/>
    <x v="34"/>
  </r>
  <r>
    <x v="31512"/>
    <x v="20001"/>
    <x v="7"/>
    <x v="22"/>
  </r>
  <r>
    <x v="31513"/>
    <x v="20002"/>
    <x v="0"/>
    <x v="21"/>
  </r>
  <r>
    <x v="31514"/>
    <x v="20003"/>
    <x v="0"/>
    <x v="7"/>
  </r>
  <r>
    <x v="31515"/>
    <x v="20003"/>
    <x v="2"/>
    <x v="14"/>
  </r>
  <r>
    <x v="31516"/>
    <x v="20004"/>
    <x v="2"/>
    <x v="39"/>
  </r>
  <r>
    <x v="31517"/>
    <x v="20004"/>
    <x v="2"/>
    <x v="39"/>
  </r>
  <r>
    <x v="31518"/>
    <x v="20005"/>
    <x v="0"/>
    <x v="26"/>
  </r>
  <r>
    <x v="31519"/>
    <x v="20006"/>
    <x v="0"/>
    <x v="34"/>
  </r>
  <r>
    <x v="31520"/>
    <x v="20006"/>
    <x v="0"/>
    <x v="25"/>
  </r>
  <r>
    <x v="31521"/>
    <x v="20007"/>
    <x v="2"/>
    <x v="30"/>
  </r>
  <r>
    <x v="31522"/>
    <x v="20007"/>
    <x v="0"/>
    <x v="43"/>
  </r>
  <r>
    <x v="31523"/>
    <x v="20007"/>
    <x v="4"/>
    <x v="53"/>
  </r>
  <r>
    <x v="31524"/>
    <x v="20007"/>
    <x v="0"/>
    <x v="7"/>
  </r>
  <r>
    <x v="31525"/>
    <x v="20007"/>
    <x v="4"/>
    <x v="22"/>
  </r>
  <r>
    <x v="31526"/>
    <x v="20008"/>
    <x v="0"/>
    <x v="16"/>
  </r>
  <r>
    <x v="31527"/>
    <x v="20009"/>
    <x v="3"/>
    <x v="30"/>
  </r>
  <r>
    <x v="31528"/>
    <x v="20009"/>
    <x v="3"/>
    <x v="28"/>
  </r>
  <r>
    <x v="31529"/>
    <x v="20010"/>
    <x v="0"/>
    <x v="9"/>
  </r>
  <r>
    <x v="31530"/>
    <x v="20011"/>
    <x v="0"/>
    <x v="30"/>
  </r>
  <r>
    <x v="31531"/>
    <x v="20012"/>
    <x v="0"/>
    <x v="17"/>
  </r>
  <r>
    <x v="31532"/>
    <x v="20013"/>
    <x v="4"/>
    <x v="3"/>
  </r>
  <r>
    <x v="31533"/>
    <x v="20014"/>
    <x v="3"/>
    <x v="7"/>
  </r>
  <r>
    <x v="31534"/>
    <x v="20015"/>
    <x v="3"/>
    <x v="3"/>
  </r>
  <r>
    <x v="31535"/>
    <x v="20016"/>
    <x v="4"/>
    <x v="10"/>
  </r>
  <r>
    <x v="31536"/>
    <x v="20016"/>
    <x v="4"/>
    <x v="34"/>
  </r>
  <r>
    <x v="31537"/>
    <x v="20017"/>
    <x v="4"/>
    <x v="2"/>
  </r>
  <r>
    <x v="31538"/>
    <x v="20018"/>
    <x v="0"/>
    <x v="37"/>
  </r>
  <r>
    <x v="31539"/>
    <x v="20019"/>
    <x v="2"/>
    <x v="2"/>
  </r>
  <r>
    <x v="31540"/>
    <x v="20020"/>
    <x v="0"/>
    <x v="43"/>
  </r>
  <r>
    <x v="31541"/>
    <x v="20021"/>
    <x v="4"/>
    <x v="1"/>
  </r>
  <r>
    <x v="31542"/>
    <x v="20022"/>
    <x v="2"/>
    <x v="22"/>
  </r>
  <r>
    <x v="31543"/>
    <x v="20022"/>
    <x v="0"/>
    <x v="14"/>
  </r>
  <r>
    <x v="31544"/>
    <x v="20022"/>
    <x v="4"/>
    <x v="1"/>
  </r>
  <r>
    <x v="31545"/>
    <x v="20023"/>
    <x v="3"/>
    <x v="0"/>
  </r>
  <r>
    <x v="31546"/>
    <x v="20024"/>
    <x v="7"/>
    <x v="7"/>
  </r>
  <r>
    <x v="31547"/>
    <x v="20025"/>
    <x v="0"/>
    <x v="22"/>
  </r>
  <r>
    <x v="31548"/>
    <x v="20025"/>
    <x v="4"/>
    <x v="25"/>
  </r>
  <r>
    <x v="31549"/>
    <x v="20026"/>
    <x v="0"/>
    <x v="14"/>
  </r>
  <r>
    <x v="31550"/>
    <x v="20027"/>
    <x v="0"/>
    <x v="6"/>
  </r>
  <r>
    <x v="31551"/>
    <x v="20028"/>
    <x v="2"/>
    <x v="6"/>
  </r>
  <r>
    <x v="31552"/>
    <x v="20028"/>
    <x v="5"/>
    <x v="20"/>
  </r>
  <r>
    <x v="31553"/>
    <x v="20028"/>
    <x v="0"/>
    <x v="14"/>
  </r>
  <r>
    <x v="31554"/>
    <x v="20028"/>
    <x v="0"/>
    <x v="22"/>
  </r>
  <r>
    <x v="31555"/>
    <x v="20029"/>
    <x v="3"/>
    <x v="30"/>
  </r>
  <r>
    <x v="31556"/>
    <x v="20030"/>
    <x v="3"/>
    <x v="13"/>
  </r>
  <r>
    <x v="31557"/>
    <x v="20031"/>
    <x v="0"/>
    <x v="20"/>
  </r>
  <r>
    <x v="31558"/>
    <x v="20031"/>
    <x v="5"/>
    <x v="44"/>
  </r>
  <r>
    <x v="31559"/>
    <x v="20032"/>
    <x v="0"/>
    <x v="32"/>
  </r>
  <r>
    <x v="31560"/>
    <x v="20033"/>
    <x v="0"/>
    <x v="7"/>
  </r>
  <r>
    <x v="31561"/>
    <x v="20033"/>
    <x v="2"/>
    <x v="10"/>
  </r>
  <r>
    <x v="31562"/>
    <x v="20033"/>
    <x v="0"/>
    <x v="15"/>
  </r>
  <r>
    <x v="31563"/>
    <x v="20034"/>
    <x v="0"/>
    <x v="28"/>
  </r>
  <r>
    <x v="31564"/>
    <x v="20035"/>
    <x v="0"/>
    <x v="34"/>
  </r>
  <r>
    <x v="31565"/>
    <x v="20035"/>
    <x v="2"/>
    <x v="10"/>
  </r>
  <r>
    <x v="31566"/>
    <x v="20035"/>
    <x v="4"/>
    <x v="1"/>
  </r>
  <r>
    <x v="31567"/>
    <x v="20035"/>
    <x v="0"/>
    <x v="45"/>
  </r>
  <r>
    <x v="31568"/>
    <x v="20036"/>
    <x v="0"/>
    <x v="25"/>
  </r>
  <r>
    <x v="31569"/>
    <x v="20037"/>
    <x v="3"/>
    <x v="26"/>
  </r>
  <r>
    <x v="31570"/>
    <x v="20038"/>
    <x v="5"/>
    <x v="30"/>
  </r>
  <r>
    <x v="31571"/>
    <x v="20039"/>
    <x v="0"/>
    <x v="26"/>
  </r>
  <r>
    <x v="31572"/>
    <x v="20040"/>
    <x v="0"/>
    <x v="27"/>
  </r>
  <r>
    <x v="31573"/>
    <x v="20041"/>
    <x v="0"/>
    <x v="16"/>
  </r>
  <r>
    <x v="31574"/>
    <x v="20042"/>
    <x v="4"/>
    <x v="44"/>
  </r>
  <r>
    <x v="31575"/>
    <x v="20042"/>
    <x v="0"/>
    <x v="40"/>
  </r>
  <r>
    <x v="31576"/>
    <x v="20042"/>
    <x v="0"/>
    <x v="40"/>
  </r>
  <r>
    <x v="31577"/>
    <x v="20042"/>
    <x v="0"/>
    <x v="26"/>
  </r>
  <r>
    <x v="31578"/>
    <x v="20042"/>
    <x v="2"/>
    <x v="10"/>
  </r>
  <r>
    <x v="31579"/>
    <x v="20042"/>
    <x v="0"/>
    <x v="14"/>
  </r>
  <r>
    <x v="31580"/>
    <x v="20042"/>
    <x v="2"/>
    <x v="13"/>
  </r>
  <r>
    <x v="31581"/>
    <x v="20043"/>
    <x v="0"/>
    <x v="21"/>
  </r>
  <r>
    <x v="31582"/>
    <x v="20044"/>
    <x v="0"/>
    <x v="15"/>
  </r>
  <r>
    <x v="31583"/>
    <x v="20045"/>
    <x v="4"/>
    <x v="36"/>
  </r>
  <r>
    <x v="31584"/>
    <x v="20046"/>
    <x v="0"/>
    <x v="2"/>
  </r>
  <r>
    <x v="31585"/>
    <x v="20047"/>
    <x v="4"/>
    <x v="12"/>
  </r>
  <r>
    <x v="31586"/>
    <x v="20047"/>
    <x v="2"/>
    <x v="9"/>
  </r>
  <r>
    <x v="31587"/>
    <x v="20047"/>
    <x v="0"/>
    <x v="32"/>
  </r>
  <r>
    <x v="31588"/>
    <x v="20048"/>
    <x v="0"/>
    <x v="21"/>
  </r>
  <r>
    <x v="31589"/>
    <x v="20049"/>
    <x v="3"/>
    <x v="28"/>
  </r>
  <r>
    <x v="31590"/>
    <x v="20050"/>
    <x v="3"/>
    <x v="40"/>
  </r>
  <r>
    <x v="31591"/>
    <x v="20051"/>
    <x v="4"/>
    <x v="44"/>
  </r>
  <r>
    <x v="31592"/>
    <x v="20052"/>
    <x v="2"/>
    <x v="28"/>
  </r>
  <r>
    <x v="31593"/>
    <x v="20053"/>
    <x v="2"/>
    <x v="21"/>
  </r>
  <r>
    <x v="31594"/>
    <x v="20053"/>
    <x v="2"/>
    <x v="27"/>
  </r>
  <r>
    <x v="31595"/>
    <x v="20053"/>
    <x v="2"/>
    <x v="15"/>
  </r>
  <r>
    <x v="31596"/>
    <x v="20054"/>
    <x v="0"/>
    <x v="3"/>
  </r>
  <r>
    <x v="31597"/>
    <x v="20055"/>
    <x v="7"/>
    <x v="7"/>
  </r>
  <r>
    <x v="31598"/>
    <x v="20056"/>
    <x v="4"/>
    <x v="16"/>
  </r>
  <r>
    <x v="31599"/>
    <x v="20056"/>
    <x v="0"/>
    <x v="10"/>
  </r>
  <r>
    <x v="31600"/>
    <x v="20057"/>
    <x v="0"/>
    <x v="13"/>
  </r>
  <r>
    <x v="31601"/>
    <x v="20058"/>
    <x v="7"/>
    <x v="32"/>
  </r>
  <r>
    <x v="31602"/>
    <x v="20059"/>
    <x v="0"/>
    <x v="37"/>
  </r>
  <r>
    <x v="31603"/>
    <x v="20060"/>
    <x v="2"/>
    <x v="27"/>
  </r>
  <r>
    <x v="31604"/>
    <x v="20060"/>
    <x v="3"/>
    <x v="15"/>
  </r>
  <r>
    <x v="31605"/>
    <x v="20060"/>
    <x v="4"/>
    <x v="39"/>
  </r>
  <r>
    <x v="31606"/>
    <x v="20060"/>
    <x v="1"/>
    <x v="15"/>
  </r>
  <r>
    <x v="31607"/>
    <x v="20060"/>
    <x v="0"/>
    <x v="25"/>
  </r>
  <r>
    <x v="31608"/>
    <x v="20060"/>
    <x v="4"/>
    <x v="16"/>
  </r>
  <r>
    <x v="31609"/>
    <x v="20060"/>
    <x v="0"/>
    <x v="12"/>
  </r>
  <r>
    <x v="31610"/>
    <x v="20061"/>
    <x v="0"/>
    <x v="2"/>
  </r>
  <r>
    <x v="31611"/>
    <x v="20062"/>
    <x v="0"/>
    <x v="32"/>
  </r>
  <r>
    <x v="31612"/>
    <x v="20063"/>
    <x v="2"/>
    <x v="17"/>
  </r>
  <r>
    <x v="31613"/>
    <x v="20064"/>
    <x v="2"/>
    <x v="14"/>
  </r>
  <r>
    <x v="31614"/>
    <x v="20065"/>
    <x v="0"/>
    <x v="10"/>
  </r>
  <r>
    <x v="31615"/>
    <x v="20065"/>
    <x v="2"/>
    <x v="10"/>
  </r>
  <r>
    <x v="31616"/>
    <x v="20065"/>
    <x v="2"/>
    <x v="44"/>
  </r>
  <r>
    <x v="31617"/>
    <x v="20065"/>
    <x v="2"/>
    <x v="5"/>
  </r>
  <r>
    <x v="31618"/>
    <x v="20066"/>
    <x v="0"/>
    <x v="37"/>
  </r>
  <r>
    <x v="31619"/>
    <x v="20067"/>
    <x v="3"/>
    <x v="9"/>
  </r>
  <r>
    <x v="31620"/>
    <x v="20067"/>
    <x v="2"/>
    <x v="52"/>
  </r>
  <r>
    <x v="31621"/>
    <x v="20067"/>
    <x v="4"/>
    <x v="36"/>
  </r>
  <r>
    <x v="31622"/>
    <x v="20068"/>
    <x v="3"/>
    <x v="9"/>
  </r>
  <r>
    <x v="31623"/>
    <x v="20069"/>
    <x v="5"/>
    <x v="9"/>
  </r>
  <r>
    <x v="31624"/>
    <x v="20070"/>
    <x v="3"/>
    <x v="37"/>
  </r>
  <r>
    <x v="31625"/>
    <x v="20071"/>
    <x v="0"/>
    <x v="9"/>
  </r>
  <r>
    <x v="31626"/>
    <x v="20072"/>
    <x v="0"/>
    <x v="44"/>
  </r>
  <r>
    <x v="31627"/>
    <x v="20072"/>
    <x v="0"/>
    <x v="44"/>
  </r>
  <r>
    <x v="31628"/>
    <x v="20073"/>
    <x v="0"/>
    <x v="43"/>
  </r>
  <r>
    <x v="31629"/>
    <x v="20073"/>
    <x v="2"/>
    <x v="2"/>
  </r>
  <r>
    <x v="31630"/>
    <x v="20074"/>
    <x v="7"/>
    <x v="5"/>
  </r>
  <r>
    <x v="31631"/>
    <x v="20075"/>
    <x v="3"/>
    <x v="44"/>
  </r>
  <r>
    <x v="31632"/>
    <x v="20076"/>
    <x v="5"/>
    <x v="0"/>
  </r>
  <r>
    <x v="31633"/>
    <x v="20077"/>
    <x v="0"/>
    <x v="26"/>
  </r>
  <r>
    <x v="31634"/>
    <x v="20078"/>
    <x v="0"/>
    <x v="39"/>
  </r>
  <r>
    <x v="31635"/>
    <x v="20079"/>
    <x v="3"/>
    <x v="34"/>
  </r>
  <r>
    <x v="31636"/>
    <x v="20080"/>
    <x v="0"/>
    <x v="14"/>
  </r>
  <r>
    <x v="31637"/>
    <x v="20080"/>
    <x v="0"/>
    <x v="39"/>
  </r>
  <r>
    <x v="31638"/>
    <x v="20080"/>
    <x v="0"/>
    <x v="29"/>
  </r>
  <r>
    <x v="31639"/>
    <x v="20080"/>
    <x v="0"/>
    <x v="9"/>
  </r>
  <r>
    <x v="31640"/>
    <x v="20080"/>
    <x v="0"/>
    <x v="34"/>
  </r>
  <r>
    <x v="31641"/>
    <x v="20080"/>
    <x v="2"/>
    <x v="6"/>
  </r>
  <r>
    <x v="31642"/>
    <x v="20080"/>
    <x v="4"/>
    <x v="36"/>
  </r>
  <r>
    <x v="31643"/>
    <x v="20081"/>
    <x v="0"/>
    <x v="39"/>
  </r>
  <r>
    <x v="31644"/>
    <x v="20081"/>
    <x v="2"/>
    <x v="17"/>
  </r>
  <r>
    <x v="31645"/>
    <x v="20081"/>
    <x v="0"/>
    <x v="35"/>
  </r>
  <r>
    <x v="31646"/>
    <x v="20081"/>
    <x v="0"/>
    <x v="6"/>
  </r>
  <r>
    <x v="31647"/>
    <x v="20082"/>
    <x v="0"/>
    <x v="28"/>
  </r>
  <r>
    <x v="31648"/>
    <x v="20083"/>
    <x v="0"/>
    <x v="16"/>
  </r>
  <r>
    <x v="31649"/>
    <x v="20084"/>
    <x v="0"/>
    <x v="13"/>
  </r>
  <r>
    <x v="31650"/>
    <x v="20085"/>
    <x v="0"/>
    <x v="28"/>
  </r>
  <r>
    <x v="31651"/>
    <x v="20086"/>
    <x v="2"/>
    <x v="1"/>
  </r>
  <r>
    <x v="31652"/>
    <x v="20087"/>
    <x v="0"/>
    <x v="40"/>
  </r>
  <r>
    <x v="31653"/>
    <x v="20088"/>
    <x v="0"/>
    <x v="3"/>
  </r>
  <r>
    <x v="31654"/>
    <x v="20089"/>
    <x v="0"/>
    <x v="10"/>
  </r>
  <r>
    <x v="31655"/>
    <x v="20090"/>
    <x v="3"/>
    <x v="6"/>
  </r>
  <r>
    <x v="31656"/>
    <x v="20091"/>
    <x v="5"/>
    <x v="21"/>
  </r>
  <r>
    <x v="31657"/>
    <x v="20092"/>
    <x v="2"/>
    <x v="10"/>
  </r>
  <r>
    <x v="31658"/>
    <x v="20093"/>
    <x v="4"/>
    <x v="30"/>
  </r>
  <r>
    <x v="31659"/>
    <x v="20093"/>
    <x v="0"/>
    <x v="14"/>
  </r>
  <r>
    <x v="31660"/>
    <x v="20094"/>
    <x v="5"/>
    <x v="36"/>
  </r>
  <r>
    <x v="31661"/>
    <x v="20095"/>
    <x v="7"/>
    <x v="15"/>
  </r>
  <r>
    <x v="31662"/>
    <x v="20096"/>
    <x v="3"/>
    <x v="14"/>
  </r>
  <r>
    <x v="31663"/>
    <x v="20097"/>
    <x v="3"/>
    <x v="3"/>
  </r>
  <r>
    <x v="31664"/>
    <x v="20098"/>
    <x v="0"/>
    <x v="34"/>
  </r>
  <r>
    <x v="31665"/>
    <x v="20099"/>
    <x v="0"/>
    <x v="6"/>
  </r>
  <r>
    <x v="31666"/>
    <x v="20099"/>
    <x v="4"/>
    <x v="16"/>
  </r>
  <r>
    <x v="31667"/>
    <x v="20100"/>
    <x v="0"/>
    <x v="17"/>
  </r>
  <r>
    <x v="31668"/>
    <x v="20101"/>
    <x v="2"/>
    <x v="3"/>
  </r>
  <r>
    <x v="31669"/>
    <x v="20102"/>
    <x v="0"/>
    <x v="2"/>
  </r>
  <r>
    <x v="31670"/>
    <x v="20102"/>
    <x v="0"/>
    <x v="25"/>
  </r>
  <r>
    <x v="31671"/>
    <x v="20102"/>
    <x v="3"/>
    <x v="39"/>
  </r>
  <r>
    <x v="31672"/>
    <x v="20103"/>
    <x v="0"/>
    <x v="12"/>
  </r>
  <r>
    <x v="31673"/>
    <x v="20104"/>
    <x v="0"/>
    <x v="14"/>
  </r>
  <r>
    <x v="31674"/>
    <x v="20104"/>
    <x v="0"/>
    <x v="36"/>
  </r>
  <r>
    <x v="31675"/>
    <x v="20104"/>
    <x v="0"/>
    <x v="7"/>
  </r>
  <r>
    <x v="31676"/>
    <x v="20104"/>
    <x v="0"/>
    <x v="34"/>
  </r>
  <r>
    <x v="31677"/>
    <x v="20104"/>
    <x v="0"/>
    <x v="15"/>
  </r>
  <r>
    <x v="31678"/>
    <x v="20104"/>
    <x v="4"/>
    <x v="37"/>
  </r>
  <r>
    <x v="31679"/>
    <x v="20105"/>
    <x v="4"/>
    <x v="30"/>
  </r>
  <r>
    <x v="31680"/>
    <x v="20106"/>
    <x v="4"/>
    <x v="6"/>
  </r>
  <r>
    <x v="31681"/>
    <x v="20107"/>
    <x v="0"/>
    <x v="26"/>
  </r>
  <r>
    <x v="31682"/>
    <x v="20107"/>
    <x v="2"/>
    <x v="17"/>
  </r>
  <r>
    <x v="31683"/>
    <x v="20108"/>
    <x v="0"/>
    <x v="11"/>
  </r>
  <r>
    <x v="31684"/>
    <x v="20109"/>
    <x v="2"/>
    <x v="13"/>
  </r>
  <r>
    <x v="31685"/>
    <x v="20110"/>
    <x v="0"/>
    <x v="44"/>
  </r>
  <r>
    <x v="31686"/>
    <x v="20111"/>
    <x v="0"/>
    <x v="16"/>
  </r>
  <r>
    <x v="31687"/>
    <x v="20112"/>
    <x v="2"/>
    <x v="28"/>
  </r>
  <r>
    <x v="31688"/>
    <x v="20113"/>
    <x v="0"/>
    <x v="21"/>
  </r>
  <r>
    <x v="31689"/>
    <x v="20114"/>
    <x v="0"/>
    <x v="36"/>
  </r>
  <r>
    <x v="31690"/>
    <x v="20115"/>
    <x v="0"/>
    <x v="2"/>
  </r>
  <r>
    <x v="31691"/>
    <x v="20116"/>
    <x v="4"/>
    <x v="14"/>
  </r>
  <r>
    <x v="31692"/>
    <x v="20116"/>
    <x v="4"/>
    <x v="16"/>
  </r>
  <r>
    <x v="31693"/>
    <x v="20116"/>
    <x v="0"/>
    <x v="20"/>
  </r>
  <r>
    <x v="31694"/>
    <x v="20116"/>
    <x v="0"/>
    <x v="17"/>
  </r>
  <r>
    <x v="31695"/>
    <x v="20116"/>
    <x v="4"/>
    <x v="9"/>
  </r>
  <r>
    <x v="31696"/>
    <x v="20116"/>
    <x v="0"/>
    <x v="2"/>
  </r>
  <r>
    <x v="31697"/>
    <x v="20117"/>
    <x v="0"/>
    <x v="15"/>
  </r>
  <r>
    <x v="31698"/>
    <x v="20118"/>
    <x v="5"/>
    <x v="28"/>
  </r>
  <r>
    <x v="31699"/>
    <x v="20119"/>
    <x v="0"/>
    <x v="32"/>
  </r>
  <r>
    <x v="31700"/>
    <x v="20120"/>
    <x v="0"/>
    <x v="41"/>
  </r>
  <r>
    <x v="31701"/>
    <x v="20121"/>
    <x v="0"/>
    <x v="0"/>
  </r>
  <r>
    <x v="31702"/>
    <x v="20122"/>
    <x v="4"/>
    <x v="14"/>
  </r>
  <r>
    <x v="31703"/>
    <x v="20123"/>
    <x v="4"/>
    <x v="10"/>
  </r>
  <r>
    <x v="31704"/>
    <x v="20123"/>
    <x v="0"/>
    <x v="35"/>
  </r>
  <r>
    <x v="31705"/>
    <x v="20124"/>
    <x v="0"/>
    <x v="27"/>
  </r>
  <r>
    <x v="31706"/>
    <x v="20125"/>
    <x v="0"/>
    <x v="44"/>
  </r>
  <r>
    <x v="31707"/>
    <x v="20125"/>
    <x v="4"/>
    <x v="1"/>
  </r>
  <r>
    <x v="31708"/>
    <x v="20126"/>
    <x v="4"/>
    <x v="28"/>
  </r>
  <r>
    <x v="31709"/>
    <x v="20127"/>
    <x v="0"/>
    <x v="14"/>
  </r>
  <r>
    <x v="31710"/>
    <x v="20128"/>
    <x v="4"/>
    <x v="12"/>
  </r>
  <r>
    <x v="31711"/>
    <x v="20128"/>
    <x v="5"/>
    <x v="16"/>
  </r>
  <r>
    <x v="31712"/>
    <x v="20129"/>
    <x v="0"/>
    <x v="6"/>
  </r>
  <r>
    <x v="31713"/>
    <x v="20130"/>
    <x v="0"/>
    <x v="21"/>
  </r>
  <r>
    <x v="31714"/>
    <x v="20131"/>
    <x v="3"/>
    <x v="21"/>
  </r>
  <r>
    <x v="31715"/>
    <x v="20132"/>
    <x v="3"/>
    <x v="30"/>
  </r>
  <r>
    <x v="31716"/>
    <x v="20133"/>
    <x v="8"/>
    <x v="6"/>
  </r>
  <r>
    <x v="31717"/>
    <x v="20134"/>
    <x v="0"/>
    <x v="29"/>
  </r>
  <r>
    <x v="31718"/>
    <x v="20134"/>
    <x v="1"/>
    <x v="9"/>
  </r>
  <r>
    <x v="31719"/>
    <x v="20134"/>
    <x v="0"/>
    <x v="32"/>
  </r>
  <r>
    <x v="31720"/>
    <x v="20135"/>
    <x v="1"/>
    <x v="30"/>
  </r>
  <r>
    <x v="31721"/>
    <x v="20136"/>
    <x v="2"/>
    <x v="36"/>
  </r>
  <r>
    <x v="31722"/>
    <x v="20136"/>
    <x v="0"/>
    <x v="21"/>
  </r>
  <r>
    <x v="31723"/>
    <x v="20136"/>
    <x v="0"/>
    <x v="35"/>
  </r>
  <r>
    <x v="31724"/>
    <x v="20136"/>
    <x v="0"/>
    <x v="34"/>
  </r>
  <r>
    <x v="31725"/>
    <x v="20136"/>
    <x v="0"/>
    <x v="6"/>
  </r>
  <r>
    <x v="31726"/>
    <x v="20136"/>
    <x v="4"/>
    <x v="37"/>
  </r>
  <r>
    <x v="31727"/>
    <x v="20136"/>
    <x v="0"/>
    <x v="32"/>
  </r>
  <r>
    <x v="31728"/>
    <x v="20136"/>
    <x v="4"/>
    <x v="15"/>
  </r>
  <r>
    <x v="31729"/>
    <x v="20137"/>
    <x v="3"/>
    <x v="32"/>
  </r>
  <r>
    <x v="31730"/>
    <x v="20138"/>
    <x v="0"/>
    <x v="36"/>
  </r>
  <r>
    <x v="31731"/>
    <x v="20138"/>
    <x v="0"/>
    <x v="34"/>
  </r>
  <r>
    <x v="31732"/>
    <x v="20138"/>
    <x v="0"/>
    <x v="9"/>
  </r>
  <r>
    <x v="31733"/>
    <x v="20138"/>
    <x v="3"/>
    <x v="3"/>
  </r>
  <r>
    <x v="31734"/>
    <x v="20139"/>
    <x v="0"/>
    <x v="2"/>
  </r>
  <r>
    <x v="31735"/>
    <x v="20140"/>
    <x v="4"/>
    <x v="3"/>
  </r>
  <r>
    <x v="31736"/>
    <x v="20140"/>
    <x v="2"/>
    <x v="31"/>
  </r>
  <r>
    <x v="31737"/>
    <x v="20140"/>
    <x v="4"/>
    <x v="9"/>
  </r>
  <r>
    <x v="31738"/>
    <x v="20141"/>
    <x v="0"/>
    <x v="16"/>
  </r>
  <r>
    <x v="31739"/>
    <x v="20142"/>
    <x v="4"/>
    <x v="29"/>
  </r>
  <r>
    <x v="31740"/>
    <x v="20143"/>
    <x v="4"/>
    <x v="6"/>
  </r>
  <r>
    <x v="31741"/>
    <x v="20143"/>
    <x v="4"/>
    <x v="14"/>
  </r>
  <r>
    <x v="31742"/>
    <x v="20144"/>
    <x v="5"/>
    <x v="37"/>
  </r>
  <r>
    <x v="31743"/>
    <x v="20145"/>
    <x v="0"/>
    <x v="16"/>
  </r>
  <r>
    <x v="31744"/>
    <x v="20146"/>
    <x v="4"/>
    <x v="6"/>
  </r>
  <r>
    <x v="31745"/>
    <x v="20146"/>
    <x v="5"/>
    <x v="17"/>
  </r>
  <r>
    <x v="31746"/>
    <x v="20146"/>
    <x v="0"/>
    <x v="39"/>
  </r>
  <r>
    <x v="31747"/>
    <x v="20147"/>
    <x v="0"/>
    <x v="21"/>
  </r>
  <r>
    <x v="31748"/>
    <x v="20148"/>
    <x v="0"/>
    <x v="34"/>
  </r>
  <r>
    <x v="31749"/>
    <x v="20149"/>
    <x v="0"/>
    <x v="21"/>
  </r>
  <r>
    <x v="31750"/>
    <x v="20149"/>
    <x v="0"/>
    <x v="28"/>
  </r>
  <r>
    <x v="31751"/>
    <x v="20149"/>
    <x v="4"/>
    <x v="29"/>
  </r>
  <r>
    <x v="31752"/>
    <x v="20149"/>
    <x v="5"/>
    <x v="12"/>
  </r>
  <r>
    <x v="31753"/>
    <x v="20150"/>
    <x v="4"/>
    <x v="54"/>
  </r>
  <r>
    <x v="31754"/>
    <x v="20151"/>
    <x v="5"/>
    <x v="20"/>
  </r>
  <r>
    <x v="31755"/>
    <x v="20152"/>
    <x v="7"/>
    <x v="16"/>
  </r>
  <r>
    <x v="31756"/>
    <x v="20153"/>
    <x v="0"/>
    <x v="4"/>
  </r>
  <r>
    <x v="31757"/>
    <x v="20153"/>
    <x v="0"/>
    <x v="1"/>
  </r>
  <r>
    <x v="31758"/>
    <x v="20154"/>
    <x v="0"/>
    <x v="16"/>
  </r>
  <r>
    <x v="31759"/>
    <x v="20155"/>
    <x v="5"/>
    <x v="13"/>
  </r>
  <r>
    <x v="31760"/>
    <x v="20156"/>
    <x v="7"/>
    <x v="2"/>
  </r>
  <r>
    <x v="31761"/>
    <x v="20157"/>
    <x v="0"/>
    <x v="9"/>
  </r>
  <r>
    <x v="31762"/>
    <x v="20158"/>
    <x v="5"/>
    <x v="7"/>
  </r>
  <r>
    <x v="31763"/>
    <x v="20159"/>
    <x v="0"/>
    <x v="28"/>
  </r>
  <r>
    <x v="31764"/>
    <x v="20160"/>
    <x v="5"/>
    <x v="23"/>
  </r>
  <r>
    <x v="31765"/>
    <x v="20160"/>
    <x v="2"/>
    <x v="1"/>
  </r>
  <r>
    <x v="31766"/>
    <x v="20160"/>
    <x v="0"/>
    <x v="22"/>
  </r>
  <r>
    <x v="31767"/>
    <x v="20160"/>
    <x v="0"/>
    <x v="1"/>
  </r>
  <r>
    <x v="31768"/>
    <x v="20160"/>
    <x v="2"/>
    <x v="28"/>
  </r>
  <r>
    <x v="31769"/>
    <x v="20160"/>
    <x v="7"/>
    <x v="21"/>
  </r>
  <r>
    <x v="31770"/>
    <x v="20160"/>
    <x v="0"/>
    <x v="31"/>
  </r>
  <r>
    <x v="31771"/>
    <x v="20161"/>
    <x v="0"/>
    <x v="9"/>
  </r>
  <r>
    <x v="31772"/>
    <x v="20162"/>
    <x v="5"/>
    <x v="5"/>
  </r>
  <r>
    <x v="31773"/>
    <x v="20163"/>
    <x v="0"/>
    <x v="12"/>
  </r>
  <r>
    <x v="31774"/>
    <x v="20164"/>
    <x v="1"/>
    <x v="37"/>
  </r>
  <r>
    <x v="31775"/>
    <x v="20165"/>
    <x v="5"/>
    <x v="14"/>
  </r>
  <r>
    <x v="31776"/>
    <x v="20165"/>
    <x v="0"/>
    <x v="25"/>
  </r>
  <r>
    <x v="31777"/>
    <x v="20166"/>
    <x v="7"/>
    <x v="12"/>
  </r>
  <r>
    <x v="31778"/>
    <x v="20167"/>
    <x v="0"/>
    <x v="21"/>
  </r>
  <r>
    <x v="31779"/>
    <x v="20168"/>
    <x v="0"/>
    <x v="37"/>
  </r>
  <r>
    <x v="31780"/>
    <x v="20169"/>
    <x v="0"/>
    <x v="43"/>
  </r>
  <r>
    <x v="31781"/>
    <x v="20169"/>
    <x v="4"/>
    <x v="7"/>
  </r>
  <r>
    <x v="31782"/>
    <x v="20169"/>
    <x v="0"/>
    <x v="28"/>
  </r>
  <r>
    <x v="31783"/>
    <x v="20169"/>
    <x v="4"/>
    <x v="1"/>
  </r>
  <r>
    <x v="31784"/>
    <x v="20169"/>
    <x v="2"/>
    <x v="22"/>
  </r>
  <r>
    <x v="31785"/>
    <x v="20169"/>
    <x v="2"/>
    <x v="16"/>
  </r>
  <r>
    <x v="31786"/>
    <x v="20170"/>
    <x v="5"/>
    <x v="22"/>
  </r>
  <r>
    <x v="31787"/>
    <x v="20171"/>
    <x v="0"/>
    <x v="4"/>
  </r>
  <r>
    <x v="31788"/>
    <x v="20172"/>
    <x v="2"/>
    <x v="39"/>
  </r>
  <r>
    <x v="31789"/>
    <x v="20173"/>
    <x v="0"/>
    <x v="40"/>
  </r>
  <r>
    <x v="31790"/>
    <x v="20174"/>
    <x v="0"/>
    <x v="34"/>
  </r>
  <r>
    <x v="31791"/>
    <x v="20174"/>
    <x v="4"/>
    <x v="2"/>
  </r>
  <r>
    <x v="31792"/>
    <x v="20175"/>
    <x v="0"/>
    <x v="12"/>
  </r>
  <r>
    <x v="31793"/>
    <x v="20176"/>
    <x v="4"/>
    <x v="16"/>
  </r>
  <r>
    <x v="31794"/>
    <x v="20177"/>
    <x v="5"/>
    <x v="29"/>
  </r>
  <r>
    <x v="31795"/>
    <x v="20178"/>
    <x v="3"/>
    <x v="17"/>
  </r>
  <r>
    <x v="31796"/>
    <x v="20179"/>
    <x v="4"/>
    <x v="13"/>
  </r>
  <r>
    <x v="31797"/>
    <x v="20180"/>
    <x v="4"/>
    <x v="34"/>
  </r>
  <r>
    <x v="31798"/>
    <x v="20180"/>
    <x v="4"/>
    <x v="39"/>
  </r>
  <r>
    <x v="31799"/>
    <x v="20180"/>
    <x v="2"/>
    <x v="13"/>
  </r>
  <r>
    <x v="31800"/>
    <x v="20180"/>
    <x v="0"/>
    <x v="9"/>
  </r>
  <r>
    <x v="31801"/>
    <x v="20181"/>
    <x v="0"/>
    <x v="6"/>
  </r>
  <r>
    <x v="31802"/>
    <x v="20181"/>
    <x v="1"/>
    <x v="14"/>
  </r>
  <r>
    <x v="31803"/>
    <x v="20182"/>
    <x v="5"/>
    <x v="26"/>
  </r>
  <r>
    <x v="31804"/>
    <x v="20182"/>
    <x v="1"/>
    <x v="26"/>
  </r>
  <r>
    <x v="31805"/>
    <x v="20182"/>
    <x v="0"/>
    <x v="6"/>
  </r>
  <r>
    <x v="31806"/>
    <x v="20182"/>
    <x v="0"/>
    <x v="14"/>
  </r>
  <r>
    <x v="31807"/>
    <x v="20183"/>
    <x v="4"/>
    <x v="41"/>
  </r>
  <r>
    <x v="31808"/>
    <x v="20184"/>
    <x v="0"/>
    <x v="2"/>
  </r>
  <r>
    <x v="31809"/>
    <x v="20185"/>
    <x v="0"/>
    <x v="12"/>
  </r>
  <r>
    <x v="31810"/>
    <x v="20185"/>
    <x v="2"/>
    <x v="27"/>
  </r>
  <r>
    <x v="31811"/>
    <x v="20185"/>
    <x v="0"/>
    <x v="13"/>
  </r>
  <r>
    <x v="31812"/>
    <x v="20186"/>
    <x v="2"/>
    <x v="23"/>
  </r>
  <r>
    <x v="31813"/>
    <x v="20187"/>
    <x v="0"/>
    <x v="7"/>
  </r>
  <r>
    <x v="31814"/>
    <x v="20188"/>
    <x v="4"/>
    <x v="35"/>
  </r>
  <r>
    <x v="31815"/>
    <x v="20188"/>
    <x v="2"/>
    <x v="43"/>
  </r>
  <r>
    <x v="31816"/>
    <x v="20188"/>
    <x v="1"/>
    <x v="23"/>
  </r>
  <r>
    <x v="31817"/>
    <x v="20188"/>
    <x v="4"/>
    <x v="14"/>
  </r>
  <r>
    <x v="31818"/>
    <x v="20189"/>
    <x v="4"/>
    <x v="15"/>
  </r>
  <r>
    <x v="31819"/>
    <x v="20190"/>
    <x v="4"/>
    <x v="44"/>
  </r>
  <r>
    <x v="31820"/>
    <x v="20190"/>
    <x v="0"/>
    <x v="40"/>
  </r>
  <r>
    <x v="31821"/>
    <x v="20191"/>
    <x v="7"/>
    <x v="6"/>
  </r>
  <r>
    <x v="31822"/>
    <x v="20192"/>
    <x v="0"/>
    <x v="26"/>
  </r>
  <r>
    <x v="31823"/>
    <x v="20193"/>
    <x v="0"/>
    <x v="2"/>
  </r>
  <r>
    <x v="31824"/>
    <x v="20194"/>
    <x v="3"/>
    <x v="49"/>
  </r>
  <r>
    <x v="31825"/>
    <x v="20195"/>
    <x v="3"/>
    <x v="5"/>
  </r>
  <r>
    <x v="31826"/>
    <x v="20196"/>
    <x v="0"/>
    <x v="15"/>
  </r>
  <r>
    <x v="31827"/>
    <x v="20197"/>
    <x v="0"/>
    <x v="12"/>
  </r>
  <r>
    <x v="31828"/>
    <x v="20198"/>
    <x v="0"/>
    <x v="5"/>
  </r>
  <r>
    <x v="31829"/>
    <x v="20199"/>
    <x v="2"/>
    <x v="10"/>
  </r>
  <r>
    <x v="31830"/>
    <x v="20200"/>
    <x v="0"/>
    <x v="14"/>
  </r>
  <r>
    <x v="31831"/>
    <x v="20200"/>
    <x v="0"/>
    <x v="20"/>
  </r>
  <r>
    <x v="31832"/>
    <x v="20201"/>
    <x v="4"/>
    <x v="14"/>
  </r>
  <r>
    <x v="31833"/>
    <x v="20202"/>
    <x v="0"/>
    <x v="20"/>
  </r>
  <r>
    <x v="31834"/>
    <x v="20203"/>
    <x v="2"/>
    <x v="17"/>
  </r>
  <r>
    <x v="31835"/>
    <x v="20204"/>
    <x v="4"/>
    <x v="43"/>
  </r>
  <r>
    <x v="31836"/>
    <x v="20204"/>
    <x v="0"/>
    <x v="1"/>
  </r>
  <r>
    <x v="31837"/>
    <x v="20205"/>
    <x v="0"/>
    <x v="5"/>
  </r>
  <r>
    <x v="31838"/>
    <x v="20206"/>
    <x v="4"/>
    <x v="39"/>
  </r>
  <r>
    <x v="31839"/>
    <x v="20207"/>
    <x v="0"/>
    <x v="2"/>
  </r>
  <r>
    <x v="31840"/>
    <x v="20208"/>
    <x v="5"/>
    <x v="5"/>
  </r>
  <r>
    <x v="31841"/>
    <x v="20209"/>
    <x v="0"/>
    <x v="36"/>
  </r>
  <r>
    <x v="31842"/>
    <x v="20210"/>
    <x v="0"/>
    <x v="35"/>
  </r>
  <r>
    <x v="31843"/>
    <x v="20211"/>
    <x v="0"/>
    <x v="15"/>
  </r>
  <r>
    <x v="31844"/>
    <x v="20212"/>
    <x v="7"/>
    <x v="6"/>
  </r>
  <r>
    <x v="31845"/>
    <x v="20213"/>
    <x v="0"/>
    <x v="3"/>
  </r>
  <r>
    <x v="31846"/>
    <x v="20214"/>
    <x v="0"/>
    <x v="27"/>
  </r>
  <r>
    <x v="31847"/>
    <x v="20214"/>
    <x v="0"/>
    <x v="17"/>
  </r>
  <r>
    <x v="31848"/>
    <x v="20214"/>
    <x v="2"/>
    <x v="9"/>
  </r>
  <r>
    <x v="31849"/>
    <x v="20214"/>
    <x v="0"/>
    <x v="34"/>
  </r>
  <r>
    <x v="31850"/>
    <x v="20214"/>
    <x v="4"/>
    <x v="33"/>
  </r>
  <r>
    <x v="31851"/>
    <x v="20214"/>
    <x v="5"/>
    <x v="29"/>
  </r>
  <r>
    <x v="31852"/>
    <x v="20214"/>
    <x v="1"/>
    <x v="9"/>
  </r>
  <r>
    <x v="31853"/>
    <x v="20215"/>
    <x v="0"/>
    <x v="27"/>
  </r>
  <r>
    <x v="31854"/>
    <x v="20216"/>
    <x v="2"/>
    <x v="32"/>
  </r>
  <r>
    <x v="31855"/>
    <x v="20216"/>
    <x v="5"/>
    <x v="21"/>
  </r>
  <r>
    <x v="31856"/>
    <x v="20217"/>
    <x v="7"/>
    <x v="1"/>
  </r>
  <r>
    <x v="31857"/>
    <x v="20218"/>
    <x v="4"/>
    <x v="11"/>
  </r>
  <r>
    <x v="31858"/>
    <x v="20219"/>
    <x v="4"/>
    <x v="27"/>
  </r>
  <r>
    <x v="31859"/>
    <x v="20220"/>
    <x v="2"/>
    <x v="16"/>
  </r>
  <r>
    <x v="31860"/>
    <x v="20220"/>
    <x v="2"/>
    <x v="6"/>
  </r>
  <r>
    <x v="31861"/>
    <x v="20220"/>
    <x v="0"/>
    <x v="32"/>
  </r>
  <r>
    <x v="31862"/>
    <x v="20221"/>
    <x v="0"/>
    <x v="21"/>
  </r>
  <r>
    <x v="31863"/>
    <x v="20222"/>
    <x v="4"/>
    <x v="1"/>
  </r>
  <r>
    <x v="31864"/>
    <x v="20223"/>
    <x v="0"/>
    <x v="27"/>
  </r>
  <r>
    <x v="31865"/>
    <x v="20224"/>
    <x v="4"/>
    <x v="14"/>
  </r>
  <r>
    <x v="31866"/>
    <x v="20224"/>
    <x v="0"/>
    <x v="36"/>
  </r>
  <r>
    <x v="31867"/>
    <x v="20225"/>
    <x v="2"/>
    <x v="14"/>
  </r>
  <r>
    <x v="31868"/>
    <x v="20226"/>
    <x v="0"/>
    <x v="15"/>
  </r>
  <r>
    <x v="31869"/>
    <x v="20227"/>
    <x v="7"/>
    <x v="30"/>
  </r>
  <r>
    <x v="31870"/>
    <x v="20228"/>
    <x v="5"/>
    <x v="13"/>
  </r>
  <r>
    <x v="31871"/>
    <x v="20229"/>
    <x v="4"/>
    <x v="14"/>
  </r>
  <r>
    <x v="31872"/>
    <x v="20230"/>
    <x v="0"/>
    <x v="27"/>
  </r>
  <r>
    <x v="31873"/>
    <x v="20231"/>
    <x v="4"/>
    <x v="4"/>
  </r>
  <r>
    <x v="31874"/>
    <x v="20231"/>
    <x v="0"/>
    <x v="14"/>
  </r>
  <r>
    <x v="31875"/>
    <x v="20231"/>
    <x v="4"/>
    <x v="1"/>
  </r>
  <r>
    <x v="31876"/>
    <x v="20231"/>
    <x v="0"/>
    <x v="12"/>
  </r>
  <r>
    <x v="31877"/>
    <x v="20232"/>
    <x v="0"/>
    <x v="39"/>
  </r>
  <r>
    <x v="31878"/>
    <x v="20233"/>
    <x v="3"/>
    <x v="29"/>
  </r>
  <r>
    <x v="31879"/>
    <x v="20233"/>
    <x v="2"/>
    <x v="15"/>
  </r>
  <r>
    <x v="31880"/>
    <x v="20233"/>
    <x v="4"/>
    <x v="7"/>
  </r>
  <r>
    <x v="31881"/>
    <x v="20233"/>
    <x v="2"/>
    <x v="14"/>
  </r>
  <r>
    <x v="31882"/>
    <x v="20233"/>
    <x v="2"/>
    <x v="22"/>
  </r>
  <r>
    <x v="31883"/>
    <x v="20234"/>
    <x v="0"/>
    <x v="27"/>
  </r>
  <r>
    <x v="31884"/>
    <x v="20235"/>
    <x v="0"/>
    <x v="33"/>
  </r>
  <r>
    <x v="31885"/>
    <x v="20236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85" firstHeaderRow="1" firstDataRow="2" firstDataCol="1"/>
  <pivotFields count="4">
    <pivotField showAll="0">
      <items count="31887">
        <item x="30995"/>
        <item x="609"/>
        <item x="579"/>
        <item x="1171"/>
        <item x="989"/>
        <item x="1210"/>
        <item x="996"/>
        <item x="1076"/>
        <item x="952"/>
        <item x="1051"/>
        <item x="1295"/>
        <item x="1153"/>
        <item x="1314"/>
        <item x="1267"/>
        <item x="1232"/>
        <item x="1302"/>
        <item x="1398"/>
        <item x="1297"/>
        <item x="1306"/>
        <item x="1462"/>
        <item x="1284"/>
        <item x="1438"/>
        <item x="1440"/>
        <item x="790"/>
        <item x="1082"/>
        <item x="1206"/>
        <item x="1614"/>
        <item x="1548"/>
        <item x="1636"/>
        <item x="1402"/>
        <item x="972"/>
        <item x="1724"/>
        <item x="1461"/>
        <item x="1300"/>
        <item x="1782"/>
        <item x="1582"/>
        <item x="1547"/>
        <item x="1850"/>
        <item x="199"/>
        <item x="1660"/>
        <item x="1774"/>
        <item x="1679"/>
        <item x="1931"/>
        <item x="1664"/>
        <item x="1824"/>
        <item x="1946"/>
        <item x="844"/>
        <item x="1354"/>
        <item x="2023"/>
        <item x="1906"/>
        <item x="1947"/>
        <item x="2060"/>
        <item x="1338"/>
        <item x="2146"/>
        <item x="2099"/>
        <item x="2203"/>
        <item x="2225"/>
        <item x="1154"/>
        <item x="2318"/>
        <item x="2262"/>
        <item x="2279"/>
        <item x="2104"/>
        <item x="2095"/>
        <item x="1999"/>
        <item x="2020"/>
        <item x="2420"/>
        <item x="2264"/>
        <item x="1984"/>
        <item x="2405"/>
        <item x="1346"/>
        <item x="2135"/>
        <item x="1699"/>
        <item x="568"/>
        <item x="2010"/>
        <item x="2191"/>
        <item x="2323"/>
        <item x="2484"/>
        <item x="2456"/>
        <item x="2277"/>
        <item x="2543"/>
        <item x="2496"/>
        <item x="1017"/>
        <item x="883"/>
        <item x="981"/>
        <item x="2285"/>
        <item x="2584"/>
        <item x="397"/>
        <item x="2694"/>
        <item x="2589"/>
        <item x="2638"/>
        <item x="2677"/>
        <item x="2695"/>
        <item x="2609"/>
        <item x="2547"/>
        <item x="2546"/>
        <item x="2733"/>
        <item x="2745"/>
        <item x="2851"/>
        <item x="2925"/>
        <item x="2668"/>
        <item x="2438"/>
        <item x="2908"/>
        <item x="2257"/>
        <item x="2926"/>
        <item x="1005"/>
        <item x="2904"/>
        <item x="3013"/>
        <item x="2720"/>
        <item x="3075"/>
        <item x="3067"/>
        <item x="2948"/>
        <item x="3088"/>
        <item x="2990"/>
        <item x="3573"/>
        <item x="3624"/>
        <item x="3480"/>
        <item x="3185"/>
        <item x="1753"/>
        <item x="3365"/>
        <item x="3224"/>
        <item x="3490"/>
        <item x="2739"/>
        <item x="3543"/>
        <item x="3205"/>
        <item x="3443"/>
        <item x="3251"/>
        <item x="3491"/>
        <item x="3062"/>
        <item x="3399"/>
        <item x="2960"/>
        <item x="3488"/>
        <item x="3421"/>
        <item x="3402"/>
        <item x="1963"/>
        <item x="3377"/>
        <item x="3357"/>
        <item x="3042"/>
        <item x="3064"/>
        <item x="3190"/>
        <item x="3178"/>
        <item x="1637"/>
        <item x="3131"/>
        <item x="3248"/>
        <item x="3252"/>
        <item x="3028"/>
        <item x="3022"/>
        <item x="3094"/>
        <item x="1293"/>
        <item x="2872"/>
        <item x="2901"/>
        <item x="744"/>
        <item x="3468"/>
        <item x="2882"/>
        <item x="3263"/>
        <item x="3176"/>
        <item x="3287"/>
        <item x="3808"/>
        <item x="3236"/>
        <item x="486"/>
        <item x="2269"/>
        <item x="3693"/>
        <item x="3753"/>
        <item x="3123"/>
        <item x="3458"/>
        <item x="2753"/>
        <item x="2504"/>
        <item x="116"/>
        <item x="3485"/>
        <item x="3695"/>
        <item x="3604"/>
        <item x="2938"/>
        <item x="3956"/>
        <item x="2785"/>
        <item x="3679"/>
        <item x="2637"/>
        <item x="3461"/>
        <item x="3965"/>
        <item x="3851"/>
        <item x="3826"/>
        <item x="3304"/>
        <item x="3524"/>
        <item x="3528"/>
        <item x="4004"/>
        <item x="4110"/>
        <item x="1362"/>
        <item x="3370"/>
        <item x="4289"/>
        <item x="4033"/>
        <item x="4245"/>
        <item x="4192"/>
        <item x="4376"/>
        <item x="3945"/>
        <item x="4583"/>
        <item x="4590"/>
        <item x="4639"/>
        <item x="4679"/>
        <item x="4439"/>
        <item x="4685"/>
        <item x="3952"/>
        <item x="4615"/>
        <item x="4694"/>
        <item x="4135"/>
        <item x="4505"/>
        <item x="4741"/>
        <item x="4844"/>
        <item x="1027"/>
        <item x="4697"/>
        <item x="4825"/>
        <item x="4677"/>
        <item x="4943"/>
        <item x="4837"/>
        <item x="1823"/>
        <item x="4962"/>
        <item x="4935"/>
        <item x="4983"/>
        <item x="5089"/>
        <item x="5106"/>
        <item x="4450"/>
        <item x="4038"/>
        <item x="5115"/>
        <item x="2468"/>
        <item x="7950"/>
        <item x="5050"/>
        <item x="5207"/>
        <item x="5226"/>
        <item x="5133"/>
        <item x="5204"/>
        <item x="5214"/>
        <item x="4127"/>
        <item x="5390"/>
        <item x="3005"/>
        <item x="5350"/>
        <item x="58"/>
        <item x="5343"/>
        <item x="5370"/>
        <item x="5379"/>
        <item x="5413"/>
        <item x="5431"/>
        <item x="5591"/>
        <item x="5600"/>
        <item x="5471"/>
        <item x="5550"/>
        <item x="5311"/>
        <item x="5840"/>
        <item x="5841"/>
        <item x="4573"/>
        <item x="5720"/>
        <item x="5594"/>
        <item x="4311"/>
        <item x="5469"/>
        <item x="5662"/>
        <item x="5339"/>
        <item x="5705"/>
        <item x="5583"/>
        <item x="5738"/>
        <item x="5234"/>
        <item x="5118"/>
        <item x="5785"/>
        <item x="5849"/>
        <item x="5569"/>
        <item x="5244"/>
        <item x="5972"/>
        <item x="4924"/>
        <item x="5560"/>
        <item x="5037"/>
        <item x="5975"/>
        <item x="5830"/>
        <item x="5828"/>
        <item x="5328"/>
        <item x="5556"/>
        <item x="6018"/>
        <item x="5906"/>
        <item x="3030"/>
        <item x="3476"/>
        <item x="6016"/>
        <item x="5544"/>
        <item x="6025"/>
        <item x="6038"/>
        <item x="5079"/>
        <item x="6111"/>
        <item x="6068"/>
        <item x="5103"/>
        <item x="6176"/>
        <item x="6032"/>
        <item x="5831"/>
        <item x="5967"/>
        <item x="6096"/>
        <item x="6230"/>
        <item x="6074"/>
        <item x="5627"/>
        <item x="6218"/>
        <item x="6219"/>
        <item x="4547"/>
        <item x="5870"/>
        <item x="5862"/>
        <item x="5765"/>
        <item x="6168"/>
        <item x="6355"/>
        <item x="5051"/>
        <item x="6379"/>
        <item x="6205"/>
        <item x="6371"/>
        <item x="6357"/>
        <item x="6212"/>
        <item x="4700"/>
        <item x="6139"/>
        <item x="3671"/>
        <item x="6279"/>
        <item x="5516"/>
        <item x="6269"/>
        <item x="6232"/>
        <item x="6392"/>
        <item x="6268"/>
        <item x="6519"/>
        <item x="6553"/>
        <item x="6570"/>
        <item x="6536"/>
        <item x="5202"/>
        <item x="6199"/>
        <item x="5532"/>
        <item x="4884"/>
        <item x="6618"/>
        <item x="230"/>
        <item x="6035"/>
        <item x="6456"/>
        <item x="6466"/>
        <item x="6323"/>
        <item x="6576"/>
        <item x="6538"/>
        <item x="6648"/>
        <item x="6649"/>
        <item x="6663"/>
        <item x="6643"/>
        <item x="6741"/>
        <item x="6753"/>
        <item x="6752"/>
        <item x="6690"/>
        <item x="4734"/>
        <item x="6896"/>
        <item x="5273"/>
        <item x="6474"/>
        <item x="6878"/>
        <item x="6832"/>
        <item x="6925"/>
        <item x="6811"/>
        <item x="6972"/>
        <item x="6839"/>
        <item x="6944"/>
        <item x="7005"/>
        <item x="6988"/>
        <item x="6967"/>
        <item x="7049"/>
        <item x="5712"/>
        <item x="7100"/>
        <item x="7029"/>
        <item x="7084"/>
        <item x="6864"/>
        <item x="7096"/>
        <item x="6559"/>
        <item x="6764"/>
        <item x="7122"/>
        <item x="7174"/>
        <item x="7006"/>
        <item x="6767"/>
        <item x="6601"/>
        <item x="6958"/>
        <item x="7155"/>
        <item x="7213"/>
        <item x="7248"/>
        <item x="7226"/>
        <item x="6064"/>
        <item x="6313"/>
        <item x="7221"/>
        <item x="6515"/>
        <item x="6402"/>
        <item x="7224"/>
        <item x="7301"/>
        <item x="7216"/>
        <item x="7395"/>
        <item x="7400"/>
        <item x="7416"/>
        <item x="7423"/>
        <item x="7375"/>
        <item x="7454"/>
        <item x="5365"/>
        <item x="7170"/>
        <item x="7445"/>
        <item x="7372"/>
        <item x="7410"/>
        <item x="6081"/>
        <item x="7576"/>
        <item x="7452"/>
        <item x="7406"/>
        <item x="7661"/>
        <item x="7734"/>
        <item x="6629"/>
        <item x="7747"/>
        <item x="7718"/>
        <item x="7878"/>
        <item x="8035"/>
        <item x="7945"/>
        <item x="7751"/>
        <item x="8335"/>
        <item x="8337"/>
        <item x="7994"/>
        <item x="8257"/>
        <item x="8193"/>
        <item x="8302"/>
        <item x="8310"/>
        <item x="8269"/>
        <item x="7881"/>
        <item x="7967"/>
        <item x="7674"/>
        <item x="7886"/>
        <item x="8029"/>
        <item x="7953"/>
        <item x="7897"/>
        <item x="8312"/>
        <item x="8294"/>
        <item x="6949"/>
        <item x="8318"/>
        <item x="8317"/>
        <item x="6696"/>
        <item x="8058"/>
        <item x="8180"/>
        <item x="8459"/>
        <item x="8338"/>
        <item x="8055"/>
        <item x="8431"/>
        <item x="8507"/>
        <item x="8542"/>
        <item x="8365"/>
        <item x="7326"/>
        <item x="8511"/>
        <item x="7848"/>
        <item x="5964"/>
        <item x="8587"/>
        <item x="7529"/>
        <item x="7999"/>
        <item x="6973"/>
        <item x="8685"/>
        <item x="8680"/>
        <item x="8567"/>
        <item x="8709"/>
        <item x="8686"/>
        <item x="8369"/>
        <item x="8746"/>
        <item x="8735"/>
        <item x="8586"/>
        <item x="8376"/>
        <item x="8745"/>
        <item x="8750"/>
        <item x="8669"/>
        <item x="8653"/>
        <item x="8559"/>
        <item x="6850"/>
        <item x="8151"/>
        <item x="8208"/>
        <item x="8188"/>
        <item x="8379"/>
        <item x="8861"/>
        <item x="8865"/>
        <item x="8739"/>
        <item x="8869"/>
        <item x="8699"/>
        <item x="8475"/>
        <item x="8933"/>
        <item x="8917"/>
        <item x="8934"/>
        <item x="9007"/>
        <item x="9064"/>
        <item x="8866"/>
        <item x="9172"/>
        <item x="9167"/>
        <item x="9082"/>
        <item x="9023"/>
        <item x="9153"/>
        <item x="9166"/>
        <item x="9037"/>
        <item x="9154"/>
        <item x="9165"/>
        <item x="9216"/>
        <item x="9197"/>
        <item x="9245"/>
        <item x="9217"/>
        <item x="9081"/>
        <item x="9260"/>
        <item x="9306"/>
        <item x="9307"/>
        <item x="9140"/>
        <item x="9391"/>
        <item x="9203"/>
        <item x="9395"/>
        <item x="9425"/>
        <item x="9449"/>
        <item x="9380"/>
        <item x="9448"/>
        <item x="9475"/>
        <item x="9191"/>
        <item x="9212"/>
        <item x="9299"/>
        <item x="8964"/>
        <item x="9538"/>
        <item x="814"/>
        <item x="9316"/>
        <item x="9489"/>
        <item x="9529"/>
        <item x="9614"/>
        <item x="9479"/>
        <item x="9524"/>
        <item x="9619"/>
        <item x="9632"/>
        <item x="8027"/>
        <item x="9548"/>
        <item x="5608"/>
        <item x="9640"/>
        <item x="9255"/>
        <item x="9734"/>
        <item x="8690"/>
        <item x="9520"/>
        <item x="9442"/>
        <item x="7626"/>
        <item x="8778"/>
        <item x="9789"/>
        <item x="9645"/>
        <item x="9766"/>
        <item x="9836"/>
        <item x="9993"/>
        <item x="9972"/>
        <item x="9723"/>
        <item x="10059"/>
        <item x="10024"/>
        <item x="10021"/>
        <item x="9814"/>
        <item x="6530"/>
        <item x="8121"/>
        <item x="8626"/>
        <item x="9478"/>
        <item x="9943"/>
        <item x="10124"/>
        <item x="9989"/>
        <item x="10069"/>
        <item x="6749"/>
        <item x="9546"/>
        <item x="10333"/>
        <item x="10217"/>
        <item x="10111"/>
        <item x="10363"/>
        <item x="10431"/>
        <item x="10439"/>
        <item x="9807"/>
        <item x="8181"/>
        <item x="10452"/>
        <item x="10354"/>
        <item x="10403"/>
        <item x="9330"/>
        <item x="10545"/>
        <item x="10499"/>
        <item x="7431"/>
        <item x="10518"/>
        <item x="10604"/>
        <item x="9649"/>
        <item x="10682"/>
        <item x="10663"/>
        <item x="10636"/>
        <item x="10531"/>
        <item x="10058"/>
        <item x="10736"/>
        <item x="10494"/>
        <item x="10699"/>
        <item x="10740"/>
        <item x="10656"/>
        <item x="10414"/>
        <item x="10557"/>
        <item x="10042"/>
        <item x="10308"/>
        <item x="10916"/>
        <item x="11035"/>
        <item x="11013"/>
        <item x="10762"/>
        <item x="10406"/>
        <item x="10105"/>
        <item x="10637"/>
        <item x="10849"/>
        <item x="8490"/>
        <item x="11112"/>
        <item x="11168"/>
        <item x="8620"/>
        <item x="11174"/>
        <item x="11157"/>
        <item x="10661"/>
        <item x="10906"/>
        <item x="10580"/>
        <item x="11321"/>
        <item x="11363"/>
        <item x="11355"/>
        <item x="11331"/>
        <item x="11232"/>
        <item x="8540"/>
        <item x="11372"/>
        <item x="11215"/>
        <item x="11354"/>
        <item x="10797"/>
        <item x="11141"/>
        <item x="11262"/>
        <item x="11205"/>
        <item x="11351"/>
        <item x="11359"/>
        <item x="11428"/>
        <item x="6470"/>
        <item x="2657"/>
        <item x="4816"/>
        <item x="11350"/>
        <item x="11510"/>
        <item x="11570"/>
        <item x="11571"/>
        <item x="11555"/>
        <item x="11537"/>
        <item x="9677"/>
        <item x="11373"/>
        <item x="11214"/>
        <item x="11651"/>
        <item x="11717"/>
        <item x="11565"/>
        <item x="11775"/>
        <item x="11522"/>
        <item x="11806"/>
        <item x="11008"/>
        <item x="11544"/>
        <item x="11671"/>
        <item x="11420"/>
        <item x="11590"/>
        <item x="11097"/>
        <item x="11928"/>
        <item x="8839"/>
        <item x="11748"/>
        <item x="12054"/>
        <item x="12025"/>
        <item x="11730"/>
        <item x="9797"/>
        <item x="11935"/>
        <item x="11998"/>
        <item x="11256"/>
        <item x="12102"/>
        <item x="8967"/>
        <item x="12329"/>
        <item x="12190"/>
        <item x="12264"/>
        <item x="12046"/>
        <item x="11738"/>
        <item x="11143"/>
        <item x="11638"/>
        <item x="12198"/>
        <item x="12417"/>
        <item x="12443"/>
        <item x="12422"/>
        <item x="10119"/>
        <item x="11120"/>
        <item x="12543"/>
        <item x="12546"/>
        <item x="11261"/>
        <item x="11955"/>
        <item x="11954"/>
        <item x="12630"/>
        <item x="12721"/>
        <item x="12676"/>
        <item x="12678"/>
        <item x="12671"/>
        <item x="12796"/>
        <item x="12832"/>
        <item x="12162"/>
        <item x="12830"/>
        <item x="12348"/>
        <item x="12773"/>
        <item x="12778"/>
        <item x="12669"/>
        <item x="12804"/>
        <item x="12821"/>
        <item x="11115"/>
        <item x="12851"/>
        <item x="12784"/>
        <item x="4980"/>
        <item x="12745"/>
        <item x="12744"/>
        <item x="12963"/>
        <item x="13077"/>
        <item x="12971"/>
        <item x="12761"/>
        <item x="13147"/>
        <item x="5411"/>
        <item x="12733"/>
        <item x="12977"/>
        <item x="12345"/>
        <item x="12811"/>
        <item x="13149"/>
        <item x="13289"/>
        <item x="13301"/>
        <item x="13300"/>
        <item x="12835"/>
        <item x="13359"/>
        <item x="12893"/>
        <item x="13115"/>
        <item x="10872"/>
        <item x="13314"/>
        <item x="13361"/>
        <item x="13368"/>
        <item x="5291"/>
        <item x="6762"/>
        <item x="13456"/>
        <item x="13332"/>
        <item x="13463"/>
        <item x="13120"/>
        <item x="10887"/>
        <item x="13187"/>
        <item x="13480"/>
        <item x="13648"/>
        <item x="13685"/>
        <item x="13536"/>
        <item x="13690"/>
        <item x="13500"/>
        <item x="13726"/>
        <item x="10258"/>
        <item x="13756"/>
        <item x="13681"/>
        <item x="13730"/>
        <item x="13292"/>
        <item x="13682"/>
        <item x="13778"/>
        <item x="13453"/>
        <item x="13763"/>
        <item x="13777"/>
        <item x="13826"/>
        <item x="13785"/>
        <item x="13728"/>
        <item x="12060"/>
        <item x="13758"/>
        <item x="13849"/>
        <item x="13876"/>
        <item x="13886"/>
        <item x="12107"/>
        <item x="13944"/>
        <item x="14059"/>
        <item x="14055"/>
        <item x="13877"/>
        <item x="13392"/>
        <item x="13909"/>
        <item x="13833"/>
        <item x="11316"/>
        <item x="13884"/>
        <item x="14028"/>
        <item x="14079"/>
        <item x="13620"/>
        <item x="13640"/>
        <item x="13204"/>
        <item x="13498"/>
        <item x="13514"/>
        <item x="13377"/>
        <item x="14223"/>
        <item x="14191"/>
        <item x="13652"/>
        <item x="7297"/>
        <item x="12183"/>
        <item x="14205"/>
        <item x="14287"/>
        <item x="10709"/>
        <item x="13731"/>
        <item x="13501"/>
        <item x="14027"/>
        <item x="12602"/>
        <item x="14266"/>
        <item x="14324"/>
        <item x="14210"/>
        <item x="13939"/>
        <item x="14168"/>
        <item x="14358"/>
        <item x="14232"/>
        <item x="14192"/>
        <item x="14321"/>
        <item x="14335"/>
        <item x="14378"/>
        <item x="14432"/>
        <item x="14425"/>
        <item x="14413"/>
        <item x="14394"/>
        <item x="13601"/>
        <item x="12953"/>
        <item x="13350"/>
        <item x="14344"/>
        <item x="13734"/>
        <item x="14041"/>
        <item x="14353"/>
        <item x="14575"/>
        <item x="14392"/>
        <item x="14516"/>
        <item x="14238"/>
        <item x="14573"/>
        <item x="14477"/>
        <item x="14382"/>
        <item x="14483"/>
        <item x="14062"/>
        <item x="14051"/>
        <item x="14383"/>
        <item x="14574"/>
        <item x="14640"/>
        <item x="14520"/>
        <item x="14245"/>
        <item x="14294"/>
        <item x="14513"/>
        <item x="10747"/>
        <item x="14389"/>
        <item x="14534"/>
        <item x="14661"/>
        <item x="14657"/>
        <item x="14072"/>
        <item x="14740"/>
        <item x="14544"/>
        <item x="14746"/>
        <item x="14786"/>
        <item x="14472"/>
        <item x="11166"/>
        <item x="14772"/>
        <item x="14768"/>
        <item x="14788"/>
        <item x="14804"/>
        <item x="14761"/>
        <item x="10234"/>
        <item x="13871"/>
        <item x="11526"/>
        <item x="14723"/>
        <item x="14832"/>
        <item x="14679"/>
        <item x="14745"/>
        <item x="14582"/>
        <item x="14824"/>
        <item x="14760"/>
        <item x="14105"/>
        <item x="14871"/>
        <item x="14972"/>
        <item x="14920"/>
        <item x="14952"/>
        <item x="15049"/>
        <item x="14933"/>
        <item x="15088"/>
        <item x="13998"/>
        <item x="14882"/>
        <item x="15124"/>
        <item x="14095"/>
        <item x="15168"/>
        <item x="15104"/>
        <item x="15278"/>
        <item x="14698"/>
        <item x="15186"/>
        <item x="14627"/>
        <item x="15362"/>
        <item x="15228"/>
        <item x="14766"/>
        <item x="15284"/>
        <item x="13624"/>
        <item x="15382"/>
        <item x="13916"/>
        <item x="10172"/>
        <item x="15454"/>
        <item x="14971"/>
        <item x="13156"/>
        <item x="15456"/>
        <item x="15481"/>
        <item x="15544"/>
        <item x="15485"/>
        <item x="15348"/>
        <item x="15410"/>
        <item x="11675"/>
        <item x="15450"/>
        <item x="14651"/>
        <item x="15689"/>
        <item x="15638"/>
        <item x="15415"/>
        <item x="14258"/>
        <item x="15464"/>
        <item x="15606"/>
        <item x="15444"/>
        <item x="10442"/>
        <item x="13750"/>
        <item x="15655"/>
        <item x="14957"/>
        <item x="15670"/>
        <item x="15744"/>
        <item x="14372"/>
        <item x="15819"/>
        <item x="15846"/>
        <item x="15815"/>
        <item x="15868"/>
        <item x="15834"/>
        <item x="13823"/>
        <item x="15619"/>
        <item x="15832"/>
        <item x="13414"/>
        <item x="15785"/>
        <item x="15787"/>
        <item x="16000"/>
        <item x="15901"/>
        <item x="15510"/>
        <item x="12964"/>
        <item x="15164"/>
        <item x="14186"/>
        <item x="15835"/>
        <item x="15380"/>
        <item x="15969"/>
        <item x="13192"/>
        <item x="15823"/>
        <item x="16075"/>
        <item x="15941"/>
        <item x="15960"/>
        <item x="8849"/>
        <item x="15963"/>
        <item x="16076"/>
        <item x="16196"/>
        <item x="15996"/>
        <item x="16181"/>
        <item x="16146"/>
        <item x="16206"/>
        <item x="16428"/>
        <item x="15987"/>
        <item x="16658"/>
        <item x="16476"/>
        <item x="16385"/>
        <item x="16578"/>
        <item x="16402"/>
        <item x="16158"/>
        <item x="16246"/>
        <item x="14333"/>
        <item x="16261"/>
        <item x="16418"/>
        <item x="16234"/>
        <item x="5758"/>
        <item x="16006"/>
        <item x="16265"/>
        <item x="16691"/>
        <item x="16057"/>
        <item x="16662"/>
        <item x="15286"/>
        <item x="10028"/>
        <item x="16646"/>
        <item x="16153"/>
        <item x="11158"/>
        <item x="16529"/>
        <item x="12507"/>
        <item x="16724"/>
        <item x="15893"/>
        <item x="16656"/>
        <item x="16408"/>
        <item x="15308"/>
        <item x="15268"/>
        <item x="16025"/>
        <item x="15589"/>
        <item x="16893"/>
        <item x="16920"/>
        <item x="16933"/>
        <item x="16856"/>
        <item x="9199"/>
        <item x="16595"/>
        <item x="14215"/>
        <item x="16779"/>
        <item x="16505"/>
        <item x="16984"/>
        <item x="16972"/>
        <item x="16990"/>
        <item x="16981"/>
        <item x="16852"/>
        <item x="16452"/>
        <item x="14305"/>
        <item x="16370"/>
        <item x="14204"/>
        <item x="17082"/>
        <item x="17130"/>
        <item x="17141"/>
        <item x="17155"/>
        <item x="15148"/>
        <item x="17127"/>
        <item x="17203"/>
        <item x="16558"/>
        <item x="17152"/>
        <item x="17144"/>
        <item x="17209"/>
        <item x="17150"/>
        <item x="16861"/>
        <item x="16125"/>
        <item x="17136"/>
        <item x="17137"/>
        <item x="17298"/>
        <item x="17097"/>
        <item x="17244"/>
        <item x="16978"/>
        <item x="12409"/>
        <item x="16369"/>
        <item x="17368"/>
        <item x="17153"/>
        <item x="17168"/>
        <item x="16188"/>
        <item x="17442"/>
        <item x="16330"/>
        <item x="17485"/>
        <item x="17462"/>
        <item x="17353"/>
        <item x="6813"/>
        <item x="17480"/>
        <item x="17486"/>
        <item x="17510"/>
        <item x="16065"/>
        <item x="16745"/>
        <item x="17599"/>
        <item x="17852"/>
        <item x="17904"/>
        <item x="15913"/>
        <item x="17477"/>
        <item x="17199"/>
        <item x="12718"/>
        <item x="11386"/>
        <item x="17293"/>
        <item x="11795"/>
        <item x="17388"/>
        <item x="17763"/>
        <item x="17775"/>
        <item x="17650"/>
        <item x="17320"/>
        <item x="15731"/>
        <item x="15649"/>
        <item x="17537"/>
        <item x="17658"/>
        <item x="17634"/>
        <item x="17674"/>
        <item x="17488"/>
        <item x="17628"/>
        <item x="17604"/>
        <item x="17751"/>
        <item x="17400"/>
        <item x="17600"/>
        <item x="17533"/>
        <item x="17110"/>
        <item x="17596"/>
        <item x="17823"/>
        <item x="17729"/>
        <item x="14371"/>
        <item x="17131"/>
        <item x="17944"/>
        <item x="16913"/>
        <item x="16530"/>
        <item x="18044"/>
        <item x="17933"/>
        <item x="15249"/>
        <item x="18072"/>
        <item x="17384"/>
        <item x="15434"/>
        <item x="17767"/>
        <item x="18242"/>
        <item x="17901"/>
        <item x="18076"/>
        <item x="17735"/>
        <item x="18214"/>
        <item x="16991"/>
        <item x="18365"/>
        <item x="18331"/>
        <item x="18182"/>
        <item x="18013"/>
        <item x="18375"/>
        <item x="18362"/>
        <item x="17314"/>
        <item x="18412"/>
        <item x="18415"/>
        <item x="2934"/>
        <item x="17640"/>
        <item x="18310"/>
        <item x="17567"/>
        <item x="18472"/>
        <item x="18382"/>
        <item x="17931"/>
        <item x="18510"/>
        <item x="18386"/>
        <item x="18598"/>
        <item x="18425"/>
        <item x="18798"/>
        <item x="18585"/>
        <item x="18470"/>
        <item x="18414"/>
        <item x="17812"/>
        <item x="18975"/>
        <item x="18909"/>
        <item x="18783"/>
        <item x="18928"/>
        <item x="18946"/>
        <item x="18574"/>
        <item x="18150"/>
        <item x="18643"/>
        <item x="18851"/>
        <item x="18515"/>
        <item x="18843"/>
        <item x="18780"/>
        <item x="18828"/>
        <item x="17223"/>
        <item x="18635"/>
        <item x="18762"/>
        <item x="18655"/>
        <item x="8842"/>
        <item x="18775"/>
        <item x="18605"/>
        <item x="18782"/>
        <item x="18866"/>
        <item x="16973"/>
        <item x="18958"/>
        <item x="16716"/>
        <item x="18608"/>
        <item x="14117"/>
        <item x="18923"/>
        <item x="18824"/>
        <item x="19012"/>
        <item x="19023"/>
        <item x="19044"/>
        <item x="19066"/>
        <item x="19068"/>
        <item x="18860"/>
        <item x="18970"/>
        <item x="15526"/>
        <item x="18886"/>
        <item x="19004"/>
        <item x="17999"/>
        <item x="19108"/>
        <item x="19160"/>
        <item x="17706"/>
        <item x="19132"/>
        <item x="19168"/>
        <item x="19170"/>
        <item x="19222"/>
        <item x="18917"/>
        <item x="19220"/>
        <item x="18238"/>
        <item x="19128"/>
        <item x="19144"/>
        <item x="19246"/>
        <item x="19295"/>
        <item x="17752"/>
        <item x="19231"/>
        <item x="19253"/>
        <item x="19442"/>
        <item x="19383"/>
        <item x="19458"/>
        <item x="19443"/>
        <item x="19418"/>
        <item x="19450"/>
        <item x="19455"/>
        <item x="19384"/>
        <item x="19233"/>
        <item x="19474"/>
        <item x="18636"/>
        <item x="18752"/>
        <item x="19465"/>
        <item x="19471"/>
        <item x="19487"/>
        <item x="14974"/>
        <item x="19427"/>
        <item x="19459"/>
        <item x="19583"/>
        <item x="19582"/>
        <item x="19595"/>
        <item x="19622"/>
        <item x="17860"/>
        <item x="19571"/>
        <item x="20076"/>
        <item x="19981"/>
        <item x="19939"/>
        <item x="18457"/>
        <item x="18073"/>
        <item x="19009"/>
        <item x="19691"/>
        <item x="19815"/>
        <item x="19409"/>
        <item x="19708"/>
        <item x="20077"/>
        <item x="19744"/>
        <item x="18104"/>
        <item x="17516"/>
        <item x="18105"/>
        <item x="19917"/>
        <item x="19676"/>
        <item x="20054"/>
        <item x="20056"/>
        <item x="18230"/>
        <item x="19114"/>
        <item x="19745"/>
        <item x="19764"/>
        <item x="19851"/>
        <item x="20136"/>
        <item x="20088"/>
        <item x="20070"/>
        <item x="20072"/>
        <item x="20118"/>
        <item x="20170"/>
        <item x="20137"/>
        <item x="19873"/>
        <item x="19797"/>
        <item x="20233"/>
        <item x="20227"/>
        <item x="15479"/>
        <item x="19760"/>
        <item x="14687"/>
        <item x="19901"/>
        <item x="19753"/>
        <item x="20176"/>
        <item x="20397"/>
        <item x="20195"/>
        <item x="13687"/>
        <item x="20229"/>
        <item x="19894"/>
        <item x="20350"/>
        <item x="20179"/>
        <item x="20368"/>
        <item x="20442"/>
        <item x="19043"/>
        <item x="20539"/>
        <item x="13408"/>
        <item x="20497"/>
        <item x="20604"/>
        <item x="20597"/>
        <item x="20545"/>
        <item x="20579"/>
        <item x="19916"/>
        <item x="20615"/>
        <item x="20467"/>
        <item x="20325"/>
        <item x="20558"/>
        <item x="20399"/>
        <item x="20561"/>
        <item x="20617"/>
        <item x="20712"/>
        <item x="20739"/>
        <item x="18940"/>
        <item x="20750"/>
        <item x="20644"/>
        <item x="20688"/>
        <item x="20606"/>
        <item x="20628"/>
        <item x="20702"/>
        <item x="20740"/>
        <item x="19552"/>
        <item x="275"/>
        <item x="19789"/>
        <item x="20285"/>
        <item x="17789"/>
        <item x="20627"/>
        <item x="20377"/>
        <item x="20324"/>
        <item x="21232"/>
        <item x="20850"/>
        <item x="20652"/>
        <item x="20789"/>
        <item x="20877"/>
        <item x="20803"/>
        <item x="20859"/>
        <item x="20894"/>
        <item x="20954"/>
        <item x="20897"/>
        <item x="20757"/>
        <item x="18731"/>
        <item x="20819"/>
        <item x="20987"/>
        <item x="20941"/>
        <item x="21254"/>
        <item x="21041"/>
        <item x="20991"/>
        <item x="21103"/>
        <item x="21034"/>
        <item x="20995"/>
        <item x="20807"/>
        <item x="19749"/>
        <item x="21091"/>
        <item x="20892"/>
        <item x="21189"/>
        <item x="21063"/>
        <item x="21251"/>
        <item x="21156"/>
        <item x="20830"/>
        <item x="6465"/>
        <item x="21239"/>
        <item x="21003"/>
        <item x="21333"/>
        <item x="20761"/>
        <item x="20755"/>
        <item x="21319"/>
        <item x="21197"/>
        <item x="20322"/>
        <item x="21364"/>
        <item x="20720"/>
        <item x="18789"/>
        <item x="21250"/>
        <item x="21302"/>
        <item x="20843"/>
        <item x="21342"/>
        <item x="13031"/>
        <item x="19843"/>
        <item x="21446"/>
        <item x="20523"/>
        <item x="21393"/>
        <item x="21396"/>
        <item x="21513"/>
        <item x="6416"/>
        <item x="21587"/>
        <item x="21612"/>
        <item x="21187"/>
        <item x="21610"/>
        <item x="21653"/>
        <item x="21512"/>
        <item x="21545"/>
        <item x="12601"/>
        <item x="21720"/>
        <item x="21559"/>
        <item x="21681"/>
        <item x="21719"/>
        <item x="20605"/>
        <item x="21688"/>
        <item x="21710"/>
        <item x="21476"/>
        <item x="15845"/>
        <item x="21791"/>
        <item x="21580"/>
        <item x="21754"/>
        <item x="21773"/>
        <item x="21631"/>
        <item x="21799"/>
        <item x="21935"/>
        <item x="21357"/>
        <item x="22345"/>
        <item x="22203"/>
        <item x="22246"/>
        <item x="22126"/>
        <item x="22269"/>
        <item x="22259"/>
        <item x="21626"/>
        <item x="22109"/>
        <item x="22168"/>
        <item x="22026"/>
        <item x="22207"/>
        <item x="22192"/>
        <item x="22183"/>
        <item x="22155"/>
        <item x="21894"/>
        <item x="22027"/>
        <item x="22095"/>
        <item x="22071"/>
        <item x="22064"/>
        <item x="22081"/>
        <item x="22080"/>
        <item x="22045"/>
        <item x="22100"/>
        <item x="22054"/>
        <item x="21974"/>
        <item x="21847"/>
        <item x="22324"/>
        <item x="3644"/>
        <item x="22104"/>
        <item x="22408"/>
        <item x="22292"/>
        <item x="18804"/>
        <item x="22427"/>
        <item x="21045"/>
        <item x="21990"/>
        <item x="22329"/>
        <item x="22078"/>
        <item x="21796"/>
        <item x="21025"/>
        <item x="22060"/>
        <item x="22484"/>
        <item x="22554"/>
        <item x="22421"/>
        <item x="20505"/>
        <item x="22596"/>
        <item x="21937"/>
        <item x="22079"/>
        <item x="22665"/>
        <item x="22632"/>
        <item x="22563"/>
        <item x="18399"/>
        <item x="20125"/>
        <item x="22847"/>
        <item x="22833"/>
        <item x="22842"/>
        <item x="22796"/>
        <item x="22631"/>
        <item x="22431"/>
        <item x="22758"/>
        <item x="22752"/>
        <item x="21444"/>
        <item x="22878"/>
        <item x="22850"/>
        <item x="22532"/>
        <item x="22933"/>
        <item x="22706"/>
        <item x="22953"/>
        <item x="22978"/>
        <item x="21267"/>
        <item x="23014"/>
        <item x="23010"/>
        <item x="22846"/>
        <item x="23032"/>
        <item x="22913"/>
        <item x="22607"/>
        <item x="21941"/>
        <item x="21355"/>
        <item x="22918"/>
        <item x="20864"/>
        <item x="23218"/>
        <item x="23146"/>
        <item x="23329"/>
        <item x="23372"/>
        <item x="23311"/>
        <item x="23174"/>
        <item x="23268"/>
        <item x="23236"/>
        <item x="23291"/>
        <item x="23287"/>
        <item x="23084"/>
        <item x="23406"/>
        <item x="23192"/>
        <item x="22223"/>
        <item x="23411"/>
        <item x="23460"/>
        <item x="23002"/>
        <item x="23495"/>
        <item x="17102"/>
        <item x="23369"/>
        <item x="23475"/>
        <item x="23104"/>
        <item x="23530"/>
        <item x="23240"/>
        <item x="22210"/>
        <item x="22841"/>
        <item x="23541"/>
        <item x="23527"/>
        <item x="23404"/>
        <item x="23536"/>
        <item x="23142"/>
        <item x="23624"/>
        <item x="23627"/>
        <item x="23609"/>
        <item x="23677"/>
        <item x="23571"/>
        <item x="22895"/>
        <item x="23020"/>
        <item x="21876"/>
        <item x="23078"/>
        <item x="23726"/>
        <item x="19188"/>
        <item x="23613"/>
        <item x="23352"/>
        <item x="23657"/>
        <item x="23776"/>
        <item x="23844"/>
        <item x="23867"/>
        <item x="20193"/>
        <item x="23787"/>
        <item x="23742"/>
        <item x="23703"/>
        <item x="23757"/>
        <item x="23831"/>
        <item x="23785"/>
        <item x="23934"/>
        <item x="23968"/>
        <item x="23809"/>
        <item x="23957"/>
        <item x="23722"/>
        <item x="23859"/>
        <item x="23951"/>
        <item x="23943"/>
        <item x="23851"/>
        <item x="21882"/>
        <item x="22949"/>
        <item x="23768"/>
        <item x="23901"/>
        <item x="24009"/>
        <item x="24174"/>
        <item x="19974"/>
        <item x="24163"/>
        <item x="24172"/>
        <item x="24046"/>
        <item x="24109"/>
        <item x="24324"/>
        <item x="24380"/>
        <item x="24405"/>
        <item x="23858"/>
        <item x="24241"/>
        <item x="24413"/>
        <item x="24323"/>
        <item x="24338"/>
        <item x="24353"/>
        <item x="24426"/>
        <item x="24359"/>
        <item x="13929"/>
        <item x="24394"/>
        <item x="24491"/>
        <item x="24489"/>
        <item x="24409"/>
        <item x="24376"/>
        <item x="24441"/>
        <item x="24513"/>
        <item x="24352"/>
        <item x="24504"/>
        <item x="24370"/>
        <item x="24672"/>
        <item x="24674"/>
        <item x="23177"/>
        <item x="24502"/>
        <item x="24337"/>
        <item x="24623"/>
        <item x="20805"/>
        <item x="24259"/>
        <item x="24769"/>
        <item x="24194"/>
        <item x="24603"/>
        <item x="24765"/>
        <item x="24767"/>
        <item x="24819"/>
        <item x="24925"/>
        <item x="25006"/>
        <item x="24959"/>
        <item x="24886"/>
        <item x="24974"/>
        <item x="24562"/>
        <item x="24937"/>
        <item x="24805"/>
        <item x="24253"/>
        <item x="24932"/>
        <item x="24382"/>
        <item x="23216"/>
        <item x="25712"/>
        <item x="25210"/>
        <item x="24143"/>
        <item x="25730"/>
        <item x="25606"/>
        <item x="25718"/>
        <item x="22838"/>
        <item x="25104"/>
        <item x="25122"/>
        <item x="25189"/>
        <item x="24971"/>
        <item x="25229"/>
        <item x="25078"/>
        <item x="25199"/>
        <item x="25105"/>
        <item x="25155"/>
        <item x="22127"/>
        <item x="25234"/>
        <item x="24966"/>
        <item x="25226"/>
        <item x="17524"/>
        <item x="25045"/>
        <item x="25209"/>
        <item x="25160"/>
        <item x="25283"/>
        <item x="25345"/>
        <item x="25333"/>
        <item x="25386"/>
        <item x="22094"/>
        <item x="22600"/>
        <item x="25166"/>
        <item x="25541"/>
        <item x="25447"/>
        <item x="25721"/>
        <item x="25636"/>
        <item x="25583"/>
        <item x="25799"/>
        <item x="24507"/>
        <item x="25371"/>
        <item x="25856"/>
        <item x="25807"/>
        <item x="25810"/>
        <item x="25824"/>
        <item x="25723"/>
        <item x="25383"/>
        <item x="25765"/>
        <item x="24638"/>
        <item x="25715"/>
        <item x="23076"/>
        <item x="25853"/>
        <item x="24213"/>
        <item x="25459"/>
        <item x="25809"/>
        <item x="23321"/>
        <item x="25984"/>
        <item x="25823"/>
        <item x="26031"/>
        <item x="24920"/>
        <item x="17183"/>
        <item x="25140"/>
        <item x="25203"/>
        <item x="24701"/>
        <item x="25848"/>
        <item x="25895"/>
        <item x="26020"/>
        <item x="25645"/>
        <item x="23427"/>
        <item x="24857"/>
        <item x="25825"/>
        <item x="25998"/>
        <item x="26051"/>
        <item x="23382"/>
        <item x="25729"/>
        <item x="22092"/>
        <item x="24991"/>
        <item x="24520"/>
        <item x="25116"/>
        <item x="25981"/>
        <item x="26226"/>
        <item x="26081"/>
        <item x="26213"/>
        <item x="25951"/>
        <item x="26263"/>
        <item x="26195"/>
        <item x="20613"/>
        <item x="25290"/>
        <item x="26193"/>
        <item x="25724"/>
        <item x="26120"/>
        <item x="26339"/>
        <item x="26389"/>
        <item x="26347"/>
        <item x="26345"/>
        <item x="26067"/>
        <item x="25539"/>
        <item x="26392"/>
        <item x="26351"/>
        <item x="25230"/>
        <item x="26378"/>
        <item x="26282"/>
        <item x="26202"/>
        <item x="26373"/>
        <item x="12340"/>
        <item x="26490"/>
        <item x="23963"/>
        <item x="23453"/>
        <item x="26364"/>
        <item x="26541"/>
        <item x="26083"/>
        <item x="26596"/>
        <item x="26569"/>
        <item x="26554"/>
        <item x="17929"/>
        <item x="25558"/>
        <item x="26610"/>
        <item x="26537"/>
        <item x="26254"/>
        <item x="26686"/>
        <item x="26609"/>
        <item x="26645"/>
        <item x="26664"/>
        <item x="26660"/>
        <item x="26769"/>
        <item x="27055"/>
        <item x="26945"/>
        <item x="25830"/>
        <item x="26570"/>
        <item x="26978"/>
        <item x="25705"/>
        <item x="26970"/>
        <item x="26687"/>
        <item x="27103"/>
        <item x="27065"/>
        <item x="26688"/>
        <item x="24181"/>
        <item x="27079"/>
        <item x="16729"/>
        <item x="27091"/>
        <item x="26636"/>
        <item x="26999"/>
        <item x="27093"/>
        <item x="27069"/>
        <item x="24258"/>
        <item x="27050"/>
        <item x="27131"/>
        <item x="27133"/>
        <item x="26714"/>
        <item x="26886"/>
        <item x="27054"/>
        <item x="27142"/>
        <item x="27246"/>
        <item x="27198"/>
        <item x="20881"/>
        <item x="27092"/>
        <item x="27271"/>
        <item x="27084"/>
        <item x="27113"/>
        <item x="27328"/>
        <item x="17378"/>
        <item x="27209"/>
        <item x="26811"/>
        <item x="26921"/>
        <item x="17556"/>
        <item x="26453"/>
        <item x="27252"/>
        <item x="27281"/>
        <item x="27391"/>
        <item x="27443"/>
        <item x="27266"/>
        <item x="21903"/>
        <item x="27398"/>
        <item x="27435"/>
        <item x="27291"/>
        <item x="8389"/>
        <item x="27504"/>
        <item x="27482"/>
        <item x="27368"/>
        <item x="25841"/>
        <item x="27471"/>
        <item x="27478"/>
        <item x="27319"/>
        <item x="27611"/>
        <item x="27330"/>
        <item x="24680"/>
        <item x="27657"/>
        <item x="27583"/>
        <item x="27549"/>
        <item x="27643"/>
        <item x="23784"/>
        <item x="6645"/>
        <item x="20291"/>
        <item x="27278"/>
        <item x="26767"/>
        <item x="24473"/>
        <item x="26851"/>
        <item x="27729"/>
        <item x="27260"/>
        <item x="27776"/>
        <item x="27783"/>
        <item x="27805"/>
        <item x="27808"/>
        <item x="27726"/>
        <item x="27755"/>
        <item x="27385"/>
        <item x="27332"/>
        <item x="27862"/>
        <item x="27789"/>
        <item x="27893"/>
        <item x="27247"/>
        <item x="27447"/>
        <item x="27999"/>
        <item x="27921"/>
        <item x="27794"/>
        <item x="27941"/>
        <item x="27989"/>
        <item x="27920"/>
        <item x="27973"/>
        <item x="28088"/>
        <item x="28125"/>
        <item x="28152"/>
        <item x="27584"/>
        <item x="28161"/>
        <item x="28221"/>
        <item x="28026"/>
        <item x="28231"/>
        <item x="28131"/>
        <item x="27986"/>
        <item x="28181"/>
        <item x="25609"/>
        <item x="26826"/>
        <item x="27976"/>
        <item x="27788"/>
        <item x="28310"/>
        <item x="28294"/>
        <item x="28309"/>
        <item x="28170"/>
        <item x="22530"/>
        <item x="26873"/>
        <item x="28175"/>
        <item x="28342"/>
        <item x="28339"/>
        <item x="26838"/>
        <item x="27964"/>
        <item x="27571"/>
        <item x="28316"/>
        <item x="28388"/>
        <item x="28487"/>
        <item x="25686"/>
        <item x="27724"/>
        <item x="16105"/>
        <item x="27747"/>
        <item x="28357"/>
        <item x="26564"/>
        <item x="28348"/>
        <item x="28329"/>
        <item x="27760"/>
        <item x="28539"/>
        <item x="28553"/>
        <item x="27899"/>
        <item x="28549"/>
        <item x="28445"/>
        <item x="28529"/>
        <item x="27174"/>
        <item x="28238"/>
        <item x="28456"/>
        <item x="28547"/>
        <item x="28270"/>
        <item x="24998"/>
        <item x="22327"/>
        <item x="28650"/>
        <item x="28160"/>
        <item x="28552"/>
        <item x="28318"/>
        <item x="28678"/>
        <item x="18155"/>
        <item x="28724"/>
        <item x="26817"/>
        <item x="28706"/>
        <item x="26827"/>
        <item x="28370"/>
        <item x="28777"/>
        <item x="28510"/>
        <item x="28699"/>
        <item x="28789"/>
        <item x="28674"/>
        <item x="28832"/>
        <item x="28676"/>
        <item x="28780"/>
        <item x="28812"/>
        <item x="28839"/>
        <item x="29011"/>
        <item x="28891"/>
        <item x="28816"/>
        <item x="28672"/>
        <item x="28890"/>
        <item x="28870"/>
        <item x="28843"/>
        <item x="26757"/>
        <item x="27434"/>
        <item x="27314"/>
        <item x="29273"/>
        <item x="29350"/>
        <item x="28917"/>
        <item x="28935"/>
        <item x="27676"/>
        <item x="20679"/>
        <item x="29328"/>
        <item x="27078"/>
        <item x="26926"/>
        <item x="29013"/>
        <item x="29076"/>
        <item x="29196"/>
        <item x="29122"/>
        <item x="29259"/>
        <item x="29258"/>
        <item x="28982"/>
        <item x="29016"/>
        <item x="29181"/>
        <item x="27843"/>
        <item x="27967"/>
        <item x="28660"/>
        <item x="21191"/>
        <item x="28954"/>
        <item x="27782"/>
        <item x="26517"/>
        <item x="28720"/>
        <item x="29365"/>
        <item x="29527"/>
        <item x="29517"/>
        <item x="29246"/>
        <item x="29709"/>
        <item x="23840"/>
        <item x="28336"/>
        <item x="29538"/>
        <item x="29651"/>
        <item x="29724"/>
        <item x="29701"/>
        <item x="29445"/>
        <item x="29625"/>
        <item x="29048"/>
        <item x="29533"/>
        <item x="29607"/>
        <item x="29173"/>
        <item x="29762"/>
        <item x="29708"/>
        <item x="29626"/>
        <item x="29702"/>
        <item x="29925"/>
        <item x="29486"/>
        <item x="28556"/>
        <item x="29850"/>
        <item x="25683"/>
        <item x="29926"/>
        <item x="30044"/>
        <item x="29728"/>
        <item x="30082"/>
        <item x="29059"/>
        <item x="30091"/>
        <item x="30003"/>
        <item x="30088"/>
        <item x="30169"/>
        <item x="30119"/>
        <item x="30151"/>
        <item x="30102"/>
        <item x="30063"/>
        <item x="30294"/>
        <item x="27731"/>
        <item x="30266"/>
        <item x="30233"/>
        <item x="30197"/>
        <item x="30214"/>
        <item x="30206"/>
        <item x="30174"/>
        <item x="29893"/>
        <item x="30320"/>
        <item x="30782"/>
        <item x="30660"/>
        <item x="30714"/>
        <item x="30546"/>
        <item x="30581"/>
        <item x="30680"/>
        <item x="18449"/>
        <item x="30307"/>
        <item x="30521"/>
        <item x="30457"/>
        <item x="30468"/>
        <item x="30458"/>
        <item x="30359"/>
        <item x="30158"/>
        <item x="30353"/>
        <item x="30321"/>
        <item x="28499"/>
        <item x="30064"/>
        <item x="30703"/>
        <item x="30799"/>
        <item x="30387"/>
        <item x="30764"/>
        <item x="30326"/>
        <item x="30705"/>
        <item x="30844"/>
        <item x="30654"/>
        <item x="30906"/>
        <item x="30938"/>
        <item x="30730"/>
        <item x="31006"/>
        <item x="30925"/>
        <item x="30915"/>
        <item x="30931"/>
        <item x="30659"/>
        <item x="30887"/>
        <item x="31030"/>
        <item x="29888"/>
        <item x="30957"/>
        <item x="31106"/>
        <item x="31135"/>
        <item x="30893"/>
        <item x="30862"/>
        <item x="31052"/>
        <item x="25352"/>
        <item x="31180"/>
        <item x="16020"/>
        <item x="30941"/>
        <item x="20809"/>
        <item x="31303"/>
        <item x="24011"/>
        <item x="30607"/>
        <item x="22376"/>
        <item x="31432"/>
        <item x="31418"/>
        <item x="30256"/>
        <item x="31455"/>
        <item x="31275"/>
        <item x="31442"/>
        <item x="31480"/>
        <item x="27340"/>
        <item x="30415"/>
        <item x="31833"/>
        <item x="31003"/>
        <item x="31627"/>
        <item x="31866"/>
        <item x="28369"/>
        <item x="31355"/>
        <item x="31719"/>
        <item x="31836"/>
        <item x="31839"/>
        <item x="31415"/>
        <item x="31732"/>
        <item x="10870"/>
        <item x="31636"/>
        <item x="31704"/>
        <item x="31676"/>
        <item x="31634"/>
        <item x="31683"/>
        <item x="31501"/>
        <item x="31008"/>
        <item x="31577"/>
        <item x="31509"/>
        <item x="30966"/>
        <item x="30615"/>
        <item x="20487"/>
        <item x="29955"/>
        <item x="31638"/>
        <item x="2710"/>
        <item x="31771"/>
        <item x="30250"/>
        <item x="31809"/>
        <item x="31861"/>
        <item x="31560"/>
        <item x="431"/>
        <item x="31272"/>
        <item x="27132"/>
        <item x="25900"/>
        <item x="31229"/>
        <item x="31428"/>
        <item x="31699"/>
        <item x="31773"/>
        <item x="30349"/>
        <item x="31474"/>
        <item x="30238"/>
        <item x="31237"/>
        <item x="29935"/>
        <item x="19119"/>
        <item x="30881"/>
        <item x="5008"/>
        <item x="30427"/>
        <item x="12877"/>
        <item x="31831"/>
        <item x="25913"/>
        <item x="31674"/>
        <item x="31482"/>
        <item x="28153"/>
        <item x="31200"/>
        <item x="30819"/>
        <item x="31763"/>
        <item x="27606"/>
        <item x="13931"/>
        <item x="19366"/>
        <item x="29796"/>
        <item x="26223"/>
        <item x="10393"/>
        <item x="31093"/>
        <item x="30325"/>
        <item x="25664"/>
        <item x="19892"/>
        <item x="20087"/>
        <item x="23316"/>
        <item x="16398"/>
        <item x="25028"/>
        <item x="24465"/>
        <item x="13586"/>
        <item x="31403"/>
        <item x="19319"/>
        <item x="17340"/>
        <item x="29550"/>
        <item x="6316"/>
        <item x="20390"/>
        <item x="2256"/>
        <item x="25003"/>
        <item x="25255"/>
        <item x="23564"/>
        <item x="17980"/>
        <item x="15568"/>
        <item x="30804"/>
        <item x="3065"/>
        <item x="558"/>
        <item x="3669"/>
        <item x="11768"/>
        <item x="2042"/>
        <item x="482"/>
        <item x="7436"/>
        <item x="1492"/>
        <item x="806"/>
        <item x="117"/>
        <item x="136"/>
        <item x="428"/>
        <item x="1370"/>
        <item x="867"/>
        <item x="4025"/>
        <item x="24"/>
        <item x="34"/>
        <item x="1183"/>
        <item x="38"/>
        <item x="40"/>
        <item x="39"/>
        <item x="31"/>
        <item x="42"/>
        <item x="45"/>
        <item x="9"/>
        <item x="47"/>
        <item x="48"/>
        <item x="25"/>
        <item x="92"/>
        <item x="29"/>
        <item x="54"/>
        <item x="59"/>
        <item x="60"/>
        <item x="65"/>
        <item x="5"/>
        <item x="49"/>
        <item x="18"/>
        <item x="19"/>
        <item x="15"/>
        <item x="63"/>
        <item x="3"/>
        <item x="79"/>
        <item x="80"/>
        <item x="81"/>
        <item x="67"/>
        <item x="36"/>
        <item x="87"/>
        <item x="27"/>
        <item x="89"/>
        <item x="73"/>
        <item x="90"/>
        <item x="86"/>
        <item x="68"/>
        <item x="95"/>
        <item x="32"/>
        <item x="96"/>
        <item x="97"/>
        <item x="26"/>
        <item x="113"/>
        <item x="8"/>
        <item x="106"/>
        <item x="108"/>
        <item x="107"/>
        <item x="104"/>
        <item x="114"/>
        <item x="115"/>
        <item x="94"/>
        <item x="46"/>
        <item x="111"/>
        <item x="75"/>
        <item x="109"/>
        <item x="124"/>
        <item x="100"/>
        <item x="125"/>
        <item x="127"/>
        <item x="101"/>
        <item x="128"/>
        <item x="112"/>
        <item x="134"/>
        <item x="133"/>
        <item x="130"/>
        <item x="129"/>
        <item x="56"/>
        <item x="84"/>
        <item x="122"/>
        <item x="139"/>
        <item x="143"/>
        <item x="144"/>
        <item x="30"/>
        <item x="147"/>
        <item x="145"/>
        <item x="151"/>
        <item x="137"/>
        <item x="152"/>
        <item x="149"/>
        <item x="146"/>
        <item x="120"/>
        <item x="142"/>
        <item x="159"/>
        <item x="88"/>
        <item x="175"/>
        <item x="176"/>
        <item x="177"/>
        <item x="179"/>
        <item x="181"/>
        <item x="183"/>
        <item x="186"/>
        <item x="141"/>
        <item x="132"/>
        <item x="188"/>
        <item x="160"/>
        <item x="187"/>
        <item x="173"/>
        <item x="138"/>
        <item x="197"/>
        <item x="380"/>
        <item x="200"/>
        <item x="102"/>
        <item x="135"/>
        <item x="140"/>
        <item x="126"/>
        <item x="57"/>
        <item x="182"/>
        <item x="121"/>
        <item x="185"/>
        <item x="156"/>
        <item x="153"/>
        <item x="196"/>
        <item x="131"/>
        <item x="214"/>
        <item x="231"/>
        <item x="174"/>
        <item x="217"/>
        <item x="215"/>
        <item x="198"/>
        <item x="170"/>
        <item x="216"/>
        <item x="77"/>
        <item x="91"/>
        <item x="220"/>
        <item x="189"/>
        <item x="172"/>
        <item x="208"/>
        <item x="223"/>
        <item x="224"/>
        <item x="105"/>
        <item x="227"/>
        <item x="190"/>
        <item x="219"/>
        <item x="221"/>
        <item x="234"/>
        <item x="236"/>
        <item x="218"/>
        <item x="238"/>
        <item x="233"/>
        <item x="184"/>
        <item x="242"/>
        <item x="243"/>
        <item x="248"/>
        <item x="207"/>
        <item x="245"/>
        <item x="244"/>
        <item x="3877"/>
        <item x="195"/>
        <item x="249"/>
        <item x="250"/>
        <item x="258"/>
        <item x="212"/>
        <item x="264"/>
        <item x="265"/>
        <item x="253"/>
        <item x="266"/>
        <item x="226"/>
        <item x="192"/>
        <item x="259"/>
        <item x="254"/>
        <item x="269"/>
        <item x="263"/>
        <item x="270"/>
        <item x="271"/>
        <item x="232"/>
        <item x="272"/>
        <item x="202"/>
        <item x="240"/>
        <item x="255"/>
        <item x="274"/>
        <item x="205"/>
        <item x="193"/>
        <item x="180"/>
        <item x="273"/>
        <item x="85"/>
        <item x="277"/>
        <item x="158"/>
        <item x="278"/>
        <item x="284"/>
        <item x="287"/>
        <item x="290"/>
        <item x="286"/>
        <item x="291"/>
        <item x="163"/>
        <item x="292"/>
        <item x="293"/>
        <item x="209"/>
        <item x="285"/>
        <item x="295"/>
        <item x="298"/>
        <item x="297"/>
        <item x="210"/>
        <item x="262"/>
        <item x="267"/>
        <item x="303"/>
        <item x="304"/>
        <item x="300"/>
        <item x="194"/>
        <item x="302"/>
        <item x="313"/>
        <item x="301"/>
        <item x="316"/>
        <item x="311"/>
        <item x="346"/>
        <item x="157"/>
        <item x="328"/>
        <item x="329"/>
        <item x="334"/>
        <item x="336"/>
        <item x="337"/>
        <item x="341"/>
        <item x="339"/>
        <item x="331"/>
        <item x="318"/>
        <item x="289"/>
        <item x="257"/>
        <item x="294"/>
        <item x="309"/>
        <item x="280"/>
        <item x="350"/>
        <item x="281"/>
        <item x="260"/>
        <item x="261"/>
        <item x="246"/>
        <item x="351"/>
        <item x="299"/>
        <item x="247"/>
        <item x="343"/>
        <item x="330"/>
        <item x="349"/>
        <item x="310"/>
        <item x="314"/>
        <item x="306"/>
        <item x="356"/>
        <item x="201"/>
        <item x="353"/>
        <item x="315"/>
        <item x="345"/>
        <item x="168"/>
        <item x="2143"/>
        <item x="361"/>
        <item x="360"/>
        <item x="528"/>
        <item x="308"/>
        <item x="283"/>
        <item x="367"/>
        <item x="370"/>
        <item x="371"/>
        <item x="279"/>
        <item x="372"/>
        <item x="1018"/>
        <item x="373"/>
        <item x="378"/>
        <item x="335"/>
        <item x="384"/>
        <item x="358"/>
        <item x="385"/>
        <item x="381"/>
        <item x="379"/>
        <item x="162"/>
        <item x="366"/>
        <item x="389"/>
        <item x="393"/>
        <item x="362"/>
        <item x="342"/>
        <item x="66"/>
        <item x="225"/>
        <item x="276"/>
        <item x="394"/>
        <item x="333"/>
        <item x="388"/>
        <item x="391"/>
        <item x="398"/>
        <item x="399"/>
        <item x="395"/>
        <item x="390"/>
        <item x="404"/>
        <item x="312"/>
        <item x="405"/>
        <item x="296"/>
        <item x="35"/>
        <item x="321"/>
        <item x="396"/>
        <item x="383"/>
        <item x="1706"/>
        <item x="354"/>
        <item x="407"/>
        <item x="413"/>
        <item x="386"/>
        <item x="414"/>
        <item x="387"/>
        <item x="324"/>
        <item x="415"/>
        <item x="340"/>
        <item x="418"/>
        <item x="348"/>
        <item x="355"/>
        <item x="420"/>
        <item x="423"/>
        <item x="400"/>
        <item x="430"/>
        <item x="412"/>
        <item x="392"/>
        <item x="375"/>
        <item x="347"/>
        <item x="421"/>
        <item x="434"/>
        <item x="344"/>
        <item x="437"/>
        <item x="442"/>
        <item x="438"/>
        <item x="444"/>
        <item x="419"/>
        <item x="448"/>
        <item x="446"/>
        <item x="439"/>
        <item x="445"/>
        <item x="436"/>
        <item x="456"/>
        <item x="447"/>
        <item x="150"/>
        <item x="457"/>
        <item x="427"/>
        <item x="458"/>
        <item x="365"/>
        <item x="476"/>
        <item x="435"/>
        <item x="449"/>
        <item x="460"/>
        <item x="465"/>
        <item x="468"/>
        <item x="432"/>
        <item x="369"/>
        <item x="282"/>
        <item x="470"/>
        <item x="28"/>
        <item x="461"/>
        <item x="440"/>
        <item x="475"/>
        <item x="454"/>
        <item x="406"/>
        <item x="478"/>
        <item x="479"/>
        <item x="359"/>
        <item x="481"/>
        <item x="469"/>
        <item x="453"/>
        <item x="489"/>
        <item x="491"/>
        <item x="429"/>
        <item x="320"/>
        <item x="494"/>
        <item x="178"/>
        <item x="410"/>
        <item x="485"/>
        <item x="505"/>
        <item x="496"/>
        <item x="511"/>
        <item x="514"/>
        <item x="515"/>
        <item x="508"/>
        <item x="493"/>
        <item x="570"/>
        <item x="241"/>
        <item x="473"/>
        <item x="464"/>
        <item x="509"/>
        <item x="462"/>
        <item x="416"/>
        <item x="521"/>
        <item x="459"/>
        <item x="450"/>
        <item x="452"/>
        <item x="472"/>
        <item x="422"/>
        <item x="484"/>
        <item x="433"/>
        <item x="523"/>
        <item x="495"/>
        <item x="501"/>
        <item x="480"/>
        <item x="530"/>
        <item x="425"/>
        <item x="510"/>
        <item x="488"/>
        <item x="534"/>
        <item x="513"/>
        <item x="533"/>
        <item x="525"/>
        <item x="531"/>
        <item x="507"/>
        <item x="483"/>
        <item x="352"/>
        <item x="538"/>
        <item x="539"/>
        <item x="542"/>
        <item x="536"/>
        <item x="317"/>
        <item x="503"/>
        <item x="541"/>
        <item x="629"/>
        <item x="550"/>
        <item x="540"/>
        <item x="556"/>
        <item x="544"/>
        <item x="557"/>
        <item x="403"/>
        <item x="553"/>
        <item x="559"/>
        <item x="562"/>
        <item x="560"/>
        <item x="563"/>
        <item x="455"/>
        <item x="547"/>
        <item x="566"/>
        <item x="564"/>
        <item x="537"/>
        <item x="376"/>
        <item x="574"/>
        <item x="548"/>
        <item x="535"/>
        <item x="526"/>
        <item x="573"/>
        <item x="527"/>
        <item x="402"/>
        <item x="576"/>
        <item x="578"/>
        <item x="471"/>
        <item x="580"/>
        <item x="582"/>
        <item x="583"/>
        <item x="593"/>
        <item x="584"/>
        <item x="587"/>
        <item x="588"/>
        <item x="581"/>
        <item x="585"/>
        <item x="595"/>
        <item x="256"/>
        <item x="546"/>
        <item x="552"/>
        <item x="597"/>
        <item x="596"/>
        <item x="522"/>
        <item x="424"/>
        <item x="549"/>
        <item x="604"/>
        <item x="532"/>
        <item x="524"/>
        <item x="602"/>
        <item x="611"/>
        <item x="612"/>
        <item x="492"/>
        <item x="613"/>
        <item x="606"/>
        <item x="99"/>
        <item x="519"/>
        <item x="426"/>
        <item x="518"/>
        <item x="615"/>
        <item x="614"/>
        <item x="623"/>
        <item x="632"/>
        <item x="364"/>
        <item x="517"/>
        <item x="624"/>
        <item x="70"/>
        <item x="516"/>
        <item x="529"/>
        <item x="512"/>
        <item x="520"/>
        <item x="441"/>
        <item x="598"/>
        <item x="620"/>
        <item x="627"/>
        <item x="545"/>
        <item x="631"/>
        <item x="41"/>
        <item x="634"/>
        <item x="635"/>
        <item x="628"/>
        <item x="616"/>
        <item x="638"/>
        <item x="636"/>
        <item x="497"/>
        <item x="626"/>
        <item x="641"/>
        <item x="639"/>
        <item x="643"/>
        <item x="644"/>
        <item x="500"/>
        <item x="498"/>
        <item x="658"/>
        <item x="653"/>
        <item x="659"/>
        <item x="657"/>
        <item x="567"/>
        <item x="645"/>
        <item x="656"/>
        <item x="667"/>
        <item x="668"/>
        <item x="666"/>
        <item x="670"/>
        <item x="652"/>
        <item x="672"/>
        <item x="675"/>
        <item x="674"/>
        <item x="625"/>
        <item x="1686"/>
        <item x="677"/>
        <item x="654"/>
        <item x="688"/>
        <item x="685"/>
        <item x="679"/>
        <item x="692"/>
        <item x="683"/>
        <item x="408"/>
        <item x="696"/>
        <item x="681"/>
        <item x="697"/>
        <item x="857"/>
        <item x="649"/>
        <item x="577"/>
        <item x="607"/>
        <item x="642"/>
        <item x="622"/>
        <item x="698"/>
        <item x="565"/>
        <item x="646"/>
        <item x="695"/>
        <item x="601"/>
        <item x="702"/>
        <item x="706"/>
        <item x="705"/>
        <item x="592"/>
        <item x="651"/>
        <item x="325"/>
        <item x="710"/>
        <item x="650"/>
        <item x="716"/>
        <item x="703"/>
        <item x="708"/>
        <item x="718"/>
        <item x="211"/>
        <item x="711"/>
        <item x="591"/>
        <item x="660"/>
        <item x="368"/>
        <item x="599"/>
        <item x="726"/>
        <item x="724"/>
        <item x="727"/>
        <item x="700"/>
        <item x="689"/>
        <item x="630"/>
        <item x="728"/>
        <item x="717"/>
        <item x="730"/>
        <item x="729"/>
        <item x="731"/>
        <item x="733"/>
        <item x="715"/>
        <item x="647"/>
        <item x="723"/>
        <item x="603"/>
        <item x="734"/>
        <item x="740"/>
        <item x="680"/>
        <item x="307"/>
        <item x="690"/>
        <item x="741"/>
        <item x="665"/>
        <item x="669"/>
        <item x="637"/>
        <item x="687"/>
        <item x="743"/>
        <item x="749"/>
        <item x="748"/>
        <item x="752"/>
        <item x="753"/>
        <item x="754"/>
        <item x="745"/>
        <item x="757"/>
        <item x="751"/>
        <item x="758"/>
        <item x="411"/>
        <item x="761"/>
        <item x="621"/>
        <item x="764"/>
        <item x="765"/>
        <item x="767"/>
        <item x="768"/>
        <item x="770"/>
        <item x="762"/>
        <item x="701"/>
        <item x="699"/>
        <item x="769"/>
        <item x="777"/>
        <item x="738"/>
        <item x="543"/>
        <item x="779"/>
        <item x="305"/>
        <item x="684"/>
        <item x="785"/>
        <item x="786"/>
        <item x="774"/>
        <item x="787"/>
        <item x="759"/>
        <item x="789"/>
        <item x="791"/>
        <item x="661"/>
        <item x="686"/>
        <item x="251"/>
        <item x="37"/>
        <item x="782"/>
        <item x="795"/>
        <item x="676"/>
        <item x="713"/>
        <item x="756"/>
        <item x="781"/>
        <item x="682"/>
        <item x="801"/>
        <item x="803"/>
        <item x="802"/>
        <item x="807"/>
        <item x="691"/>
        <item x="809"/>
        <item x="811"/>
        <item x="813"/>
        <item x="817"/>
        <item x="784"/>
        <item x="821"/>
        <item x="776"/>
        <item x="763"/>
        <item x="799"/>
        <item x="771"/>
        <item x="825"/>
        <item x="826"/>
        <item x="788"/>
        <item x="827"/>
        <item x="4674"/>
        <item x="792"/>
        <item x="830"/>
        <item x="755"/>
        <item x="110"/>
        <item x="837"/>
        <item x="742"/>
        <item x="794"/>
        <item x="810"/>
        <item x="846"/>
        <item x="773"/>
        <item x="824"/>
        <item x="725"/>
        <item x="852"/>
        <item x="662"/>
        <item x="853"/>
        <item x="338"/>
        <item x="855"/>
        <item x="796"/>
        <item x="800"/>
        <item x="862"/>
        <item x="860"/>
        <item x="812"/>
        <item x="815"/>
        <item x="858"/>
        <item x="859"/>
        <item x="879"/>
        <item x="874"/>
        <item x="832"/>
        <item x="861"/>
        <item x="880"/>
        <item x="881"/>
        <item x="816"/>
        <item x="886"/>
        <item x="887"/>
        <item x="841"/>
        <item x="866"/>
        <item x="600"/>
        <item x="888"/>
        <item x="838"/>
        <item x="863"/>
        <item x="889"/>
        <item x="885"/>
        <item x="890"/>
        <item x="891"/>
        <item x="847"/>
        <item x="499"/>
        <item x="897"/>
        <item x="894"/>
        <item x="571"/>
        <item x="896"/>
        <item x="908"/>
        <item x="909"/>
        <item x="903"/>
        <item x="775"/>
        <item x="910"/>
        <item x="902"/>
        <item x="914"/>
        <item x="900"/>
        <item x="869"/>
        <item x="737"/>
        <item x="467"/>
        <item x="892"/>
        <item x="915"/>
        <item x="171"/>
        <item x="917"/>
        <item x="98"/>
        <item x="878"/>
        <item x="913"/>
        <item x="828"/>
        <item x="926"/>
        <item x="927"/>
        <item x="929"/>
        <item x="736"/>
        <item x="930"/>
        <item x="884"/>
        <item x="933"/>
        <item x="934"/>
        <item x="918"/>
        <item x="935"/>
        <item x="905"/>
        <item x="936"/>
        <item x="835"/>
        <item x="937"/>
        <item x="950"/>
        <item x="948"/>
        <item x="551"/>
        <item x="951"/>
        <item x="953"/>
        <item x="865"/>
        <item x="960"/>
        <item x="898"/>
        <item x="947"/>
        <item x="949"/>
        <item x="845"/>
        <item x="962"/>
        <item x="823"/>
        <item x="963"/>
        <item x="805"/>
        <item x="958"/>
        <item x="966"/>
        <item x="916"/>
        <item x="831"/>
        <item x="772"/>
        <item x="911"/>
        <item x="973"/>
        <item x="967"/>
        <item x="959"/>
        <item x="722"/>
        <item x="974"/>
        <item x="965"/>
        <item x="969"/>
        <item x="961"/>
        <item x="983"/>
        <item x="678"/>
        <item x="982"/>
        <item x="842"/>
        <item x="987"/>
        <item x="988"/>
        <item x="991"/>
        <item x="992"/>
        <item x="993"/>
        <item x="997"/>
        <item x="998"/>
        <item x="985"/>
        <item x="999"/>
        <item x="899"/>
        <item x="1004"/>
        <item x="1006"/>
        <item x="1007"/>
        <item x="932"/>
        <item x="1001"/>
        <item x="1010"/>
        <item x="912"/>
        <item x="1012"/>
        <item x="995"/>
        <item x="850"/>
        <item x="1394"/>
        <item x="979"/>
        <item x="975"/>
        <item x="1016"/>
        <item x="924"/>
        <item x="994"/>
        <item x="1011"/>
        <item x="1019"/>
        <item x="977"/>
        <item x="978"/>
        <item x="1020"/>
        <item x="971"/>
        <item x="848"/>
        <item x="1014"/>
        <item x="1025"/>
        <item x="921"/>
        <item x="956"/>
        <item x="2585"/>
        <item x="968"/>
        <item x="942"/>
        <item x="1000"/>
        <item x="1023"/>
        <item x="735"/>
        <item x="970"/>
        <item x="1028"/>
        <item x="1008"/>
        <item x="1032"/>
        <item x="1003"/>
        <item x="1036"/>
        <item x="1034"/>
        <item x="554"/>
        <item x="957"/>
        <item x="1033"/>
        <item x="1037"/>
        <item x="976"/>
        <item x="712"/>
        <item x="1039"/>
        <item x="907"/>
        <item x="1043"/>
        <item x="1048"/>
        <item x="1040"/>
        <item x="1052"/>
        <item x="1049"/>
        <item x="714"/>
        <item x="1021"/>
        <item x="1053"/>
        <item x="904"/>
        <item x="1046"/>
        <item x="1035"/>
        <item x="1056"/>
        <item x="1057"/>
        <item x="1055"/>
        <item x="901"/>
        <item x="1059"/>
        <item x="1060"/>
        <item x="1058"/>
        <item x="872"/>
        <item x="374"/>
        <item x="1061"/>
        <item x="984"/>
        <item x="1067"/>
        <item x="1069"/>
        <item x="1070"/>
        <item x="986"/>
        <item x="1072"/>
        <item x="1098"/>
        <item x="1078"/>
        <item x="1030"/>
        <item x="1065"/>
        <item x="1080"/>
        <item x="1127"/>
        <item x="871"/>
        <item x="1026"/>
        <item x="1083"/>
        <item x="1079"/>
        <item x="203"/>
        <item x="1045"/>
        <item x="1054"/>
        <item x="1084"/>
        <item x="1074"/>
        <item x="1089"/>
        <item x="1090"/>
        <item x="1091"/>
        <item x="1088"/>
        <item x="1096"/>
        <item x="1097"/>
        <item x="1099"/>
        <item x="1092"/>
        <item x="1100"/>
        <item x="1047"/>
        <item x="1013"/>
        <item x="1101"/>
        <item x="655"/>
        <item x="1029"/>
        <item x="323"/>
        <item x="1105"/>
        <item x="1050"/>
        <item x="955"/>
        <item x="1106"/>
        <item x="944"/>
        <item x="1107"/>
        <item x="1111"/>
        <item x="1110"/>
        <item x="1112"/>
        <item x="1115"/>
        <item x="1085"/>
        <item x="1109"/>
        <item x="1087"/>
        <item x="1116"/>
        <item x="1123"/>
        <item x="1068"/>
        <item x="1125"/>
        <item x="1124"/>
        <item x="1118"/>
        <item x="1126"/>
        <item x="1117"/>
        <item x="1120"/>
        <item x="20"/>
        <item x="1134"/>
        <item x="1135"/>
        <item x="1113"/>
        <item x="1136"/>
        <item x="1164"/>
        <item x="1145"/>
        <item x="1122"/>
        <item x="1203"/>
        <item x="1151"/>
        <item x="1158"/>
        <item x="1161"/>
        <item x="1119"/>
        <item x="1166"/>
        <item x="1147"/>
        <item x="1168"/>
        <item x="1165"/>
        <item x="1108"/>
        <item x="1160"/>
        <item x="1103"/>
        <item x="1170"/>
        <item x="1121"/>
        <item x="1143"/>
        <item x="1150"/>
        <item x="1180"/>
        <item x="980"/>
        <item x="1156"/>
        <item x="1114"/>
        <item x="1155"/>
        <item x="1172"/>
        <item x="1175"/>
        <item x="1179"/>
        <item x="1086"/>
        <item x="1130"/>
        <item x="1174"/>
        <item x="1178"/>
        <item x="1095"/>
        <item x="1141"/>
        <item x="673"/>
        <item x="1163"/>
        <item x="1149"/>
        <item x="1093"/>
        <item x="1185"/>
        <item x="1188"/>
        <item x="1189"/>
        <item x="1182"/>
        <item x="1131"/>
        <item x="1071"/>
        <item x="1191"/>
        <item x="1138"/>
        <item x="1066"/>
        <item x="1192"/>
        <item x="1187"/>
        <item x="1159"/>
        <item x="1162"/>
        <item x="1102"/>
        <item x="237"/>
        <item x="1197"/>
        <item x="1198"/>
        <item x="1200"/>
        <item x="1129"/>
        <item x="1031"/>
        <item x="1196"/>
        <item x="1186"/>
        <item x="1132"/>
        <item x="1204"/>
        <item x="1195"/>
        <item x="1038"/>
        <item x="1205"/>
        <item x="864"/>
        <item x="1207"/>
        <item x="876"/>
        <item x="793"/>
        <item x="1201"/>
        <item x="1199"/>
        <item x="945"/>
        <item x="1213"/>
        <item x="1075"/>
        <item x="1140"/>
        <item x="1215"/>
        <item x="1176"/>
        <item x="1137"/>
        <item x="1216"/>
        <item x="1217"/>
        <item x="1202"/>
        <item x="920"/>
        <item x="1220"/>
        <item x="1221"/>
        <item x="1219"/>
        <item x="1225"/>
        <item x="1218"/>
        <item x="1223"/>
        <item x="1212"/>
        <item x="1226"/>
        <item x="1184"/>
        <item x="229"/>
        <item x="1214"/>
        <item x="1173"/>
        <item x="1144"/>
        <item x="1230"/>
        <item x="1169"/>
        <item x="1229"/>
        <item x="1233"/>
        <item x="1234"/>
        <item x="1235"/>
        <item x="1152"/>
        <item x="1002"/>
        <item x="1239"/>
        <item x="1240"/>
        <item x="1231"/>
        <item x="1208"/>
        <item x="1242"/>
        <item x="941"/>
        <item x="877"/>
        <item x="1255"/>
        <item x="1674"/>
        <item x="1253"/>
        <item x="1260"/>
        <item x="1261"/>
        <item x="1263"/>
        <item x="1264"/>
        <item x="1265"/>
        <item x="1266"/>
        <item x="1148"/>
        <item x="1278"/>
        <item x="1268"/>
        <item x="1286"/>
        <item x="1288"/>
        <item x="1291"/>
        <item x="1244"/>
        <item x="1251"/>
        <item x="1277"/>
        <item x="1081"/>
        <item x="1299"/>
        <item x="1044"/>
        <item x="1301"/>
        <item x="1241"/>
        <item x="1258"/>
        <item x="1022"/>
        <item x="1287"/>
        <item x="856"/>
        <item x="1310"/>
        <item x="1283"/>
        <item x="1292"/>
        <item x="1282"/>
        <item x="1276"/>
        <item x="1250"/>
        <item x="1279"/>
        <item x="923"/>
        <item x="1063"/>
        <item x="1252"/>
        <item x="1262"/>
        <item x="1281"/>
        <item x="746"/>
        <item x="1015"/>
        <item x="165"/>
        <item x="1249"/>
        <item x="1228"/>
        <item x="1327"/>
        <item x="1326"/>
        <item x="1064"/>
        <item x="1329"/>
        <item x="1041"/>
        <item x="1009"/>
        <item x="931"/>
        <item x="1331"/>
        <item x="1167"/>
        <item x="463"/>
        <item x="1334"/>
        <item x="1280"/>
        <item x="840"/>
        <item x="1224"/>
        <item x="804"/>
        <item x="1062"/>
        <item x="1336"/>
        <item x="1337"/>
        <item x="1094"/>
        <item x="1273"/>
        <item x="1339"/>
        <item x="1245"/>
        <item x="1340"/>
        <item x="633"/>
        <item x="1342"/>
        <item x="1270"/>
        <item x="895"/>
        <item x="1324"/>
        <item x="1343"/>
        <item x="1352"/>
        <item x="1190"/>
        <item x="1353"/>
        <item x="783"/>
        <item x="1320"/>
        <item x="1325"/>
        <item x="1355"/>
        <item x="1321"/>
        <item x="451"/>
        <item x="1243"/>
        <item x="1330"/>
        <item x="766"/>
        <item x="747"/>
        <item x="1363"/>
        <item x="1344"/>
        <item x="1236"/>
        <item x="1365"/>
        <item x="1333"/>
        <item x="1290"/>
        <item x="1364"/>
        <item x="1358"/>
        <item x="466"/>
        <item x="704"/>
        <item x="1368"/>
        <item x="1307"/>
        <item x="1371"/>
        <item x="1373"/>
        <item x="1374"/>
        <item x="1376"/>
        <item x="1227"/>
        <item x="797"/>
        <item x="1378"/>
        <item x="1259"/>
        <item x="1384"/>
        <item x="1309"/>
        <item x="1380"/>
        <item x="1345"/>
        <item x="618"/>
        <item x="1385"/>
        <item x="1386"/>
        <item x="1375"/>
        <item x="1383"/>
        <item x="1303"/>
        <item x="1177"/>
        <item x="1308"/>
        <item x="1381"/>
        <item x="870"/>
        <item x="1361"/>
        <item x="1372"/>
        <item x="1388"/>
        <item x="1389"/>
        <item x="1390"/>
        <item x="1348"/>
        <item x="1393"/>
        <item x="1313"/>
        <item x="1157"/>
        <item x="1395"/>
        <item x="1318"/>
        <item x="326"/>
        <item x="1312"/>
        <item x="1396"/>
        <item x="1133"/>
        <item x="594"/>
        <item x="1397"/>
        <item x="1247"/>
        <item x="1254"/>
        <item x="1332"/>
        <item x="1403"/>
        <item x="1409"/>
        <item x="1222"/>
        <item x="1257"/>
        <item x="1319"/>
        <item x="1322"/>
        <item x="1341"/>
        <item x="1377"/>
        <item x="1411"/>
        <item x="1413"/>
        <item x="617"/>
        <item x="1415"/>
        <item x="1414"/>
        <item x="1335"/>
        <item x="1420"/>
        <item x="1305"/>
        <item x="1421"/>
        <item x="1425"/>
        <item x="1369"/>
        <item x="1433"/>
        <item x="1435"/>
        <item x="1442"/>
        <item x="1443"/>
        <item x="1448"/>
        <item x="1437"/>
        <item x="1451"/>
        <item x="1453"/>
        <item x="1454"/>
        <item x="1452"/>
        <item x="1456"/>
        <item x="1460"/>
        <item x="1429"/>
        <item x="1430"/>
        <item x="1432"/>
        <item x="1464"/>
        <item x="1431"/>
        <item x="235"/>
        <item x="1401"/>
        <item x="1422"/>
        <item x="1445"/>
        <item x="1473"/>
        <item x="1427"/>
        <item x="1428"/>
        <item x="1447"/>
        <item x="1459"/>
        <item x="1472"/>
        <item x="1419"/>
        <item x="377"/>
        <item x="1466"/>
        <item x="1417"/>
        <item x="1407"/>
        <item x="925"/>
        <item x="53"/>
        <item x="1449"/>
        <item x="1481"/>
        <item x="1391"/>
        <item x="1480"/>
        <item x="1485"/>
        <item x="1317"/>
        <item x="1479"/>
        <item x="1418"/>
        <item x="1424"/>
        <item x="1367"/>
        <item x="1486"/>
        <item x="1487"/>
        <item x="1491"/>
        <item x="1416"/>
        <item x="1493"/>
        <item x="1181"/>
        <item x="1304"/>
        <item x="502"/>
        <item x="1495"/>
        <item x="1465"/>
        <item x="693"/>
        <item x="1406"/>
        <item x="1500"/>
        <item x="928"/>
        <item x="1501"/>
        <item x="1194"/>
        <item x="1379"/>
        <item x="1404"/>
        <item x="1490"/>
        <item x="843"/>
        <item x="1509"/>
        <item x="1510"/>
        <item x="1511"/>
        <item x="1502"/>
        <item x="1512"/>
        <item x="1508"/>
        <item x="1517"/>
        <item x="1503"/>
        <item x="1408"/>
        <item x="1426"/>
        <item x="1523"/>
        <item x="1520"/>
        <item x="1521"/>
        <item x="569"/>
        <item x="1524"/>
        <item x="1444"/>
        <item x="1513"/>
        <item x="1514"/>
        <item x="1519"/>
        <item x="720"/>
        <item x="1527"/>
        <item x="1525"/>
        <item x="1528"/>
        <item x="1478"/>
        <item x="1532"/>
        <item x="1516"/>
        <item x="906"/>
        <item x="893"/>
        <item x="1476"/>
        <item x="833"/>
        <item x="1537"/>
        <item x="1535"/>
        <item x="1538"/>
        <item x="1434"/>
        <item x="1539"/>
        <item x="1543"/>
        <item x="213"/>
        <item x="1471"/>
        <item x="1529"/>
        <item x="1542"/>
        <item x="1499"/>
        <item x="1496"/>
        <item x="1551"/>
        <item x="1483"/>
        <item x="1272"/>
        <item x="1552"/>
        <item x="1463"/>
        <item x="1556"/>
        <item x="1494"/>
        <item x="1549"/>
        <item x="1518"/>
        <item x="1077"/>
        <item x="1505"/>
        <item x="1639"/>
        <item x="1559"/>
        <item x="1436"/>
        <item x="1469"/>
        <item x="1565"/>
        <item x="1567"/>
        <item x="1536"/>
        <item x="1484"/>
        <item x="1488"/>
        <item x="1441"/>
        <item x="1571"/>
        <item x="1475"/>
        <item x="1575"/>
        <item x="1576"/>
        <item x="1580"/>
        <item x="1573"/>
        <item x="1578"/>
        <item x="1587"/>
        <item x="1562"/>
        <item x="1589"/>
        <item x="1574"/>
        <item x="1588"/>
        <item x="1586"/>
        <item x="1570"/>
        <item x="1237"/>
        <item x="1541"/>
        <item x="1579"/>
        <item x="1572"/>
        <item x="1598"/>
        <item x="1504"/>
        <item x="1498"/>
        <item x="1608"/>
        <item x="1592"/>
        <item x="1607"/>
        <item x="1507"/>
        <item x="1594"/>
        <item x="1609"/>
        <item x="1631"/>
        <item x="1615"/>
        <item x="1616"/>
        <item x="1474"/>
        <item x="1619"/>
        <item x="1606"/>
        <item x="1620"/>
        <item x="1621"/>
        <item x="1468"/>
        <item x="1625"/>
        <item x="1600"/>
        <item x="1618"/>
        <item x="1632"/>
        <item x="504"/>
        <item x="1633"/>
        <item x="1638"/>
        <item x="148"/>
        <item x="1635"/>
        <item x="1611"/>
        <item x="1719"/>
        <item x="1617"/>
        <item x="1640"/>
        <item x="1577"/>
        <item x="1612"/>
        <item x="1597"/>
        <item x="1564"/>
        <item x="1561"/>
        <item x="1544"/>
        <item x="1581"/>
        <item x="1601"/>
        <item x="1550"/>
        <item x="1642"/>
        <item x="1605"/>
        <item x="1595"/>
        <item x="1649"/>
        <item x="1603"/>
        <item x="1593"/>
        <item x="1506"/>
        <item x="1653"/>
        <item x="1654"/>
        <item x="1585"/>
        <item x="1530"/>
        <item x="4"/>
        <item x="939"/>
        <item x="1256"/>
        <item x="1658"/>
        <item x="1591"/>
        <item x="1650"/>
        <item x="1584"/>
        <item x="1531"/>
        <item x="1566"/>
        <item x="1583"/>
        <item x="1661"/>
        <item x="1590"/>
        <item x="1347"/>
        <item x="1622"/>
        <item x="222"/>
        <item x="1663"/>
        <item x="1604"/>
        <item x="5901"/>
        <item x="1662"/>
        <item x="1275"/>
        <item x="1655"/>
        <item x="1670"/>
        <item x="1285"/>
        <item x="1596"/>
        <item x="732"/>
        <item x="1672"/>
        <item x="1602"/>
        <item x="1553"/>
        <item x="946"/>
        <item x="1671"/>
        <item x="1675"/>
        <item x="1627"/>
        <item x="1678"/>
        <item x="1651"/>
        <item x="1680"/>
        <item x="1681"/>
        <item x="1298"/>
        <item x="1689"/>
        <item x="1645"/>
        <item x="1682"/>
        <item x="1540"/>
        <item x="1644"/>
        <item x="1569"/>
        <item x="1691"/>
        <item x="1657"/>
        <item x="1693"/>
        <item x="1687"/>
        <item x="1690"/>
        <item x="1626"/>
        <item x="1673"/>
        <item x="1698"/>
        <item x="1692"/>
        <item x="1641"/>
        <item x="1634"/>
        <item x="1707"/>
        <item x="1708"/>
        <item x="1705"/>
        <item x="1677"/>
        <item x="1710"/>
        <item x="1709"/>
        <item x="1688"/>
        <item x="1714"/>
        <item x="1711"/>
        <item x="1715"/>
        <item x="1683"/>
        <item x="1366"/>
        <item x="1702"/>
        <item x="1730"/>
        <item x="1731"/>
        <item x="1720"/>
        <item x="1732"/>
        <item x="1733"/>
        <item x="1734"/>
        <item x="1359"/>
        <item x="1743"/>
        <item x="1742"/>
        <item x="1735"/>
        <item x="608"/>
        <item x="1623"/>
        <item x="1717"/>
        <item x="1744"/>
        <item x="1736"/>
        <item x="1745"/>
        <item x="1716"/>
        <item x="1747"/>
        <item x="1643"/>
        <item x="1727"/>
        <item x="1718"/>
        <item x="1728"/>
        <item x="1712"/>
        <item x="1754"/>
        <item x="1563"/>
        <item x="1761"/>
        <item x="1762"/>
        <item x="1648"/>
        <item x="1760"/>
        <item x="1765"/>
        <item x="851"/>
        <item x="1739"/>
        <item x="1656"/>
        <item x="1764"/>
        <item x="1767"/>
        <item x="1755"/>
        <item x="1771"/>
        <item x="1741"/>
        <item x="1328"/>
        <item x="1779"/>
        <item x="1784"/>
        <item x="1775"/>
        <item x="671"/>
        <item x="1792"/>
        <item x="694"/>
        <item x="1629"/>
        <item x="1795"/>
        <item x="1665"/>
        <item x="1796"/>
        <item x="1848"/>
        <item x="1766"/>
        <item x="1768"/>
        <item x="1750"/>
        <item x="1791"/>
        <item x="1700"/>
        <item x="1763"/>
        <item x="1759"/>
        <item x="1748"/>
        <item x="1785"/>
        <item x="1781"/>
        <item x="1800"/>
        <item x="1128"/>
        <item x="1758"/>
        <item x="1793"/>
        <item x="1713"/>
        <item x="1777"/>
        <item x="1786"/>
        <item x="1808"/>
        <item x="1809"/>
        <item x="1772"/>
        <item x="1797"/>
        <item x="2497"/>
        <item x="1659"/>
        <item x="1729"/>
        <item x="1726"/>
        <item x="1757"/>
        <item x="1721"/>
        <item x="1773"/>
        <item x="1455"/>
        <item x="1783"/>
        <item x="1813"/>
        <item x="1814"/>
        <item x="819"/>
        <item x="1815"/>
        <item x="1819"/>
        <item x="1669"/>
        <item x="1599"/>
        <item x="1812"/>
        <item x="1780"/>
        <item x="1749"/>
        <item x="1769"/>
        <item x="1818"/>
        <item x="1820"/>
        <item x="1684"/>
        <item x="1826"/>
        <item x="1827"/>
        <item x="1828"/>
        <item x="1829"/>
        <item x="1832"/>
        <item x="1833"/>
        <item x="1830"/>
        <item x="1738"/>
        <item x="1139"/>
        <item x="1704"/>
        <item x="1825"/>
        <item x="1274"/>
        <item x="1810"/>
        <item x="1756"/>
        <item x="1752"/>
        <item x="1546"/>
        <item x="1843"/>
        <item x="2019"/>
        <item x="1446"/>
        <item x="1805"/>
        <item x="1737"/>
        <item x="1740"/>
        <item x="1841"/>
        <item x="1842"/>
        <item x="1477"/>
        <item x="1847"/>
        <item x="1356"/>
        <item x="1851"/>
        <item x="1817"/>
        <item x="1694"/>
        <item x="1770"/>
        <item x="1852"/>
        <item x="938"/>
        <item x="1801"/>
        <item x="1858"/>
        <item x="1861"/>
        <item x="1857"/>
        <item x="1856"/>
        <item x="1862"/>
        <item x="1798"/>
        <item x="1822"/>
        <item x="1864"/>
        <item x="1439"/>
        <item x="1866"/>
        <item x="1867"/>
        <item x="1868"/>
        <item x="1869"/>
        <item x="1870"/>
        <item x="1816"/>
        <item x="1865"/>
        <item x="1807"/>
        <item x="1872"/>
        <item x="1874"/>
        <item x="1849"/>
        <item x="1875"/>
        <item x="1880"/>
        <item x="1836"/>
        <item x="1821"/>
        <item x="1844"/>
        <item x="1882"/>
        <item x="5404"/>
        <item x="1885"/>
        <item x="1803"/>
        <item x="1450"/>
        <item x="1886"/>
        <item x="1884"/>
        <item x="1838"/>
        <item x="1482"/>
        <item x="1890"/>
        <item x="1470"/>
        <item x="1881"/>
        <item x="1887"/>
        <item x="1855"/>
        <item x="1891"/>
        <item x="1893"/>
        <item x="1723"/>
        <item x="1894"/>
        <item x="1892"/>
        <item x="1888"/>
        <item x="721"/>
        <item x="1898"/>
        <item x="1901"/>
        <item x="1854"/>
        <item x="1899"/>
        <item x="1904"/>
        <item x="1903"/>
        <item x="1905"/>
        <item x="1908"/>
        <item x="1804"/>
        <item x="1909"/>
        <item x="1646"/>
        <item x="1912"/>
        <item x="1916"/>
        <item x="1907"/>
        <item x="1917"/>
        <item x="1896"/>
        <item x="1467"/>
        <item x="1873"/>
        <item x="1920"/>
        <item x="1897"/>
        <item x="1878"/>
        <item x="1799"/>
        <item x="1925"/>
        <item x="1926"/>
        <item x="1311"/>
        <item x="1928"/>
        <item x="1929"/>
        <item x="1930"/>
        <item x="1915"/>
        <item x="1940"/>
        <item x="1941"/>
        <item x="1936"/>
        <item x="1794"/>
        <item x="1922"/>
        <item x="1944"/>
        <item x="1943"/>
        <item x="1910"/>
        <item x="1949"/>
        <item x="1952"/>
        <item x="1913"/>
        <item x="8432"/>
        <item x="1933"/>
        <item x="1860"/>
        <item x="605"/>
        <item x="1965"/>
        <item x="1951"/>
        <item x="1911"/>
        <item x="1942"/>
        <item x="1938"/>
        <item x="1970"/>
        <item x="1948"/>
        <item x="1932"/>
        <item x="1935"/>
        <item x="1900"/>
        <item x="1974"/>
        <item x="1975"/>
        <item x="1889"/>
        <item x="1980"/>
        <item x="1835"/>
        <item x="1983"/>
        <item x="1024"/>
        <item x="1986"/>
        <item x="1697"/>
        <item x="1987"/>
        <item x="1976"/>
        <item x="1703"/>
        <item x="1954"/>
        <item x="1990"/>
        <item x="1989"/>
        <item x="1966"/>
        <item x="1981"/>
        <item x="2011"/>
        <item x="1871"/>
        <item x="1895"/>
        <item x="1996"/>
        <item x="2000"/>
        <item x="1652"/>
        <item x="1992"/>
        <item x="1950"/>
        <item x="2001"/>
        <item x="2004"/>
        <item x="2002"/>
        <item x="1859"/>
        <item x="1969"/>
        <item x="1382"/>
        <item x="1939"/>
        <item x="2012"/>
        <item x="2014"/>
        <item x="2018"/>
        <item x="2017"/>
        <item x="2016"/>
        <item x="1988"/>
        <item x="1968"/>
        <item x="1701"/>
        <item x="1962"/>
        <item x="1994"/>
        <item x="839"/>
        <item x="1902"/>
        <item x="1624"/>
        <item x="1998"/>
        <item x="1972"/>
        <item x="2026"/>
        <item x="1877"/>
        <item x="1971"/>
        <item x="1883"/>
        <item x="2030"/>
        <item x="1789"/>
        <item x="1973"/>
        <item x="2032"/>
        <item x="2793"/>
        <item x="2029"/>
        <item x="1876"/>
        <item x="2003"/>
        <item x="1695"/>
        <item x="2024"/>
        <item x="2033"/>
        <item x="2034"/>
        <item x="1853"/>
        <item x="2035"/>
        <item x="1985"/>
        <item x="1802"/>
        <item x="2041"/>
        <item x="1834"/>
        <item x="1960"/>
        <item x="2038"/>
        <item x="2043"/>
        <item x="2044"/>
        <item x="610"/>
        <item x="2047"/>
        <item x="2046"/>
        <item x="2049"/>
        <item x="2006"/>
        <item x="1921"/>
        <item x="2052"/>
        <item x="2025"/>
        <item x="1959"/>
        <item x="2053"/>
        <item x="2045"/>
        <item x="288"/>
        <item x="2056"/>
        <item x="3437"/>
        <item x="2058"/>
        <item x="2059"/>
        <item x="2057"/>
        <item x="2050"/>
        <item x="1982"/>
        <item x="1997"/>
        <item x="1977"/>
        <item x="2061"/>
        <item x="2073"/>
        <item x="2070"/>
        <item x="2069"/>
        <item x="2074"/>
        <item x="2071"/>
        <item x="1924"/>
        <item x="1955"/>
        <item x="2037"/>
        <item x="2054"/>
        <item x="2078"/>
        <item x="1991"/>
        <item x="2079"/>
        <item x="2081"/>
        <item x="2075"/>
        <item x="2031"/>
        <item x="2062"/>
        <item x="2085"/>
        <item x="2082"/>
        <item x="1995"/>
        <item x="2084"/>
        <item x="2087"/>
        <item x="2088"/>
        <item x="2089"/>
        <item x="2094"/>
        <item x="2090"/>
        <item x="2093"/>
        <item x="2100"/>
        <item x="2101"/>
        <item x="2027"/>
        <item x="2102"/>
        <item x="2065"/>
        <item x="2103"/>
        <item x="7323"/>
        <item x="2055"/>
        <item x="2106"/>
        <item x="1787"/>
        <item x="2109"/>
        <item x="2096"/>
        <item x="1209"/>
        <item x="2114"/>
        <item x="2117"/>
        <item x="2119"/>
        <item x="2118"/>
        <item x="2039"/>
        <item x="2111"/>
        <item x="2124"/>
        <item x="2116"/>
        <item x="2121"/>
        <item x="2123"/>
        <item x="2097"/>
        <item x="2072"/>
        <item x="2066"/>
        <item x="1956"/>
        <item x="2125"/>
        <item x="2130"/>
        <item x="3296"/>
        <item x="1919"/>
        <item x="1837"/>
        <item x="2139"/>
        <item x="2134"/>
        <item x="2110"/>
        <item x="2140"/>
        <item x="1958"/>
        <item x="1979"/>
        <item x="1957"/>
        <item x="2091"/>
        <item x="2022"/>
        <item x="2144"/>
        <item x="1937"/>
        <item x="2131"/>
        <item x="2113"/>
        <item x="2086"/>
        <item x="2132"/>
        <item x="3941"/>
        <item x="2105"/>
        <item x="2068"/>
        <item x="2028"/>
        <item x="2133"/>
        <item x="2064"/>
        <item x="2112"/>
        <item x="829"/>
        <item x="2151"/>
        <item x="2660"/>
        <item x="1042"/>
        <item x="2122"/>
        <item x="2154"/>
        <item x="2076"/>
        <item x="2156"/>
        <item x="2815"/>
        <item x="882"/>
        <item x="2092"/>
        <item x="1923"/>
        <item x="2167"/>
        <item x="2173"/>
        <item x="2168"/>
        <item x="2176"/>
        <item x="2177"/>
        <item x="1722"/>
        <item x="2179"/>
        <item x="2178"/>
        <item x="2180"/>
        <item x="2141"/>
        <item x="2015"/>
        <item x="2186"/>
        <item x="2188"/>
        <item x="2190"/>
        <item x="2189"/>
        <item x="2175"/>
        <item x="2193"/>
        <item x="2192"/>
        <item x="2152"/>
        <item x="2013"/>
        <item x="2201"/>
        <item x="2171"/>
        <item x="2067"/>
        <item x="2183"/>
        <item x="2205"/>
        <item x="2204"/>
        <item x="2196"/>
        <item x="2208"/>
        <item x="2209"/>
        <item x="2197"/>
        <item x="2195"/>
        <item x="2210"/>
        <item x="2214"/>
        <item x="2212"/>
        <item x="2202"/>
        <item x="2221"/>
        <item x="2149"/>
        <item x="2127"/>
        <item x="2207"/>
        <item x="2224"/>
        <item x="2219"/>
        <item x="2213"/>
        <item x="2150"/>
        <item x="2228"/>
        <item x="2226"/>
        <item x="2227"/>
        <item x="2235"/>
        <item x="2136"/>
        <item x="2238"/>
        <item x="2236"/>
        <item x="2240"/>
        <item x="2223"/>
        <item x="2239"/>
        <item x="2242"/>
        <item x="2198"/>
        <item x="2245"/>
        <item x="2155"/>
        <item x="2229"/>
        <item x="2216"/>
        <item x="2246"/>
        <item x="2234"/>
        <item x="2233"/>
        <item x="2128"/>
        <item x="2252"/>
        <item x="2254"/>
        <item x="2220"/>
        <item x="2120"/>
        <item x="2259"/>
        <item x="2253"/>
        <item x="2260"/>
        <item x="2200"/>
        <item x="2247"/>
        <item x="2268"/>
        <item x="2243"/>
        <item x="2157"/>
        <item x="2230"/>
        <item x="2274"/>
        <item x="2270"/>
        <item x="2129"/>
        <item x="1993"/>
        <item x="2267"/>
        <item x="2250"/>
        <item x="2281"/>
        <item x="2261"/>
        <item x="2169"/>
        <item x="2287"/>
        <item x="2278"/>
        <item x="2296"/>
        <item x="2294"/>
        <item x="2295"/>
        <item x="2302"/>
        <item x="2298"/>
        <item x="2311"/>
        <item x="2313"/>
        <item x="2315"/>
        <item x="2297"/>
        <item x="3734"/>
        <item x="2299"/>
        <item x="2265"/>
        <item x="2300"/>
        <item x="2312"/>
        <item x="2077"/>
        <item x="2326"/>
        <item x="2526"/>
        <item x="2321"/>
        <item x="2266"/>
        <item x="2289"/>
        <item x="2320"/>
        <item x="2316"/>
        <item x="2324"/>
        <item x="2327"/>
        <item x="2251"/>
        <item x="2232"/>
        <item x="2217"/>
        <item x="2308"/>
        <item x="2249"/>
        <item x="2301"/>
        <item x="2317"/>
        <item x="2284"/>
        <item x="2174"/>
        <item x="2288"/>
        <item x="2331"/>
        <item x="2215"/>
        <item x="2108"/>
        <item x="2194"/>
        <item x="2286"/>
        <item x="1628"/>
        <item x="2336"/>
        <item x="2337"/>
        <item x="2273"/>
        <item x="2218"/>
        <item x="873"/>
        <item x="2309"/>
        <item x="2329"/>
        <item x="2258"/>
        <item x="2263"/>
        <item x="2063"/>
        <item x="2310"/>
        <item x="2332"/>
        <item x="2342"/>
        <item x="2347"/>
        <item x="2348"/>
        <item x="2346"/>
        <item x="2341"/>
        <item x="2291"/>
        <item x="2350"/>
        <item x="2115"/>
        <item x="2153"/>
        <item x="2340"/>
        <item x="2353"/>
        <item x="2305"/>
        <item x="2355"/>
        <item x="2354"/>
        <item x="2339"/>
        <item x="2283"/>
        <item x="2248"/>
        <item x="2360"/>
        <item x="2231"/>
        <item x="2145"/>
        <item x="2361"/>
        <item x="2363"/>
        <item x="2362"/>
        <item x="2330"/>
        <item x="2368"/>
        <item x="2275"/>
        <item x="2369"/>
        <item x="2276"/>
        <item x="2367"/>
        <item x="2370"/>
        <item x="2372"/>
        <item x="2338"/>
        <item x="2356"/>
        <item x="2272"/>
        <item x="2379"/>
        <item x="1953"/>
        <item x="2384"/>
        <item x="2385"/>
        <item x="1142"/>
        <item x="2383"/>
        <item x="2387"/>
        <item x="2380"/>
        <item x="2388"/>
        <item x="2389"/>
        <item x="1964"/>
        <item x="2390"/>
        <item x="2395"/>
        <item x="2382"/>
        <item x="2397"/>
        <item x="2396"/>
        <item x="1811"/>
        <item x="2399"/>
        <item x="2392"/>
        <item x="2400"/>
        <item x="2398"/>
        <item x="2357"/>
        <item x="1246"/>
        <item x="2394"/>
        <item x="2406"/>
        <item x="2407"/>
        <item x="1914"/>
        <item x="2404"/>
        <item x="2381"/>
        <item x="2416"/>
        <item x="2417"/>
        <item x="2418"/>
        <item x="2423"/>
        <item x="2403"/>
        <item x="2427"/>
        <item x="2419"/>
        <item x="2428"/>
        <item x="1945"/>
        <item x="2414"/>
        <item x="2432"/>
        <item x="2433"/>
        <item x="2373"/>
        <item x="2421"/>
        <item x="2441"/>
        <item x="2443"/>
        <item x="2319"/>
        <item x="2442"/>
        <item x="2444"/>
        <item x="2411"/>
        <item x="2280"/>
        <item x="2447"/>
        <item x="2448"/>
        <item x="1927"/>
        <item x="2451"/>
        <item x="2452"/>
        <item x="2439"/>
        <item x="2425"/>
        <item x="2333"/>
        <item x="2453"/>
        <item x="2409"/>
        <item x="2455"/>
        <item x="2426"/>
        <item x="2378"/>
        <item x="2402"/>
        <item x="2410"/>
        <item x="1806"/>
        <item x="2391"/>
        <item x="2431"/>
        <item x="2181"/>
        <item x="2352"/>
        <item x="1387"/>
        <item x="2374"/>
        <item x="2422"/>
        <item x="2434"/>
        <item x="2469"/>
        <item x="2445"/>
        <item x="2160"/>
        <item x="2470"/>
        <item x="2187"/>
        <item x="2051"/>
        <item x="2036"/>
        <item x="2457"/>
        <item x="2415"/>
        <item x="2459"/>
        <item x="2477"/>
        <item x="2408"/>
        <item x="2437"/>
        <item x="2161"/>
        <item x="2476"/>
        <item x="2450"/>
        <item x="2083"/>
        <item x="2478"/>
        <item x="2138"/>
        <item x="1357"/>
        <item x="2486"/>
        <item x="2483"/>
        <item x="2465"/>
        <item x="2401"/>
        <item x="2048"/>
        <item x="2487"/>
        <item x="327"/>
        <item x="2358"/>
        <item x="2488"/>
        <item x="2491"/>
        <item x="417"/>
        <item x="2462"/>
        <item x="8563"/>
        <item x="506"/>
        <item x="2343"/>
        <item x="1412"/>
        <item x="2493"/>
        <item x="2498"/>
        <item x="2499"/>
        <item x="2501"/>
        <item x="2502"/>
        <item x="1405"/>
        <item x="2080"/>
        <item x="2503"/>
        <item x="2506"/>
        <item x="1610"/>
        <item x="2172"/>
        <item x="2508"/>
        <item x="2510"/>
        <item x="2509"/>
        <item x="1349"/>
        <item x="2185"/>
        <item x="2375"/>
        <item x="2460"/>
        <item x="2430"/>
        <item x="2517"/>
        <item x="2303"/>
        <item x="2489"/>
        <item x="2518"/>
        <item x="2471"/>
        <item x="2282"/>
        <item x="2523"/>
        <item x="2412"/>
        <item x="2520"/>
        <item x="2481"/>
        <item x="2495"/>
        <item x="2522"/>
        <item x="2519"/>
        <item x="69"/>
        <item x="1967"/>
        <item x="2515"/>
        <item x="2107"/>
        <item x="2527"/>
        <item x="2512"/>
        <item x="2514"/>
        <item x="2533"/>
        <item x="2513"/>
        <item x="2530"/>
        <item x="2537"/>
        <item x="2446"/>
        <item x="2540"/>
        <item x="2539"/>
        <item x="2449"/>
        <item x="2538"/>
        <item x="2377"/>
        <item x="2544"/>
        <item x="2536"/>
        <item x="2424"/>
        <item x="2521"/>
        <item x="2472"/>
        <item x="2098"/>
        <item x="2461"/>
        <item x="2529"/>
        <item x="2674"/>
        <item x="2550"/>
        <item x="2505"/>
        <item x="2511"/>
        <item x="2548"/>
        <item x="2554"/>
        <item x="2555"/>
        <item x="2558"/>
        <item x="2551"/>
        <item x="2556"/>
        <item x="2559"/>
        <item x="2553"/>
        <item x="1423"/>
        <item x="2429"/>
        <item x="2567"/>
        <item x="2413"/>
        <item x="1560"/>
        <item x="2255"/>
        <item x="2573"/>
        <item x="2575"/>
        <item x="4937"/>
        <item x="2582"/>
        <item x="2560"/>
        <item x="2306"/>
        <item x="2532"/>
        <item x="2591"/>
        <item x="2592"/>
        <item x="2594"/>
        <item x="2386"/>
        <item x="2595"/>
        <item x="2599"/>
        <item x="2597"/>
        <item x="2557"/>
        <item x="2604"/>
        <item x="2571"/>
        <item x="2605"/>
        <item x="2542"/>
        <item x="2541"/>
        <item x="2577"/>
        <item x="2574"/>
        <item x="2578"/>
        <item x="2528"/>
        <item x="3266"/>
        <item x="2608"/>
        <item x="332"/>
        <item x="2615"/>
        <item x="2485"/>
        <item x="206"/>
        <item x="2618"/>
        <item x="2565"/>
        <item x="2622"/>
        <item x="2619"/>
        <item x="2569"/>
        <item x="2590"/>
        <item x="2586"/>
        <item x="2531"/>
        <item x="2626"/>
        <item x="2467"/>
        <item x="2561"/>
        <item x="2628"/>
        <item x="2627"/>
        <item x="2492"/>
        <item x="2612"/>
        <item x="648"/>
        <item x="2008"/>
        <item x="2632"/>
        <item x="1533"/>
        <item x="2593"/>
        <item x="2633"/>
        <item x="2211"/>
        <item x="2570"/>
        <item x="2634"/>
        <item x="3706"/>
        <item x="2635"/>
        <item x="2576"/>
        <item x="2500"/>
        <item x="2625"/>
        <item x="2601"/>
        <item x="2616"/>
        <item x="2642"/>
        <item x="2640"/>
        <item x="2648"/>
        <item x="2473"/>
        <item x="2631"/>
        <item x="2651"/>
        <item x="2535"/>
        <item x="2671"/>
        <item x="2653"/>
        <item x="2649"/>
        <item x="2624"/>
        <item x="2614"/>
        <item x="2654"/>
        <item x="2040"/>
        <item x="1522"/>
        <item x="2344"/>
        <item x="2611"/>
        <item x="2655"/>
        <item x="2579"/>
        <item x="2658"/>
        <item x="2662"/>
        <item x="2664"/>
        <item x="2663"/>
        <item x="2728"/>
        <item x="2665"/>
        <item x="2667"/>
        <item x="2562"/>
        <item x="2563"/>
        <item x="2607"/>
        <item x="2672"/>
        <item x="2639"/>
        <item x="2673"/>
        <item x="2676"/>
        <item x="2675"/>
        <item x="719"/>
        <item x="2666"/>
        <item x="2600"/>
        <item x="2681"/>
        <item x="2659"/>
        <item x="2549"/>
        <item x="2682"/>
        <item x="2678"/>
        <item x="2683"/>
        <item x="1630"/>
        <item x="2680"/>
        <item x="2566"/>
        <item x="2670"/>
        <item x="2552"/>
        <item x="2686"/>
        <item x="191"/>
        <item x="2691"/>
        <item x="2623"/>
        <item x="2685"/>
        <item x="2621"/>
        <item x="2693"/>
        <item x="2613"/>
        <item x="2656"/>
        <item x="2630"/>
        <item x="2524"/>
        <item x="2700"/>
        <item x="2701"/>
        <item x="2703"/>
        <item x="2479"/>
        <item x="2704"/>
        <item x="2580"/>
        <item x="2307"/>
        <item x="2702"/>
        <item x="2602"/>
        <item x="2822"/>
        <item x="2610"/>
        <item x="2598"/>
        <item x="2684"/>
        <item x="2707"/>
        <item x="2646"/>
        <item x="2705"/>
        <item x="2199"/>
        <item x="2713"/>
        <item x="2714"/>
        <item x="3278"/>
        <item x="2689"/>
        <item x="2717"/>
        <item x="2719"/>
        <item x="2696"/>
        <item x="2244"/>
        <item x="2652"/>
        <item x="2729"/>
        <item x="2698"/>
        <item x="2730"/>
        <item x="2699"/>
        <item x="2732"/>
        <item x="2572"/>
        <item x="3903"/>
        <item x="2736"/>
        <item x="2731"/>
        <item x="2735"/>
        <item x="2711"/>
        <item x="2738"/>
        <item x="2697"/>
        <item x="2742"/>
        <item x="2737"/>
        <item x="943"/>
        <item x="2740"/>
        <item x="2752"/>
        <item x="2690"/>
        <item x="2147"/>
        <item x="2754"/>
        <item x="2669"/>
        <item x="16757"/>
        <item x="2723"/>
        <item x="2725"/>
        <item x="2726"/>
        <item x="2756"/>
        <item x="2764"/>
        <item x="2688"/>
        <item x="2765"/>
        <item x="4788"/>
        <item x="2749"/>
        <item x="2182"/>
        <item x="2645"/>
        <item x="2741"/>
        <item x="868"/>
        <item x="2716"/>
        <item x="2769"/>
        <item x="2588"/>
        <item x="2775"/>
        <item x="2776"/>
        <item x="2617"/>
        <item x="2721"/>
        <item x="2712"/>
        <item x="2778"/>
        <item x="2779"/>
        <item x="2782"/>
        <item x="268"/>
        <item x="2748"/>
        <item x="2722"/>
        <item x="1613"/>
        <item x="2777"/>
        <item x="2734"/>
        <item x="2789"/>
        <item x="2792"/>
        <item x="2767"/>
        <item x="2791"/>
        <item x="2661"/>
        <item x="2799"/>
        <item x="2795"/>
        <item x="2801"/>
        <item x="2798"/>
        <item x="2773"/>
        <item x="2783"/>
        <item x="2759"/>
        <item x="2809"/>
        <item x="2482"/>
        <item x="2790"/>
        <item x="2771"/>
        <item x="2371"/>
        <item x="2812"/>
        <item x="2814"/>
        <item x="2811"/>
        <item x="2816"/>
        <item x="2794"/>
        <item x="2724"/>
        <item x="2760"/>
        <item x="3041"/>
        <item x="2800"/>
        <item x="2761"/>
        <item x="2819"/>
        <item x="2708"/>
        <item x="2808"/>
        <item x="2820"/>
        <item x="2774"/>
        <item x="2762"/>
        <item x="2818"/>
        <item x="2802"/>
        <item x="2826"/>
        <item x="2824"/>
        <item x="2715"/>
        <item x="2829"/>
        <item x="2831"/>
        <item x="2827"/>
        <item x="2832"/>
        <item x="2757"/>
        <item x="2840"/>
        <item x="2768"/>
        <item x="2237"/>
        <item x="2842"/>
        <item x="2474"/>
        <item x="2841"/>
        <item x="2847"/>
        <item x="2848"/>
        <item x="2845"/>
        <item x="2849"/>
        <item x="1667"/>
        <item x="2837"/>
        <item x="2222"/>
        <item x="2796"/>
        <item x="2823"/>
        <item x="2854"/>
        <item x="2755"/>
        <item x="2787"/>
        <item x="2855"/>
        <item x="2866"/>
        <item x="2706"/>
        <item x="2853"/>
        <item x="2718"/>
        <item x="2862"/>
        <item x="2743"/>
        <item x="2860"/>
        <item x="2825"/>
        <item x="2821"/>
        <item x="2864"/>
        <item x="2830"/>
        <item x="2803"/>
        <item x="2865"/>
        <item x="2861"/>
        <item x="2758"/>
        <item x="2846"/>
        <item x="2436"/>
        <item x="2870"/>
        <item x="2857"/>
        <item x="2871"/>
        <item x="2838"/>
        <item x="2873"/>
        <item x="2603"/>
        <item x="2886"/>
        <item x="2583"/>
        <item x="2365"/>
        <item x="2807"/>
        <item x="2833"/>
        <item x="2852"/>
        <item x="2890"/>
        <item x="2620"/>
        <item x="2892"/>
        <item x="2893"/>
        <item x="2581"/>
        <item x="2896"/>
        <item x="2897"/>
        <item x="2875"/>
        <item x="2907"/>
        <item x="2912"/>
        <item x="2916"/>
        <item x="2910"/>
        <item x="2863"/>
        <item x="2876"/>
        <item x="2920"/>
        <item x="2878"/>
        <item x="2922"/>
        <item x="2883"/>
        <item x="2911"/>
        <item x="2859"/>
        <item x="2927"/>
        <item x="2887"/>
        <item x="2919"/>
        <item x="2889"/>
        <item x="2928"/>
        <item x="2909"/>
        <item x="2867"/>
        <item x="2781"/>
        <item x="2804"/>
        <item x="2914"/>
        <item x="1846"/>
        <item x="2888"/>
        <item x="2884"/>
        <item x="2879"/>
        <item x="2839"/>
        <item x="2788"/>
        <item x="2930"/>
        <item x="2940"/>
        <item x="2941"/>
        <item x="118"/>
        <item x="2165"/>
        <item x="2943"/>
        <item x="2945"/>
        <item x="2903"/>
        <item x="2894"/>
        <item x="2810"/>
        <item x="2937"/>
        <item x="2946"/>
        <item x="2947"/>
        <item x="2951"/>
        <item x="2950"/>
        <item x="2844"/>
        <item x="2905"/>
        <item x="2786"/>
        <item x="2957"/>
        <item x="2644"/>
        <item x="2958"/>
        <item x="2956"/>
        <item x="2797"/>
        <item x="919"/>
        <item x="2931"/>
        <item x="2915"/>
        <item x="2921"/>
        <item x="6376"/>
        <item x="2962"/>
        <item x="2965"/>
        <item x="2966"/>
        <item x="2933"/>
        <item x="2480"/>
        <item x="2913"/>
        <item x="2935"/>
        <item x="2126"/>
        <item x="2971"/>
        <item x="2973"/>
        <item x="2687"/>
        <item x="2975"/>
        <item x="2959"/>
        <item x="2974"/>
        <item x="2885"/>
        <item x="2977"/>
        <item x="2978"/>
        <item x="1863"/>
        <item x="2981"/>
        <item x="2806"/>
        <item x="2961"/>
        <item x="2964"/>
        <item x="2954"/>
        <item x="2985"/>
        <item x="3378"/>
        <item x="2972"/>
        <item x="2986"/>
        <item x="2984"/>
        <item x="2137"/>
        <item x="2494"/>
        <item x="2989"/>
        <item x="2992"/>
        <item x="2993"/>
        <item x="2880"/>
        <item x="2994"/>
        <item x="2963"/>
        <item x="2976"/>
        <item x="2184"/>
        <item x="2850"/>
        <item x="3000"/>
        <item x="2999"/>
        <item x="3004"/>
        <item x="2858"/>
        <item x="2998"/>
        <item x="2917"/>
        <item x="3007"/>
        <item x="2587"/>
        <item x="2939"/>
        <item x="3017"/>
        <item x="2606"/>
        <item x="3020"/>
        <item x="3023"/>
        <item x="2868"/>
        <item x="3024"/>
        <item x="1840"/>
        <item x="2936"/>
        <item x="3025"/>
        <item x="3002"/>
        <item x="3026"/>
        <item x="3001"/>
        <item x="2902"/>
        <item x="2983"/>
        <item x="2995"/>
        <item x="3027"/>
        <item x="2944"/>
        <item x="2159"/>
        <item x="922"/>
        <item x="2869"/>
        <item x="2942"/>
        <item x="2328"/>
        <item x="3054"/>
        <item x="3037"/>
        <item x="3044"/>
        <item x="2828"/>
        <item x="3039"/>
        <item x="3045"/>
        <item x="3246"/>
        <item x="3050"/>
        <item x="3051"/>
        <item x="3055"/>
        <item x="3063"/>
        <item x="3071"/>
        <item x="3072"/>
        <item x="3073"/>
        <item x="2988"/>
        <item x="3084"/>
        <item x="3083"/>
        <item x="3085"/>
        <item x="3086"/>
        <item x="3087"/>
        <item x="3093"/>
        <item x="3092"/>
        <item x="3070"/>
        <item x="3036"/>
        <item x="3009"/>
        <item x="3078"/>
        <item x="3029"/>
        <item x="3095"/>
        <item x="2996"/>
        <item x="3090"/>
        <item x="2647"/>
        <item x="3047"/>
        <item x="3069"/>
        <item x="3116"/>
        <item x="3057"/>
        <item x="3068"/>
        <item x="3011"/>
        <item x="3061"/>
        <item x="1555"/>
        <item x="3091"/>
        <item x="3012"/>
        <item x="3053"/>
        <item x="3056"/>
        <item x="2271"/>
        <item x="3014"/>
        <item x="2843"/>
        <item x="3066"/>
        <item x="3038"/>
        <item x="3052"/>
        <item x="3019"/>
        <item x="3048"/>
        <item x="3074"/>
        <item x="3823"/>
        <item x="2874"/>
        <item x="3106"/>
        <item x="3110"/>
        <item x="3113"/>
        <item x="3112"/>
        <item x="3035"/>
        <item x="2970"/>
        <item x="3006"/>
        <item x="2891"/>
        <item x="4957"/>
        <item x="3015"/>
        <item x="3033"/>
        <item x="3118"/>
        <item x="3115"/>
        <item x="2805"/>
        <item x="3393"/>
        <item x="3120"/>
        <item x="3124"/>
        <item x="3114"/>
        <item x="3046"/>
        <item x="2898"/>
        <item x="2021"/>
        <item x="3133"/>
        <item x="3134"/>
        <item x="2982"/>
        <item x="2906"/>
        <item x="3034"/>
        <item x="3132"/>
        <item x="3135"/>
        <item x="3089"/>
        <item x="3136"/>
        <item x="2650"/>
        <item x="3140"/>
        <item x="3141"/>
        <item x="3104"/>
        <item x="2924"/>
        <item x="3143"/>
        <item x="3147"/>
        <item x="3142"/>
        <item x="3043"/>
        <item x="1315"/>
        <item x="3128"/>
        <item x="3203"/>
        <item x="3122"/>
        <item x="3152"/>
        <item x="3151"/>
        <item x="3153"/>
        <item x="3010"/>
        <item x="3155"/>
        <item x="3158"/>
        <item x="3159"/>
        <item x="3160"/>
        <item x="3032"/>
        <item x="3060"/>
        <item x="3161"/>
        <item x="3021"/>
        <item x="3103"/>
        <item x="3168"/>
        <item x="3170"/>
        <item x="3096"/>
        <item x="3171"/>
        <item x="3175"/>
        <item x="3101"/>
        <item x="3181"/>
        <item x="3076"/>
        <item x="3186"/>
        <item x="3187"/>
        <item x="3188"/>
        <item x="3197"/>
        <item x="3018"/>
        <item x="3198"/>
        <item x="3125"/>
        <item x="3016"/>
        <item x="3199"/>
        <item x="3102"/>
        <item x="3111"/>
        <item x="3117"/>
        <item x="2991"/>
        <item x="3209"/>
        <item x="3213"/>
        <item x="3214"/>
        <item x="3195"/>
        <item x="3200"/>
        <item x="3215"/>
        <item x="3156"/>
        <item x="3211"/>
        <item x="3080"/>
        <item x="3219"/>
        <item x="3217"/>
        <item x="875"/>
        <item x="3222"/>
        <item x="3049"/>
        <item x="3221"/>
        <item x="3229"/>
        <item x="3230"/>
        <item x="3099"/>
        <item x="3149"/>
        <item x="3058"/>
        <item x="3193"/>
        <item x="3233"/>
        <item x="555"/>
        <item x="3232"/>
        <item x="3235"/>
        <item x="3241"/>
        <item x="3240"/>
        <item x="3109"/>
        <item x="3242"/>
        <item x="3162"/>
        <item x="3245"/>
        <item x="3247"/>
        <item x="3257"/>
        <item x="3259"/>
        <item x="3260"/>
        <item x="3261"/>
        <item x="3265"/>
        <item x="3262"/>
        <item x="3268"/>
        <item x="3184"/>
        <item x="3272"/>
        <item x="3204"/>
        <item x="3270"/>
        <item x="3274"/>
        <item x="3127"/>
        <item x="3276"/>
        <item x="3283"/>
        <item x="3226"/>
        <item x="3282"/>
        <item x="3258"/>
        <item x="166"/>
        <item x="3264"/>
        <item x="3273"/>
        <item x="3227"/>
        <item x="3288"/>
        <item x="3267"/>
        <item x="3172"/>
        <item x="3100"/>
        <item x="3290"/>
        <item x="3166"/>
        <item x="3177"/>
        <item x="3366"/>
        <item x="3239"/>
        <item x="3277"/>
        <item x="3201"/>
        <item x="3163"/>
        <item x="3293"/>
        <item x="3289"/>
        <item x="3271"/>
        <item x="3299"/>
        <item x="2932"/>
        <item x="2366"/>
        <item x="3231"/>
        <item x="3280"/>
        <item x="3281"/>
        <item x="2009"/>
        <item x="3300"/>
        <item x="2969"/>
        <item x="3303"/>
        <item x="3040"/>
        <item x="2881"/>
        <item x="3254"/>
        <item x="3297"/>
        <item x="2895"/>
        <item x="3291"/>
        <item x="3243"/>
        <item x="3202"/>
        <item x="3305"/>
        <item x="990"/>
        <item x="3182"/>
        <item x="3316"/>
        <item x="3313"/>
        <item x="3238"/>
        <item x="3530"/>
        <item x="3320"/>
        <item x="3323"/>
        <item x="3326"/>
        <item x="3327"/>
        <item x="3315"/>
        <item x="3321"/>
        <item x="3330"/>
        <item x="3164"/>
        <item x="3329"/>
        <item x="3284"/>
        <item x="3334"/>
        <item x="3335"/>
        <item x="3337"/>
        <item x="3338"/>
        <item x="3336"/>
        <item x="3333"/>
        <item x="3324"/>
        <item x="3341"/>
        <item x="3146"/>
        <item x="3345"/>
        <item x="3331"/>
        <item x="3218"/>
        <item x="3350"/>
        <item x="3196"/>
        <item x="3346"/>
        <item x="3362"/>
        <item x="3208"/>
        <item x="3352"/>
        <item x="3344"/>
        <item x="3180"/>
        <item x="3339"/>
        <item x="3361"/>
        <item x="3348"/>
        <item x="3364"/>
        <item x="3119"/>
        <item x="3360"/>
        <item x="3353"/>
        <item x="3367"/>
        <item x="3295"/>
        <item x="3374"/>
        <item x="3376"/>
        <item x="2751"/>
        <item x="2166"/>
        <item x="3379"/>
        <item x="2980"/>
        <item x="3373"/>
        <item x="3382"/>
        <item x="3390"/>
        <item x="3392"/>
        <item x="3275"/>
        <item x="3210"/>
        <item x="3375"/>
        <item x="3395"/>
        <item x="3396"/>
        <item x="3397"/>
        <item x="3391"/>
        <item x="3398"/>
        <item x="3317"/>
        <item x="3269"/>
        <item x="3400"/>
        <item x="3388"/>
        <item x="3150"/>
        <item x="3401"/>
        <item x="3403"/>
        <item x="3414"/>
        <item x="3325"/>
        <item x="3413"/>
        <item x="3422"/>
        <item x="3423"/>
        <item x="3314"/>
        <item x="3411"/>
        <item x="3228"/>
        <item x="3410"/>
        <item x="3424"/>
        <item x="3427"/>
        <item x="3428"/>
        <item x="3435"/>
        <item x="3436"/>
        <item x="2780"/>
        <item x="3434"/>
        <item x="3237"/>
        <item x="3279"/>
        <item x="3384"/>
        <item x="3420"/>
        <item x="3417"/>
        <item x="3412"/>
        <item x="3439"/>
        <item x="3441"/>
        <item x="3440"/>
        <item x="3978"/>
        <item x="3369"/>
        <item x="3459"/>
        <item x="3405"/>
        <item x="3216"/>
        <item x="3449"/>
        <item x="3450"/>
        <item x="3302"/>
        <item x="3355"/>
        <item x="3455"/>
        <item x="3456"/>
        <item x="3454"/>
        <item x="3250"/>
        <item x="3466"/>
        <item x="3467"/>
        <item x="3469"/>
        <item x="3470"/>
        <item x="3472"/>
        <item x="3473"/>
        <item x="2466"/>
        <item x="3479"/>
        <item x="3483"/>
        <item x="3484"/>
        <item x="3487"/>
        <item x="6299"/>
        <item x="3475"/>
        <item x="3457"/>
        <item x="3371"/>
        <item x="3493"/>
        <item x="3347"/>
        <item x="164"/>
        <item x="3464"/>
        <item x="3433"/>
        <item x="3474"/>
        <item x="3611"/>
        <item x="3429"/>
        <item x="3419"/>
        <item x="3495"/>
        <item x="3359"/>
        <item x="3442"/>
        <item x="3489"/>
        <item x="3408"/>
        <item x="3174"/>
        <item x="3368"/>
        <item x="3463"/>
        <item x="3500"/>
        <item x="3003"/>
        <item x="3486"/>
        <item x="3477"/>
        <item x="3503"/>
        <item x="3471"/>
        <item x="3505"/>
        <item x="3506"/>
        <item x="3207"/>
        <item x="3504"/>
        <item x="2923"/>
        <item x="3494"/>
        <item x="3448"/>
        <item x="3404"/>
        <item x="3308"/>
        <item x="3508"/>
        <item x="3225"/>
        <item x="3354"/>
        <item x="3349"/>
        <item x="3406"/>
        <item x="5441"/>
        <item x="3514"/>
        <item x="3446"/>
        <item x="3516"/>
        <item x="3511"/>
        <item x="3386"/>
        <item x="3381"/>
        <item x="3515"/>
        <item x="3517"/>
        <item x="3416"/>
        <item x="3478"/>
        <item x="3453"/>
        <item x="3444"/>
        <item x="3409"/>
        <item x="3465"/>
        <item x="2241"/>
        <item x="3340"/>
        <item x="3523"/>
        <item x="3079"/>
        <item x="3519"/>
        <item x="3525"/>
        <item x="3447"/>
        <item x="3452"/>
        <item x="3431"/>
        <item x="3522"/>
        <item x="3189"/>
        <item x="3526"/>
        <item x="3462"/>
        <item x="3332"/>
        <item x="3385"/>
        <item x="3533"/>
        <item x="3527"/>
        <item x="3499"/>
        <item x="3307"/>
        <item x="3534"/>
        <item x="3532"/>
        <item x="3512"/>
        <item x="3542"/>
        <item x="3513"/>
        <item x="3544"/>
        <item x="3430"/>
        <item x="3518"/>
        <item x="3545"/>
        <item x="3548"/>
        <item x="3547"/>
        <item x="3550"/>
        <item x="3551"/>
        <item x="3553"/>
        <item x="3482"/>
        <item x="3394"/>
        <item x="3387"/>
        <item x="3555"/>
        <item x="3556"/>
        <item x="3157"/>
        <item x="3557"/>
        <item x="3554"/>
        <item x="3559"/>
        <item x="3179"/>
        <item x="3563"/>
        <item x="3566"/>
        <item x="2351"/>
        <item x="3560"/>
        <item x="3567"/>
        <item x="3292"/>
        <item x="3565"/>
        <item x="3319"/>
        <item x="3570"/>
        <item x="3521"/>
        <item x="3572"/>
        <item x="3502"/>
        <item x="3451"/>
        <item x="2170"/>
        <item x="3576"/>
        <item x="3575"/>
        <item x="1526"/>
        <item x="3578"/>
        <item x="3581"/>
        <item x="3541"/>
        <item x="3583"/>
        <item x="3584"/>
        <item x="3582"/>
        <item x="3438"/>
        <item x="3549"/>
        <item x="3589"/>
        <item x="3591"/>
        <item x="3594"/>
        <item x="3590"/>
        <item x="3595"/>
        <item x="3600"/>
        <item x="3601"/>
        <item x="3605"/>
        <item x="3606"/>
        <item x="3568"/>
        <item x="3592"/>
        <item x="3609"/>
        <item x="3607"/>
        <item x="3552"/>
        <item x="3509"/>
        <item x="3622"/>
        <item x="3626"/>
        <item x="3537"/>
        <item x="3627"/>
        <item x="3628"/>
        <item x="3564"/>
        <item x="3629"/>
        <item x="3602"/>
        <item x="3612"/>
        <item x="3633"/>
        <item x="3617"/>
        <item x="3603"/>
        <item x="3311"/>
        <item x="3635"/>
        <item x="3569"/>
        <item x="3322"/>
        <item x="3586"/>
        <item x="3596"/>
        <item x="3621"/>
        <item x="3610"/>
        <item x="2968"/>
        <item x="3372"/>
        <item x="3538"/>
        <item x="3593"/>
        <item x="3625"/>
        <item x="3620"/>
        <item x="3618"/>
        <item x="3356"/>
        <item x="3098"/>
        <item x="3546"/>
        <item x="3498"/>
        <item x="3574"/>
        <item x="3445"/>
        <item x="3144"/>
        <item x="3608"/>
        <item x="3637"/>
        <item x="3647"/>
        <item x="3619"/>
        <item x="3249"/>
        <item x="3650"/>
        <item x="3641"/>
        <item x="3507"/>
        <item x="3031"/>
        <item x="1457"/>
        <item x="3653"/>
        <item x="2142"/>
        <item x="3234"/>
        <item x="3597"/>
        <item x="3558"/>
        <item x="3656"/>
        <item x="3191"/>
        <item x="1399"/>
        <item x="3540"/>
        <item x="3661"/>
        <item x="3649"/>
        <item x="3389"/>
        <item x="3663"/>
        <item x="3536"/>
        <item x="2955"/>
        <item x="3535"/>
        <item x="3501"/>
        <item x="3654"/>
        <item x="3194"/>
        <item x="3673"/>
        <item x="2836"/>
        <item x="3351"/>
        <item x="3674"/>
        <item x="3220"/>
        <item x="3675"/>
        <item x="3655"/>
        <item x="3676"/>
        <item x="3672"/>
        <item x="3683"/>
        <item x="3682"/>
        <item x="6977"/>
        <item x="3670"/>
        <item x="3665"/>
        <item x="3685"/>
        <item x="3615"/>
        <item x="3497"/>
        <item x="3681"/>
        <item x="3652"/>
        <item x="3689"/>
        <item x="3688"/>
        <item x="3690"/>
        <item x="3646"/>
        <item x="3657"/>
        <item x="3648"/>
        <item x="3678"/>
        <item x="3638"/>
        <item x="3687"/>
        <item x="3580"/>
        <item x="3686"/>
        <item x="3634"/>
        <item x="167"/>
        <item x="3639"/>
        <item x="3698"/>
        <item x="3105"/>
        <item x="3699"/>
        <item x="3700"/>
        <item x="3697"/>
        <item x="3571"/>
        <item x="3631"/>
        <item x="3704"/>
        <item x="3651"/>
        <item x="3708"/>
        <item x="2545"/>
        <item x="3707"/>
        <item x="3710"/>
        <item x="3705"/>
        <item x="3709"/>
        <item x="3711"/>
        <item x="3318"/>
        <item x="3721"/>
        <item x="3585"/>
        <item x="3718"/>
        <item x="3632"/>
        <item x="3380"/>
        <item x="3725"/>
        <item x="3723"/>
        <item x="3658"/>
        <item x="3636"/>
        <item x="3139"/>
        <item x="3727"/>
        <item x="3731"/>
        <item x="3732"/>
        <item x="3733"/>
        <item x="3735"/>
        <item x="3726"/>
        <item x="1269"/>
        <item x="3742"/>
        <item x="2516"/>
        <item x="3745"/>
        <item x="3747"/>
        <item x="3750"/>
        <item x="3746"/>
        <item x="3744"/>
        <item x="3599"/>
        <item x="3752"/>
        <item x="24045"/>
        <item x="3756"/>
        <item x="3757"/>
        <item x="3720"/>
        <item x="3760"/>
        <item x="3741"/>
        <item x="3759"/>
        <item x="3768"/>
        <item x="3769"/>
        <item x="3771"/>
        <item x="3772"/>
        <item x="3773"/>
        <item x="3770"/>
        <item x="3774"/>
        <item x="3776"/>
        <item x="3775"/>
        <item x="3777"/>
        <item x="3758"/>
        <item x="3782"/>
        <item x="3783"/>
        <item x="3785"/>
        <item x="3623"/>
        <item x="3787"/>
        <item x="3786"/>
        <item x="3793"/>
        <item x="3794"/>
        <item x="3795"/>
        <item x="3713"/>
        <item x="3778"/>
        <item x="3796"/>
        <item x="3797"/>
        <item x="3739"/>
        <item x="3736"/>
        <item x="3798"/>
        <item x="3510"/>
        <item x="3882"/>
        <item x="3701"/>
        <item x="3579"/>
        <item x="3800"/>
        <item x="3801"/>
        <item x="3754"/>
        <item x="5481"/>
        <item x="3755"/>
        <item x="3167"/>
        <item x="3784"/>
        <item x="3779"/>
        <item x="3811"/>
        <item x="3792"/>
        <item x="3751"/>
        <item x="3562"/>
        <item x="3780"/>
        <item x="3426"/>
        <item x="3714"/>
        <item x="2929"/>
        <item x="3667"/>
        <item x="3737"/>
        <item x="4120"/>
        <item x="3715"/>
        <item x="3781"/>
        <item x="3696"/>
        <item x="3728"/>
        <item x="3818"/>
        <item x="3790"/>
        <item x="3764"/>
        <item x="3730"/>
        <item x="3587"/>
        <item x="2834"/>
        <item x="2709"/>
        <item x="3822"/>
        <item x="3821"/>
        <item x="3642"/>
        <item x="3827"/>
        <item x="3825"/>
        <item x="3285"/>
        <item x="3660"/>
        <item x="3749"/>
        <item x="3829"/>
        <item x="3059"/>
        <item x="3830"/>
        <item x="3312"/>
        <item x="3819"/>
        <item x="3831"/>
        <item x="3832"/>
        <item x="3833"/>
        <item x="3835"/>
        <item x="1545"/>
        <item x="3743"/>
        <item x="3812"/>
        <item x="3841"/>
        <item x="3692"/>
        <item x="3529"/>
        <item x="3766"/>
        <item x="3662"/>
        <item x="3719"/>
        <item x="3415"/>
        <item x="3677"/>
        <item x="3844"/>
        <item x="3838"/>
        <item x="3848"/>
        <item x="3788"/>
        <item x="3843"/>
        <item x="3809"/>
        <item x="3206"/>
        <item x="3849"/>
        <item x="3852"/>
        <item x="3802"/>
        <item x="3850"/>
        <item x="2206"/>
        <item x="3598"/>
        <item x="3853"/>
        <item x="3857"/>
        <item x="3858"/>
        <item x="3824"/>
        <item x="2918"/>
        <item x="3640"/>
        <item x="3255"/>
        <item x="3854"/>
        <item x="3860"/>
        <item x="2747"/>
        <item x="3845"/>
        <item x="3862"/>
        <item x="3866"/>
        <item x="3847"/>
        <item x="2568"/>
        <item x="3868"/>
        <item x="3864"/>
        <item x="3873"/>
        <item x="3874"/>
        <item x="3878"/>
        <item x="3703"/>
        <item x="3872"/>
        <item x="3668"/>
        <item x="1316"/>
        <item x="3807"/>
        <item x="3879"/>
        <item x="3883"/>
        <item x="3815"/>
        <item x="3863"/>
        <item x="3842"/>
        <item x="3691"/>
        <item x="3630"/>
        <item x="3887"/>
        <item x="3680"/>
        <item x="3888"/>
        <item x="3817"/>
        <item x="3492"/>
        <item x="3806"/>
        <item x="3890"/>
        <item x="3717"/>
        <item x="2692"/>
        <item x="3891"/>
        <item x="3886"/>
        <item x="3810"/>
        <item x="2636"/>
        <item x="3892"/>
        <item x="3861"/>
        <item x="3900"/>
        <item x="3871"/>
        <item x="3898"/>
        <item x="3588"/>
        <item x="3869"/>
        <item x="3765"/>
        <item x="3899"/>
        <item x="3909"/>
        <item x="3908"/>
        <item x="3748"/>
        <item x="3912"/>
        <item x="3763"/>
        <item x="3914"/>
        <item x="3762"/>
        <item x="3561"/>
        <item x="3910"/>
        <item x="3712"/>
        <item x="3904"/>
        <item x="3905"/>
        <item x="3834"/>
        <item x="3918"/>
        <item x="3896"/>
        <item x="3924"/>
        <item x="3884"/>
        <item x="3880"/>
        <item x="3616"/>
        <item x="3926"/>
        <item x="3922"/>
        <item x="3897"/>
        <item x="3929"/>
        <item x="3867"/>
        <item x="3930"/>
        <item x="3917"/>
        <item x="3928"/>
        <item x="3805"/>
        <item x="3931"/>
        <item x="3932"/>
        <item x="3943"/>
        <item x="3895"/>
        <item x="3481"/>
        <item x="3942"/>
        <item x="3949"/>
        <item x="3953"/>
        <item x="3954"/>
        <item x="3907"/>
        <item x="3946"/>
        <item x="3947"/>
        <item x="3925"/>
        <item x="3919"/>
        <item x="3934"/>
        <item x="3962"/>
        <item x="4219"/>
        <item x="3927"/>
        <item x="3885"/>
        <item x="3966"/>
        <item x="3940"/>
        <item x="3923"/>
        <item x="3939"/>
        <item x="3944"/>
        <item x="3964"/>
        <item x="3889"/>
        <item x="3950"/>
        <item x="3875"/>
        <item x="3724"/>
        <item x="1557"/>
        <item x="3948"/>
        <item x="3976"/>
        <item x="3977"/>
        <item x="3496"/>
        <item x="3958"/>
        <item x="3820"/>
        <item x="3967"/>
        <item x="3981"/>
        <item x="3828"/>
        <item x="3301"/>
        <item x="3971"/>
        <item x="3983"/>
        <item x="3985"/>
        <item x="3418"/>
        <item x="3973"/>
        <item x="3761"/>
        <item x="3913"/>
        <item x="3991"/>
        <item x="3989"/>
        <item x="3894"/>
        <item x="3988"/>
        <item x="3694"/>
        <item x="3982"/>
        <item x="3990"/>
        <item x="3286"/>
        <item x="3972"/>
        <item x="3994"/>
        <item x="3995"/>
        <item x="3870"/>
        <item x="3992"/>
        <item x="82"/>
        <item x="3984"/>
        <item x="3998"/>
        <item x="3969"/>
        <item x="3997"/>
        <item x="3974"/>
        <item x="3915"/>
        <item x="3577"/>
        <item x="3916"/>
        <item x="3999"/>
        <item x="4002"/>
        <item x="3906"/>
        <item x="3614"/>
        <item x="3740"/>
        <item x="4009"/>
        <item x="3358"/>
        <item x="3363"/>
        <item x="4007"/>
        <item x="3920"/>
        <item x="4008"/>
        <item x="3936"/>
        <item x="4010"/>
        <item x="1104"/>
        <item x="4014"/>
        <item x="3959"/>
        <item x="4018"/>
        <item x="4019"/>
        <item x="4015"/>
        <item x="4020"/>
        <item x="3738"/>
        <item x="4021"/>
        <item x="3183"/>
        <item x="4029"/>
        <item x="1725"/>
        <item x="2766"/>
        <item x="4028"/>
        <item x="4027"/>
        <item x="4035"/>
        <item x="4031"/>
        <item x="3996"/>
        <item x="4024"/>
        <item x="3957"/>
        <item x="4037"/>
        <item x="4044"/>
        <item x="4043"/>
        <item x="4046"/>
        <item x="4050"/>
        <item x="4039"/>
        <item x="4051"/>
        <item x="4055"/>
        <item x="4052"/>
        <item x="4045"/>
        <item x="2763"/>
        <item x="4001"/>
        <item x="4016"/>
        <item x="3986"/>
        <item x="4036"/>
        <item x="4297"/>
        <item x="4058"/>
        <item x="4087"/>
        <item x="4061"/>
        <item x="4060"/>
        <item x="4062"/>
        <item x="4064"/>
        <item x="4065"/>
        <item x="4070"/>
        <item x="4071"/>
        <item x="3901"/>
        <item x="4468"/>
        <item x="4075"/>
        <item x="3960"/>
        <item x="4078"/>
        <item x="3987"/>
        <item x="4080"/>
        <item x="4026"/>
        <item x="4086"/>
        <item x="4077"/>
        <item x="4081"/>
        <item x="4053"/>
        <item x="4092"/>
        <item x="4095"/>
        <item x="4089"/>
        <item x="4088"/>
        <item x="4069"/>
        <item x="4096"/>
        <item x="4073"/>
        <item x="4103"/>
        <item x="4063"/>
        <item x="4327"/>
        <item x="4104"/>
        <item x="4105"/>
        <item x="4112"/>
        <item x="4108"/>
        <item x="4113"/>
        <item x="4091"/>
        <item x="4117"/>
        <item x="4094"/>
        <item x="4114"/>
        <item x="4222"/>
        <item x="4072"/>
        <item x="4115"/>
        <item x="4122"/>
        <item x="4123"/>
        <item x="4116"/>
        <item x="4129"/>
        <item x="4130"/>
        <item x="4059"/>
        <item x="4133"/>
        <item x="4132"/>
        <item x="4137"/>
        <item x="4142"/>
        <item x="4143"/>
        <item x="4138"/>
        <item x="4146"/>
        <item x="4147"/>
        <item x="4148"/>
        <item x="4152"/>
        <item x="4111"/>
        <item x="4118"/>
        <item x="4144"/>
        <item x="3432"/>
        <item x="4157"/>
        <item x="4013"/>
        <item x="4158"/>
        <item x="2163"/>
        <item x="4141"/>
        <item x="4139"/>
        <item x="3814"/>
        <item x="4068"/>
        <item x="4140"/>
        <item x="2454"/>
        <item x="4164"/>
        <item x="3539"/>
        <item x="4109"/>
        <item x="2564"/>
        <item x="4166"/>
        <item x="4102"/>
        <item x="3902"/>
        <item x="4074"/>
        <item x="4169"/>
        <item x="4134"/>
        <item x="9187"/>
        <item x="4171"/>
        <item x="4170"/>
        <item x="4090"/>
        <item x="4180"/>
        <item x="4049"/>
        <item x="4181"/>
        <item x="4179"/>
        <item x="4184"/>
        <item x="4185"/>
        <item x="4186"/>
        <item x="4145"/>
        <item x="4165"/>
        <item x="4100"/>
        <item x="4189"/>
        <item x="4188"/>
        <item x="4191"/>
        <item x="4151"/>
        <item x="4153"/>
        <item x="4194"/>
        <item x="4168"/>
        <item x="4124"/>
        <item x="4205"/>
        <item x="4093"/>
        <item x="2525"/>
        <item x="4101"/>
        <item x="4199"/>
        <item x="4206"/>
        <item x="4131"/>
        <item x="4203"/>
        <item x="161"/>
        <item x="4213"/>
        <item x="4215"/>
        <item x="4220"/>
        <item x="3968"/>
        <item x="4221"/>
        <item x="4198"/>
        <item x="4223"/>
        <item x="4225"/>
        <item x="4228"/>
        <item x="4207"/>
        <item x="4224"/>
        <item x="4232"/>
        <item x="4233"/>
        <item x="4182"/>
        <item x="4238"/>
        <item x="4156"/>
        <item x="4239"/>
        <item x="4240"/>
        <item x="4242"/>
        <item x="4241"/>
        <item x="4183"/>
        <item x="4066"/>
        <item x="4210"/>
        <item x="4017"/>
        <item x="4190"/>
        <item x="4250"/>
        <item x="4252"/>
        <item x="4253"/>
        <item x="4150"/>
        <item x="4175"/>
        <item x="4251"/>
        <item x="4263"/>
        <item x="4264"/>
        <item x="4197"/>
        <item x="4265"/>
        <item x="4295"/>
        <item x="4196"/>
        <item x="4226"/>
        <item x="4208"/>
        <item x="4495"/>
        <item x="4280"/>
        <item x="4234"/>
        <item x="4258"/>
        <item x="3963"/>
        <item x="4254"/>
        <item x="4283"/>
        <item x="3702"/>
        <item x="4097"/>
        <item x="4159"/>
        <item x="4237"/>
        <item x="4212"/>
        <item x="4269"/>
        <item x="4287"/>
        <item x="3664"/>
        <item x="4284"/>
        <item x="4098"/>
        <item x="3937"/>
        <item x="4290"/>
        <item x="3935"/>
        <item x="4201"/>
        <item x="4107"/>
        <item x="4272"/>
        <item x="4230"/>
        <item x="4294"/>
        <item x="4255"/>
        <item x="2744"/>
        <item x="4278"/>
        <item x="3129"/>
        <item x="4119"/>
        <item x="4282"/>
        <item x="4227"/>
        <item x="4293"/>
        <item x="4370"/>
        <item x="4163"/>
        <item x="4257"/>
        <item x="4167"/>
        <item x="4247"/>
        <item x="4298"/>
        <item x="4301"/>
        <item x="4300"/>
        <item x="4178"/>
        <item x="4288"/>
        <item x="4261"/>
        <item x="3911"/>
        <item x="4310"/>
        <item x="4279"/>
        <item x="4306"/>
        <item x="3921"/>
        <item x="849"/>
        <item x="4285"/>
        <item x="4271"/>
        <item x="4277"/>
        <item x="4246"/>
        <item x="2750"/>
        <item x="4229"/>
        <item x="4030"/>
        <item x="4313"/>
        <item x="4256"/>
        <item x="4042"/>
        <item x="4200"/>
        <item x="4314"/>
        <item x="4315"/>
        <item x="4302"/>
        <item x="4195"/>
        <item x="4324"/>
        <item x="4318"/>
        <item x="4320"/>
        <item x="4268"/>
        <item x="4312"/>
        <item x="4319"/>
        <item x="3520"/>
        <item x="4244"/>
        <item x="4316"/>
        <item x="4218"/>
        <item x="4323"/>
        <item x="4322"/>
        <item x="4236"/>
        <item x="4154"/>
        <item x="4326"/>
        <item x="4214"/>
        <item x="4330"/>
        <item x="4333"/>
        <item x="4331"/>
        <item x="4332"/>
        <item x="2817"/>
        <item x="4337"/>
        <item x="4334"/>
        <item x="4342"/>
        <item x="4076"/>
        <item x="4321"/>
        <item x="4344"/>
        <item x="4350"/>
        <item x="4345"/>
        <item x="4336"/>
        <item x="4343"/>
        <item x="4346"/>
        <item x="4162"/>
        <item x="4351"/>
        <item x="4349"/>
        <item x="4275"/>
        <item x="4353"/>
        <item x="4054"/>
        <item x="4358"/>
        <item x="4360"/>
        <item x="4359"/>
        <item x="4354"/>
        <item x="3460"/>
        <item x="4338"/>
        <item x="4235"/>
        <item x="4369"/>
        <item x="4328"/>
        <item x="4372"/>
        <item x="4373"/>
        <item x="4378"/>
        <item x="4022"/>
        <item x="4379"/>
        <item x="4356"/>
        <item x="4384"/>
        <item x="4385"/>
        <item x="4386"/>
        <item x="4388"/>
        <item x="4187"/>
        <item x="4387"/>
        <item x="4397"/>
        <item x="4398"/>
        <item x="4399"/>
        <item x="4400"/>
        <item x="4404"/>
        <item x="4402"/>
        <item x="4410"/>
        <item x="4409"/>
        <item x="4411"/>
        <item x="4382"/>
        <item x="4406"/>
        <item x="4357"/>
        <item x="4389"/>
        <item x="4414"/>
        <item x="4413"/>
        <item x="4417"/>
        <item x="4418"/>
        <item x="4419"/>
        <item x="6142"/>
        <item x="4421"/>
        <item x="4422"/>
        <item x="4420"/>
        <item x="2293"/>
        <item x="4347"/>
        <item x="4365"/>
        <item x="4405"/>
        <item x="4426"/>
        <item x="4425"/>
        <item x="4427"/>
        <item x="4392"/>
        <item x="5084"/>
        <item x="4364"/>
        <item x="4057"/>
        <item x="4211"/>
        <item x="3979"/>
        <item x="4438"/>
        <item x="4416"/>
        <item x="4390"/>
        <item x="4440"/>
        <item x="4362"/>
        <item x="4401"/>
        <item x="4309"/>
        <item x="3859"/>
        <item x="4436"/>
        <item x="4877"/>
        <item x="4291"/>
        <item x="4267"/>
        <item x="4274"/>
        <item x="4443"/>
        <item x="4371"/>
        <item x="4216"/>
        <item x="4259"/>
        <item x="4281"/>
        <item x="4605"/>
        <item x="4380"/>
        <item x="4367"/>
        <item x="4303"/>
        <item x="43"/>
        <item x="4361"/>
        <item x="4432"/>
        <item x="4374"/>
        <item x="4056"/>
        <item x="4451"/>
        <item x="4456"/>
        <item x="4452"/>
        <item x="4449"/>
        <item x="4454"/>
        <item x="4447"/>
        <item x="4457"/>
        <item x="4459"/>
        <item x="4460"/>
        <item x="4458"/>
        <item x="4366"/>
        <item x="4465"/>
        <item x="4463"/>
        <item x="4099"/>
        <item x="4415"/>
        <item x="4471"/>
        <item x="4472"/>
        <item x="4273"/>
        <item x="4473"/>
        <item x="4474"/>
        <item x="4383"/>
        <item x="4475"/>
        <item x="4476"/>
        <item x="4023"/>
        <item x="4177"/>
        <item x="4394"/>
        <item x="4478"/>
        <item x="4423"/>
        <item x="4480"/>
        <item x="4482"/>
        <item x="2856"/>
        <item x="4444"/>
        <item x="4437"/>
        <item x="4486"/>
        <item x="4481"/>
        <item x="4492"/>
        <item x="4488"/>
        <item x="4491"/>
        <item x="4464"/>
        <item x="443"/>
        <item x="4483"/>
        <item x="4428"/>
        <item x="4433"/>
        <item x="4496"/>
        <item x="4193"/>
        <item x="4500"/>
        <item x="4497"/>
        <item x="4503"/>
        <item x="4502"/>
        <item x="4484"/>
        <item x="4501"/>
        <item x="4504"/>
        <item x="4407"/>
        <item x="4377"/>
        <item x="4510"/>
        <item x="4511"/>
        <item x="4512"/>
        <item x="4393"/>
        <item x="4514"/>
        <item x="4515"/>
        <item x="4513"/>
        <item x="4517"/>
        <item x="4305"/>
        <item x="4469"/>
        <item x="4499"/>
        <item x="4527"/>
        <item x="4521"/>
        <item x="4522"/>
        <item x="4530"/>
        <item x="4531"/>
        <item x="4529"/>
        <item x="4539"/>
        <item x="4209"/>
        <item x="4248"/>
        <item x="4403"/>
        <item x="4541"/>
        <item x="4533"/>
        <item x="4412"/>
        <item x="4551"/>
        <item x="4538"/>
        <item x="4487"/>
        <item x="5450"/>
        <item x="4558"/>
        <item x="4559"/>
        <item x="4560"/>
        <item x="4564"/>
        <item x="4548"/>
        <item x="4556"/>
        <item x="4568"/>
        <item x="4554"/>
        <item x="4537"/>
        <item x="4570"/>
        <item x="4571"/>
        <item x="4532"/>
        <item x="4543"/>
        <item x="4563"/>
        <item x="4569"/>
        <item x="4574"/>
        <item x="4550"/>
        <item x="4508"/>
        <item x="4523"/>
        <item x="4562"/>
        <item x="4577"/>
        <item x="4536"/>
        <item x="4276"/>
        <item x="4603"/>
        <item x="4582"/>
        <item x="4494"/>
        <item x="4434"/>
        <item x="4566"/>
        <item x="4552"/>
        <item x="4534"/>
        <item x="4525"/>
        <item x="4429"/>
        <item x="4617"/>
        <item x="4555"/>
        <item x="4581"/>
        <item x="4535"/>
        <item x="4355"/>
        <item x="4005"/>
        <item x="4587"/>
        <item x="4507"/>
        <item x="4317"/>
        <item x="4516"/>
        <item x="4553"/>
        <item x="4565"/>
        <item x="4589"/>
        <item x="4597"/>
        <item x="4567"/>
        <item x="4599"/>
        <item x="4544"/>
        <item x="4600"/>
        <item x="2746"/>
        <item x="3716"/>
        <item x="4632"/>
        <item x="4602"/>
        <item x="4509"/>
        <item x="4549"/>
        <item x="4546"/>
        <item x="4485"/>
        <item x="4561"/>
        <item x="4335"/>
        <item x="4202"/>
        <item x="4604"/>
        <item x="4607"/>
        <item x="4608"/>
        <item x="4601"/>
        <item x="4572"/>
        <item x="4545"/>
        <item x="4609"/>
        <item x="4262"/>
        <item x="4611"/>
        <item x="4612"/>
        <item x="4610"/>
        <item x="4598"/>
        <item x="4136"/>
        <item x="4613"/>
        <item x="4308"/>
        <item x="4606"/>
        <item x="4620"/>
        <item x="4591"/>
        <item x="4477"/>
        <item x="4623"/>
        <item x="4624"/>
        <item x="4391"/>
        <item x="4518"/>
        <item x="4626"/>
        <item x="4149"/>
        <item x="4646"/>
        <item x="4631"/>
        <item x="4625"/>
        <item x="4628"/>
        <item x="4635"/>
        <item x="4633"/>
        <item x="4634"/>
        <item x="4640"/>
        <item x="4466"/>
        <item x="4644"/>
        <item x="4647"/>
        <item x="3856"/>
        <item x="4648"/>
        <item x="4649"/>
        <item x="4519"/>
        <item x="4656"/>
        <item x="4658"/>
        <item x="4489"/>
        <item x="4660"/>
        <item x="4664"/>
        <item x="4657"/>
        <item x="4661"/>
        <item x="4430"/>
        <item x="4520"/>
        <item x="4668"/>
        <item x="4669"/>
        <item x="4667"/>
        <item x="4670"/>
        <item x="4329"/>
        <item x="4659"/>
        <item x="4578"/>
        <item x="4296"/>
        <item x="4680"/>
        <item x="4576"/>
        <item x="4681"/>
        <item x="4683"/>
        <item x="4641"/>
        <item x="4687"/>
        <item x="4339"/>
        <item x="4695"/>
        <item x="4702"/>
        <item x="4704"/>
        <item x="4652"/>
        <item x="4706"/>
        <item x="4621"/>
        <item x="4684"/>
        <item x="4707"/>
        <item x="4693"/>
        <item x="4676"/>
        <item x="4638"/>
        <item x="4470"/>
        <item x="4678"/>
        <item x="4711"/>
        <item x="4699"/>
        <item x="4653"/>
        <item x="4629"/>
        <item x="4650"/>
        <item x="4586"/>
        <item x="4672"/>
        <item x="4622"/>
        <item x="4682"/>
        <item x="4662"/>
        <item x="4637"/>
        <item x="4722"/>
        <item x="4675"/>
        <item x="4006"/>
        <item x="4588"/>
        <item x="4686"/>
        <item x="4614"/>
        <item x="4085"/>
        <item x="4671"/>
        <item x="4341"/>
        <item x="4012"/>
        <item x="3729"/>
        <item x="4696"/>
        <item x="4666"/>
        <item x="4651"/>
        <item x="4260"/>
        <item x="4352"/>
        <item x="4705"/>
        <item x="4703"/>
        <item x="4442"/>
        <item x="4540"/>
        <item x="3121"/>
        <item x="4304"/>
        <item x="4528"/>
        <item x="4580"/>
        <item x="4733"/>
        <item x="4698"/>
        <item x="2877"/>
        <item x="4557"/>
        <item x="4654"/>
        <item x="4455"/>
        <item x="4718"/>
        <item x="4363"/>
        <item x="4340"/>
        <item x="4731"/>
        <item x="3980"/>
        <item x="4286"/>
        <item x="2490"/>
        <item x="4448"/>
        <item x="4524"/>
        <item x="1489"/>
        <item x="4750"/>
        <item x="4368"/>
        <item x="4173"/>
        <item x="4745"/>
        <item x="4752"/>
        <item x="4746"/>
        <item x="4592"/>
        <item x="4754"/>
        <item x="4758"/>
        <item x="4751"/>
        <item x="4673"/>
        <item x="4759"/>
        <item x="4690"/>
        <item x="4744"/>
        <item x="4579"/>
        <item x="4325"/>
        <item x="4761"/>
        <item x="2314"/>
        <item x="4749"/>
        <item x="4381"/>
        <item x="4765"/>
        <item x="4764"/>
        <item x="4743"/>
        <item x="4768"/>
        <item x="4769"/>
        <item x="4770"/>
        <item x="8361"/>
        <item x="4453"/>
        <item x="4723"/>
        <item x="2435"/>
        <item x="4763"/>
        <item x="4766"/>
        <item x="4776"/>
        <item x="4174"/>
        <item x="4717"/>
        <item x="4493"/>
        <item x="4688"/>
        <item x="3836"/>
        <item x="4720"/>
        <item x="4780"/>
        <item x="4721"/>
        <item x="4729"/>
        <item x="4781"/>
        <item x="4243"/>
        <item x="4636"/>
        <item x="4762"/>
        <item x="4787"/>
        <item x="778"/>
        <item x="6244"/>
        <item x="4714"/>
        <item x="4784"/>
        <item x="4790"/>
        <item x="4616"/>
        <item x="4794"/>
        <item x="4796"/>
        <item x="4732"/>
        <item x="4760"/>
        <item x="4585"/>
        <item x="4730"/>
        <item x="4642"/>
        <item x="4798"/>
        <item x="4799"/>
        <item x="4797"/>
        <item x="2162"/>
        <item x="4725"/>
        <item x="4772"/>
        <item x="4803"/>
        <item x="4713"/>
        <item x="4719"/>
        <item x="4738"/>
        <item x="4047"/>
        <item x="4808"/>
        <item x="4804"/>
        <item x="4810"/>
        <item x="4811"/>
        <item x="4773"/>
        <item x="1323"/>
        <item x="4791"/>
        <item x="4815"/>
        <item x="4779"/>
        <item x="4710"/>
        <item x="4441"/>
        <item x="4807"/>
        <item x="4767"/>
        <item x="4818"/>
        <item x="4817"/>
        <item x="4824"/>
        <item x="4819"/>
        <item x="4826"/>
        <item x="4747"/>
        <item x="4827"/>
        <item x="4813"/>
        <item x="4715"/>
        <item x="3791"/>
        <item x="4809"/>
        <item x="4800"/>
        <item x="4498"/>
        <item x="4833"/>
        <item x="4835"/>
        <item x="4778"/>
        <item x="4084"/>
        <item x="4828"/>
        <item x="4845"/>
        <item x="4726"/>
        <item x="4771"/>
        <item x="4847"/>
        <item x="4849"/>
        <item x="4848"/>
        <item x="4876"/>
        <item x="4875"/>
        <item x="4786"/>
        <item x="4842"/>
        <item x="4879"/>
        <item x="4806"/>
        <item x="4878"/>
        <item x="4880"/>
        <item x="4881"/>
        <item x="4882"/>
        <item x="4829"/>
        <item x="4040"/>
        <item x="4789"/>
        <item x="4843"/>
        <item x="4836"/>
        <item x="4890"/>
        <item x="4832"/>
        <item x="4408"/>
        <item x="4863"/>
        <item x="4891"/>
        <item x="4831"/>
        <item x="4894"/>
        <item x="4874"/>
        <item x="2772"/>
        <item x="4727"/>
        <item x="4902"/>
        <item x="4917"/>
        <item x="4910"/>
        <item x="4918"/>
        <item x="4748"/>
        <item x="4919"/>
        <item x="4665"/>
        <item x="4821"/>
        <item x="4895"/>
        <item x="4889"/>
        <item x="4920"/>
        <item x="4774"/>
        <item x="4925"/>
        <item x="4926"/>
        <item x="4927"/>
        <item x="4830"/>
        <item x="4630"/>
        <item x="4929"/>
        <item x="4930"/>
        <item x="4931"/>
        <item x="4709"/>
        <item x="4923"/>
        <item x="4932"/>
        <item x="4785"/>
        <item x="4936"/>
        <item x="4908"/>
        <item x="5242"/>
        <item x="4903"/>
        <item x="4822"/>
        <item x="4839"/>
        <item x="4898"/>
        <item x="4777"/>
        <item x="6134"/>
        <item x="4914"/>
        <item x="4921"/>
        <item x="4823"/>
        <item x="4960"/>
        <item x="4963"/>
        <item x="4964"/>
        <item x="3130"/>
        <item x="4106"/>
        <item x="4913"/>
        <item x="4922"/>
        <item x="2164"/>
        <item x="4967"/>
        <item x="4348"/>
        <item x="4966"/>
        <item x="4909"/>
        <item x="4724"/>
        <item x="4860"/>
        <item x="4160"/>
        <item x="4969"/>
        <item x="1350"/>
        <item x="4838"/>
        <item x="4970"/>
        <item x="4972"/>
        <item x="4896"/>
        <item x="4974"/>
        <item x="4939"/>
        <item x="4977"/>
        <item x="4933"/>
        <item x="4956"/>
        <item x="4978"/>
        <item x="4979"/>
        <item x="4479"/>
        <item x="4011"/>
        <item x="4971"/>
        <item x="4965"/>
        <item x="3975"/>
        <item x="4783"/>
        <item x="2458"/>
        <item x="2979"/>
        <item x="3154"/>
        <item x="4968"/>
        <item x="4701"/>
        <item x="4996"/>
        <item x="4204"/>
        <item x="4928"/>
        <item x="4958"/>
        <item x="4689"/>
        <item x="4888"/>
        <item x="4987"/>
        <item x="4993"/>
        <item x="4892"/>
        <item x="4883"/>
        <item x="4995"/>
        <item x="4997"/>
        <item x="4916"/>
        <item x="5000"/>
        <item x="5001"/>
        <item x="4999"/>
        <item x="4912"/>
        <item x="5003"/>
        <item x="4782"/>
        <item x="5004"/>
        <item x="5005"/>
        <item x="4893"/>
        <item x="4083"/>
        <item x="4814"/>
        <item x="4998"/>
        <item x="5006"/>
        <item x="4155"/>
        <item x="5012"/>
        <item x="5009"/>
        <item x="4595"/>
        <item x="4801"/>
        <item x="4231"/>
        <item x="4973"/>
        <item x="5022"/>
        <item x="5017"/>
        <item x="4992"/>
        <item x="5021"/>
        <item x="5023"/>
        <item x="5013"/>
        <item x="5029"/>
        <item x="5002"/>
        <item x="4820"/>
        <item x="4716"/>
        <item x="5033"/>
        <item x="4991"/>
        <item x="5034"/>
        <item x="5041"/>
        <item x="5042"/>
        <item x="5048"/>
        <item x="4982"/>
        <item x="5039"/>
        <item x="5040"/>
        <item x="5038"/>
        <item x="4989"/>
        <item x="5057"/>
        <item x="5060"/>
        <item x="5059"/>
        <item x="5058"/>
        <item x="5064"/>
        <item x="5035"/>
        <item x="2987"/>
        <item x="5014"/>
        <item x="4947"/>
        <item x="5020"/>
        <item x="5031"/>
        <item x="5047"/>
        <item x="5069"/>
        <item x="5045"/>
        <item x="5032"/>
        <item x="4949"/>
        <item x="5018"/>
        <item x="5082"/>
        <item x="5030"/>
        <item x="4841"/>
        <item x="5016"/>
        <item x="5072"/>
        <item x="5028"/>
        <item x="5067"/>
        <item x="4945"/>
        <item x="5633"/>
        <item x="5049"/>
        <item x="5091"/>
        <item x="5092"/>
        <item x="5010"/>
        <item x="5024"/>
        <item x="5061"/>
        <item x="590"/>
        <item x="5046"/>
        <item x="5093"/>
        <item x="4988"/>
        <item x="5095"/>
        <item x="5096"/>
        <item x="5086"/>
        <item x="5099"/>
        <item x="4961"/>
        <item x="3816"/>
        <item x="5102"/>
        <item x="4792"/>
        <item x="4981"/>
        <item x="5097"/>
        <item x="4885"/>
        <item x="5044"/>
        <item x="4757"/>
        <item x="3328"/>
        <item x="5109"/>
        <item x="5027"/>
        <item x="5100"/>
        <item x="51"/>
        <item x="5025"/>
        <item x="5104"/>
        <item x="3955"/>
        <item x="5076"/>
        <item x="4959"/>
        <item x="4984"/>
        <item x="5019"/>
        <item x="5036"/>
        <item x="5114"/>
        <item x="5116"/>
        <item x="4435"/>
        <item x="5113"/>
        <item x="5119"/>
        <item x="5087"/>
        <item x="4542"/>
        <item x="5120"/>
        <item x="5122"/>
        <item x="5121"/>
        <item x="4627"/>
        <item x="5127"/>
        <item x="4292"/>
        <item x="3169"/>
        <item x="5112"/>
        <item x="4975"/>
        <item x="5574"/>
        <item x="4708"/>
        <item x="5105"/>
        <item x="4976"/>
        <item x="5063"/>
        <item x="5134"/>
        <item x="3789"/>
        <item x="4461"/>
        <item x="5083"/>
        <item x="4266"/>
        <item x="5138"/>
        <item x="4446"/>
        <item x="5135"/>
        <item x="5065"/>
        <item x="5128"/>
        <item x="5098"/>
        <item x="5139"/>
        <item x="5131"/>
        <item x="4249"/>
        <item x="5140"/>
        <item x="5136"/>
        <item x="5146"/>
        <item x="5088"/>
        <item x="5147"/>
        <item x="4986"/>
        <item x="798"/>
        <item x="5148"/>
        <item x="5150"/>
        <item x="5142"/>
        <item x="3855"/>
        <item x="5152"/>
        <item x="5015"/>
        <item x="5151"/>
        <item x="5026"/>
        <item x="3865"/>
        <item x="5149"/>
        <item x="4593"/>
        <item x="5070"/>
        <item x="5130"/>
        <item x="5011"/>
        <item x="5587"/>
        <item x="4594"/>
        <item x="5123"/>
        <item x="5158"/>
        <item x="4742"/>
        <item x="5137"/>
        <item x="5094"/>
        <item x="5164"/>
        <item x="5144"/>
        <item x="5165"/>
        <item x="5166"/>
        <item x="5075"/>
        <item x="5101"/>
        <item x="5074"/>
        <item x="5169"/>
        <item x="5168"/>
        <item x="5167"/>
        <item x="5170"/>
        <item x="5132"/>
        <item x="5176"/>
        <item x="5178"/>
        <item x="5129"/>
        <item x="5183"/>
        <item x="5187"/>
        <item x="5188"/>
        <item x="5177"/>
        <item x="5190"/>
        <item x="5126"/>
        <item x="5191"/>
        <item x="5194"/>
        <item x="5192"/>
        <item x="5189"/>
        <item x="5196"/>
        <item x="5200"/>
        <item x="5199"/>
        <item x="4663"/>
        <item x="5157"/>
        <item x="5071"/>
        <item x="5073"/>
        <item x="5161"/>
        <item x="4870"/>
        <item x="5205"/>
        <item x="4846"/>
        <item x="5085"/>
        <item x="5208"/>
        <item x="5055"/>
        <item x="5209"/>
        <item x="5211"/>
        <item x="5210"/>
        <item x="5125"/>
        <item x="5141"/>
        <item x="5179"/>
        <item x="5217"/>
        <item x="5219"/>
        <item x="5222"/>
        <item x="5212"/>
        <item x="5223"/>
        <item x="5198"/>
        <item x="5220"/>
        <item x="5227"/>
        <item x="5195"/>
        <item x="4946"/>
        <item x="5228"/>
        <item x="5155"/>
        <item x="5229"/>
        <item x="5206"/>
        <item x="5230"/>
        <item x="5184"/>
        <item x="5232"/>
        <item x="5156"/>
        <item x="3837"/>
        <item x="4596"/>
        <item x="5238"/>
        <item x="5215"/>
        <item x="5162"/>
        <item x="5145"/>
        <item x="5153"/>
        <item x="4793"/>
        <item x="5175"/>
        <item x="5225"/>
        <item x="5216"/>
        <item x="5185"/>
        <item x="10698"/>
        <item x="5078"/>
        <item x="5247"/>
        <item x="2158"/>
        <item x="9822"/>
        <item x="28845"/>
        <item x="5224"/>
        <item x="5159"/>
        <item x="5248"/>
        <item x="2643"/>
        <item x="5243"/>
        <item x="5251"/>
        <item x="5154"/>
        <item x="5241"/>
        <item x="5090"/>
        <item x="5253"/>
        <item x="5254"/>
        <item x="5256"/>
        <item x="5172"/>
        <item x="4755"/>
        <item x="1294"/>
        <item x="5197"/>
        <item x="5261"/>
        <item x="5263"/>
        <item x="4067"/>
        <item x="5266"/>
        <item x="5269"/>
        <item x="5262"/>
        <item x="5267"/>
        <item x="5160"/>
        <item x="5279"/>
        <item x="5255"/>
        <item x="5270"/>
        <item x="5280"/>
        <item x="5278"/>
        <item x="5285"/>
        <item x="5250"/>
        <item x="5284"/>
        <item x="5281"/>
        <item x="5287"/>
        <item x="5245"/>
        <item x="5239"/>
        <item x="4840"/>
        <item x="5282"/>
        <item x="5203"/>
        <item x="4079"/>
        <item x="5201"/>
        <item x="5292"/>
        <item x="4082"/>
        <item x="5043"/>
        <item x="5293"/>
        <item x="5297"/>
        <item x="5298"/>
        <item x="5289"/>
        <item x="5290"/>
        <item x="5294"/>
        <item x="5302"/>
        <item x="5305"/>
        <item x="5304"/>
        <item x="5303"/>
        <item x="5181"/>
        <item x="5309"/>
        <item x="5173"/>
        <item x="5275"/>
        <item x="5312"/>
        <item x="5310"/>
        <item x="5218"/>
        <item x="5313"/>
        <item x="3840"/>
        <item x="5308"/>
        <item x="5315"/>
        <item x="3893"/>
        <item x="5318"/>
        <item x="5319"/>
        <item x="5316"/>
        <item x="5324"/>
        <item x="5252"/>
        <item x="5322"/>
        <item x="5231"/>
        <item x="5265"/>
        <item x="4712"/>
        <item x="5321"/>
        <item x="5299"/>
        <item x="5329"/>
        <item x="5330"/>
        <item x="5236"/>
        <item x="5171"/>
        <item x="5333"/>
        <item x="5335"/>
        <item x="5317"/>
        <item x="5336"/>
        <item x="4739"/>
        <item x="5323"/>
        <item x="5337"/>
        <item x="5193"/>
        <item x="5344"/>
        <item x="5296"/>
        <item x="5283"/>
        <item x="5345"/>
        <item x="5346"/>
        <item x="5307"/>
        <item x="5356"/>
        <item x="5357"/>
        <item x="5353"/>
        <item x="5358"/>
        <item x="5359"/>
        <item x="5237"/>
        <item x="5360"/>
        <item x="5301"/>
        <item x="5352"/>
        <item x="5374"/>
        <item x="5381"/>
        <item x="5378"/>
        <item x="5375"/>
        <item x="5384"/>
        <item x="6457"/>
        <item x="5386"/>
        <item x="5383"/>
        <item x="5334"/>
        <item x="5347"/>
        <item x="5389"/>
        <item x="5392"/>
        <item x="5363"/>
        <item x="5342"/>
        <item x="5376"/>
        <item x="2900"/>
        <item x="5393"/>
        <item x="5372"/>
        <item x="5349"/>
        <item x="5394"/>
        <item x="5338"/>
        <item x="5117"/>
        <item x="5387"/>
        <item x="5080"/>
        <item x="5320"/>
        <item x="5277"/>
        <item x="5385"/>
        <item x="5373"/>
        <item x="5288"/>
        <item x="5403"/>
        <item x="5286"/>
        <item x="5186"/>
        <item x="5351"/>
        <item x="5410"/>
        <item x="5407"/>
        <item x="5408"/>
        <item x="3126"/>
        <item x="5110"/>
        <item x="4490"/>
        <item x="5354"/>
        <item x="5420"/>
        <item x="5272"/>
        <item x="5380"/>
        <item x="3342"/>
        <item x="5399"/>
        <item x="3659"/>
        <item x="3309"/>
        <item x="5423"/>
        <item x="5421"/>
        <item x="5249"/>
        <item x="5419"/>
        <item x="5422"/>
        <item x="5163"/>
        <item x="5361"/>
        <item x="5295"/>
        <item x="5427"/>
        <item x="5081"/>
        <item x="5341"/>
        <item x="5433"/>
        <item x="5362"/>
        <item x="5391"/>
        <item x="5424"/>
        <item x="5425"/>
        <item x="5332"/>
        <item x="5377"/>
        <item x="5437"/>
        <item x="4217"/>
        <item x="5388"/>
        <item x="5440"/>
        <item x="5355"/>
        <item x="1788"/>
        <item x="5348"/>
        <item x="5442"/>
        <item x="4867"/>
        <item x="4126"/>
        <item x="5445"/>
        <item x="5325"/>
        <item x="5417"/>
        <item x="5438"/>
        <item x="5434"/>
        <item x="5446"/>
        <item x="5449"/>
        <item x="5451"/>
        <item x="5452"/>
        <item x="5456"/>
        <item x="5453"/>
        <item x="5457"/>
        <item x="5409"/>
        <item x="5414"/>
        <item x="5396"/>
        <item x="5143"/>
        <item x="5402"/>
        <item x="5462"/>
        <item x="5443"/>
        <item x="5467"/>
        <item x="5478"/>
        <item x="5395"/>
        <item x="5405"/>
        <item x="5480"/>
        <item x="5473"/>
        <item x="5470"/>
        <item x="5461"/>
        <item x="5401"/>
        <item x="5444"/>
        <item x="5479"/>
        <item x="5418"/>
        <item x="5465"/>
        <item x="5455"/>
        <item x="5483"/>
        <item x="5476"/>
        <item x="5485"/>
        <item x="5484"/>
        <item x="5340"/>
        <item x="5430"/>
        <item x="1978"/>
        <item x="5276"/>
        <item x="5488"/>
        <item x="5489"/>
        <item x="5487"/>
        <item x="5486"/>
        <item x="5491"/>
        <item x="5428"/>
        <item x="5501"/>
        <item x="5502"/>
        <item x="5482"/>
        <item x="5475"/>
        <item x="5314"/>
        <item x="5505"/>
        <item x="5509"/>
        <item x="5510"/>
        <item x="5326"/>
        <item x="5504"/>
        <item x="5512"/>
        <item x="5500"/>
        <item x="5513"/>
        <item x="5436"/>
        <item x="5511"/>
        <item x="5517"/>
        <item x="5498"/>
        <item x="5525"/>
        <item x="5515"/>
        <item x="2997"/>
        <item x="5526"/>
        <item x="5503"/>
        <item x="5527"/>
        <item x="5530"/>
        <item x="5531"/>
        <item x="5514"/>
        <item x="3993"/>
        <item x="5477"/>
        <item x="5541"/>
        <item x="5533"/>
        <item x="5535"/>
        <item x="5508"/>
        <item x="5546"/>
        <item x="5552"/>
        <item x="5562"/>
        <item x="5563"/>
        <item x="5577"/>
        <item x="5522"/>
        <item x="5580"/>
        <item x="5570"/>
        <item x="5559"/>
        <item x="5582"/>
        <item x="5584"/>
        <item x="5586"/>
        <item x="5589"/>
        <item x="5558"/>
        <item x="5592"/>
        <item x="5593"/>
        <item x="5588"/>
        <item x="5561"/>
        <item x="5506"/>
        <item x="5599"/>
        <item x="5596"/>
        <item x="5499"/>
        <item x="5575"/>
        <item x="5601"/>
        <item x="5602"/>
        <item x="5548"/>
        <item x="5371"/>
        <item x="5542"/>
        <item x="5554"/>
        <item x="5572"/>
        <item x="5412"/>
        <item x="5053"/>
        <item x="5625"/>
        <item x="5609"/>
        <item x="5576"/>
        <item x="5235"/>
        <item x="5610"/>
        <item x="5547"/>
        <item x="5521"/>
        <item x="5306"/>
        <item x="5534"/>
        <item x="5492"/>
        <item x="5557"/>
        <item x="5540"/>
        <item x="5468"/>
        <item x="5614"/>
        <item x="5606"/>
        <item x="5618"/>
        <item x="5538"/>
        <item x="5619"/>
        <item x="5579"/>
        <item x="5611"/>
        <item x="5536"/>
        <item x="5523"/>
        <item x="5622"/>
        <item x="5182"/>
        <item x="5605"/>
        <item x="5620"/>
        <item x="4858"/>
        <item x="6793"/>
        <item x="5543"/>
        <item x="5628"/>
        <item x="5520"/>
        <item x="5493"/>
        <item x="5632"/>
        <item x="5459"/>
        <item x="5463"/>
        <item x="5555"/>
        <item x="5634"/>
        <item x="5635"/>
        <item x="5597"/>
        <item x="5398"/>
        <item x="5507"/>
        <item x="5595"/>
        <item x="5637"/>
        <item x="5639"/>
        <item x="5623"/>
        <item x="5549"/>
        <item x="5642"/>
        <item x="5646"/>
        <item x="5643"/>
        <item x="4643"/>
        <item x="5644"/>
        <item x="5539"/>
        <item x="5464"/>
        <item x="5585"/>
        <item x="5647"/>
        <item x="5529"/>
        <item x="103"/>
        <item x="5648"/>
        <item x="5652"/>
        <item x="5654"/>
        <item x="5657"/>
        <item x="5658"/>
        <item x="5655"/>
        <item x="5613"/>
        <item x="5545"/>
        <item x="5641"/>
        <item x="5518"/>
        <item x="5660"/>
        <item x="5665"/>
        <item x="5663"/>
        <item x="5664"/>
        <item x="4467"/>
        <item x="5668"/>
        <item x="5107"/>
        <item x="5669"/>
        <item x="5671"/>
        <item x="5524"/>
        <item x="5649"/>
        <item x="5672"/>
        <item x="5528"/>
        <item x="5673"/>
        <item x="5677"/>
        <item x="5670"/>
        <item x="5676"/>
        <item x="5675"/>
        <item x="5678"/>
        <item x="5680"/>
        <item x="5679"/>
        <item x="7217"/>
        <item x="5581"/>
        <item x="5682"/>
        <item x="5683"/>
        <item x="2813"/>
        <item x="5687"/>
        <item x="5367"/>
        <item x="5661"/>
        <item x="5688"/>
        <item x="5690"/>
        <item x="5689"/>
        <item x="5691"/>
        <item x="5686"/>
        <item x="5693"/>
        <item x="5694"/>
        <item x="5698"/>
        <item x="5684"/>
        <item x="5699"/>
        <item x="5700"/>
        <item x="5624"/>
        <item x="6004"/>
        <item x="5695"/>
        <item x="5697"/>
        <item x="5701"/>
        <item x="5706"/>
        <item x="5603"/>
        <item x="5702"/>
        <item x="5707"/>
        <item x="5709"/>
        <item x="5621"/>
        <item x="5566"/>
        <item x="5710"/>
        <item x="5711"/>
        <item x="5692"/>
        <item x="5714"/>
        <item x="5713"/>
        <item x="5717"/>
        <item x="5681"/>
        <item x="5721"/>
        <item x="5722"/>
        <item x="5723"/>
        <item x="5725"/>
        <item x="5726"/>
        <item x="5727"/>
        <item x="5728"/>
        <item x="5732"/>
        <item x="5737"/>
        <item x="5674"/>
        <item x="5704"/>
        <item x="3212"/>
        <item x="5666"/>
        <item x="5631"/>
        <item x="5740"/>
        <item x="5742"/>
        <item x="5741"/>
        <item x="5685"/>
        <item x="5708"/>
        <item x="5748"/>
        <item x="17"/>
        <item x="5729"/>
        <item x="5062"/>
        <item x="5747"/>
        <item x="5749"/>
        <item x="5718"/>
        <item x="5716"/>
        <item x="5750"/>
        <item x="5640"/>
        <item x="5743"/>
        <item x="5756"/>
        <item x="5759"/>
        <item x="5719"/>
        <item x="1961"/>
        <item x="5739"/>
        <item x="5751"/>
        <item x="5764"/>
        <item x="5667"/>
        <item x="4985"/>
        <item x="5753"/>
        <item x="5770"/>
        <item x="5775"/>
        <item x="5769"/>
        <item x="474"/>
        <item x="5645"/>
        <item x="5497"/>
        <item x="5426"/>
        <item x="5767"/>
        <item x="5788"/>
        <item x="5734"/>
        <item x="5779"/>
        <item x="5778"/>
        <item x="5781"/>
        <item x="5752"/>
        <item x="5787"/>
        <item x="5578"/>
        <item x="5792"/>
        <item x="5795"/>
        <item x="5458"/>
        <item x="5796"/>
        <item x="5111"/>
        <item x="5799"/>
        <item x="5793"/>
        <item x="5800"/>
        <item x="5653"/>
        <item x="5731"/>
        <item x="5777"/>
        <item x="5794"/>
        <item x="5766"/>
        <item x="5803"/>
        <item x="5786"/>
        <item x="5805"/>
        <item x="5807"/>
        <item x="1685"/>
        <item x="5806"/>
        <item x="5808"/>
        <item x="5782"/>
        <item x="5810"/>
        <item x="5809"/>
        <item x="5811"/>
        <item x="5804"/>
        <item x="5813"/>
        <item x="5715"/>
        <item x="5814"/>
        <item x="5815"/>
        <item x="5789"/>
        <item x="5762"/>
        <item x="5730"/>
        <item x="5821"/>
        <item x="5823"/>
        <item x="5822"/>
        <item x="5824"/>
        <item x="5755"/>
        <item x="5827"/>
        <item x="5834"/>
        <item x="5835"/>
        <item x="5836"/>
        <item x="5837"/>
        <item x="5757"/>
        <item x="5851"/>
        <item x="5850"/>
        <item x="5858"/>
        <item x="5863"/>
        <item x="5865"/>
        <item x="5864"/>
        <item x="5816"/>
        <item x="5817"/>
        <item x="5872"/>
        <item x="5868"/>
        <item x="5790"/>
        <item x="5861"/>
        <item x="5855"/>
        <item x="5826"/>
        <item x="5866"/>
        <item x="5877"/>
        <item x="5791"/>
        <item x="5876"/>
        <item x="5871"/>
        <item x="5878"/>
        <item x="5818"/>
        <item x="5869"/>
        <item x="5882"/>
        <item x="5857"/>
        <item x="5874"/>
        <item x="5763"/>
        <item x="5833"/>
        <item x="5921"/>
        <item x="5881"/>
        <item x="5887"/>
        <item x="5856"/>
        <item x="5812"/>
        <item x="5612"/>
        <item x="5820"/>
        <item x="5077"/>
        <item x="5496"/>
        <item x="5784"/>
        <item x="5890"/>
        <item x="5854"/>
        <item x="5439"/>
        <item x="5898"/>
        <item x="5902"/>
        <item x="5903"/>
        <item x="5773"/>
        <item x="5056"/>
        <item x="5904"/>
        <item x="5366"/>
        <item x="5893"/>
        <item x="5918"/>
        <item x="52"/>
        <item x="4161"/>
        <item x="5494"/>
        <item x="5829"/>
        <item x="5916"/>
        <item x="5917"/>
        <item x="5912"/>
        <item x="5920"/>
        <item x="5910"/>
        <item x="5919"/>
        <item x="820"/>
        <item x="5922"/>
        <item x="4994"/>
        <item x="5909"/>
        <item x="5490"/>
        <item x="3643"/>
        <item x="5926"/>
        <item x="5571"/>
        <item x="5852"/>
        <item x="5915"/>
        <item x="5931"/>
        <item x="5900"/>
        <item x="5923"/>
        <item x="5927"/>
        <item x="5933"/>
        <item x="5930"/>
        <item x="5934"/>
        <item x="5932"/>
        <item x="5936"/>
        <item x="4692"/>
        <item x="5416"/>
        <item x="5938"/>
        <item x="5940"/>
        <item x="5941"/>
        <item x="5939"/>
        <item x="5615"/>
        <item x="5935"/>
        <item x="5746"/>
        <item x="5908"/>
        <item x="5948"/>
        <item x="5949"/>
        <item x="5937"/>
        <item x="11"/>
        <item x="5884"/>
        <item x="5911"/>
        <item x="5844"/>
        <item x="5952"/>
        <item x="5956"/>
        <item x="5943"/>
        <item x="5954"/>
        <item x="5838"/>
        <item x="5928"/>
        <item x="5950"/>
        <item x="5460"/>
        <item x="5962"/>
        <item x="5914"/>
        <item x="5382"/>
        <item x="5963"/>
        <item x="5883"/>
        <item x="3107"/>
        <item x="5955"/>
        <item x="5961"/>
        <item x="5946"/>
        <item x="5551"/>
        <item x="5965"/>
        <item x="5957"/>
        <item x="5966"/>
        <item x="5774"/>
        <item x="5885"/>
        <item x="5776"/>
        <item x="5174"/>
        <item x="5973"/>
        <item x="5974"/>
        <item x="5951"/>
        <item x="5892"/>
        <item x="5968"/>
        <item x="5875"/>
        <item x="5832"/>
        <item x="5978"/>
        <item x="5980"/>
        <item x="5979"/>
        <item x="5888"/>
        <item x="5983"/>
        <item x="5953"/>
        <item x="4756"/>
        <item x="5985"/>
        <item x="5736"/>
        <item x="5907"/>
        <item x="5894"/>
        <item x="5886"/>
        <item x="5991"/>
        <item x="5992"/>
        <item x="5994"/>
        <item x="5895"/>
        <item x="5988"/>
        <item x="6271"/>
        <item x="5995"/>
        <item x="5990"/>
        <item x="5801"/>
        <item x="5976"/>
        <item x="5474"/>
        <item x="5997"/>
        <item x="5970"/>
        <item x="5960"/>
        <item x="5258"/>
        <item x="5873"/>
        <item x="6003"/>
        <item x="5819"/>
        <item x="6005"/>
        <item x="5897"/>
        <item x="5331"/>
        <item x="6006"/>
        <item x="6012"/>
        <item x="5553"/>
        <item x="6013"/>
        <item x="5999"/>
        <item x="6375"/>
        <item x="6015"/>
        <item x="5945"/>
        <item x="5942"/>
        <item x="6024"/>
        <item x="6007"/>
        <item x="6023"/>
        <item x="6027"/>
        <item x="5984"/>
        <item x="6010"/>
        <item x="6021"/>
        <item x="6030"/>
        <item x="6019"/>
        <item x="6033"/>
        <item x="6037"/>
        <item x="6011"/>
        <item x="5889"/>
        <item x="6039"/>
        <item x="6041"/>
        <item x="5925"/>
        <item x="6045"/>
        <item x="6044"/>
        <item x="6046"/>
        <item x="6040"/>
        <item x="6050"/>
        <item x="6008"/>
        <item x="6052"/>
        <item x="5879"/>
        <item x="5847"/>
        <item x="6462"/>
        <item x="6002"/>
        <item x="6036"/>
        <item x="5958"/>
        <item x="5993"/>
        <item x="6058"/>
        <item x="3383"/>
        <item x="5977"/>
        <item x="6060"/>
        <item x="5842"/>
        <item x="6062"/>
        <item x="5987"/>
        <item x="6063"/>
        <item x="6031"/>
        <item x="5233"/>
        <item x="5447"/>
        <item x="6034"/>
        <item x="6042"/>
        <item x="6071"/>
        <item x="6075"/>
        <item x="5466"/>
        <item x="6017"/>
        <item x="5703"/>
        <item x="5617"/>
        <item x="6083"/>
        <item x="5986"/>
        <item x="6079"/>
        <item x="5971"/>
        <item x="6051"/>
        <item x="6084"/>
        <item x="6090"/>
        <item x="4934"/>
        <item x="6091"/>
        <item x="5733"/>
        <item x="6056"/>
        <item x="6094"/>
        <item x="5629"/>
        <item x="5268"/>
        <item x="5400"/>
        <item x="4003"/>
        <item x="3145"/>
        <item x="5880"/>
        <item x="6103"/>
        <item x="4000"/>
        <item x="6106"/>
        <item x="6107"/>
        <item x="6112"/>
        <item x="6087"/>
        <item x="5604"/>
        <item x="5982"/>
        <item x="6113"/>
        <item x="6098"/>
        <item x="6076"/>
        <item x="5798"/>
        <item x="6117"/>
        <item x="6118"/>
        <item x="6714"/>
        <item x="6115"/>
        <item x="6077"/>
        <item x="6120"/>
        <item x="6119"/>
        <item x="6088"/>
        <item x="6122"/>
        <item x="6114"/>
        <item x="6001"/>
        <item x="5947"/>
        <item x="6102"/>
        <item x="6126"/>
        <item x="6066"/>
        <item x="83"/>
        <item x="6101"/>
        <item x="6127"/>
        <item x="6080"/>
        <item x="6073"/>
        <item x="5783"/>
        <item x="6130"/>
        <item x="6097"/>
        <item x="5996"/>
        <item x="6124"/>
        <item x="6048"/>
        <item x="5651"/>
        <item x="6053"/>
        <item x="6108"/>
        <item x="6129"/>
        <item x="6055"/>
        <item x="6078"/>
        <item x="6057"/>
        <item x="5724"/>
        <item x="6137"/>
        <item x="6043"/>
        <item x="6067"/>
        <item x="6070"/>
        <item x="6132"/>
        <item x="6136"/>
        <item x="5929"/>
        <item x="5825"/>
        <item x="6116"/>
        <item x="6140"/>
        <item x="6141"/>
        <item x="6069"/>
        <item x="6061"/>
        <item x="6029"/>
        <item x="6146"/>
        <item x="6144"/>
        <item x="6149"/>
        <item x="6152"/>
        <item x="6151"/>
        <item x="6154"/>
        <item x="6155"/>
        <item x="6153"/>
        <item x="6150"/>
        <item x="6072"/>
        <item x="6156"/>
        <item x="663"/>
        <item x="6054"/>
        <item x="6026"/>
        <item x="6159"/>
        <item x="4802"/>
        <item x="6158"/>
        <item x="6161"/>
        <item x="6162"/>
        <item x="6082"/>
        <item x="6164"/>
        <item x="6167"/>
        <item x="6169"/>
        <item x="6171"/>
        <item x="6133"/>
        <item x="6170"/>
        <item x="6172"/>
        <item x="6047"/>
        <item x="6175"/>
        <item x="6177"/>
        <item x="6099"/>
        <item x="6194"/>
        <item x="6109"/>
        <item x="6157"/>
        <item x="6110"/>
        <item x="6173"/>
        <item x="6089"/>
        <item x="6049"/>
        <item x="6020"/>
        <item x="6195"/>
        <item x="6193"/>
        <item x="6201"/>
        <item x="23532"/>
        <item x="6204"/>
        <item x="6203"/>
        <item x="6202"/>
        <item x="6189"/>
        <item x="6216"/>
        <item x="6211"/>
        <item x="6179"/>
        <item x="6220"/>
        <item x="6222"/>
        <item x="6223"/>
        <item x="6224"/>
        <item x="6225"/>
        <item x="6226"/>
        <item x="6160"/>
        <item x="6121"/>
        <item x="6228"/>
        <item x="6229"/>
        <item x="6185"/>
        <item x="6187"/>
        <item x="6353"/>
        <item x="6234"/>
        <item x="6178"/>
        <item x="6190"/>
        <item x="6231"/>
        <item x="6174"/>
        <item x="6196"/>
        <item x="6186"/>
        <item x="6239"/>
        <item x="6100"/>
        <item x="6245"/>
        <item x="6250"/>
        <item x="6105"/>
        <item x="6249"/>
        <item x="6183"/>
        <item x="6242"/>
        <item x="6252"/>
        <item x="6238"/>
        <item x="6198"/>
        <item x="6182"/>
        <item x="6215"/>
        <item x="6256"/>
        <item x="6236"/>
        <item x="6262"/>
        <item x="6263"/>
        <item x="5905"/>
        <item x="6233"/>
        <item x="5735"/>
        <item x="6265"/>
        <item x="6240"/>
        <item x="6264"/>
        <item x="4775"/>
        <item x="6267"/>
        <item x="6251"/>
        <item x="3839"/>
        <item x="6243"/>
        <item x="6334"/>
        <item x="6257"/>
        <item x="6180"/>
        <item x="6270"/>
        <item x="6261"/>
        <item x="6258"/>
        <item x="6145"/>
        <item x="6280"/>
        <item x="5867"/>
        <item x="6285"/>
        <item x="6278"/>
        <item x="6200"/>
        <item x="3846"/>
        <item x="4034"/>
        <item x="6286"/>
        <item x="6188"/>
        <item x="6148"/>
        <item x="6289"/>
        <item x="6276"/>
        <item x="5944"/>
        <item x="6213"/>
        <item x="6287"/>
        <item x="6290"/>
        <item x="6227"/>
        <item x="6181"/>
        <item x="6281"/>
        <item x="6292"/>
        <item x="6197"/>
        <item x="6085"/>
        <item x="6297"/>
        <item x="6298"/>
        <item x="4905"/>
        <item x="5771"/>
        <item x="6300"/>
        <item x="6293"/>
        <item x="6296"/>
        <item x="6304"/>
        <item x="6143"/>
        <item x="6302"/>
        <item x="6138"/>
        <item x="6305"/>
        <item x="6210"/>
        <item x="5981"/>
        <item x="6259"/>
        <item x="6028"/>
        <item x="6309"/>
        <item x="6311"/>
        <item x="6310"/>
        <item x="6314"/>
        <item x="5998"/>
        <item x="6241"/>
        <item x="6315"/>
        <item x="6317"/>
        <item x="5802"/>
        <item x="6288"/>
        <item x="6321"/>
        <item x="6322"/>
        <item x="6284"/>
        <item x="6324"/>
        <item x="6320"/>
        <item x="6330"/>
        <item x="6329"/>
        <item x="6248"/>
        <item x="6166"/>
        <item x="6306"/>
        <item x="6490"/>
        <item x="5846"/>
        <item x="6283"/>
        <item x="6235"/>
        <item x="6086"/>
        <item x="6331"/>
        <item x="5240"/>
        <item x="6333"/>
        <item x="5959"/>
        <item x="6343"/>
        <item x="6332"/>
        <item x="6255"/>
        <item x="6254"/>
        <item x="6346"/>
        <item x="6344"/>
        <item x="6335"/>
        <item x="6247"/>
        <item x="6352"/>
        <item x="6125"/>
        <item x="6341"/>
        <item x="6282"/>
        <item x="6354"/>
        <item x="6356"/>
        <item x="6325"/>
        <item x="6358"/>
        <item x="6362"/>
        <item x="6301"/>
        <item x="6363"/>
        <item x="6361"/>
        <item x="6312"/>
        <item x="6378"/>
        <item x="6364"/>
        <item x="6367"/>
        <item x="6347"/>
        <item x="6373"/>
        <item x="6131"/>
        <item x="6377"/>
        <item x="6381"/>
        <item x="6368"/>
        <item x="6380"/>
        <item x="6359"/>
        <item x="6349"/>
        <item x="6388"/>
        <item x="6389"/>
        <item x="6337"/>
        <item x="6391"/>
        <item x="6399"/>
        <item x="6386"/>
        <item x="6551"/>
        <item x="6403"/>
        <item x="6397"/>
        <item x="6396"/>
        <item x="6350"/>
        <item x="6401"/>
        <item x="6404"/>
        <item x="6406"/>
        <item x="6319"/>
        <item x="6413"/>
        <item x="6339"/>
        <item x="6419"/>
        <item x="6291"/>
        <item x="6422"/>
        <item x="6390"/>
        <item x="6423"/>
        <item x="6385"/>
        <item x="6424"/>
        <item x="6370"/>
        <item x="6338"/>
        <item x="6409"/>
        <item x="6318"/>
        <item x="6217"/>
        <item x="6425"/>
        <item x="6431"/>
        <item x="6328"/>
        <item x="5839"/>
        <item x="6435"/>
        <item x="204"/>
        <item x="6436"/>
        <item x="6387"/>
        <item x="6384"/>
        <item x="6407"/>
        <item x="6206"/>
        <item x="6441"/>
        <item x="6345"/>
        <item x="7646"/>
        <item x="6443"/>
        <item x="6437"/>
        <item x="5454"/>
        <item x="6374"/>
        <item x="4032"/>
        <item x="6237"/>
        <item x="6448"/>
        <item x="6394"/>
        <item x="6411"/>
        <item x="6382"/>
        <item x="4915"/>
        <item x="6447"/>
        <item x="6207"/>
        <item x="6442"/>
        <item x="6452"/>
        <item x="6184"/>
        <item x="6461"/>
        <item x="6454"/>
        <item x="6446"/>
        <item x="4951"/>
        <item x="6307"/>
        <item x="6464"/>
        <item x="6458"/>
        <item x="6468"/>
        <item x="6463"/>
        <item x="5656"/>
        <item x="5259"/>
        <item x="6092"/>
        <item x="6275"/>
        <item x="6104"/>
        <item x="6476"/>
        <item x="6475"/>
        <item x="6478"/>
        <item x="6434"/>
        <item x="6477"/>
        <item x="6479"/>
        <item x="6022"/>
        <item x="6482"/>
        <item x="6472"/>
        <item x="6421"/>
        <item x="6484"/>
        <item x="6485"/>
        <item x="6487"/>
        <item x="6488"/>
        <item x="6438"/>
        <item x="6366"/>
        <item x="6483"/>
        <item x="6489"/>
        <item x="6481"/>
        <item x="6450"/>
        <item x="5891"/>
        <item x="6459"/>
        <item x="6494"/>
        <item x="6495"/>
        <item x="5264"/>
        <item x="6398"/>
        <item x="6439"/>
        <item x="6351"/>
        <item x="6433"/>
        <item x="22570"/>
        <item x="6496"/>
        <item x="6497"/>
        <item x="6360"/>
        <item x="6128"/>
        <item x="4375"/>
        <item x="6410"/>
        <item x="6449"/>
        <item x="6500"/>
        <item x="6383"/>
        <item x="6430"/>
        <item x="6502"/>
        <item x="6503"/>
        <item x="6501"/>
        <item x="6453"/>
        <item x="6510"/>
        <item x="6405"/>
        <item x="6491"/>
        <item x="6444"/>
        <item x="6408"/>
        <item x="6507"/>
        <item x="6340"/>
        <item x="6326"/>
        <item x="6246"/>
        <item x="6428"/>
        <item x="5260"/>
        <item x="6469"/>
        <item x="6523"/>
        <item x="6525"/>
        <item x="6473"/>
        <item x="6524"/>
        <item x="6511"/>
        <item x="6527"/>
        <item x="6506"/>
        <item x="6415"/>
        <item x="6534"/>
        <item x="6009"/>
        <item x="6535"/>
        <item x="6417"/>
        <item x="6467"/>
        <item x="6512"/>
        <item x="6526"/>
        <item x="6609"/>
        <item x="6539"/>
        <item x="6522"/>
        <item x="6544"/>
        <item x="6545"/>
        <item x="6372"/>
        <item x="6412"/>
        <item x="6552"/>
        <item x="6445"/>
        <item x="6554"/>
        <item x="6505"/>
        <item x="6369"/>
        <item x="3804"/>
        <item x="6427"/>
        <item x="6561"/>
        <item x="6486"/>
        <item x="6564"/>
        <item x="6565"/>
        <item x="6537"/>
        <item x="6562"/>
        <item x="6455"/>
        <item x="6513"/>
        <item x="6568"/>
        <item x="6432"/>
        <item x="6578"/>
        <item x="6575"/>
        <item x="6558"/>
        <item x="6556"/>
        <item x="6572"/>
        <item x="6546"/>
        <item x="6542"/>
        <item x="6583"/>
        <item x="6581"/>
        <item x="6516"/>
        <item x="6521"/>
        <item x="6585"/>
        <item x="6563"/>
        <item x="6548"/>
        <item x="6555"/>
        <item x="6566"/>
        <item x="5180"/>
        <item x="6540"/>
        <item x="6579"/>
        <item x="6589"/>
        <item x="6574"/>
        <item x="6135"/>
        <item x="6400"/>
        <item x="6593"/>
        <item x="6591"/>
        <item x="6598"/>
        <item x="6557"/>
        <item x="6603"/>
        <item x="6549"/>
        <item x="6594"/>
        <item x="6600"/>
        <item x="6533"/>
        <item x="6517"/>
        <item x="6604"/>
        <item x="6529"/>
        <item x="6577"/>
        <item x="6607"/>
        <item x="6528"/>
        <item x="6418"/>
        <item x="6520"/>
        <item x="6615"/>
        <item x="6613"/>
        <item x="6348"/>
        <item x="6586"/>
        <item x="6518"/>
        <item x="6785"/>
        <item x="6592"/>
        <item x="6599"/>
        <item x="6619"/>
        <item x="6620"/>
        <item x="6624"/>
        <item x="6626"/>
        <item x="5327"/>
        <item x="1839"/>
        <item x="6628"/>
        <item x="6514"/>
        <item x="10691"/>
        <item x="6550"/>
        <item x="6633"/>
        <item x="6632"/>
        <item x="6623"/>
        <item x="6621"/>
        <item x="6635"/>
        <item x="6636"/>
        <item x="6612"/>
        <item x="6634"/>
        <item x="6646"/>
        <item x="6641"/>
        <item x="6647"/>
        <item x="6651"/>
        <item x="6650"/>
        <item x="6471"/>
        <item x="6652"/>
        <item x="6480"/>
        <item x="6654"/>
        <item x="6659"/>
        <item x="6661"/>
        <item x="6662"/>
        <item x="1458"/>
        <item x="6660"/>
        <item x="6664"/>
        <item x="6665"/>
        <item x="6584"/>
        <item x="6498"/>
        <item x="6657"/>
        <item x="6596"/>
        <item x="6672"/>
        <item x="6653"/>
        <item x="6588"/>
        <item x="6666"/>
        <item x="6675"/>
        <item x="6676"/>
        <item x="6681"/>
        <item x="6569"/>
        <item x="6682"/>
        <item x="6640"/>
        <item x="6622"/>
        <item x="6684"/>
        <item x="6677"/>
        <item x="6532"/>
        <item x="6625"/>
        <item x="6639"/>
        <item x="6673"/>
        <item x="6688"/>
        <item x="5368"/>
        <item x="3645"/>
        <item x="4942"/>
        <item x="6693"/>
        <item x="6695"/>
        <item x="6689"/>
        <item x="6701"/>
        <item x="6580"/>
        <item x="6702"/>
        <item x="6602"/>
        <item x="6705"/>
        <item x="6608"/>
        <item x="6727"/>
        <item x="6709"/>
        <item x="6708"/>
        <item x="6707"/>
        <item x="6700"/>
        <item x="6571"/>
        <item x="6531"/>
        <item x="6719"/>
        <item x="6720"/>
        <item x="6721"/>
        <item x="6697"/>
        <item x="6595"/>
        <item x="6616"/>
        <item x="6699"/>
        <item x="6718"/>
        <item x="6587"/>
        <item x="6728"/>
        <item x="6730"/>
        <item x="6722"/>
        <item x="6725"/>
        <item x="6738"/>
        <item x="6739"/>
        <item x="6735"/>
        <item x="6740"/>
        <item x="6509"/>
        <item x="6560"/>
        <item x="6742"/>
        <item x="6597"/>
        <item x="6656"/>
        <item x="6611"/>
        <item x="6658"/>
        <item x="6451"/>
        <item x="6717"/>
        <item x="6744"/>
        <item x="6726"/>
        <item x="6745"/>
        <item x="6590"/>
        <item x="6743"/>
        <item x="6737"/>
        <item x="6734"/>
        <item x="6637"/>
        <item x="6748"/>
        <item x="6757"/>
        <item x="6758"/>
        <item x="6680"/>
        <item x="6760"/>
        <item x="6763"/>
        <item x="6765"/>
        <item x="6768"/>
        <item x="6771"/>
        <item x="6770"/>
        <item x="6769"/>
        <item x="6900"/>
        <item x="6774"/>
        <item x="6751"/>
        <item x="6778"/>
        <item x="6779"/>
        <item x="6781"/>
        <item x="6782"/>
        <item x="6642"/>
        <item x="6729"/>
        <item x="6783"/>
        <item x="6788"/>
        <item x="6703"/>
        <item x="6823"/>
        <item x="6679"/>
        <item x="6790"/>
        <item x="6691"/>
        <item x="6670"/>
        <item x="6711"/>
        <item x="6724"/>
        <item x="17147"/>
        <item x="6792"/>
        <item x="6794"/>
        <item x="4445"/>
        <item x="6795"/>
        <item x="6789"/>
        <item x="6773"/>
        <item x="6667"/>
        <item x="6746"/>
        <item x="6638"/>
        <item x="6799"/>
        <item x="6800"/>
        <item x="6732"/>
        <item x="6747"/>
        <item x="4728"/>
        <item x="6692"/>
        <item x="6716"/>
        <item x="6694"/>
        <item x="7077"/>
        <item x="6809"/>
        <item x="6808"/>
        <item x="6704"/>
        <item x="6810"/>
        <item x="6812"/>
        <item x="6668"/>
        <item x="6818"/>
        <item x="6822"/>
        <item x="6824"/>
        <item x="6807"/>
        <item x="6775"/>
        <item x="6829"/>
        <item x="6766"/>
        <item x="6830"/>
        <item x="6342"/>
        <item x="6780"/>
        <item x="6801"/>
        <item x="6835"/>
        <item x="6605"/>
        <item x="6836"/>
        <item x="6819"/>
        <item x="6838"/>
        <item x="6840"/>
        <item x="6815"/>
        <item x="6841"/>
        <item x="6842"/>
        <item x="6820"/>
        <item x="6796"/>
        <item x="6834"/>
        <item x="5300"/>
        <item x="6843"/>
        <item x="6504"/>
        <item x="6846"/>
        <item x="6798"/>
        <item x="6845"/>
        <item x="6260"/>
        <item x="6731"/>
        <item x="6857"/>
        <item x="6858"/>
        <item x="5754"/>
        <item x="6493"/>
        <item x="6327"/>
        <item x="6860"/>
        <item x="6805"/>
        <item x="6826"/>
        <item x="6865"/>
        <item x="6806"/>
        <item x="6683"/>
        <item x="6855"/>
        <item x="6710"/>
        <item x="6736"/>
        <item x="6869"/>
        <item x="6272"/>
        <item x="6698"/>
        <item x="6868"/>
        <item x="6208"/>
        <item x="6876"/>
        <item x="6877"/>
        <item x="6875"/>
        <item x="6849"/>
        <item x="6879"/>
        <item x="6861"/>
        <item x="6880"/>
        <item x="6881"/>
        <item x="6882"/>
        <item x="6871"/>
        <item x="6420"/>
        <item x="6885"/>
        <item x="6859"/>
        <item x="6888"/>
        <item x="6886"/>
        <item x="6831"/>
        <item x="6863"/>
        <item x="6777"/>
        <item x="6890"/>
        <item x="6014"/>
        <item x="6889"/>
        <item x="6123"/>
        <item x="6898"/>
        <item x="6866"/>
        <item x="6901"/>
        <item x="6893"/>
        <item x="6902"/>
        <item x="6906"/>
        <item x="6862"/>
        <item x="6908"/>
        <item x="6914"/>
        <item x="5537"/>
        <item x="6912"/>
        <item x="6916"/>
        <item x="6915"/>
        <item x="6414"/>
        <item x="6918"/>
        <item x="6917"/>
        <item x="6776"/>
        <item x="6165"/>
        <item x="6919"/>
        <item x="6923"/>
        <item x="6852"/>
        <item x="6920"/>
        <item x="6929"/>
        <item x="6803"/>
        <item x="6873"/>
        <item x="6942"/>
        <item x="6910"/>
        <item x="7787"/>
        <item x="6945"/>
        <item x="6883"/>
        <item x="6924"/>
        <item x="5598"/>
        <item x="6948"/>
        <item x="6952"/>
        <item x="6939"/>
        <item x="357"/>
        <item x="6953"/>
        <item x="6955"/>
        <item x="6956"/>
        <item x="6426"/>
        <item x="6947"/>
        <item x="6897"/>
        <item x="6951"/>
        <item x="5213"/>
        <item x="6853"/>
        <item x="14"/>
        <item x="6962"/>
        <item x="6802"/>
        <item x="6892"/>
        <item x="6907"/>
        <item x="6894"/>
        <item x="6905"/>
        <item x="6884"/>
        <item x="6968"/>
        <item x="6874"/>
        <item x="6911"/>
        <item x="6837"/>
        <item x="6582"/>
        <item x="3253"/>
        <item x="5761"/>
        <item x="6827"/>
        <item x="6936"/>
        <item x="6904"/>
        <item x="6970"/>
        <item x="6627"/>
        <item x="6933"/>
        <item x="6847"/>
        <item x="6761"/>
        <item x="6909"/>
        <item x="6976"/>
        <item x="6974"/>
        <item x="6848"/>
        <item x="6978"/>
        <item x="6975"/>
        <item x="6937"/>
        <item x="6913"/>
        <item x="6655"/>
        <item x="6926"/>
        <item x="6983"/>
        <item x="6985"/>
        <item x="6982"/>
        <item x="6984"/>
        <item x="6964"/>
        <item x="6986"/>
        <item x="6941"/>
        <item x="6946"/>
        <item x="6870"/>
        <item x="6891"/>
        <item x="6989"/>
        <item x="6990"/>
        <item x="6991"/>
        <item x="6940"/>
        <item x="6993"/>
        <item x="6995"/>
        <item x="6899"/>
        <item x="6992"/>
        <item x="6935"/>
        <item x="6867"/>
        <item x="6966"/>
        <item x="7002"/>
        <item x="6844"/>
        <item x="6931"/>
        <item x="6954"/>
        <item x="6903"/>
        <item x="6994"/>
        <item x="7007"/>
        <item x="7003"/>
        <item x="7008"/>
        <item x="5565"/>
        <item x="6996"/>
        <item x="7004"/>
        <item x="7014"/>
        <item x="7018"/>
        <item x="7025"/>
        <item x="6927"/>
        <item x="6147"/>
        <item x="7009"/>
        <item x="7024"/>
        <item x="7028"/>
        <item x="6943"/>
        <item x="7031"/>
        <item x="7013"/>
        <item x="7034"/>
        <item x="7033"/>
        <item x="6971"/>
        <item x="7030"/>
        <item x="6921"/>
        <item x="7000"/>
        <item x="7038"/>
        <item x="6987"/>
        <item x="6981"/>
        <item x="6723"/>
        <item x="7039"/>
        <item x="6938"/>
        <item x="7048"/>
        <item x="6814"/>
        <item x="6930"/>
        <item x="7041"/>
        <item x="7050"/>
        <item x="7051"/>
        <item x="6960"/>
        <item x="6851"/>
        <item x="7060"/>
        <item x="6543"/>
        <item x="7059"/>
        <item x="7062"/>
        <item x="7063"/>
        <item x="6928"/>
        <item x="7068"/>
        <item x="7069"/>
        <item x="7026"/>
        <item x="7072"/>
        <item x="7073"/>
        <item x="7074"/>
        <item x="7076"/>
        <item x="7078"/>
        <item x="7081"/>
        <item x="7083"/>
        <item x="7070"/>
        <item x="7086"/>
        <item x="7075"/>
        <item x="7091"/>
        <item x="7067"/>
        <item x="7092"/>
        <item x="7058"/>
        <item x="7085"/>
        <item x="6685"/>
        <item x="6979"/>
        <item x="7099"/>
        <item x="7057"/>
        <item x="7052"/>
        <item x="7016"/>
        <item x="7032"/>
        <item x="7054"/>
        <item x="7053"/>
        <item x="7045"/>
        <item x="7037"/>
        <item x="7110"/>
        <item x="7082"/>
        <item x="7108"/>
        <item x="7066"/>
        <item x="7114"/>
        <item x="6671"/>
        <item x="7001"/>
        <item x="6787"/>
        <item x="7115"/>
        <item x="7117"/>
        <item x="7116"/>
        <item x="7021"/>
        <item x="7080"/>
        <item x="7023"/>
        <item x="7020"/>
        <item x="6816"/>
        <item x="7123"/>
        <item x="7642"/>
        <item x="7614"/>
        <item x="7653"/>
        <item x="7608"/>
        <item x="7345"/>
        <item x="7135"/>
        <item x="7124"/>
        <item x="6221"/>
        <item x="7125"/>
        <item x="7126"/>
        <item x="7035"/>
        <item x="7036"/>
        <item x="7129"/>
        <item x="7105"/>
        <item x="7133"/>
        <item x="7130"/>
        <item x="4954"/>
        <item x="7134"/>
        <item x="7138"/>
        <item x="7137"/>
        <item x="7071"/>
        <item x="7136"/>
        <item x="7010"/>
        <item x="7140"/>
        <item x="7043"/>
        <item x="7143"/>
        <item x="7109"/>
        <item x="7141"/>
        <item x="7019"/>
        <item x="7145"/>
        <item x="6980"/>
        <item x="7147"/>
        <item x="6872"/>
        <item x="7148"/>
        <item x="7146"/>
        <item x="7079"/>
        <item x="7152"/>
        <item x="7027"/>
        <item x="7153"/>
        <item x="7047"/>
        <item x="7154"/>
        <item x="6541"/>
        <item x="7144"/>
        <item x="6253"/>
        <item x="6797"/>
        <item x="7104"/>
        <item x="7158"/>
        <item x="7055"/>
        <item x="4864"/>
        <item x="7011"/>
        <item x="7118"/>
        <item x="7161"/>
        <item x="6825"/>
        <item x="7176"/>
        <item x="7159"/>
        <item x="7163"/>
        <item x="7467"/>
        <item x="7167"/>
        <item x="7107"/>
        <item x="7101"/>
        <item x="7149"/>
        <item x="6712"/>
        <item x="6887"/>
        <item x="7173"/>
        <item x="7172"/>
        <item x="7090"/>
        <item x="6715"/>
        <item x="7094"/>
        <item x="7178"/>
        <item x="7131"/>
        <item x="7064"/>
        <item x="7139"/>
        <item x="7097"/>
        <item x="7177"/>
        <item x="7113"/>
        <item x="7184"/>
        <item x="7103"/>
        <item x="5495"/>
        <item x="7182"/>
        <item x="7165"/>
        <item x="7098"/>
        <item x="6669"/>
        <item x="5054"/>
        <item x="7012"/>
        <item x="7186"/>
        <item x="7095"/>
        <item x="7046"/>
        <item x="7093"/>
        <item x="7132"/>
        <item x="2334"/>
        <item x="7187"/>
        <item x="7193"/>
        <item x="7194"/>
        <item x="7127"/>
        <item x="7142"/>
        <item x="7120"/>
        <item x="7195"/>
        <item x="7169"/>
        <item x="7197"/>
        <item x="7198"/>
        <item x="7166"/>
        <item x="7164"/>
        <item x="7111"/>
        <item x="7204"/>
        <item x="7207"/>
        <item x="7206"/>
        <item x="7205"/>
        <item x="7212"/>
        <item x="7168"/>
        <item x="7214"/>
        <item x="7192"/>
        <item x="7215"/>
        <item x="7179"/>
        <item x="6706"/>
        <item x="7220"/>
        <item x="7503"/>
        <item x="6492"/>
        <item x="7160"/>
        <item x="7223"/>
        <item x="7222"/>
        <item x="7121"/>
        <item x="7232"/>
        <item x="7233"/>
        <item x="7238"/>
        <item x="7236"/>
        <item x="7218"/>
        <item x="7234"/>
        <item x="7237"/>
        <item x="7239"/>
        <item x="7240"/>
        <item x="7243"/>
        <item x="7200"/>
        <item x="7188"/>
        <item x="7225"/>
        <item x="7209"/>
        <item x="7247"/>
        <item x="7208"/>
        <item x="7253"/>
        <item x="7252"/>
        <item x="7245"/>
        <item x="7255"/>
        <item x="7246"/>
        <item x="7241"/>
        <item x="7264"/>
        <item x="7259"/>
        <item x="7227"/>
        <item x="7267"/>
        <item x="7196"/>
        <item x="7191"/>
        <item x="7199"/>
        <item x="7185"/>
        <item x="7089"/>
        <item x="7180"/>
        <item x="7278"/>
        <item x="7211"/>
        <item x="7276"/>
        <item x="7190"/>
        <item x="7284"/>
        <item x="7286"/>
        <item x="7151"/>
        <item x="7287"/>
        <item x="7448"/>
        <item x="7283"/>
        <item x="7112"/>
        <item x="6095"/>
        <item x="7291"/>
        <item x="6192"/>
        <item x="7296"/>
        <item x="7275"/>
        <item x="6214"/>
        <item x="6274"/>
        <item x="6969"/>
        <item x="7302"/>
        <item x="7304"/>
        <item x="7303"/>
        <item x="7305"/>
        <item x="7044"/>
        <item x="7022"/>
        <item x="6687"/>
        <item x="7042"/>
        <item x="7313"/>
        <item x="7307"/>
        <item x="6508"/>
        <item x="4462"/>
        <item x="7273"/>
        <item x="7316"/>
        <item x="7274"/>
        <item x="7315"/>
        <item x="7102"/>
        <item x="7318"/>
        <item x="7322"/>
        <item x="6614"/>
        <item x="7314"/>
        <item x="6733"/>
        <item x="7325"/>
        <item x="6429"/>
        <item x="7320"/>
        <item x="6644"/>
        <item x="7189"/>
        <item x="7300"/>
        <item x="7329"/>
        <item x="7328"/>
        <item x="7219"/>
        <item x="7332"/>
        <item x="7324"/>
        <item x="6678"/>
        <item x="7295"/>
        <item x="7321"/>
        <item x="6784"/>
        <item x="7289"/>
        <item x="7335"/>
        <item x="7281"/>
        <item x="7327"/>
        <item x="7317"/>
        <item x="6617"/>
        <item x="2304"/>
        <item x="7337"/>
        <item x="7310"/>
        <item x="7285"/>
        <item x="7342"/>
        <item x="7336"/>
        <item x="6997"/>
        <item x="7341"/>
        <item x="7251"/>
        <item x="7306"/>
        <item x="7333"/>
        <item x="7250"/>
        <item x="7485"/>
        <item x="7249"/>
        <item x="7256"/>
        <item x="7292"/>
        <item x="7288"/>
        <item x="7343"/>
        <item x="7266"/>
        <item x="7271"/>
        <item x="6833"/>
        <item x="7344"/>
        <item x="7348"/>
        <item x="6965"/>
        <item x="7260"/>
        <item x="7350"/>
        <item x="7349"/>
        <item x="7269"/>
        <item x="7294"/>
        <item x="7293"/>
        <item x="7351"/>
        <item x="5406"/>
        <item x="7280"/>
        <item x="7352"/>
        <item x="7258"/>
        <item x="7319"/>
        <item x="7015"/>
        <item x="7358"/>
        <item x="7202"/>
        <item x="7357"/>
        <item x="7359"/>
        <item x="7361"/>
        <item x="7210"/>
        <item x="7157"/>
        <item x="18821"/>
        <item x="7362"/>
        <item x="7265"/>
        <item x="7363"/>
        <item x="7368"/>
        <item x="7366"/>
        <item x="7088"/>
        <item x="7369"/>
        <item x="5448"/>
        <item x="7370"/>
        <item x="7277"/>
        <item x="7308"/>
        <item x="7290"/>
        <item x="7175"/>
        <item x="7371"/>
        <item x="7365"/>
        <item x="7203"/>
        <item x="7272"/>
        <item x="7376"/>
        <item x="7282"/>
        <item x="7379"/>
        <item x="7254"/>
        <item x="7391"/>
        <item x="7382"/>
        <item x="7056"/>
        <item x="7299"/>
        <item x="7393"/>
        <item x="7397"/>
        <item x="7402"/>
        <item x="7017"/>
        <item x="7373"/>
        <item x="7404"/>
        <item x="7405"/>
        <item x="7407"/>
        <item x="7388"/>
        <item x="7411"/>
        <item x="7415"/>
        <item x="7417"/>
        <item x="6961"/>
        <item x="7367"/>
        <item x="7380"/>
        <item x="7360"/>
        <item x="7377"/>
        <item x="7387"/>
        <item x="7364"/>
        <item x="7432"/>
        <item x="7430"/>
        <item x="7434"/>
        <item x="7374"/>
        <item x="7353"/>
        <item x="7427"/>
        <item x="7201"/>
        <item x="7262"/>
        <item x="7389"/>
        <item x="7330"/>
        <item x="7398"/>
        <item x="7412"/>
        <item x="7392"/>
        <item x="7381"/>
        <item x="9004"/>
        <item x="5650"/>
        <item x="6854"/>
        <item x="7279"/>
        <item x="7378"/>
        <item x="7355"/>
        <item x="7401"/>
        <item x="7414"/>
        <item x="6895"/>
        <item x="7458"/>
        <item x="7456"/>
        <item x="7244"/>
        <item x="7457"/>
        <item x="7464"/>
        <item x="7459"/>
        <item x="6817"/>
        <item x="7461"/>
        <item x="7383"/>
        <item x="7438"/>
        <item x="7466"/>
        <item x="7468"/>
        <item x="3082"/>
        <item x="7399"/>
        <item x="7706"/>
        <item x="7443"/>
        <item x="7453"/>
        <item x="7472"/>
        <item x="7473"/>
        <item x="7440"/>
        <item x="7460"/>
        <item x="7475"/>
        <item x="7433"/>
        <item x="7474"/>
        <item x="7447"/>
        <item x="7347"/>
        <item x="7428"/>
        <item x="7479"/>
        <item x="7450"/>
        <item x="7480"/>
        <item x="22"/>
        <item x="7482"/>
        <item x="7483"/>
        <item x="7481"/>
        <item x="7384"/>
        <item x="7346"/>
        <item x="7419"/>
        <item x="7435"/>
        <item x="7486"/>
        <item x="7487"/>
        <item x="7462"/>
        <item x="7451"/>
        <item x="7478"/>
        <item x="7409"/>
        <item x="7385"/>
        <item x="7441"/>
        <item x="7489"/>
        <item x="7493"/>
        <item x="7488"/>
        <item x="7429"/>
        <item x="4795"/>
        <item x="7469"/>
        <item x="7498"/>
        <item x="7439"/>
        <item x="7465"/>
        <item x="7442"/>
        <item x="8583"/>
        <item x="7477"/>
        <item x="7171"/>
        <item x="7491"/>
        <item x="7495"/>
        <item x="7502"/>
        <item x="7500"/>
        <item x="6922"/>
        <item x="7424"/>
        <item x="7504"/>
        <item x="7510"/>
        <item x="5913"/>
        <item x="7512"/>
        <item x="7298"/>
        <item x="7514"/>
        <item x="7517"/>
        <item x="7515"/>
        <item x="7518"/>
        <item x="7519"/>
        <item x="7513"/>
        <item x="7526"/>
        <item x="2899"/>
        <item x="7525"/>
        <item x="7506"/>
        <item x="7530"/>
        <item x="7531"/>
        <item x="7532"/>
        <item x="7535"/>
        <item x="7386"/>
        <item x="7150"/>
        <item x="7533"/>
        <item x="7511"/>
        <item x="7540"/>
        <item x="7541"/>
        <item x="7542"/>
        <item x="7505"/>
        <item x="7523"/>
        <item x="7309"/>
        <item x="7536"/>
        <item x="7437"/>
        <item x="7537"/>
        <item x="7546"/>
        <item x="7544"/>
        <item x="7421"/>
        <item x="7547"/>
        <item x="7538"/>
        <item x="7426"/>
        <item x="7551"/>
        <item x="7549"/>
        <item x="7528"/>
        <item x="7553"/>
        <item x="12125"/>
        <item x="6277"/>
        <item x="7516"/>
        <item x="7561"/>
        <item x="7562"/>
        <item x="7557"/>
        <item x="7563"/>
        <item x="7565"/>
        <item x="7566"/>
        <item x="7444"/>
        <item x="12642"/>
        <item x="7574"/>
        <item x="7571"/>
        <item x="7578"/>
        <item x="7579"/>
        <item x="7580"/>
        <item x="7581"/>
        <item x="7556"/>
        <item x="7585"/>
        <item x="7587"/>
        <item x="7586"/>
        <item x="7548"/>
        <item x="7589"/>
        <item x="7584"/>
        <item x="7555"/>
        <item x="7494"/>
        <item x="7497"/>
        <item x="7534"/>
        <item x="7595"/>
        <item x="7492"/>
        <item x="7559"/>
        <item x="7599"/>
        <item x="7600"/>
        <item x="7568"/>
        <item x="7602"/>
        <item x="7522"/>
        <item x="7550"/>
        <item x="7570"/>
        <item x="7606"/>
        <item x="7607"/>
        <item x="7527"/>
        <item x="7554"/>
        <item x="7543"/>
        <item x="7552"/>
        <item x="7545"/>
        <item x="7471"/>
        <item x="7470"/>
        <item x="7613"/>
        <item x="7598"/>
        <item x="6191"/>
        <item x="7558"/>
        <item x="7615"/>
        <item x="7622"/>
        <item x="3961"/>
        <item x="7422"/>
        <item x="5744"/>
        <item x="7564"/>
        <item x="8259"/>
        <item x="7629"/>
        <item x="7354"/>
        <item x="7623"/>
        <item x="7509"/>
        <item x="7630"/>
        <item x="7631"/>
        <item x="7521"/>
        <item x="7572"/>
        <item x="7617"/>
        <item x="7638"/>
        <item x="7627"/>
        <item x="7641"/>
        <item x="7560"/>
        <item x="7637"/>
        <item x="7394"/>
        <item x="7644"/>
        <item x="7609"/>
        <item x="7645"/>
        <item x="7636"/>
        <item x="7640"/>
        <item x="7624"/>
        <item x="2322"/>
        <item x="7681"/>
        <item x="7648"/>
        <item x="7620"/>
        <item x="6750"/>
        <item x="7610"/>
        <item x="7455"/>
        <item x="7270"/>
        <item x="7655"/>
        <item x="7652"/>
        <item x="7656"/>
        <item x="7597"/>
        <item x="7659"/>
        <item x="7649"/>
        <item x="7660"/>
        <item x="7708"/>
        <item x="5221"/>
        <item x="7663"/>
        <item x="7418"/>
        <item x="7665"/>
        <item x="7628"/>
        <item x="7664"/>
        <item x="7658"/>
        <item x="7619"/>
        <item x="7669"/>
        <item x="6209"/>
        <item x="7603"/>
        <item x="7612"/>
        <item x="6547"/>
        <item x="7643"/>
        <item x="7673"/>
        <item x="7575"/>
        <item x="7611"/>
        <item x="7675"/>
        <item x="7671"/>
        <item x="7668"/>
        <item x="7670"/>
        <item x="7499"/>
        <item x="7677"/>
        <item x="7672"/>
        <item x="7596"/>
        <item x="7334"/>
        <item x="7604"/>
        <item x="7593"/>
        <item x="7605"/>
        <item x="7591"/>
        <item x="7687"/>
        <item x="7690"/>
        <item x="7691"/>
        <item x="7694"/>
        <item x="7695"/>
        <item x="7590"/>
        <item x="7588"/>
        <item x="7697"/>
        <item x="5860"/>
        <item x="7698"/>
        <item x="8001"/>
        <item x="7650"/>
        <item x="7700"/>
        <item x="7702"/>
        <item x="7705"/>
        <item x="7704"/>
        <item x="7688"/>
        <item x="7699"/>
        <item x="7573"/>
        <item x="7594"/>
        <item x="7678"/>
        <item x="7714"/>
        <item x="7680"/>
        <item x="7592"/>
        <item x="7651"/>
        <item x="7715"/>
        <item x="6998"/>
        <item x="7707"/>
        <item x="7731"/>
        <item x="7732"/>
        <item x="7727"/>
        <item x="7507"/>
        <item x="7738"/>
        <item x="7635"/>
        <item x="7739"/>
        <item x="5638"/>
        <item x="7756"/>
        <item x="7760"/>
        <item x="7762"/>
        <item x="7764"/>
        <item x="7765"/>
        <item x="7767"/>
        <item x="7763"/>
        <item x="7769"/>
        <item x="7770"/>
        <item x="7771"/>
        <item x="7740"/>
        <item x="7693"/>
        <item x="7743"/>
        <item x="7723"/>
        <item x="7774"/>
        <item x="7755"/>
        <item x="7686"/>
        <item x="7730"/>
        <item x="9820"/>
        <item x="7778"/>
        <item x="7735"/>
        <item x="7696"/>
        <item x="7722"/>
        <item x="4176"/>
        <item x="7682"/>
        <item x="7716"/>
        <item x="7788"/>
        <item x="7728"/>
        <item x="7425"/>
        <item x="7709"/>
        <item x="7684"/>
        <item x="7758"/>
        <item x="7689"/>
        <item x="7736"/>
        <item x="7772"/>
        <item x="7701"/>
        <item x="5519"/>
        <item x="7625"/>
        <item x="7484"/>
        <item x="7703"/>
        <item x="7446"/>
        <item x="7793"/>
        <item x="7795"/>
        <item x="7717"/>
        <item x="7797"/>
        <item x="7761"/>
        <item x="7403"/>
        <item x="7789"/>
        <item x="7721"/>
        <item x="7726"/>
        <item x="7754"/>
        <item x="7800"/>
        <item x="7753"/>
        <item x="7802"/>
        <item x="7805"/>
        <item x="7777"/>
        <item x="7804"/>
        <item x="7780"/>
        <item x="7811"/>
        <item x="7810"/>
        <item x="6163"/>
        <item x="7817"/>
        <item x="7775"/>
        <item x="7725"/>
        <item x="7796"/>
        <item x="7713"/>
        <item x="7809"/>
        <item x="7801"/>
        <item x="7745"/>
        <item x="7823"/>
        <item x="7934"/>
        <item x="7741"/>
        <item x="55"/>
        <item x="7815"/>
        <item x="7119"/>
        <item x="7749"/>
        <item x="7791"/>
        <item x="7676"/>
        <item x="7828"/>
        <item x="7819"/>
        <item x="4805"/>
        <item x="7831"/>
        <item x="7837"/>
        <item x="7844"/>
        <item x="7807"/>
        <item x="7825"/>
        <item x="7838"/>
        <item x="7816"/>
        <item x="6713"/>
        <item x="7846"/>
        <item x="7759"/>
        <item x="7806"/>
        <item x="7847"/>
        <item x="7779"/>
        <item x="7798"/>
        <item x="7539"/>
        <item x="7845"/>
        <item x="7853"/>
        <item x="7803"/>
        <item x="7851"/>
        <item x="7852"/>
        <item x="7757"/>
        <item x="7861"/>
        <item x="5246"/>
        <item x="7776"/>
        <item x="7862"/>
        <item x="7567"/>
        <item x="7860"/>
        <item x="7863"/>
        <item x="7766"/>
        <item x="7832"/>
        <item x="7865"/>
        <item x="6440"/>
        <item x="4128"/>
        <item x="7824"/>
        <item x="7867"/>
        <item x="7836"/>
        <item x="7864"/>
        <item x="7868"/>
        <item x="7855"/>
        <item x="7877"/>
        <item x="4871"/>
        <item x="7692"/>
        <item x="7087"/>
        <item x="7821"/>
        <item x="7870"/>
        <item x="7601"/>
        <item x="7888"/>
        <item x="7889"/>
        <item x="7882"/>
        <item x="7890"/>
        <item x="7892"/>
        <item x="6934"/>
        <item x="7783"/>
        <item x="7895"/>
        <item x="7792"/>
        <item x="7896"/>
        <item x="7901"/>
        <item x="7842"/>
        <item x="7618"/>
        <item x="7746"/>
        <item x="7902"/>
        <item x="7904"/>
        <item x="7857"/>
        <item x="7720"/>
        <item x="7833"/>
        <item x="7909"/>
        <item x="7912"/>
        <item x="7894"/>
        <item x="7903"/>
        <item x="7907"/>
        <item x="7915"/>
        <item x="7916"/>
        <item x="7913"/>
        <item x="7883"/>
        <item x="7920"/>
        <item x="7922"/>
        <item x="7923"/>
        <item x="7880"/>
        <item x="7843"/>
        <item x="7773"/>
        <item x="7930"/>
        <item x="7931"/>
        <item x="7856"/>
        <item x="7935"/>
        <item x="7891"/>
        <item x="7941"/>
        <item x="7942"/>
        <item x="7917"/>
        <item x="7951"/>
        <item x="7952"/>
        <item x="7954"/>
        <item x="7955"/>
        <item x="7959"/>
        <item x="7960"/>
        <item x="7899"/>
        <item x="7963"/>
        <item x="7962"/>
        <item x="7964"/>
        <item x="7965"/>
        <item x="7968"/>
        <item x="7932"/>
        <item x="7679"/>
        <item x="7969"/>
        <item x="7940"/>
        <item x="7875"/>
        <item x="7914"/>
        <item x="7974"/>
        <item x="7975"/>
        <item x="7976"/>
        <item x="7918"/>
        <item x="7977"/>
        <item x="7956"/>
        <item x="7938"/>
        <item x="7826"/>
        <item x="7156"/>
        <item x="7981"/>
        <item x="7936"/>
        <item x="7988"/>
        <item x="7979"/>
        <item x="7866"/>
        <item x="7972"/>
        <item x="7992"/>
        <item x="7937"/>
        <item x="7849"/>
        <item x="7991"/>
        <item x="7983"/>
        <item x="7996"/>
        <item x="7939"/>
        <item x="7879"/>
        <item x="7997"/>
        <item x="7786"/>
        <item x="7973"/>
        <item x="7961"/>
        <item x="7928"/>
        <item x="5364"/>
        <item x="7839"/>
        <item x="7978"/>
        <item x="7993"/>
        <item x="7957"/>
        <item x="7905"/>
        <item x="7911"/>
        <item x="7933"/>
        <item x="8002"/>
        <item x="7966"/>
        <item x="7893"/>
        <item x="4904"/>
        <item x="7919"/>
        <item x="8012"/>
        <item x="7887"/>
        <item x="7990"/>
        <item x="8006"/>
        <item x="8015"/>
        <item x="8014"/>
        <item x="8003"/>
        <item x="7822"/>
        <item x="7926"/>
        <item x="4645"/>
        <item x="8021"/>
        <item x="2679"/>
        <item x="8024"/>
        <item x="8028"/>
        <item x="8025"/>
        <item x="8026"/>
        <item x="7925"/>
        <item x="8016"/>
        <item x="8037"/>
        <item x="8030"/>
        <item x="8031"/>
        <item x="8011"/>
        <item x="7835"/>
        <item x="7970"/>
        <item x="7829"/>
        <item x="8034"/>
        <item x="7929"/>
        <item x="8033"/>
        <item x="7794"/>
        <item x="8009"/>
        <item x="8032"/>
        <item x="7927"/>
        <item x="8040"/>
        <item x="8038"/>
        <item x="8039"/>
        <item x="8022"/>
        <item x="7790"/>
        <item x="7924"/>
        <item x="8044"/>
        <item x="8046"/>
        <item x="8045"/>
        <item x="8047"/>
        <item x="8052"/>
        <item x="7980"/>
        <item x="8043"/>
        <item x="7813"/>
        <item x="8041"/>
        <item x="8054"/>
        <item x="7639"/>
        <item x="8056"/>
        <item x="8057"/>
        <item x="7984"/>
        <item x="8063"/>
        <item x="8061"/>
        <item x="8064"/>
        <item x="8066"/>
        <item x="8069"/>
        <item x="8070"/>
        <item x="7339"/>
        <item x="8071"/>
        <item x="7989"/>
        <item x="8036"/>
        <item x="6772"/>
        <item x="8081"/>
        <item x="8080"/>
        <item x="7876"/>
        <item x="8087"/>
        <item x="8013"/>
        <item x="7943"/>
        <item x="8000"/>
        <item x="8084"/>
        <item x="8090"/>
        <item x="7162"/>
        <item x="7947"/>
        <item x="8042"/>
        <item x="8093"/>
        <item x="2949"/>
        <item x="8088"/>
        <item x="8688"/>
        <item x="8101"/>
        <item x="8102"/>
        <item x="7729"/>
        <item x="7667"/>
        <item x="8103"/>
        <item x="8099"/>
        <item x="8104"/>
        <item x="8106"/>
        <item x="8092"/>
        <item x="8114"/>
        <item x="8117"/>
        <item x="8118"/>
        <item x="8067"/>
        <item x="8113"/>
        <item x="7921"/>
        <item x="8119"/>
        <item x="8120"/>
        <item x="8125"/>
        <item x="8124"/>
        <item x="7181"/>
        <item x="8123"/>
        <item x="8133"/>
        <item x="8132"/>
        <item x="8109"/>
        <item x="8134"/>
        <item x="8076"/>
        <item x="8122"/>
        <item x="8143"/>
        <item x="8144"/>
        <item x="8145"/>
        <item x="8138"/>
        <item x="8147"/>
        <item x="8100"/>
        <item x="8149"/>
        <item x="8148"/>
        <item x="8137"/>
        <item x="8150"/>
        <item x="4575"/>
        <item x="8155"/>
        <item x="8159"/>
        <item x="8158"/>
        <item x="8105"/>
        <item x="8135"/>
        <item x="8170"/>
        <item x="8173"/>
        <item x="8175"/>
        <item x="8177"/>
        <item x="8174"/>
        <item x="7982"/>
        <item x="8183"/>
        <item x="8184"/>
        <item x="8185"/>
        <item x="8163"/>
        <item x="8186"/>
        <item x="8189"/>
        <item x="8077"/>
        <item x="8190"/>
        <item x="8050"/>
        <item x="8074"/>
        <item x="8167"/>
        <item x="8194"/>
        <item x="7998"/>
        <item x="8179"/>
        <item x="8162"/>
        <item x="8199"/>
        <item x="8060"/>
        <item x="8198"/>
        <item x="4396"/>
        <item x="8059"/>
        <item x="8165"/>
        <item x="8146"/>
        <item x="8204"/>
        <item x="8200"/>
        <item x="8112"/>
        <item x="8152"/>
        <item x="8161"/>
        <item x="8115"/>
        <item x="8086"/>
        <item x="8201"/>
        <item x="8096"/>
        <item x="8156"/>
        <item x="8129"/>
        <item x="7683"/>
        <item x="8097"/>
        <item x="7582"/>
        <item x="8205"/>
        <item x="8172"/>
        <item x="8154"/>
        <item x="8116"/>
        <item x="8136"/>
        <item x="8207"/>
        <item x="8210"/>
        <item x="8209"/>
        <item x="8095"/>
        <item x="8182"/>
        <item x="8139"/>
        <item x="8157"/>
        <item x="8212"/>
        <item x="8218"/>
        <item x="8128"/>
        <item x="7577"/>
        <item x="8171"/>
        <item x="8219"/>
        <item x="8214"/>
        <item x="8178"/>
        <item x="8111"/>
        <item x="8007"/>
        <item x="8221"/>
        <item x="8222"/>
        <item x="4812"/>
        <item x="8224"/>
        <item x="8225"/>
        <item x="8227"/>
        <item x="8053"/>
        <item x="8008"/>
        <item x="8062"/>
        <item x="5760"/>
        <item x="8228"/>
        <item x="8141"/>
        <item x="8217"/>
        <item x="8195"/>
        <item x="8206"/>
        <item x="8211"/>
        <item x="8229"/>
        <item x="8235"/>
        <item x="4655"/>
        <item x="8085"/>
        <item x="8140"/>
        <item x="8091"/>
        <item x="8237"/>
        <item x="5859"/>
        <item x="8239"/>
        <item x="8240"/>
        <item x="8108"/>
        <item x="8246"/>
        <item x="8247"/>
        <item x="8249"/>
        <item x="8250"/>
        <item x="8073"/>
        <item x="8255"/>
        <item x="8271"/>
        <item x="8252"/>
        <item x="8256"/>
        <item x="8230"/>
        <item x="8094"/>
        <item x="8258"/>
        <item x="8196"/>
        <item x="8264"/>
        <item x="8004"/>
        <item x="8265"/>
        <item x="8242"/>
        <item x="8267"/>
        <item x="7873"/>
        <item x="8270"/>
        <item x="8131"/>
        <item x="8272"/>
        <item x="8273"/>
        <item x="8072"/>
        <item x="8276"/>
        <item x="8279"/>
        <item x="8280"/>
        <item x="8274"/>
        <item x="8275"/>
        <item x="8281"/>
        <item x="8285"/>
        <item x="8286"/>
        <item x="8287"/>
        <item x="8290"/>
        <item x="8288"/>
        <item x="12004"/>
        <item x="8298"/>
        <item x="8300"/>
        <item x="8098"/>
        <item x="8295"/>
        <item x="8303"/>
        <item x="8282"/>
        <item x="8307"/>
        <item x="7712"/>
        <item x="8315"/>
        <item x="8314"/>
        <item x="8316"/>
        <item x="8313"/>
        <item x="8325"/>
        <item x="8323"/>
        <item x="8330"/>
        <item x="8331"/>
        <item x="8326"/>
        <item x="8328"/>
        <item x="8324"/>
        <item x="8334"/>
        <item x="8340"/>
        <item x="8339"/>
        <item x="7834"/>
        <item x="8301"/>
        <item x="8311"/>
        <item x="8261"/>
        <item x="8126"/>
        <item x="8305"/>
        <item x="8304"/>
        <item x="7827"/>
        <item x="8346"/>
        <item x="8299"/>
        <item x="8348"/>
        <item x="7632"/>
        <item x="8278"/>
        <item x="8010"/>
        <item x="9384"/>
        <item x="8308"/>
        <item x="8347"/>
        <item x="8354"/>
        <item x="8160"/>
        <item x="8352"/>
        <item x="8248"/>
        <item x="8321"/>
        <item x="8297"/>
        <item x="5429"/>
        <item x="8355"/>
        <item x="8411"/>
        <item x="8283"/>
        <item x="8356"/>
        <item x="8359"/>
        <item x="8260"/>
        <item x="8187"/>
        <item x="8360"/>
        <item x="8333"/>
        <item x="7850"/>
        <item x="8293"/>
        <item x="7874"/>
        <item x="8233"/>
        <item x="8362"/>
        <item x="8401"/>
        <item x="8938"/>
        <item x="228"/>
        <item x="8241"/>
        <item x="8329"/>
        <item x="11336"/>
        <item x="7242"/>
        <item x="10373"/>
        <item x="7840"/>
        <item x="8049"/>
        <item x="8083"/>
        <item x="7501"/>
        <item x="8306"/>
        <item x="8375"/>
        <item x="7872"/>
        <item x="8292"/>
        <item x="8384"/>
        <item x="8382"/>
        <item x="8068"/>
        <item x="8378"/>
        <item x="8380"/>
        <item x="8127"/>
        <item x="8284"/>
        <item x="8368"/>
        <item x="8392"/>
        <item x="5568"/>
        <item x="8266"/>
        <item x="8253"/>
        <item x="8381"/>
        <item x="8394"/>
        <item x="8238"/>
        <item x="8192"/>
        <item x="8023"/>
        <item x="8251"/>
        <item x="7971"/>
        <item x="8398"/>
        <item x="8399"/>
        <item x="8400"/>
        <item x="8309"/>
        <item x="8402"/>
        <item x="8404"/>
        <item x="8403"/>
        <item x="8523"/>
        <item x="8405"/>
        <item x="8372"/>
        <item x="8422"/>
        <item x="8407"/>
        <item x="8226"/>
        <item x="7408"/>
        <item x="8357"/>
        <item x="8263"/>
        <item x="7820"/>
        <item x="8364"/>
        <item x="8408"/>
        <item x="8176"/>
        <item x="1271"/>
        <item x="8371"/>
        <item x="9627"/>
        <item x="8395"/>
        <item x="8410"/>
        <item x="8416"/>
        <item x="8418"/>
        <item x="8421"/>
        <item x="8289"/>
        <item x="8419"/>
        <item x="7657"/>
        <item x="7647"/>
        <item x="8428"/>
        <item x="8142"/>
        <item x="8350"/>
        <item x="8262"/>
        <item x="8406"/>
        <item x="7235"/>
        <item x="8342"/>
        <item x="8429"/>
        <item x="8427"/>
        <item x="8430"/>
        <item x="8345"/>
        <item x="8417"/>
        <item x="8426"/>
        <item x="7908"/>
        <item x="8443"/>
        <item x="8433"/>
        <item x="8442"/>
        <item x="7812"/>
        <item x="8169"/>
        <item x="8445"/>
        <item x="8409"/>
        <item x="8448"/>
        <item x="5659"/>
        <item x="8075"/>
        <item x="7799"/>
        <item x="5848"/>
        <item x="7910"/>
        <item x="8454"/>
        <item x="8455"/>
        <item x="8456"/>
        <item x="8349"/>
        <item x="8461"/>
        <item x="8423"/>
        <item x="8367"/>
        <item x="4048"/>
        <item x="8465"/>
        <item x="8343"/>
        <item x="8462"/>
        <item x="8467"/>
        <item x="8336"/>
        <item x="8453"/>
        <item x="8470"/>
        <item x="8473"/>
        <item x="8474"/>
        <item x="8413"/>
        <item x="8452"/>
        <item x="8476"/>
        <item x="8482"/>
        <item x="8480"/>
        <item x="8254"/>
        <item x="8383"/>
        <item x="8415"/>
        <item x="8466"/>
        <item x="8494"/>
        <item x="8396"/>
        <item x="8483"/>
        <item x="8495"/>
        <item x="8496"/>
        <item x="8498"/>
        <item x="8499"/>
        <item x="8497"/>
        <item x="8504"/>
        <item x="8492"/>
        <item x="8505"/>
        <item x="8510"/>
        <item x="8513"/>
        <item x="8514"/>
        <item x="8515"/>
        <item x="8519"/>
        <item x="8518"/>
        <item x="8516"/>
        <item x="8517"/>
        <item x="8520"/>
        <item x="8521"/>
        <item x="8512"/>
        <item x="8522"/>
        <item x="8501"/>
        <item x="8491"/>
        <item x="8526"/>
        <item x="8528"/>
        <item x="8530"/>
        <item x="8531"/>
        <item x="8291"/>
        <item x="8332"/>
        <item x="8508"/>
        <item x="8535"/>
        <item x="8344"/>
        <item x="8500"/>
        <item x="8487"/>
        <item x="8469"/>
        <item x="8472"/>
        <item x="8537"/>
        <item x="8477"/>
        <item x="8191"/>
        <item x="8525"/>
        <item x="8449"/>
        <item x="8374"/>
        <item x="8484"/>
        <item x="8544"/>
        <item x="8451"/>
        <item x="8486"/>
        <item x="8548"/>
        <item x="8488"/>
        <item x="26058"/>
        <item x="8437"/>
        <item x="8447"/>
        <item x="7737"/>
        <item x="8532"/>
        <item x="8478"/>
        <item x="8534"/>
        <item x="8556"/>
        <item x="8558"/>
        <item x="8444"/>
        <item x="8562"/>
        <item x="8471"/>
        <item x="8541"/>
        <item x="8110"/>
        <item x="8393"/>
        <item x="8503"/>
        <item x="6610"/>
        <item x="3148"/>
        <item x="8554"/>
        <item x="8565"/>
        <item x="8568"/>
        <item x="7311"/>
        <item x="8435"/>
        <item x="8107"/>
        <item x="8571"/>
        <item x="8570"/>
        <item x="8572"/>
        <item x="8243"/>
        <item x="8481"/>
        <item x="8082"/>
        <item x="8574"/>
        <item x="7331"/>
        <item x="8581"/>
        <item x="8573"/>
        <item x="8584"/>
        <item x="8420"/>
        <item x="8582"/>
        <item x="8485"/>
        <item x="8585"/>
        <item x="8536"/>
        <item x="8464"/>
        <item x="8439"/>
        <item x="8575"/>
        <item x="8493"/>
        <item x="8580"/>
        <item x="8851"/>
        <item x="8373"/>
        <item x="4990"/>
        <item x="8597"/>
        <item x="8591"/>
        <item x="4856"/>
        <item x="8607"/>
        <item x="8553"/>
        <item x="8601"/>
        <item x="8592"/>
        <item x="8220"/>
        <item x="8589"/>
        <item x="8458"/>
        <item x="8569"/>
        <item x="8561"/>
        <item x="8609"/>
        <item x="8608"/>
        <item x="8606"/>
        <item x="8599"/>
        <item x="8602"/>
        <item x="8438"/>
        <item x="8539"/>
        <item x="8566"/>
        <item x="8618"/>
        <item x="8611"/>
        <item x="8363"/>
        <item x="8593"/>
        <item x="8529"/>
        <item x="8621"/>
        <item x="8232"/>
        <item x="8619"/>
        <item x="8622"/>
        <item x="8598"/>
        <item x="7986"/>
        <item x="8048"/>
        <item x="8625"/>
        <item x="8623"/>
        <item x="8590"/>
        <item x="8231"/>
        <item x="8552"/>
        <item x="8628"/>
        <item x="8502"/>
        <item x="8391"/>
        <item x="8634"/>
        <item x="8635"/>
        <item x="8051"/>
        <item x="8638"/>
        <item x="8468"/>
        <item x="8639"/>
        <item x="8446"/>
        <item x="8642"/>
        <item x="8643"/>
        <item x="8564"/>
        <item x="8610"/>
        <item x="8648"/>
        <item x="8644"/>
        <item x="8614"/>
        <item x="8479"/>
        <item x="8386"/>
        <item x="8630"/>
        <item x="8636"/>
        <item x="8656"/>
        <item x="8543"/>
        <item x="8649"/>
        <item x="8657"/>
        <item x="8659"/>
        <item x="7685"/>
        <item x="8654"/>
        <item x="8665"/>
        <item x="8666"/>
        <item x="8660"/>
        <item x="8667"/>
        <item x="8668"/>
        <item x="8673"/>
        <item x="8341"/>
        <item x="8651"/>
        <item x="8675"/>
        <item x="8674"/>
        <item x="8652"/>
        <item x="8670"/>
        <item x="8682"/>
        <item x="8683"/>
        <item x="8604"/>
        <item x="8678"/>
        <item x="8687"/>
        <item x="8689"/>
        <item x="8698"/>
        <item x="8700"/>
        <item x="8701"/>
        <item x="8703"/>
        <item x="8706"/>
        <item x="8710"/>
        <item x="8645"/>
        <item x="13376"/>
        <item x="8713"/>
        <item x="8716"/>
        <item x="8647"/>
        <item x="8681"/>
        <item x="8677"/>
        <item x="8268"/>
        <item x="8718"/>
        <item x="8722"/>
        <item x="8702"/>
        <item x="8617"/>
        <item x="8366"/>
        <item x="9027"/>
        <item x="8724"/>
        <item x="8629"/>
        <item x="8434"/>
        <item x="8676"/>
        <item x="8712"/>
        <item x="8727"/>
        <item x="8684"/>
        <item x="8547"/>
        <item x="8319"/>
        <item x="8633"/>
        <item x="8370"/>
        <item x="8730"/>
        <item x="8704"/>
        <item x="8731"/>
        <item x="8549"/>
        <item x="8843"/>
        <item x="9510"/>
        <item x="8736"/>
        <item x="8661"/>
        <item x="8732"/>
        <item x="8489"/>
        <item x="8641"/>
        <item x="8737"/>
        <item x="8705"/>
        <item x="8595"/>
        <item x="8594"/>
        <item x="8738"/>
        <item x="8450"/>
        <item x="8741"/>
        <item x="8245"/>
        <item x="5415"/>
        <item x="8744"/>
        <item x="8740"/>
        <item x="8672"/>
        <item x="8650"/>
        <item x="8017"/>
        <item x="8708"/>
        <item x="8717"/>
        <item x="8748"/>
        <item x="8757"/>
        <item x="8756"/>
        <item x="8605"/>
        <item x="8729"/>
        <item x="8764"/>
        <item x="8632"/>
        <item x="8754"/>
        <item x="8765"/>
        <item x="8612"/>
        <item x="8766"/>
        <item x="8538"/>
        <item x="8769"/>
        <item x="8767"/>
        <item x="8768"/>
        <item x="8770"/>
        <item x="8728"/>
        <item x="8588"/>
        <item x="8436"/>
        <item x="8771"/>
        <item x="8776"/>
        <item x="8777"/>
        <item x="8752"/>
        <item x="2629"/>
        <item x="8773"/>
        <item x="8714"/>
        <item x="8760"/>
        <item x="8779"/>
        <item x="8755"/>
        <item x="5899"/>
        <item x="8780"/>
        <item x="8784"/>
        <item x="8616"/>
        <item x="8627"/>
        <item x="8785"/>
        <item x="8747"/>
        <item x="7508"/>
        <item x="8789"/>
        <item x="8658"/>
        <item x="8679"/>
        <item x="8793"/>
        <item x="8691"/>
        <item x="8795"/>
        <item x="8787"/>
        <item x="8723"/>
        <item x="8800"/>
        <item x="8798"/>
        <item x="8797"/>
        <item x="8790"/>
        <item x="8774"/>
        <item x="8550"/>
        <item x="8646"/>
        <item x="8796"/>
        <item x="8322"/>
        <item x="5772"/>
        <item x="8805"/>
        <item x="8715"/>
        <item x="8786"/>
        <item x="8425"/>
        <item x="8806"/>
        <item x="8781"/>
        <item x="8807"/>
        <item x="8753"/>
        <item x="1238"/>
        <item x="8019"/>
        <item x="8813"/>
        <item x="8814"/>
        <item x="8079"/>
        <item x="8234"/>
        <item x="8802"/>
        <item x="8213"/>
        <item x="8089"/>
        <item x="8812"/>
        <item x="8788"/>
        <item x="8823"/>
        <item x="8815"/>
        <item x="8826"/>
        <item x="8824"/>
        <item x="8828"/>
        <item x="8822"/>
        <item x="8831"/>
        <item x="8662"/>
        <item x="7520"/>
        <item x="8840"/>
        <item x="8841"/>
        <item x="7724"/>
        <item x="8827"/>
        <item x="8772"/>
        <item x="8557"/>
        <item x="8844"/>
        <item x="8835"/>
        <item x="8837"/>
        <item x="8852"/>
        <item x="8854"/>
        <item x="8862"/>
        <item x="8506"/>
        <item x="8855"/>
        <item x="8856"/>
        <item x="8877"/>
        <item x="8734"/>
        <item x="8817"/>
        <item x="8882"/>
        <item x="8875"/>
        <item x="8887"/>
        <item x="8872"/>
        <item x="8892"/>
        <item x="8897"/>
        <item x="8896"/>
        <item x="8888"/>
        <item x="8898"/>
        <item x="8900"/>
        <item x="8902"/>
        <item x="8819"/>
        <item x="8903"/>
        <item x="8853"/>
        <item x="8832"/>
        <item x="8850"/>
        <item x="8733"/>
        <item x="8820"/>
        <item x="8818"/>
        <item x="8527"/>
        <item x="8749"/>
        <item x="8879"/>
        <item x="8871"/>
        <item x="8910"/>
        <item x="8884"/>
        <item x="8907"/>
        <item x="8891"/>
        <item x="8845"/>
        <item x="8909"/>
        <item x="8881"/>
        <item x="8846"/>
        <item x="8912"/>
        <item x="7898"/>
        <item x="8895"/>
        <item x="7666"/>
        <item x="7869"/>
        <item x="8916"/>
        <item x="8890"/>
        <item x="8833"/>
        <item x="8663"/>
        <item x="8911"/>
        <item x="8889"/>
        <item x="8924"/>
        <item x="8899"/>
        <item x="8923"/>
        <item x="8919"/>
        <item x="9361"/>
        <item x="8926"/>
        <item x="8864"/>
        <item x="8928"/>
        <item x="8859"/>
        <item x="8791"/>
        <item x="9513"/>
        <item x="8203"/>
        <item x="10063"/>
        <item x="8931"/>
        <item x="8929"/>
        <item x="8560"/>
        <item x="8244"/>
        <item x="8927"/>
        <item x="8836"/>
        <item x="8930"/>
        <item x="8937"/>
        <item x="6963"/>
        <item x="8940"/>
        <item x="8830"/>
        <item x="7859"/>
        <item x="8935"/>
        <item x="8948"/>
        <item x="8947"/>
        <item x="4753"/>
        <item x="8327"/>
        <item x="8808"/>
        <item x="8655"/>
        <item x="8782"/>
        <item x="8957"/>
        <item x="8804"/>
        <item x="8951"/>
        <item x="8959"/>
        <item x="8955"/>
        <item x="8960"/>
        <item x="8966"/>
        <item x="8965"/>
        <item x="8858"/>
        <item x="8803"/>
        <item x="8971"/>
        <item x="8894"/>
        <item x="8979"/>
        <item x="8972"/>
        <item x="8829"/>
        <item x="8545"/>
        <item x="8980"/>
        <item x="8914"/>
        <item x="8981"/>
        <item x="8982"/>
        <item x="8908"/>
        <item x="8885"/>
        <item x="8984"/>
        <item x="8983"/>
        <item x="8985"/>
        <item x="8986"/>
        <item x="8880"/>
        <item x="8992"/>
        <item x="8978"/>
        <item x="8775"/>
        <item x="8968"/>
        <item x="8600"/>
        <item x="8886"/>
        <item x="7995"/>
        <item x="6460"/>
        <item x="8868"/>
        <item x="8997"/>
        <item x="8906"/>
        <item x="8725"/>
        <item x="8320"/>
        <item x="9008"/>
        <item x="8994"/>
        <item x="8990"/>
        <item x="9014"/>
        <item x="8878"/>
        <item x="9017"/>
        <item x="8918"/>
        <item x="9006"/>
        <item x="8999"/>
        <item x="8883"/>
        <item x="8956"/>
        <item x="9024"/>
        <item x="9040"/>
        <item x="8998"/>
        <item x="8905"/>
        <item x="9029"/>
        <item x="9010"/>
        <item x="9033"/>
        <item x="9015"/>
        <item x="9003"/>
        <item x="9053"/>
        <item x="8995"/>
        <item x="9020"/>
        <item x="9013"/>
        <item x="9061"/>
        <item x="9062"/>
        <item x="9000"/>
        <item x="9060"/>
        <item x="9055"/>
        <item x="9065"/>
        <item x="9066"/>
        <item x="9069"/>
        <item x="9068"/>
        <item x="9070"/>
        <item x="9073"/>
        <item x="9074"/>
        <item x="8925"/>
        <item x="9025"/>
        <item x="9052"/>
        <item x="9077"/>
        <item x="8838"/>
        <item x="9016"/>
        <item x="3933"/>
        <item x="9085"/>
        <item x="9087"/>
        <item x="9039"/>
        <item x="9057"/>
        <item x="9092"/>
        <item x="9021"/>
        <item x="9005"/>
        <item x="8993"/>
        <item x="9102"/>
        <item x="9103"/>
        <item x="8631"/>
        <item x="9105"/>
        <item x="9104"/>
        <item x="9051"/>
        <item x="8991"/>
        <item x="9071"/>
        <item x="9067"/>
        <item x="9097"/>
        <item x="9032"/>
        <item x="9072"/>
        <item x="9091"/>
        <item x="9059"/>
        <item x="9109"/>
        <item x="9112"/>
        <item x="8695"/>
        <item x="8825"/>
        <item x="9056"/>
        <item x="8963"/>
        <item x="9047"/>
        <item x="9115"/>
        <item x="8857"/>
        <item x="9192"/>
        <item x="9031"/>
        <item x="9118"/>
        <item x="9089"/>
        <item x="9022"/>
        <item x="8834"/>
        <item x="8969"/>
        <item x="9002"/>
        <item x="9011"/>
        <item x="9290"/>
        <item x="9019"/>
        <item x="9125"/>
        <item x="9093"/>
        <item x="9036"/>
        <item x="9129"/>
        <item x="9099"/>
        <item x="9108"/>
        <item x="9131"/>
        <item x="9028"/>
        <item x="13618"/>
        <item x="9130"/>
        <item x="9116"/>
        <item x="9136"/>
        <item x="9138"/>
        <item x="9141"/>
        <item x="9110"/>
        <item x="9095"/>
        <item x="9128"/>
        <item x="9144"/>
        <item x="9132"/>
        <item x="9150"/>
        <item x="9143"/>
        <item x="9155"/>
        <item x="9152"/>
        <item x="9159"/>
        <item x="9151"/>
        <item x="9163"/>
        <item x="9050"/>
        <item x="9200"/>
        <item x="9088"/>
        <item x="9174"/>
        <item x="9178"/>
        <item x="9179"/>
        <item x="9182"/>
        <item x="9176"/>
        <item x="9018"/>
        <item x="9511"/>
        <item x="9181"/>
        <item x="6631"/>
        <item x="9090"/>
        <item x="9188"/>
        <item x="9175"/>
        <item x="8962"/>
        <item x="9086"/>
        <item x="9145"/>
        <item x="9078"/>
        <item x="9026"/>
        <item x="9157"/>
        <item x="9193"/>
        <item x="8977"/>
        <item x="9170"/>
        <item x="9196"/>
        <item x="9195"/>
        <item x="8860"/>
        <item x="9198"/>
        <item x="9148"/>
        <item x="6756"/>
        <item x="9185"/>
        <item x="9184"/>
        <item x="9189"/>
        <item x="9201"/>
        <item x="9142"/>
        <item x="9094"/>
        <item x="9147"/>
        <item x="9204"/>
        <item x="9205"/>
        <item x="9214"/>
        <item x="8936"/>
        <item x="9202"/>
        <item x="8921"/>
        <item x="9228"/>
        <item x="9173"/>
        <item x="9169"/>
        <item x="9226"/>
        <item x="9171"/>
        <item x="9213"/>
        <item x="9227"/>
        <item x="9158"/>
        <item x="9220"/>
        <item x="9229"/>
        <item x="9230"/>
        <item x="9168"/>
        <item x="8867"/>
        <item x="9235"/>
        <item x="9124"/>
        <item x="9048"/>
        <item x="9177"/>
        <item x="8920"/>
        <item x="9237"/>
        <item x="9238"/>
        <item x="9149"/>
        <item x="9239"/>
        <item x="9133"/>
        <item x="9075"/>
        <item x="9215"/>
        <item x="9248"/>
        <item x="9114"/>
        <item x="9249"/>
        <item x="9251"/>
        <item x="9246"/>
        <item x="9222"/>
        <item x="9252"/>
        <item x="9183"/>
        <item x="9256"/>
        <item x="9219"/>
        <item x="9257"/>
        <item x="9261"/>
        <item x="9210"/>
        <item x="9262"/>
        <item x="9234"/>
        <item x="9247"/>
        <item x="9266"/>
        <item x="9270"/>
        <item x="9263"/>
        <item x="9271"/>
        <item x="9240"/>
        <item x="8932"/>
        <item x="9258"/>
        <item x="8915"/>
        <item x="9236"/>
        <item x="9076"/>
        <item x="9276"/>
        <item x="9278"/>
        <item x="9279"/>
        <item x="9280"/>
        <item x="9253"/>
        <item x="9259"/>
        <item x="9284"/>
        <item x="9268"/>
        <item x="9294"/>
        <item x="9289"/>
        <item x="9295"/>
        <item x="9291"/>
        <item x="9009"/>
        <item x="9286"/>
        <item x="8954"/>
        <item x="9297"/>
        <item x="9233"/>
        <item x="9298"/>
        <item x="9303"/>
        <item x="9304"/>
        <item x="9311"/>
        <item x="9310"/>
        <item x="9218"/>
        <item x="9243"/>
        <item x="9317"/>
        <item x="9309"/>
        <item x="9321"/>
        <item x="9322"/>
        <item x="9250"/>
        <item x="9324"/>
        <item x="9264"/>
        <item x="9275"/>
        <item x="9049"/>
        <item x="8637"/>
        <item x="8961"/>
        <item x="9315"/>
        <item x="9326"/>
        <item x="9325"/>
        <item x="9079"/>
        <item x="9331"/>
        <item x="9335"/>
        <item x="9312"/>
        <item x="9296"/>
        <item x="9269"/>
        <item x="9337"/>
        <item x="9190"/>
        <item x="9336"/>
        <item x="8441"/>
        <item x="8743"/>
        <item x="9302"/>
        <item x="9305"/>
        <item x="9352"/>
        <item x="9281"/>
        <item x="9292"/>
        <item x="9339"/>
        <item x="9293"/>
        <item x="3970"/>
        <item x="9287"/>
        <item x="9308"/>
        <item x="9319"/>
        <item x="9288"/>
        <item x="9221"/>
        <item x="9340"/>
        <item x="9344"/>
        <item x="9113"/>
        <item x="8922"/>
        <item x="9351"/>
        <item x="8876"/>
        <item x="8946"/>
        <item x="9265"/>
        <item x="8874"/>
        <item x="9355"/>
        <item x="9357"/>
        <item x="9354"/>
        <item x="9358"/>
        <item x="9274"/>
        <item x="9119"/>
        <item x="9360"/>
        <item x="9359"/>
        <item x="9362"/>
        <item x="9283"/>
        <item x="9127"/>
        <item x="9365"/>
        <item x="9135"/>
        <item x="7524"/>
        <item x="9323"/>
        <item x="9369"/>
        <item x="9370"/>
        <item x="9375"/>
        <item x="9134"/>
        <item x="9373"/>
        <item x="9208"/>
        <item x="8236"/>
        <item x="7949"/>
        <item x="9376"/>
        <item x="9378"/>
        <item x="9080"/>
        <item x="9122"/>
        <item x="9383"/>
        <item x="9379"/>
        <item x="9368"/>
        <item x="9386"/>
        <item x="9381"/>
        <item x="9342"/>
        <item x="8463"/>
        <item x="9390"/>
        <item x="9393"/>
        <item x="9392"/>
        <item x="9035"/>
        <item x="9398"/>
        <item x="9399"/>
        <item x="9401"/>
        <item x="9400"/>
        <item x="9406"/>
        <item x="9407"/>
        <item x="9146"/>
        <item x="9396"/>
        <item x="9408"/>
        <item x="9374"/>
        <item x="9367"/>
        <item x="9083"/>
        <item x="9350"/>
        <item x="8578"/>
        <item x="9414"/>
        <item x="9385"/>
        <item x="9338"/>
        <item x="9416"/>
        <item x="8988"/>
        <item x="9423"/>
        <item x="9411"/>
        <item x="9424"/>
        <item x="9332"/>
        <item x="9428"/>
        <item x="9434"/>
        <item x="9431"/>
        <item x="9432"/>
        <item x="9433"/>
        <item x="9429"/>
        <item x="9100"/>
        <item x="9394"/>
        <item x="9443"/>
        <item x="14465"/>
        <item x="9345"/>
        <item x="8005"/>
        <item x="9435"/>
        <item x="9459"/>
        <item x="9462"/>
        <item x="9463"/>
        <item x="9464"/>
        <item x="9469"/>
        <item x="9470"/>
        <item x="8711"/>
        <item x="9471"/>
        <item x="9476"/>
        <item x="9468"/>
        <item x="9388"/>
        <item x="9482"/>
        <item x="9483"/>
        <item x="9484"/>
        <item x="9444"/>
        <item x="9456"/>
        <item x="9438"/>
        <item x="9417"/>
        <item x="9403"/>
        <item x="9488"/>
        <item x="9472"/>
        <item x="9490"/>
        <item x="9441"/>
        <item x="9440"/>
        <item x="9389"/>
        <item x="9241"/>
        <item x="9447"/>
        <item x="9439"/>
        <item x="9451"/>
        <item x="9273"/>
        <item x="9497"/>
        <item x="8939"/>
        <item x="9387"/>
        <item x="9409"/>
        <item x="9495"/>
        <item x="9498"/>
        <item x="9366"/>
        <item x="9038"/>
        <item x="9397"/>
        <item x="8942"/>
        <item x="9413"/>
        <item x="9504"/>
        <item x="9492"/>
        <item x="9487"/>
        <item x="8613"/>
        <item x="9445"/>
        <item x="9329"/>
        <item x="9477"/>
        <item x="8952"/>
        <item x="9272"/>
        <item x="9485"/>
        <item x="9364"/>
        <item x="9421"/>
        <item x="9405"/>
        <item x="9419"/>
        <item x="9139"/>
        <item x="5472"/>
        <item x="9466"/>
        <item x="9503"/>
        <item x="7871"/>
        <item x="9461"/>
        <item x="8847"/>
        <item x="9457"/>
        <item x="9460"/>
        <item x="9382"/>
        <item x="5397"/>
        <item x="9465"/>
        <item x="8799"/>
        <item x="6959"/>
        <item x="9254"/>
        <item x="8751"/>
        <item x="9509"/>
        <item x="8020"/>
        <item x="9506"/>
        <item x="9120"/>
        <item x="9467"/>
        <item x="9531"/>
        <item x="9532"/>
        <item x="9533"/>
        <item x="9313"/>
        <item x="9224"/>
        <item x="9371"/>
        <item x="9430"/>
        <item x="9537"/>
        <item x="9458"/>
        <item x="9540"/>
        <item x="9541"/>
        <item x="8640"/>
        <item x="7958"/>
        <item x="9523"/>
        <item x="9544"/>
        <item x="9536"/>
        <item x="7854"/>
        <item x="9545"/>
        <item x="9530"/>
        <item x="9402"/>
        <item x="9547"/>
        <item x="8707"/>
        <item x="9549"/>
        <item x="9404"/>
        <item x="9514"/>
        <item x="9516"/>
        <item x="9543"/>
        <item x="8692"/>
        <item x="9496"/>
        <item x="9528"/>
        <item x="9508"/>
        <item x="8664"/>
        <item x="9552"/>
        <item x="9137"/>
        <item x="4901"/>
        <item x="9553"/>
        <item x="9558"/>
        <item x="8721"/>
        <item x="8953"/>
        <item x="9560"/>
        <item x="9420"/>
        <item x="9333"/>
        <item x="9555"/>
        <item x="9422"/>
        <item x="9561"/>
        <item x="8696"/>
        <item x="9211"/>
        <item x="9505"/>
        <item x="9562"/>
        <item x="9559"/>
        <item x="9563"/>
        <item x="6567"/>
        <item x="9285"/>
        <item x="9566"/>
        <item x="9486"/>
        <item x="9567"/>
        <item x="9356"/>
        <item x="9573"/>
        <item x="9353"/>
        <item x="4737"/>
        <item x="9575"/>
        <item x="9576"/>
        <item x="9574"/>
        <item x="9577"/>
        <item x="9564"/>
        <item x="9539"/>
        <item x="9570"/>
        <item x="9565"/>
        <item x="9578"/>
        <item x="9244"/>
        <item x="9580"/>
        <item x="9410"/>
        <item x="9589"/>
        <item x="9590"/>
        <item x="9106"/>
        <item x="9588"/>
        <item x="9343"/>
        <item x="8153"/>
        <item x="9474"/>
        <item x="9586"/>
        <item x="9591"/>
        <item x="9594"/>
        <item x="26100"/>
        <item x="9585"/>
        <item x="9669"/>
        <item x="9596"/>
        <item x="9599"/>
        <item x="9491"/>
        <item x="9507"/>
        <item x="9600"/>
        <item x="9494"/>
        <item x="9581"/>
        <item x="6365"/>
        <item x="9603"/>
        <item x="9450"/>
        <item x="9604"/>
        <item x="9535"/>
        <item x="9607"/>
        <item x="9180"/>
        <item x="9593"/>
        <item x="9601"/>
        <item x="9551"/>
        <item x="9613"/>
        <item x="9615"/>
        <item x="9617"/>
        <item x="9602"/>
        <item x="9626"/>
        <item x="9595"/>
        <item x="9624"/>
        <item x="9628"/>
        <item x="9621"/>
        <item x="8809"/>
        <item x="9629"/>
        <item x="9630"/>
        <item x="9616"/>
        <item x="9631"/>
        <item x="8763"/>
        <item x="9634"/>
        <item x="9636"/>
        <item x="9638"/>
        <item x="9582"/>
        <item x="9637"/>
        <item x="9633"/>
        <item x="9623"/>
        <item x="9643"/>
        <item x="9644"/>
        <item x="8671"/>
        <item x="9650"/>
        <item x="9583"/>
        <item x="8742"/>
        <item x="9610"/>
        <item x="9571"/>
        <item x="9618"/>
        <item x="8457"/>
        <item x="9652"/>
        <item x="9605"/>
        <item x="9656"/>
        <item x="9584"/>
        <item x="8976"/>
        <item x="8811"/>
        <item x="9658"/>
        <item x="9654"/>
        <item x="8975"/>
        <item x="9572"/>
        <item x="9611"/>
        <item x="9282"/>
        <item x="9519"/>
        <item x="9660"/>
        <item x="9534"/>
        <item x="7356"/>
        <item x="9639"/>
        <item x="9622"/>
        <item x="9568"/>
        <item x="9598"/>
        <item x="4952"/>
        <item x="9522"/>
        <item x="9612"/>
        <item x="9194"/>
        <item x="9664"/>
        <item x="9525"/>
        <item x="9592"/>
        <item x="8524"/>
        <item x="9058"/>
        <item x="9096"/>
        <item x="7257"/>
        <item x="9609"/>
        <item x="9663"/>
        <item x="9651"/>
        <item x="9655"/>
        <item x="8202"/>
        <item x="9678"/>
        <item x="9680"/>
        <item x="9681"/>
        <item x="9676"/>
        <item x="9682"/>
        <item x="9684"/>
        <item x="9688"/>
        <item x="7449"/>
        <item x="9675"/>
        <item x="9689"/>
        <item x="9690"/>
        <item x="9692"/>
        <item x="9691"/>
        <item x="3684"/>
        <item x="9667"/>
        <item x="9666"/>
        <item x="9446"/>
        <item x="9685"/>
        <item x="9694"/>
        <item x="8989"/>
        <item x="9436"/>
        <item x="9695"/>
        <item x="9701"/>
        <item x="9700"/>
        <item x="9641"/>
        <item x="8624"/>
        <item x="9606"/>
        <item x="9704"/>
        <item x="9703"/>
        <item x="9657"/>
        <item x="9635"/>
        <item x="9653"/>
        <item x="9557"/>
        <item x="9480"/>
        <item x="8397"/>
        <item x="8412"/>
        <item x="9705"/>
        <item x="2835"/>
        <item x="9186"/>
        <item x="9347"/>
        <item x="9665"/>
        <item x="7710"/>
        <item x="9707"/>
        <item x="4395"/>
        <item x="9711"/>
        <item x="9642"/>
        <item x="9714"/>
        <item x="9698"/>
        <item x="9716"/>
        <item x="9363"/>
        <item x="5989"/>
        <item x="8958"/>
        <item x="8973"/>
        <item x="9512"/>
        <item x="9720"/>
        <item x="9648"/>
        <item x="9728"/>
        <item x="9693"/>
        <item x="9647"/>
        <item x="9672"/>
        <item x="9729"/>
        <item x="9318"/>
        <item x="9587"/>
        <item x="9063"/>
        <item x="9733"/>
        <item x="9646"/>
        <item x="9732"/>
        <item x="9737"/>
        <item x="9232"/>
        <item x="9738"/>
        <item x="9747"/>
        <item x="9739"/>
        <item x="9526"/>
        <item x="9742"/>
        <item x="9743"/>
        <item x="9744"/>
        <item x="9754"/>
        <item x="9755"/>
        <item x="9709"/>
        <item x="9752"/>
        <item x="9756"/>
        <item x="9702"/>
        <item x="9745"/>
        <item x="9757"/>
        <item x="9717"/>
        <item x="9708"/>
        <item x="9753"/>
        <item x="9730"/>
        <item x="9764"/>
        <item x="8277"/>
        <item x="9771"/>
        <item x="9769"/>
        <item x="9727"/>
        <item x="9770"/>
        <item x="9772"/>
        <item x="9775"/>
        <item x="9761"/>
        <item x="9765"/>
        <item x="9750"/>
        <item x="9777"/>
        <item x="9778"/>
        <item x="9781"/>
        <item x="9579"/>
        <item x="9782"/>
        <item x="9783"/>
        <item x="9697"/>
        <item x="9784"/>
        <item x="9793"/>
        <item x="9786"/>
        <item x="9794"/>
        <item x="9773"/>
        <item x="9798"/>
        <item x="9762"/>
        <item x="9790"/>
        <item x="9801"/>
        <item x="9802"/>
        <item x="9804"/>
        <item x="9805"/>
        <item x="9803"/>
        <item x="9806"/>
        <item x="9751"/>
        <item x="9726"/>
        <item x="9808"/>
        <item x="8697"/>
        <item x="9810"/>
        <item x="9776"/>
        <item x="9748"/>
        <item x="8949"/>
        <item x="9735"/>
        <item x="9780"/>
        <item x="9758"/>
        <item x="9001"/>
        <item x="8901"/>
        <item x="9760"/>
        <item x="9736"/>
        <item x="9569"/>
        <item x="9372"/>
        <item x="9763"/>
        <item x="7396"/>
        <item x="9816"/>
        <item x="9597"/>
        <item x="9799"/>
        <item x="9724"/>
        <item x="9749"/>
        <item x="9670"/>
        <item x="9117"/>
        <item x="9706"/>
        <item x="9796"/>
        <item x="9054"/>
        <item x="8720"/>
        <item x="9826"/>
        <item x="9825"/>
        <item x="9722"/>
        <item x="9768"/>
        <item x="9779"/>
        <item x="8810"/>
        <item x="7748"/>
        <item x="9833"/>
        <item x="9713"/>
        <item x="9832"/>
        <item x="9740"/>
        <item x="9834"/>
        <item x="9788"/>
        <item x="9687"/>
        <item x="9840"/>
        <item x="9759"/>
        <item x="9515"/>
        <item x="9849"/>
        <item x="9841"/>
        <item x="9160"/>
        <item x="9843"/>
        <item x="9844"/>
        <item x="9824"/>
        <item x="9845"/>
        <item x="9846"/>
        <item x="9242"/>
        <item x="9842"/>
        <item x="9838"/>
        <item x="9785"/>
        <item x="9668"/>
        <item x="9550"/>
        <item x="9847"/>
        <item x="9830"/>
        <item x="9030"/>
        <item x="9731"/>
        <item x="9554"/>
        <item x="9852"/>
        <item x="9851"/>
        <item x="8223"/>
        <item x="9850"/>
        <item x="9712"/>
        <item x="9853"/>
        <item x="9854"/>
        <item x="9823"/>
        <item x="9858"/>
        <item x="9835"/>
        <item x="9857"/>
        <item x="9831"/>
        <item x="9683"/>
        <item x="8385"/>
        <item x="9863"/>
        <item x="9855"/>
        <item x="5068"/>
        <item x="9827"/>
        <item x="4868"/>
        <item x="8996"/>
        <item x="9866"/>
        <item x="9865"/>
        <item x="7633"/>
        <item x="9674"/>
        <item x="9864"/>
        <item x="9856"/>
        <item x="8615"/>
        <item x="9556"/>
        <item x="9767"/>
        <item x="9869"/>
        <item x="9815"/>
        <item x="9817"/>
        <item x="9873"/>
        <item x="9874"/>
        <item x="9875"/>
        <item x="9871"/>
        <item x="9876"/>
        <item x="9872"/>
        <item x="9828"/>
        <item x="9126"/>
        <item x="9839"/>
        <item x="9880"/>
        <item x="9662"/>
        <item x="9813"/>
        <item x="9837"/>
        <item x="9164"/>
        <item x="9746"/>
        <item x="9427"/>
        <item x="9881"/>
        <item x="9500"/>
        <item x="9860"/>
        <item x="9699"/>
        <item x="9821"/>
        <item x="8168"/>
        <item x="9277"/>
        <item x="9884"/>
        <item x="9885"/>
        <item x="9883"/>
        <item x="9437"/>
        <item x="9887"/>
        <item x="9890"/>
        <item x="9889"/>
        <item x="9811"/>
        <item x="9891"/>
        <item x="9879"/>
        <item x="9894"/>
        <item x="9725"/>
        <item x="9895"/>
        <item x="9892"/>
        <item x="9902"/>
        <item x="9903"/>
        <item x="9901"/>
        <item x="9926"/>
        <item x="9868"/>
        <item x="9893"/>
        <item x="9904"/>
        <item x="9905"/>
        <item x="9906"/>
        <item x="9908"/>
        <item x="9907"/>
        <item x="9910"/>
        <item x="9912"/>
        <item x="9911"/>
        <item x="9913"/>
        <item x="7463"/>
        <item x="9918"/>
        <item x="9920"/>
        <item x="9919"/>
        <item x="9922"/>
        <item x="6828"/>
        <item x="9812"/>
        <item x="9921"/>
        <item x="9867"/>
        <item x="9897"/>
        <item x="9933"/>
        <item x="9935"/>
        <item x="9942"/>
        <item x="9859"/>
        <item x="9941"/>
        <item x="9957"/>
        <item x="9954"/>
        <item x="9958"/>
        <item x="9927"/>
        <item x="9959"/>
        <item x="9961"/>
        <item x="9962"/>
        <item x="9964"/>
        <item x="9963"/>
        <item x="9966"/>
        <item x="9944"/>
        <item x="9932"/>
        <item x="9965"/>
        <item x="9956"/>
        <item x="9968"/>
        <item x="9950"/>
        <item x="9899"/>
        <item x="9928"/>
        <item x="9939"/>
        <item x="9915"/>
        <item x="9938"/>
        <item x="9882"/>
        <item x="9974"/>
        <item x="9896"/>
        <item x="9971"/>
        <item x="8759"/>
        <item x="9267"/>
        <item x="9970"/>
        <item x="9980"/>
        <item x="9121"/>
        <item x="9517"/>
        <item x="9931"/>
        <item x="9916"/>
        <item x="9123"/>
        <item x="9914"/>
        <item x="9977"/>
        <item x="9984"/>
        <item x="9518"/>
        <item x="9985"/>
        <item x="9818"/>
        <item x="9045"/>
        <item x="9960"/>
        <item x="8460"/>
        <item x="9991"/>
        <item x="9992"/>
        <item x="9924"/>
        <item x="9995"/>
        <item x="9898"/>
        <item x="9996"/>
        <item x="9870"/>
        <item x="9997"/>
        <item x="9937"/>
        <item x="2770"/>
        <item x="9998"/>
        <item x="9952"/>
        <item x="7654"/>
        <item x="10008"/>
        <item x="9987"/>
        <item x="9929"/>
        <item x="10009"/>
        <item x="10011"/>
        <item x="9930"/>
        <item x="10012"/>
        <item x="9981"/>
        <item x="10013"/>
        <item x="4526"/>
        <item x="10014"/>
        <item x="10015"/>
        <item x="10017"/>
        <item x="9986"/>
        <item x="10020"/>
        <item x="9741"/>
        <item x="10026"/>
        <item x="10016"/>
        <item x="10030"/>
        <item x="10031"/>
        <item x="10032"/>
        <item x="9994"/>
        <item x="9925"/>
        <item x="9721"/>
        <item x="9043"/>
        <item x="10038"/>
        <item x="10019"/>
        <item x="5626"/>
        <item x="6395"/>
        <item x="10045"/>
        <item x="9877"/>
        <item x="10051"/>
        <item x="9955"/>
        <item x="10044"/>
        <item x="10050"/>
        <item x="9909"/>
        <item x="10049"/>
        <item x="10052"/>
        <item x="10043"/>
        <item x="10053"/>
        <item x="9829"/>
        <item x="9940"/>
        <item x="10023"/>
        <item x="10054"/>
        <item x="9334"/>
        <item x="4862"/>
        <item x="9787"/>
        <item x="10057"/>
        <item x="9696"/>
        <item x="10062"/>
        <item x="10047"/>
        <item x="10070"/>
        <item x="9900"/>
        <item x="10071"/>
        <item x="10072"/>
        <item x="10075"/>
        <item x="10076"/>
        <item x="10077"/>
        <item x="8693"/>
        <item x="10078"/>
        <item x="10083"/>
        <item x="10061"/>
        <item x="10082"/>
        <item x="10085"/>
        <item x="9953"/>
        <item x="10086"/>
        <item x="10093"/>
        <item x="10094"/>
        <item x="10081"/>
        <item x="10095"/>
        <item x="10096"/>
        <item x="9453"/>
        <item x="10102"/>
        <item x="10103"/>
        <item x="7390"/>
        <item x="9976"/>
        <item x="10092"/>
        <item x="10104"/>
        <item x="10107"/>
        <item x="9983"/>
        <item x="10117"/>
        <item x="10006"/>
        <item x="10118"/>
        <item x="10127"/>
        <item x="10108"/>
        <item x="10128"/>
        <item x="61"/>
        <item x="169"/>
        <item x="33"/>
        <item x="154"/>
        <item x="322"/>
        <item x="363"/>
        <item x="252"/>
        <item x="487"/>
        <item x="477"/>
        <item x="401"/>
        <item x="490"/>
        <item x="586"/>
        <item x="589"/>
        <item x="561"/>
        <item x="409"/>
        <item x="640"/>
        <item x="619"/>
        <item x="575"/>
        <item x="750"/>
        <item x="739"/>
        <item x="780"/>
        <item x="707"/>
        <item x="760"/>
        <item x="709"/>
        <item x="808"/>
        <item x="818"/>
        <item x="954"/>
        <item x="822"/>
        <item x="964"/>
        <item x="836"/>
        <item x="940"/>
        <item x="1073"/>
        <item x="854"/>
        <item x="1146"/>
        <item x="1211"/>
        <item x="1248"/>
        <item x="1296"/>
        <item x="1289"/>
        <item x="1392"/>
        <item x="1410"/>
        <item x="1400"/>
        <item x="1497"/>
        <item x="1568"/>
        <item x="1534"/>
        <item x="1676"/>
        <item x="1696"/>
        <item x="1647"/>
        <item x="1778"/>
        <item x="1746"/>
        <item x="1776"/>
        <item x="1558"/>
        <item x="1831"/>
        <item x="1515"/>
        <item x="1751"/>
        <item x="1879"/>
        <item x="1934"/>
        <item x="1845"/>
        <item x="2325"/>
        <item x="2349"/>
        <item x="1193"/>
        <item x="2148"/>
        <item x="2376"/>
        <item x="2440"/>
        <item x="2507"/>
        <item x="2596"/>
        <item x="2534"/>
        <item x="2463"/>
        <item x="2727"/>
        <item x="3008"/>
        <item x="2952"/>
        <item x="3881"/>
        <item x="2005"/>
        <item x="2784"/>
        <item x="2641"/>
        <item x="3138"/>
        <item x="3192"/>
        <item x="3343"/>
        <item x="3407"/>
        <item x="3298"/>
        <item x="3108"/>
        <item x="3531"/>
        <item x="3306"/>
        <item x="3137"/>
        <item x="3666"/>
        <item x="3173"/>
        <item x="3799"/>
        <item x="5435"/>
        <item x="3767"/>
        <item x="3951"/>
        <item x="3876"/>
        <item x="3425"/>
        <item x="2359"/>
        <item x="2464"/>
        <item x="4424"/>
        <item x="4735"/>
        <item x="3803"/>
        <item x="4834"/>
        <item x="4618"/>
        <item x="3244"/>
        <item x="4121"/>
        <item x="5271"/>
        <item x="5274"/>
        <item x="5257"/>
        <item x="5573"/>
        <item x="5696"/>
        <item x="5768"/>
        <item x="5745"/>
        <item x="5853"/>
        <item x="5896"/>
        <item x="6000"/>
        <item x="3310"/>
        <item x="6093"/>
        <item x="6266"/>
        <item x="6295"/>
        <item x="5780"/>
        <item x="6303"/>
        <item x="6294"/>
        <item x="6308"/>
        <item x="4619"/>
        <item x="6606"/>
        <item x="6821"/>
        <item x="6856"/>
        <item x="6999"/>
        <item x="7040"/>
        <item x="7061"/>
        <item x="4041"/>
        <item x="3722"/>
        <item x="7413"/>
        <item x="7583"/>
        <item x="7719"/>
        <item x="7711"/>
        <item x="6686"/>
        <item x="7733"/>
        <item x="7885"/>
        <item x="8130"/>
        <item x="7830"/>
        <item x="8414"/>
        <item x="8509"/>
        <item x="8390"/>
        <item x="8555"/>
        <item x="8719"/>
        <item x="3294"/>
        <item x="8726"/>
        <item x="8848"/>
        <item x="8792"/>
        <item x="8987"/>
        <item x="9223"/>
        <item x="9542"/>
        <item x="9521"/>
        <item x="9608"/>
        <item x="9718"/>
        <item x="6059"/>
        <item x="10022"/>
        <item x="10100"/>
        <item x="10199"/>
        <item x="10179"/>
        <item x="10201"/>
        <item x="10202"/>
        <item x="10200"/>
        <item x="10205"/>
        <item x="10211"/>
        <item x="10123"/>
        <item x="10073"/>
        <item x="10098"/>
        <item x="10209"/>
        <item x="9945"/>
        <item x="10223"/>
        <item x="10212"/>
        <item x="10228"/>
        <item x="10221"/>
        <item x="10231"/>
        <item x="10236"/>
        <item x="10210"/>
        <item x="10214"/>
        <item x="10240"/>
        <item x="10089"/>
        <item x="10101"/>
        <item x="10252"/>
        <item x="10207"/>
        <item x="10251"/>
        <item x="10206"/>
        <item x="10068"/>
        <item x="10235"/>
        <item x="10238"/>
        <item x="9982"/>
        <item x="10213"/>
        <item x="9973"/>
        <item x="10195"/>
        <item x="9348"/>
        <item x="10074"/>
        <item x="9990"/>
        <item x="10203"/>
        <item x="9710"/>
        <item x="10233"/>
        <item x="10064"/>
        <item x="10080"/>
        <item x="9848"/>
        <item x="10060"/>
        <item x="10229"/>
        <item x="10256"/>
        <item x="10040"/>
        <item x="10257"/>
        <item x="10208"/>
        <item x="10001"/>
        <item x="10106"/>
        <item x="10260"/>
        <item x="10261"/>
        <item x="10025"/>
        <item x="7884"/>
        <item x="10204"/>
        <item x="10065"/>
        <item x="10259"/>
        <item x="10048"/>
        <item x="10121"/>
        <item x="10216"/>
        <item x="10084"/>
        <item x="10230"/>
        <item x="10283"/>
        <item x="10218"/>
        <item x="10262"/>
        <item x="9084"/>
        <item x="10090"/>
        <item x="10215"/>
        <item x="10067"/>
        <item x="10114"/>
        <item x="10287"/>
        <item x="9949"/>
        <item x="10225"/>
        <item x="9098"/>
        <item x="10292"/>
        <item x="10291"/>
        <item x="9934"/>
        <item x="10294"/>
        <item x="10115"/>
        <item x="10091"/>
        <item x="10293"/>
        <item x="9888"/>
        <item x="10295"/>
        <item x="10220"/>
        <item x="6957"/>
        <item x="10088"/>
        <item x="10286"/>
        <item x="10300"/>
        <item x="9671"/>
        <item x="10087"/>
        <item x="10222"/>
        <item x="10112"/>
        <item x="9978"/>
        <item x="9625"/>
        <item x="8762"/>
        <item x="9661"/>
        <item x="10312"/>
        <item x="10313"/>
        <item x="10315"/>
        <item x="10310"/>
        <item x="10314"/>
        <item x="10099"/>
        <item x="10219"/>
        <item x="10319"/>
        <item x="10113"/>
        <item x="10005"/>
        <item x="10309"/>
        <item x="10325"/>
        <item x="8913"/>
        <item x="10110"/>
        <item x="10311"/>
        <item x="10330"/>
        <item x="10331"/>
        <item x="10332"/>
        <item x="10328"/>
        <item x="10299"/>
        <item x="10324"/>
        <item x="10326"/>
        <item x="10329"/>
        <item x="9686"/>
        <item x="10263"/>
        <item x="10340"/>
        <item x="10289"/>
        <item x="10341"/>
        <item x="10345"/>
        <item x="10344"/>
        <item x="10175"/>
        <item x="10350"/>
        <item x="10353"/>
        <item x="10337"/>
        <item x="10288"/>
        <item x="10173"/>
        <item x="10357"/>
        <item x="10358"/>
        <item x="10318"/>
        <item x="10359"/>
        <item x="10304"/>
        <item x="10302"/>
        <item x="10361"/>
        <item x="10348"/>
        <item x="10370"/>
        <item x="10374"/>
        <item x="10377"/>
        <item x="10371"/>
        <item x="10372"/>
        <item x="10046"/>
        <item x="10378"/>
        <item x="10351"/>
        <item x="10383"/>
        <item x="10384"/>
        <item x="10385"/>
        <item x="10386"/>
        <item x="10389"/>
        <item x="10388"/>
        <item x="10365"/>
        <item x="10346"/>
        <item x="10241"/>
        <item x="10380"/>
        <item x="10382"/>
        <item x="9162"/>
        <item x="10066"/>
        <item x="10347"/>
        <item x="10394"/>
        <item x="10027"/>
        <item x="10368"/>
        <item x="9795"/>
        <item x="10352"/>
        <item x="10316"/>
        <item x="10055"/>
        <item x="10303"/>
        <item x="10343"/>
        <item x="10396"/>
        <item x="10398"/>
        <item x="10360"/>
        <item x="10400"/>
        <item x="10323"/>
        <item x="10334"/>
        <item x="10402"/>
        <item x="10349"/>
        <item x="10405"/>
        <item x="10404"/>
        <item x="10004"/>
        <item x="10282"/>
        <item x="9156"/>
        <item x="10356"/>
        <item x="8377"/>
        <item x="10305"/>
        <item x="10401"/>
        <item x="10327"/>
        <item x="8164"/>
        <item x="10381"/>
        <item x="10412"/>
        <item x="10413"/>
        <item x="10056"/>
        <item x="10253"/>
        <item x="10411"/>
        <item x="10367"/>
        <item x="10109"/>
        <item x="10395"/>
        <item x="10415"/>
        <item x="10417"/>
        <item x="9225"/>
        <item x="10418"/>
        <item x="10420"/>
        <item x="10419"/>
        <item x="10433"/>
        <item x="10267"/>
        <item x="10421"/>
        <item x="10448"/>
        <item x="10424"/>
        <item x="10423"/>
        <item x="8603"/>
        <item x="10391"/>
        <item x="10422"/>
        <item x="10379"/>
        <item x="10432"/>
        <item x="10427"/>
        <item x="10425"/>
        <item x="10435"/>
        <item x="10434"/>
        <item x="9161"/>
        <item x="10436"/>
        <item x="10437"/>
        <item x="9301"/>
        <item x="10037"/>
        <item x="10426"/>
        <item x="10445"/>
        <item x="10447"/>
        <item x="10416"/>
        <item x="10449"/>
        <item x="10451"/>
        <item x="10440"/>
        <item x="8579"/>
        <item x="8816"/>
        <item x="10453"/>
        <item x="10456"/>
        <item x="10336"/>
        <item x="10446"/>
        <item x="10462"/>
        <item x="10248"/>
        <item x="10457"/>
        <item x="10387"/>
        <item x="10468"/>
        <item x="10464"/>
        <item x="7752"/>
        <item x="10471"/>
        <item x="10475"/>
        <item x="10461"/>
        <item x="10467"/>
        <item x="10492"/>
        <item x="10476"/>
        <item x="10466"/>
        <item x="10474"/>
        <item x="10322"/>
        <item x="10479"/>
        <item x="8945"/>
        <item x="10441"/>
        <item x="10459"/>
        <item x="10481"/>
        <item x="10482"/>
        <item x="10488"/>
        <item x="10443"/>
        <item x="10500"/>
        <item x="10501"/>
        <item x="10444"/>
        <item x="10502"/>
        <item x="10484"/>
        <item x="10503"/>
        <item x="10495"/>
        <item x="10508"/>
        <item x="10132"/>
        <item x="10512"/>
        <item x="10504"/>
        <item x="10509"/>
        <item x="10513"/>
        <item x="10515"/>
        <item x="10516"/>
        <item x="10519"/>
        <item x="10480"/>
        <item x="10521"/>
        <item x="10527"/>
        <item x="10526"/>
        <item x="10528"/>
        <item x="10529"/>
        <item x="10473"/>
        <item x="10041"/>
        <item x="10511"/>
        <item x="10487"/>
        <item x="10530"/>
        <item x="10460"/>
        <item x="10910"/>
        <item x="10477"/>
        <item x="10533"/>
        <item x="11277"/>
        <item x="10534"/>
        <item x="10497"/>
        <item x="10517"/>
        <item x="10478"/>
        <item x="10532"/>
        <item x="10450"/>
        <item x="10249"/>
        <item x="8801"/>
        <item x="10491"/>
        <item x="10537"/>
        <item x="10525"/>
        <item x="10538"/>
        <item x="10469"/>
        <item x="10485"/>
        <item x="10496"/>
        <item x="10269"/>
        <item x="10498"/>
        <item x="10493"/>
        <item x="10523"/>
        <item x="10543"/>
        <item x="10544"/>
        <item x="10376"/>
        <item x="10546"/>
        <item x="10524"/>
        <item x="10454"/>
        <item x="10550"/>
        <item x="10506"/>
        <item x="10033"/>
        <item x="10483"/>
        <item x="10470"/>
        <item x="10539"/>
        <item x="10489"/>
        <item x="10558"/>
        <item x="10560"/>
        <item x="10551"/>
        <item x="10564"/>
        <item x="10399"/>
        <item x="10563"/>
        <item x="10553"/>
        <item x="10355"/>
        <item x="10568"/>
        <item x="10567"/>
        <item x="10438"/>
        <item x="10565"/>
        <item x="10277"/>
        <item x="10079"/>
        <item x="9975"/>
        <item x="10569"/>
        <item x="10561"/>
        <item x="10556"/>
        <item x="10549"/>
        <item x="10573"/>
        <item x="8533"/>
        <item x="10570"/>
        <item x="10559"/>
        <item x="10571"/>
        <item x="10510"/>
        <item x="10575"/>
        <item x="10536"/>
        <item x="10490"/>
        <item x="9412"/>
        <item x="10548"/>
        <item x="10574"/>
        <item x="10465"/>
        <item x="10486"/>
        <item x="10579"/>
        <item x="10472"/>
        <item x="10554"/>
        <item x="10581"/>
        <item x="9862"/>
        <item x="119"/>
        <item x="10375"/>
        <item x="10584"/>
        <item x="10577"/>
        <item x="10588"/>
        <item x="10566"/>
        <item x="10587"/>
        <item x="10243"/>
        <item x="10593"/>
        <item x="7065"/>
        <item x="10000"/>
        <item x="10591"/>
        <item x="10590"/>
        <item x="10599"/>
        <item x="10126"/>
        <item x="10592"/>
        <item x="10597"/>
        <item x="10535"/>
        <item x="10605"/>
        <item x="10598"/>
        <item x="10612"/>
        <item x="10611"/>
        <item x="10522"/>
        <item x="10606"/>
        <item x="6755"/>
        <item x="10622"/>
        <item x="10576"/>
        <item x="10623"/>
        <item x="10177"/>
        <item x="10624"/>
        <item x="10626"/>
        <item x="10552"/>
        <item x="10628"/>
        <item x="10627"/>
        <item x="10007"/>
        <item x="9719"/>
        <item x="10633"/>
        <item x="10455"/>
        <item x="10602"/>
        <item x="9046"/>
        <item x="10634"/>
        <item x="9679"/>
        <item x="10643"/>
        <item x="10645"/>
        <item x="10589"/>
        <item x="9800"/>
        <item x="7662"/>
        <item x="10646"/>
        <item x="10648"/>
        <item x="10638"/>
        <item x="10652"/>
        <item x="10653"/>
        <item x="10654"/>
        <item x="10660"/>
        <item x="10649"/>
        <item x="10662"/>
        <item x="10664"/>
        <item x="10583"/>
        <item x="10665"/>
        <item x="10666"/>
        <item x="10657"/>
        <item x="10632"/>
        <item x="10582"/>
        <item x="10639"/>
        <item x="10614"/>
        <item x="10669"/>
        <item x="10641"/>
        <item x="10039"/>
        <item x="10621"/>
        <item x="10618"/>
        <item x="10673"/>
        <item x="10010"/>
        <item x="10601"/>
        <item x="10644"/>
        <item x="10684"/>
        <item x="13171"/>
        <item x="10690"/>
        <item x="10692"/>
        <item x="10620"/>
        <item x="10689"/>
        <item x="10651"/>
        <item x="10035"/>
        <item x="10629"/>
        <item x="10683"/>
        <item x="10668"/>
        <item x="10700"/>
        <item x="10619"/>
        <item x="10301"/>
        <item x="10507"/>
        <item x="10630"/>
        <item x="10696"/>
        <item x="10540"/>
        <item x="10706"/>
        <item x="10704"/>
        <item x="7808"/>
        <item x="10707"/>
        <item x="10296"/>
        <item x="5369"/>
        <item x="10701"/>
        <item x="10613"/>
        <item x="10710"/>
        <item x="10307"/>
        <item x="10695"/>
        <item x="10718"/>
        <item x="10717"/>
        <item x="10640"/>
        <item x="10719"/>
        <item x="10708"/>
        <item x="10721"/>
        <item x="10408"/>
        <item x="10720"/>
        <item x="10600"/>
        <item x="10616"/>
        <item x="10722"/>
        <item x="10697"/>
        <item x="10578"/>
        <item x="10723"/>
        <item x="9878"/>
        <item x="10727"/>
        <item x="10724"/>
        <item x="10734"/>
        <item x="10733"/>
        <item x="10735"/>
        <item x="10737"/>
        <item x="10635"/>
        <item x="10688"/>
        <item x="10667"/>
        <item x="10366"/>
        <item x="10703"/>
        <item x="10458"/>
        <item x="8358"/>
        <item x="9493"/>
        <item x="10739"/>
        <item x="10677"/>
        <item x="10741"/>
        <item x="10725"/>
        <item x="10712"/>
        <item x="10596"/>
        <item x="10744"/>
        <item x="10746"/>
        <item x="10285"/>
        <item x="10672"/>
        <item x="10617"/>
        <item x="10732"/>
        <item x="10676"/>
        <item x="10738"/>
        <item x="10748"/>
        <item x="10879"/>
        <item x="10678"/>
        <item x="10338"/>
        <item x="10674"/>
        <item x="10751"/>
        <item x="10749"/>
        <item x="10685"/>
        <item x="10753"/>
        <item x="10754"/>
        <item x="10675"/>
        <item x="10670"/>
        <item x="10758"/>
        <item x="10759"/>
        <item x="10757"/>
        <item x="10756"/>
        <item x="10429"/>
        <item x="10764"/>
        <item x="10659"/>
        <item x="10765"/>
        <item x="10752"/>
        <item x="10430"/>
        <item x="10766"/>
        <item x="10586"/>
        <item x="10755"/>
        <item x="18098"/>
        <item x="10687"/>
        <item x="10713"/>
        <item x="10768"/>
        <item x="10711"/>
        <item x="10608"/>
        <item x="10772"/>
        <item x="10671"/>
        <item x="10647"/>
        <item x="10745"/>
        <item x="10771"/>
        <item x="10770"/>
        <item x="10610"/>
        <item x="10686"/>
        <item x="10774"/>
        <item x="10777"/>
        <item x="10778"/>
        <item x="10410"/>
        <item x="10609"/>
        <item x="10681"/>
        <item x="10781"/>
        <item x="10585"/>
        <item x="10784"/>
        <item x="10728"/>
        <item x="10541"/>
        <item x="2292"/>
        <item x="10785"/>
        <item x="9969"/>
        <item x="10789"/>
        <item x="11658"/>
        <item x="10790"/>
        <item x="10788"/>
        <item x="10793"/>
        <item x="10794"/>
        <item x="10760"/>
        <item x="10798"/>
        <item x="10795"/>
        <item x="10802"/>
        <item x="10779"/>
        <item x="10803"/>
        <item x="10804"/>
        <item x="10715"/>
        <item x="10805"/>
        <item x="10806"/>
        <item x="10807"/>
        <item x="10369"/>
        <item x="10761"/>
        <item x="10815"/>
        <item x="5590"/>
        <item x="10680"/>
        <item x="10823"/>
        <item x="10824"/>
        <item x="10818"/>
        <item x="10780"/>
        <item x="10817"/>
        <item x="10829"/>
        <item x="10832"/>
        <item x="10830"/>
        <item x="10409"/>
        <item x="10825"/>
        <item x="10837"/>
        <item x="10844"/>
        <item x="10845"/>
        <item x="8893"/>
        <item x="10791"/>
        <item x="10854"/>
        <item x="10855"/>
        <item x="10847"/>
        <item x="10856"/>
        <item x="10857"/>
        <item x="10858"/>
        <item x="10850"/>
        <item x="10860"/>
        <item x="7490"/>
        <item x="10861"/>
        <item x="10811"/>
        <item x="10853"/>
        <item x="10799"/>
        <item x="10820"/>
        <item x="10863"/>
        <item x="10833"/>
        <item x="10810"/>
        <item x="10868"/>
        <item x="10782"/>
        <item x="10796"/>
        <item x="10846"/>
        <item x="10852"/>
        <item x="10822"/>
        <item x="10792"/>
        <item x="10787"/>
        <item x="10875"/>
        <item x="10873"/>
        <item x="10034"/>
        <item x="10775"/>
        <item x="10835"/>
        <item x="10819"/>
        <item x="10812"/>
        <item x="10809"/>
        <item x="9861"/>
        <item x="10813"/>
        <item x="10783"/>
        <item x="10836"/>
        <item x="10769"/>
        <item x="9426"/>
        <item x="10679"/>
        <item x="10776"/>
        <item x="10890"/>
        <item x="10821"/>
        <item x="9452"/>
        <item x="10893"/>
        <item x="10894"/>
        <item x="10838"/>
        <item x="10892"/>
        <item x="9917"/>
        <item x="7496"/>
        <item x="8904"/>
        <item x="10891"/>
        <item x="10898"/>
        <item x="10003"/>
        <item x="10224"/>
        <item x="10897"/>
        <item x="10900"/>
        <item x="10899"/>
        <item x="10881"/>
        <item x="10903"/>
        <item x="10889"/>
        <item x="7338"/>
        <item x="10342"/>
        <item x="5630"/>
        <item x="10907"/>
        <item x="9328"/>
        <item x="10848"/>
        <item x="10572"/>
        <item x="10913"/>
        <item x="10827"/>
        <item x="10878"/>
        <item x="8551"/>
        <item x="7231"/>
        <item x="10232"/>
        <item x="10905"/>
        <item x="10908"/>
        <item x="8970"/>
        <item x="10914"/>
        <item x="10631"/>
        <item x="10904"/>
        <item x="10917"/>
        <item x="10828"/>
        <item x="11014"/>
        <item x="10851"/>
        <item x="10921"/>
        <item x="10895"/>
        <item x="10922"/>
        <item x="10859"/>
        <item x="10018"/>
        <item x="5636"/>
        <item x="10800"/>
        <item x="10924"/>
        <item x="10926"/>
        <item x="10901"/>
        <item x="10923"/>
        <item x="10930"/>
        <item x="10615"/>
        <item x="10929"/>
        <item x="10919"/>
        <item x="10931"/>
        <item x="10831"/>
        <item x="10869"/>
        <item x="10932"/>
        <item x="9314"/>
        <item x="10915"/>
        <item x="10938"/>
        <item x="10862"/>
        <item x="10694"/>
        <item x="10939"/>
        <item x="10834"/>
        <item x="10940"/>
        <item x="5969"/>
        <item x="10874"/>
        <item x="10927"/>
        <item x="10505"/>
        <item x="10942"/>
        <item x="10896"/>
        <item x="10943"/>
        <item x="10603"/>
        <item x="10884"/>
        <item x="10911"/>
        <item x="10944"/>
        <item x="10941"/>
        <item x="10945"/>
        <item x="10951"/>
        <item x="10595"/>
        <item x="10952"/>
        <item x="10954"/>
        <item x="10953"/>
        <item x="10955"/>
        <item x="10936"/>
        <item x="10866"/>
        <item x="10962"/>
        <item x="7768"/>
        <item x="10865"/>
        <item x="10867"/>
        <item x="10950"/>
        <item x="9886"/>
        <item x="10966"/>
        <item x="10961"/>
        <item x="10625"/>
        <item x="10964"/>
        <item x="10969"/>
        <item x="5564"/>
        <item x="10826"/>
        <item x="10970"/>
        <item x="10973"/>
        <item x="10975"/>
        <item x="17159"/>
        <item x="10976"/>
        <item x="10920"/>
        <item x="10977"/>
        <item x="10882"/>
        <item x="10978"/>
        <item x="10888"/>
        <item x="4270"/>
        <item x="10986"/>
        <item x="10987"/>
        <item x="10949"/>
        <item x="10988"/>
        <item x="10971"/>
        <item x="10994"/>
        <item x="10983"/>
        <item x="10816"/>
        <item x="10985"/>
        <item x="10839"/>
        <item x="10885"/>
        <item x="10997"/>
        <item x="10998"/>
        <item x="10773"/>
        <item x="11000"/>
        <item x="11002"/>
        <item x="11009"/>
        <item x="9809"/>
        <item x="11015"/>
        <item x="10965"/>
        <item x="11020"/>
        <item x="11578"/>
        <item x="11021"/>
        <item x="11016"/>
        <item x="11022"/>
        <item x="11024"/>
        <item x="11027"/>
        <item x="11030"/>
        <item x="11026"/>
        <item x="11032"/>
        <item x="11033"/>
        <item x="11034"/>
        <item x="10946"/>
        <item x="11192"/>
        <item x="11036"/>
        <item x="11023"/>
        <item x="10935"/>
        <item x="11028"/>
        <item x="10974"/>
        <item x="11040"/>
        <item x="11019"/>
        <item x="10984"/>
        <item x="10982"/>
        <item x="10990"/>
        <item x="10981"/>
        <item x="10958"/>
        <item x="11045"/>
        <item x="11043"/>
        <item x="26098"/>
        <item x="11049"/>
        <item x="8387"/>
        <item x="11046"/>
        <item x="10244"/>
        <item x="11044"/>
        <item x="10991"/>
        <item x="11048"/>
        <item x="11129"/>
        <item x="11017"/>
        <item x="11003"/>
        <item x="10979"/>
        <item x="10995"/>
        <item x="11063"/>
        <item x="11029"/>
        <item x="10967"/>
        <item x="9481"/>
        <item x="11065"/>
        <item x="10273"/>
        <item x="10750"/>
        <item x="10925"/>
        <item x="11068"/>
        <item x="11406"/>
        <item x="11031"/>
        <item x="11042"/>
        <item x="10980"/>
        <item x="11069"/>
        <item x="10705"/>
        <item x="10989"/>
        <item x="11072"/>
        <item x="11025"/>
        <item x="10968"/>
        <item x="10972"/>
        <item x="11073"/>
        <item x="7476"/>
        <item x="10993"/>
        <item x="11060"/>
        <item x="10871"/>
        <item x="10992"/>
        <item x="11007"/>
        <item x="8758"/>
        <item x="11078"/>
        <item x="10963"/>
        <item x="10959"/>
        <item x="11086"/>
        <item x="8424"/>
        <item x="11080"/>
        <item x="11088"/>
        <item x="11011"/>
        <item x="11091"/>
        <item x="11079"/>
        <item x="11090"/>
        <item x="11093"/>
        <item x="11096"/>
        <item x="4953"/>
        <item x="11089"/>
        <item x="11067"/>
        <item x="11098"/>
        <item x="11056"/>
        <item x="11099"/>
        <item x="11100"/>
        <item x="11075"/>
        <item x="11101"/>
        <item x="11071"/>
        <item x="11095"/>
        <item x="11087"/>
        <item x="11103"/>
        <item x="11104"/>
        <item x="11108"/>
        <item x="11052"/>
        <item x="11109"/>
        <item x="11107"/>
        <item x="11106"/>
        <item x="11092"/>
        <item x="11059"/>
        <item x="11057"/>
        <item x="11084"/>
        <item x="9819"/>
        <item x="11118"/>
        <item x="10996"/>
        <item x="11111"/>
        <item x="11102"/>
        <item x="11076"/>
        <item x="11114"/>
        <item x="11113"/>
        <item x="11050"/>
        <item x="10317"/>
        <item x="11066"/>
        <item x="11117"/>
        <item x="50"/>
        <item x="11018"/>
        <item x="9936"/>
        <item x="11119"/>
        <item x="11039"/>
        <item x="10594"/>
        <item x="7785"/>
        <item x="10934"/>
        <item x="11125"/>
        <item x="11053"/>
        <item x="11127"/>
        <item x="11128"/>
        <item x="11131"/>
        <item x="10902"/>
        <item x="11121"/>
        <item x="11132"/>
        <item x="11130"/>
        <item x="11135"/>
        <item x="11136"/>
        <item x="11133"/>
        <item x="11005"/>
        <item x="11137"/>
        <item x="11138"/>
        <item x="10029"/>
        <item x="11139"/>
        <item x="11144"/>
        <item x="11047"/>
        <item x="11051"/>
        <item x="11145"/>
        <item x="11140"/>
        <item x="10999"/>
        <item x="11055"/>
        <item x="11082"/>
        <item x="11147"/>
        <item x="10933"/>
        <item x="11152"/>
        <item x="11037"/>
        <item x="11146"/>
        <item x="11161"/>
        <item x="11074"/>
        <item x="11165"/>
        <item x="11167"/>
        <item x="11154"/>
        <item x="11153"/>
        <item x="11169"/>
        <item x="9034"/>
        <item x="11172"/>
        <item x="11077"/>
        <item x="11134"/>
        <item x="11177"/>
        <item x="11173"/>
        <item x="10960"/>
        <item x="11179"/>
        <item x="11178"/>
        <item x="8761"/>
        <item x="11183"/>
        <item x="11184"/>
        <item x="11004"/>
        <item x="11187"/>
        <item x="11189"/>
        <item x="11001"/>
        <item x="11193"/>
        <item x="9979"/>
        <item x="11198"/>
        <item x="11199"/>
        <item x="11155"/>
        <item x="11151"/>
        <item x="11201"/>
        <item x="11200"/>
        <item x="11213"/>
        <item x="11217"/>
        <item x="11207"/>
        <item x="11124"/>
        <item x="11218"/>
        <item x="11180"/>
        <item x="11150"/>
        <item x="11224"/>
        <item x="11185"/>
        <item x="11202"/>
        <item x="11225"/>
        <item x="11122"/>
        <item x="11148"/>
        <item x="11181"/>
        <item x="11229"/>
        <item x="11160"/>
        <item x="11159"/>
        <item x="11236"/>
        <item x="11235"/>
        <item x="11234"/>
        <item x="11142"/>
        <item x="10808"/>
        <item x="11171"/>
        <item x="11182"/>
        <item x="7841"/>
        <item x="10555"/>
        <item x="11220"/>
        <item x="11212"/>
        <item x="10731"/>
        <item x="9659"/>
        <item x="8694"/>
        <item x="11247"/>
        <item x="11123"/>
        <item x="11038"/>
        <item x="11196"/>
        <item x="11227"/>
        <item x="11164"/>
        <item x="9377"/>
        <item x="10909"/>
        <item x="10912"/>
        <item x="11254"/>
        <item x="10937"/>
        <item x="11263"/>
        <item x="11257"/>
        <item x="11197"/>
        <item x="11222"/>
        <item x="11260"/>
        <item x="11206"/>
        <item x="11258"/>
        <item x="11255"/>
        <item x="11265"/>
        <item x="11149"/>
        <item x="11194"/>
        <item x="11267"/>
        <item x="11216"/>
        <item x="11250"/>
        <item x="11268"/>
        <item x="11272"/>
        <item x="11274"/>
        <item x="11273"/>
        <item x="11276"/>
        <item x="11275"/>
        <item x="11175"/>
        <item x="11271"/>
        <item x="11238"/>
        <item x="10297"/>
        <item x="11245"/>
        <item x="11278"/>
        <item x="9792"/>
        <item x="11195"/>
        <item x="11281"/>
        <item x="2345"/>
        <item x="11070"/>
        <item x="11282"/>
        <item x="11283"/>
        <item x="11219"/>
        <item x="7814"/>
        <item x="11286"/>
        <item x="11289"/>
        <item x="11191"/>
        <item x="11094"/>
        <item x="11287"/>
        <item x="11291"/>
        <item x="11228"/>
        <item x="8215"/>
        <item x="11292"/>
        <item x="11294"/>
        <item x="11285"/>
        <item x="11288"/>
        <item x="11240"/>
        <item x="11239"/>
        <item x="11297"/>
        <item x="11298"/>
        <item x="11248"/>
        <item x="11301"/>
        <item x="11300"/>
        <item x="11303"/>
        <item x="11302"/>
        <item x="11304"/>
        <item x="11296"/>
        <item x="11163"/>
        <item x="9923"/>
        <item x="11246"/>
        <item x="10729"/>
        <item x="11308"/>
        <item x="11305"/>
        <item x="11295"/>
        <item x="11299"/>
        <item x="11309"/>
        <item x="11307"/>
        <item x="11210"/>
        <item x="9473"/>
        <item x="11233"/>
        <item x="10658"/>
        <item x="11270"/>
        <item x="11314"/>
        <item x="11315"/>
        <item x="11230"/>
        <item x="11319"/>
        <item x="11318"/>
        <item x="13"/>
        <item x="11317"/>
        <item x="11312"/>
        <item x="11186"/>
        <item x="11324"/>
        <item x="11231"/>
        <item x="8794"/>
        <item x="11327"/>
        <item x="11326"/>
        <item x="11126"/>
        <item x="11328"/>
        <item x="11290"/>
        <item x="11223"/>
        <item x="11279"/>
        <item x="11338"/>
        <item x="11337"/>
        <item x="11335"/>
        <item x="11226"/>
        <item x="11344"/>
        <item x="11242"/>
        <item x="5607"/>
        <item x="11325"/>
        <item x="11345"/>
        <item x="11346"/>
        <item x="11348"/>
        <item x="11116"/>
        <item x="11364"/>
        <item x="11293"/>
        <item x="11366"/>
        <item x="11369"/>
        <item x="11370"/>
        <item x="11332"/>
        <item x="11382"/>
        <item x="11383"/>
        <item x="11384"/>
        <item x="11387"/>
        <item x="11388"/>
        <item x="11391"/>
        <item x="11358"/>
        <item x="11376"/>
        <item x="11357"/>
        <item x="11330"/>
        <item x="11367"/>
        <item x="10957"/>
        <item x="11284"/>
        <item x="11380"/>
        <item x="11381"/>
        <item x="11368"/>
        <item x="10714"/>
        <item x="9999"/>
        <item x="11415"/>
        <item x="11329"/>
        <item x="11322"/>
        <item x="11411"/>
        <item x="11410"/>
        <item x="11241"/>
        <item x="11401"/>
        <item x="11334"/>
        <item x="11389"/>
        <item x="11412"/>
        <item x="10642"/>
        <item x="11340"/>
        <item x="11311"/>
        <item x="11323"/>
        <item x="11313"/>
        <item x="11419"/>
        <item x="7858"/>
        <item x="11333"/>
        <item x="7782"/>
        <item x="11425"/>
        <item x="11280"/>
        <item x="11426"/>
        <item x="11339"/>
        <item x="11413"/>
        <item x="11423"/>
        <item x="2007"/>
        <item x="11430"/>
        <item x="11431"/>
        <item x="11361"/>
        <item x="11395"/>
        <item x="11432"/>
        <item x="11396"/>
        <item x="11341"/>
        <item x="11211"/>
        <item x="11156"/>
        <item x="8388"/>
        <item x="11433"/>
        <item x="9206"/>
        <item x="11390"/>
        <item x="10514"/>
        <item x="11444"/>
        <item x="11445"/>
        <item x="11446"/>
        <item x="11356"/>
        <item x="11436"/>
        <item x="7742"/>
        <item x="11418"/>
        <item x="11450"/>
        <item x="11449"/>
        <item x="11170"/>
        <item x="11451"/>
        <item x="11454"/>
        <item x="11455"/>
        <item x="11424"/>
        <item x="11457"/>
        <item x="11456"/>
        <item x="11443"/>
        <item x="11377"/>
        <item x="11470"/>
        <item x="11468"/>
        <item x="24224"/>
        <item x="11447"/>
        <item x="11464"/>
        <item x="11397"/>
        <item x="8018"/>
        <item x="11465"/>
        <item x="11467"/>
        <item x="11459"/>
        <item x="11403"/>
        <item x="11439"/>
        <item x="5124"/>
        <item x="11469"/>
        <item x="11452"/>
        <item x="11405"/>
        <item x="11476"/>
        <item x="11477"/>
        <item x="11416"/>
        <item x="11475"/>
        <item x="11408"/>
        <item x="11472"/>
        <item x="11441"/>
        <item x="11479"/>
        <item x="11480"/>
        <item x="11481"/>
        <item x="11442"/>
        <item x="11471"/>
        <item x="11269"/>
        <item x="11491"/>
        <item x="11448"/>
        <item x="10226"/>
        <item x="11492"/>
        <item x="11371"/>
        <item x="11427"/>
        <item x="11362"/>
        <item x="11496"/>
        <item x="11474"/>
        <item x="11400"/>
        <item x="11398"/>
        <item x="11487"/>
        <item x="11399"/>
        <item x="11485"/>
        <item x="11505"/>
        <item x="11504"/>
        <item x="11502"/>
        <item x="11402"/>
        <item x="11188"/>
        <item x="10928"/>
        <item x="11407"/>
        <item x="11511"/>
        <item x="11378"/>
        <item x="11486"/>
        <item x="11190"/>
        <item x="11493"/>
        <item x="11409"/>
        <item x="11519"/>
        <item x="11523"/>
        <item x="10227"/>
        <item x="11524"/>
        <item x="11530"/>
        <item x="11525"/>
        <item x="11535"/>
        <item x="11533"/>
        <item x="11536"/>
        <item x="11543"/>
        <item x="11347"/>
        <item x="11252"/>
        <item x="11554"/>
        <item x="11551"/>
        <item x="11556"/>
        <item x="11532"/>
        <item x="11483"/>
        <item x="11352"/>
        <item x="11466"/>
        <item x="11500"/>
        <item x="11421"/>
        <item x="11563"/>
        <item x="11513"/>
        <item x="11577"/>
        <item x="11579"/>
        <item x="11458"/>
        <item x="11580"/>
        <item x="11581"/>
        <item x="11564"/>
        <item x="11583"/>
        <item x="11495"/>
        <item x="11586"/>
        <item x="11587"/>
        <item x="11588"/>
        <item x="11582"/>
        <item x="11589"/>
        <item x="11591"/>
        <item x="11593"/>
        <item x="11576"/>
        <item x="11595"/>
        <item x="11550"/>
        <item x="11527"/>
        <item x="11596"/>
        <item x="10254"/>
        <item x="11560"/>
        <item x="11562"/>
        <item x="11417"/>
        <item x="11599"/>
        <item x="11521"/>
        <item x="11244"/>
        <item x="11598"/>
        <item x="11549"/>
        <item x="11605"/>
        <item x="11606"/>
        <item x="11520"/>
        <item x="11575"/>
        <item x="11557"/>
        <item x="10864"/>
        <item x="11540"/>
        <item x="11539"/>
        <item x="11603"/>
        <item x="11488"/>
        <item x="11558"/>
        <item x="11610"/>
        <item x="11514"/>
        <item x="11529"/>
        <item x="11608"/>
        <item x="11542"/>
        <item x="11553"/>
        <item x="11507"/>
        <item x="11612"/>
        <item x="11547"/>
        <item x="11613"/>
        <item x="11561"/>
        <item x="11546"/>
        <item x="7616"/>
        <item x="11343"/>
        <item x="11618"/>
        <item x="11209"/>
        <item x="8944"/>
        <item x="11617"/>
        <item x="11615"/>
        <item x="11545"/>
        <item x="11515"/>
        <item x="11624"/>
        <item x="11559"/>
        <item x="11600"/>
        <item x="9300"/>
        <item x="11584"/>
        <item x="11162"/>
        <item x="11631"/>
        <item x="11632"/>
        <item x="11628"/>
        <item x="11597"/>
        <item x="11630"/>
        <item x="2"/>
        <item x="11633"/>
        <item x="10129"/>
        <item x="11636"/>
        <item x="9948"/>
        <item x="11637"/>
        <item x="11473"/>
        <item x="11639"/>
        <item x="11489"/>
        <item x="11566"/>
        <item x="11349"/>
        <item x="11478"/>
        <item x="11643"/>
        <item x="11607"/>
        <item x="11611"/>
        <item x="11644"/>
        <item x="11646"/>
        <item x="11629"/>
        <item x="11064"/>
        <item x="11648"/>
        <item x="11647"/>
        <item x="11652"/>
        <item x="11653"/>
        <item x="11602"/>
        <item x="11572"/>
        <item x="11429"/>
        <item x="11655"/>
        <item x="11573"/>
        <item x="11497"/>
        <item x="8065"/>
        <item x="11656"/>
        <item x="11654"/>
        <item x="11594"/>
        <item x="11657"/>
        <item x="11627"/>
        <item x="10702"/>
        <item x="11243"/>
        <item x="6273"/>
        <item x="11616"/>
        <item x="11574"/>
        <item x="11567"/>
        <item x="11393"/>
        <item x="11310"/>
        <item x="11662"/>
        <item x="11619"/>
        <item x="11663"/>
        <item x="11666"/>
        <item x="11702"/>
        <item x="11453"/>
        <item x="9774"/>
        <item x="11668"/>
        <item x="11667"/>
        <item x="11669"/>
        <item x="11670"/>
        <item x="11659"/>
        <item x="11528"/>
        <item x="11061"/>
        <item x="4886"/>
        <item x="11677"/>
        <item x="11678"/>
        <item x="11684"/>
        <item x="11683"/>
        <item x="11661"/>
        <item x="11665"/>
        <item x="11548"/>
        <item x="11688"/>
        <item x="11674"/>
        <item x="11569"/>
        <item x="11687"/>
        <item x="11534"/>
        <item x="11690"/>
        <item x="11691"/>
        <item x="11698"/>
        <item x="11649"/>
        <item x="11699"/>
        <item x="11697"/>
        <item x="11707"/>
        <item x="11709"/>
        <item x="11710"/>
        <item x="11711"/>
        <item x="11713"/>
        <item x="11645"/>
        <item x="11712"/>
        <item x="9502"/>
        <item x="11686"/>
        <item x="11716"/>
        <item x="29218"/>
        <item x="8821"/>
        <item x="11689"/>
        <item x="11718"/>
        <item x="11725"/>
        <item x="11729"/>
        <item x="11731"/>
        <item x="11735"/>
        <item x="11740"/>
        <item x="11741"/>
        <item x="11739"/>
        <item x="11743"/>
        <item x="11744"/>
        <item x="11705"/>
        <item x="11746"/>
        <item x="11733"/>
        <item x="11747"/>
        <item x="11749"/>
        <item x="11750"/>
        <item x="11715"/>
        <item x="11342"/>
        <item x="11692"/>
        <item x="11660"/>
        <item x="11531"/>
        <item x="11752"/>
        <item x="11714"/>
        <item x="11754"/>
        <item x="11490"/>
        <item x="11700"/>
        <item x="11757"/>
        <item x="11695"/>
        <item x="11756"/>
        <item x="11694"/>
        <item x="11672"/>
        <item x="11734"/>
        <item x="18795"/>
        <item x="11760"/>
        <item x="11704"/>
        <item x="10880"/>
        <item x="11726"/>
        <item x="11737"/>
        <item x="11518"/>
        <item x="11676"/>
        <item x="11759"/>
        <item x="11761"/>
        <item x="11635"/>
        <item x="10335"/>
        <item x="11763"/>
        <item x="11237"/>
        <item x="10463"/>
        <item x="11622"/>
        <item x="11766"/>
        <item x="10097"/>
        <item x="11680"/>
        <item x="11774"/>
        <item x="10547"/>
        <item x="11755"/>
        <item x="11724"/>
        <item x="11251"/>
        <item x="10956"/>
        <item x="11685"/>
        <item x="9349"/>
        <item x="11708"/>
        <item x="11780"/>
        <item x="11176"/>
        <item x="11681"/>
        <item x="11745"/>
        <item x="11781"/>
        <item x="11777"/>
        <item x="11786"/>
        <item x="11783"/>
        <item x="11787"/>
        <item x="11788"/>
        <item x="11791"/>
        <item x="10428"/>
        <item x="11365"/>
        <item x="11794"/>
        <item x="11758"/>
        <item x="11461"/>
        <item x="8941"/>
        <item x="11776"/>
        <item x="11800"/>
        <item x="11785"/>
        <item x="11799"/>
        <item x="11805"/>
        <item x="11801"/>
        <item x="11765"/>
        <item x="11804"/>
        <item x="11789"/>
        <item x="11494"/>
        <item x="11803"/>
        <item x="11259"/>
        <item x="11807"/>
        <item x="11751"/>
        <item x="11701"/>
        <item x="11809"/>
        <item x="11802"/>
        <item x="11012"/>
        <item x="11682"/>
        <item x="11812"/>
        <item x="11792"/>
        <item x="11790"/>
        <item x="11818"/>
        <item x="11816"/>
        <item x="11825"/>
        <item x="11696"/>
        <item x="11823"/>
        <item x="11817"/>
        <item x="11826"/>
        <item x="11815"/>
        <item x="11773"/>
        <item x="9673"/>
        <item x="11438"/>
        <item x="11831"/>
        <item x="11834"/>
        <item x="11838"/>
        <item x="11839"/>
        <item x="11837"/>
        <item x="11836"/>
        <item x="11762"/>
        <item x="11847"/>
        <item x="11848"/>
        <item x="11849"/>
        <item x="11846"/>
        <item x="11854"/>
        <item x="11855"/>
        <item x="11860"/>
        <item x="11862"/>
        <item x="11861"/>
        <item x="11866"/>
        <item x="11867"/>
        <item x="11845"/>
        <item x="11870"/>
        <item x="11871"/>
        <item x="11736"/>
        <item x="11872"/>
        <item x="11858"/>
        <item x="11706"/>
        <item x="11864"/>
        <item x="11829"/>
        <item x="11830"/>
        <item x="11435"/>
        <item x="11880"/>
        <item x="11863"/>
        <item x="11819"/>
        <item x="11850"/>
        <item x="11827"/>
        <item x="11886"/>
        <item x="11832"/>
        <item x="11482"/>
        <item x="11814"/>
        <item x="11852"/>
        <item x="11820"/>
        <item x="11842"/>
        <item x="11881"/>
        <item x="11875"/>
        <item x="12706"/>
        <item x="11891"/>
        <item x="11893"/>
        <item x="11484"/>
        <item x="11501"/>
        <item x="11463"/>
        <item x="12070"/>
        <item x="11779"/>
        <item x="11873"/>
        <item x="11824"/>
        <item x="11899"/>
        <item x="11898"/>
        <item x="11851"/>
        <item x="11840"/>
        <item x="11797"/>
        <item x="11901"/>
        <item x="11903"/>
        <item x="11054"/>
        <item x="11906"/>
        <item x="11865"/>
        <item x="11843"/>
        <item x="11853"/>
        <item x="10763"/>
        <item x="11859"/>
        <item x="10730"/>
        <item x="9209"/>
        <item x="11320"/>
        <item x="11508"/>
        <item x="11835"/>
        <item x="11808"/>
        <item x="11914"/>
        <item x="11882"/>
        <item x="11895"/>
        <item x="11601"/>
        <item x="11822"/>
        <item x="11110"/>
        <item x="11907"/>
        <item x="11650"/>
        <item x="11917"/>
        <item x="11915"/>
        <item x="11621"/>
        <item x="11918"/>
        <item x="11920"/>
        <item x="11833"/>
        <item x="11811"/>
        <item x="11922"/>
        <item x="11926"/>
        <item x="11925"/>
        <item x="11924"/>
        <item x="11856"/>
        <item x="11902"/>
        <item x="11919"/>
        <item x="11927"/>
        <item x="11883"/>
        <item x="11693"/>
        <item x="11930"/>
        <item x="11932"/>
        <item x="11931"/>
        <item x="9320"/>
        <item x="11764"/>
        <item x="11934"/>
        <item x="11921"/>
        <item x="11512"/>
        <item x="11796"/>
        <item x="11844"/>
        <item x="11939"/>
        <item x="11516"/>
        <item x="11813"/>
        <item x="10290"/>
        <item x="11720"/>
        <item x="5845"/>
        <item x="9454"/>
        <item x="11936"/>
        <item x="11940"/>
        <item x="11945"/>
        <item x="11892"/>
        <item x="11614"/>
        <item x="11887"/>
        <item x="11944"/>
        <item x="11911"/>
        <item x="11422"/>
        <item x="11894"/>
        <item x="11897"/>
        <item x="11884"/>
        <item x="11506"/>
        <item x="11949"/>
        <item x="11951"/>
        <item x="11896"/>
        <item x="11885"/>
        <item x="11950"/>
        <item x="6065"/>
        <item x="11460"/>
        <item x="11956"/>
        <item x="11957"/>
        <item x="11948"/>
        <item x="11958"/>
        <item x="11913"/>
        <item x="11876"/>
        <item x="11604"/>
        <item x="16220"/>
        <item x="11961"/>
        <item x="11960"/>
        <item x="11821"/>
        <item x="11374"/>
        <item x="11963"/>
        <item x="11962"/>
        <item x="11968"/>
        <item x="11877"/>
        <item x="11966"/>
        <item x="10742"/>
        <item x="11933"/>
        <item x="11908"/>
        <item x="11970"/>
        <item x="11964"/>
        <item x="11973"/>
        <item x="11909"/>
        <item x="11969"/>
        <item x="11879"/>
        <item x="11976"/>
        <item x="11977"/>
        <item x="11978"/>
        <item x="11979"/>
        <item x="11878"/>
        <item x="11673"/>
        <item x="11264"/>
        <item x="11541"/>
        <item x="11984"/>
        <item x="11953"/>
        <item x="11986"/>
        <item x="11983"/>
        <item x="11997"/>
        <item x="11996"/>
        <item x="11992"/>
        <item x="12003"/>
        <item x="11999"/>
        <item x="11868"/>
        <item x="12012"/>
        <item x="12001"/>
        <item x="12010"/>
        <item x="11971"/>
        <item x="12014"/>
        <item x="12015"/>
        <item x="12020"/>
        <item x="12017"/>
        <item x="12021"/>
        <item x="12022"/>
        <item x="12026"/>
        <item x="12029"/>
        <item x="12027"/>
        <item x="12033"/>
        <item x="11981"/>
        <item x="12034"/>
        <item x="11994"/>
        <item x="12050"/>
        <item x="11993"/>
        <item x="12035"/>
        <item x="12011"/>
        <item x="11552"/>
        <item x="11989"/>
        <item x="12016"/>
        <item x="11679"/>
        <item x="12000"/>
        <item x="11967"/>
        <item x="12047"/>
        <item x="12018"/>
        <item x="12049"/>
        <item x="11938"/>
        <item x="12048"/>
        <item x="11941"/>
        <item x="11988"/>
        <item x="11375"/>
        <item x="11642"/>
        <item x="11972"/>
        <item x="11959"/>
        <item x="12002"/>
        <item x="12058"/>
        <item x="11641"/>
        <item x="11623"/>
        <item x="12052"/>
        <item x="12032"/>
        <item x="11910"/>
        <item x="9231"/>
        <item x="12023"/>
        <item x="13541"/>
        <item x="12062"/>
        <item x="12055"/>
        <item x="12063"/>
        <item x="9791"/>
        <item x="11664"/>
        <item x="11990"/>
        <item x="12069"/>
        <item x="11942"/>
        <item x="11857"/>
        <item x="12072"/>
        <item x="12073"/>
        <item x="10767"/>
        <item x="12008"/>
        <item x="11995"/>
        <item x="12044"/>
        <item x="12075"/>
        <item x="11620"/>
        <item x="12077"/>
        <item x="12078"/>
        <item x="12082"/>
        <item x="12083"/>
        <item x="12059"/>
        <item x="12019"/>
        <item x="11379"/>
        <item x="12084"/>
        <item x="12006"/>
        <item x="12085"/>
        <item x="10947"/>
        <item x="12040"/>
        <item x="12071"/>
        <item x="12028"/>
        <item x="12086"/>
        <item x="12087"/>
        <item x="12051"/>
        <item x="12053"/>
        <item x="12024"/>
        <item x="12093"/>
        <item x="12095"/>
        <item x="12090"/>
        <item x="12092"/>
        <item x="12039"/>
        <item x="12037"/>
        <item x="12097"/>
        <item x="11912"/>
        <item x="12099"/>
        <item x="12098"/>
        <item x="12041"/>
        <item x="12057"/>
        <item x="12100"/>
        <item x="12104"/>
        <item x="12081"/>
        <item x="12079"/>
        <item x="12106"/>
        <item x="9346"/>
        <item x="11943"/>
        <item x="12109"/>
        <item x="12108"/>
        <item x="12122"/>
        <item x="11965"/>
        <item x="12074"/>
        <item x="12110"/>
        <item x="12115"/>
        <item x="12031"/>
        <item x="12116"/>
        <item x="11703"/>
        <item x="12036"/>
        <item x="12091"/>
        <item x="12038"/>
        <item x="12105"/>
        <item x="12121"/>
        <item x="12120"/>
        <item x="12088"/>
        <item x="12118"/>
        <item x="12123"/>
        <item x="12030"/>
        <item x="12117"/>
        <item x="12128"/>
        <item x="12127"/>
        <item x="12129"/>
        <item x="12126"/>
        <item x="12130"/>
        <item x="12096"/>
        <item x="12135"/>
        <item x="12067"/>
        <item x="12136"/>
        <item x="12137"/>
        <item x="12138"/>
        <item x="12131"/>
        <item x="12005"/>
        <item x="12119"/>
        <item x="12132"/>
        <item x="12139"/>
        <item x="12149"/>
        <item x="12148"/>
        <item x="12151"/>
        <item x="12065"/>
        <item x="12153"/>
        <item x="12156"/>
        <item x="12155"/>
        <item x="12154"/>
        <item x="12163"/>
        <item x="12168"/>
        <item x="12170"/>
        <item x="12101"/>
        <item x="12161"/>
        <item x="12144"/>
        <item x="12158"/>
        <item x="12173"/>
        <item x="12147"/>
        <item x="12175"/>
        <item x="12169"/>
        <item x="12178"/>
        <item x="12179"/>
        <item x="12177"/>
        <item x="12007"/>
        <item x="12184"/>
        <item x="11503"/>
        <item x="12103"/>
        <item x="12152"/>
        <item x="12142"/>
        <item x="12145"/>
        <item x="12187"/>
        <item x="12188"/>
        <item x="12134"/>
        <item x="12189"/>
        <item x="12196"/>
        <item x="12167"/>
        <item x="11991"/>
        <item x="12165"/>
        <item x="12193"/>
        <item x="8576"/>
        <item x="12201"/>
        <item x="12164"/>
        <item x="12094"/>
        <item x="10607"/>
        <item x="12205"/>
        <item x="12076"/>
        <item x="12202"/>
        <item x="12194"/>
        <item x="12208"/>
        <item x="12210"/>
        <item x="12209"/>
        <item x="12140"/>
        <item x="12143"/>
        <item x="12185"/>
        <item x="12241"/>
        <item x="12217"/>
        <item x="12214"/>
        <item x="12171"/>
        <item x="12220"/>
        <item x="9946"/>
        <item x="12133"/>
        <item x="12160"/>
        <item x="12223"/>
        <item x="11585"/>
        <item x="12215"/>
        <item x="8596"/>
        <item x="12221"/>
        <item x="12225"/>
        <item x="12228"/>
        <item x="12229"/>
        <item x="14087"/>
        <item x="12227"/>
        <item x="12191"/>
        <item x="8351"/>
        <item x="12231"/>
        <item x="12219"/>
        <item x="12233"/>
        <item x="12112"/>
        <item x="12172"/>
        <item x="11081"/>
        <item x="12232"/>
        <item x="12236"/>
        <item x="12237"/>
        <item x="12224"/>
        <item x="12235"/>
        <item x="12238"/>
        <item x="12192"/>
        <item x="11810"/>
        <item x="12260"/>
        <item x="12174"/>
        <item x="12246"/>
        <item x="12176"/>
        <item x="12245"/>
        <item x="12244"/>
        <item x="12248"/>
        <item x="12249"/>
        <item x="12251"/>
        <item x="12180"/>
        <item x="12252"/>
        <item x="12199"/>
        <item x="12240"/>
        <item x="12259"/>
        <item x="12247"/>
        <item x="12212"/>
        <item x="12253"/>
        <item x="12262"/>
        <item x="11414"/>
        <item x="12263"/>
        <item x="12254"/>
        <item x="12114"/>
        <item x="12200"/>
        <item x="11640"/>
        <item x="12146"/>
        <item x="12182"/>
        <item x="12268"/>
        <item x="11727"/>
        <item x="12141"/>
        <item x="12271"/>
        <item x="12275"/>
        <item x="12181"/>
        <item x="12261"/>
        <item x="4887"/>
        <item x="12195"/>
        <item x="6950"/>
        <item x="12276"/>
        <item x="12278"/>
        <item x="12280"/>
        <item x="12279"/>
        <item x="12218"/>
        <item x="12285"/>
        <item x="12286"/>
        <item x="11249"/>
        <item x="12113"/>
        <item x="19251"/>
        <item x="12257"/>
        <item x="12197"/>
        <item x="12258"/>
        <item x="12291"/>
        <item x="12290"/>
        <item x="12301"/>
        <item x="12288"/>
        <item x="12013"/>
        <item x="12305"/>
        <item x="12216"/>
        <item x="12312"/>
        <item x="12294"/>
        <item x="12314"/>
        <item x="12310"/>
        <item x="12315"/>
        <item x="12316"/>
        <item x="12317"/>
        <item x="12300"/>
        <item x="12318"/>
        <item x="12319"/>
        <item x="12206"/>
        <item x="12293"/>
        <item x="12320"/>
        <item x="12282"/>
        <item x="11058"/>
        <item x="12267"/>
        <item x="12281"/>
        <item x="12292"/>
        <item x="12326"/>
        <item x="12303"/>
        <item x="12207"/>
        <item x="12274"/>
        <item x="12298"/>
        <item x="12330"/>
        <item x="12269"/>
        <item x="12255"/>
        <item x="12204"/>
        <item x="11440"/>
        <item x="12277"/>
        <item x="12266"/>
        <item x="12333"/>
        <item x="12297"/>
        <item x="12124"/>
        <item x="11904"/>
        <item x="12328"/>
        <item x="12337"/>
        <item x="12335"/>
        <item x="12338"/>
        <item x="12272"/>
        <item x="12339"/>
        <item x="12056"/>
        <item x="11784"/>
        <item x="12157"/>
        <item x="12284"/>
        <item x="12327"/>
        <item x="12342"/>
        <item x="12211"/>
        <item x="12296"/>
        <item x="11770"/>
        <item x="12350"/>
        <item x="12066"/>
        <item x="12061"/>
        <item x="12354"/>
        <item x="12341"/>
        <item x="12321"/>
        <item x="12364"/>
        <item x="12363"/>
        <item x="12366"/>
        <item x="12374"/>
        <item x="12166"/>
        <item x="11385"/>
        <item x="12352"/>
        <item x="6754"/>
        <item x="12365"/>
        <item x="12369"/>
        <item x="12250"/>
        <item x="12370"/>
        <item x="12304"/>
        <item x="12360"/>
        <item x="12295"/>
        <item x="12371"/>
        <item x="12372"/>
        <item x="12080"/>
        <item x="12376"/>
        <item x="12377"/>
        <item x="12307"/>
        <item x="12287"/>
        <item x="12378"/>
        <item x="12361"/>
        <item x="12344"/>
        <item x="12379"/>
        <item x="11828"/>
        <item x="12343"/>
        <item x="12336"/>
        <item x="12381"/>
        <item x="12346"/>
        <item x="12383"/>
        <item x="12375"/>
        <item x="12382"/>
        <item x="12362"/>
        <item x="12385"/>
        <item x="12325"/>
        <item x="12273"/>
        <item x="12393"/>
        <item x="12394"/>
        <item x="12323"/>
        <item x="12391"/>
        <item x="12373"/>
        <item x="12397"/>
        <item x="12392"/>
        <item x="12242"/>
        <item x="12400"/>
        <item x="12399"/>
        <item x="11929"/>
        <item x="12386"/>
        <item x="10196"/>
        <item x="12404"/>
        <item x="12256"/>
        <item x="12283"/>
        <item x="12390"/>
        <item x="12407"/>
        <item x="12406"/>
        <item x="12289"/>
        <item x="12408"/>
        <item x="12398"/>
        <item x="12405"/>
        <item x="12413"/>
        <item x="11568"/>
        <item x="12415"/>
        <item x="12402"/>
        <item x="11985"/>
        <item x="12150"/>
        <item x="11208"/>
        <item x="12367"/>
        <item x="12347"/>
        <item x="12411"/>
        <item x="12420"/>
        <item x="12395"/>
        <item x="12351"/>
        <item x="12423"/>
        <item x="12421"/>
        <item x="12424"/>
        <item x="12425"/>
        <item x="12427"/>
        <item x="12437"/>
        <item x="12428"/>
        <item x="12429"/>
        <item x="12313"/>
        <item x="12435"/>
        <item x="12439"/>
        <item x="12431"/>
        <item x="12444"/>
        <item x="12442"/>
        <item x="12445"/>
        <item x="12426"/>
        <item x="12447"/>
        <item x="12448"/>
        <item x="12449"/>
        <item x="12450"/>
        <item x="12454"/>
        <item x="12455"/>
        <item x="12463"/>
        <item x="12466"/>
        <item x="12467"/>
        <item x="12468"/>
        <item x="12471"/>
        <item x="12470"/>
        <item x="12473"/>
        <item x="12474"/>
        <item x="12469"/>
        <item x="12476"/>
        <item x="12475"/>
        <item x="12478"/>
        <item x="11869"/>
        <item x="12452"/>
        <item x="12480"/>
        <item x="11719"/>
        <item x="12440"/>
        <item x="12226"/>
        <item x="12477"/>
        <item x="12416"/>
        <item x="12446"/>
        <item x="12438"/>
        <item x="12485"/>
        <item x="12496"/>
        <item x="12498"/>
        <item x="12331"/>
        <item x="12490"/>
        <item x="12456"/>
        <item x="12481"/>
        <item x="12500"/>
        <item x="12568"/>
        <item x="12505"/>
        <item x="12433"/>
        <item x="12506"/>
        <item x="12159"/>
        <item x="12460"/>
        <item x="12441"/>
        <item x="11905"/>
        <item x="5616"/>
        <item x="12396"/>
        <item x="12089"/>
        <item x="12508"/>
        <item x="12464"/>
        <item x="12384"/>
        <item x="12239"/>
        <item x="12482"/>
        <item x="12512"/>
        <item x="13413"/>
        <item x="11509"/>
        <item x="12516"/>
        <item x="12432"/>
        <item x="12517"/>
        <item x="9012"/>
        <item x="12222"/>
        <item x="12453"/>
        <item x="10278"/>
        <item x="12523"/>
        <item x="12524"/>
        <item x="12522"/>
        <item x="12472"/>
        <item x="12527"/>
        <item x="12322"/>
        <item x="12519"/>
        <item x="12043"/>
        <item x="12532"/>
        <item x="12533"/>
        <item x="12531"/>
        <item x="12538"/>
        <item x="12536"/>
        <item x="12537"/>
        <item x="12545"/>
        <item x="12525"/>
        <item x="12540"/>
        <item x="12213"/>
        <item x="12548"/>
        <item x="12549"/>
        <item x="12509"/>
        <item x="12234"/>
        <item x="12535"/>
        <item x="12186"/>
        <item x="12418"/>
        <item x="12530"/>
        <item x="12332"/>
        <item x="12459"/>
        <item x="12551"/>
        <item x="12489"/>
        <item x="12555"/>
        <item x="12503"/>
        <item x="12521"/>
        <item x="12556"/>
        <item x="12554"/>
        <item x="23"/>
        <item x="12557"/>
        <item x="12493"/>
        <item x="12559"/>
        <item x="12552"/>
        <item x="12569"/>
        <item x="7229"/>
        <item x="12570"/>
        <item x="12571"/>
        <item x="12434"/>
        <item x="12483"/>
        <item x="12562"/>
        <item x="12558"/>
        <item x="11006"/>
        <item x="12491"/>
        <item x="11771"/>
        <item x="12573"/>
        <item x="12504"/>
        <item x="12574"/>
        <item x="12547"/>
        <item x="12492"/>
        <item x="12514"/>
        <item x="12576"/>
        <item x="4431"/>
        <item x="9415"/>
        <item x="12577"/>
        <item x="12575"/>
        <item x="12553"/>
        <item x="12586"/>
        <item x="12588"/>
        <item x="12487"/>
        <item x="12587"/>
        <item x="12595"/>
        <item x="12581"/>
        <item x="12529"/>
        <item x="12599"/>
        <item x="12436"/>
        <item x="12600"/>
        <item x="12501"/>
        <item x="12594"/>
        <item x="12627"/>
        <item x="12597"/>
        <item x="12419"/>
        <item x="12609"/>
        <item x="12560"/>
        <item x="12613"/>
        <item x="12614"/>
        <item x="12598"/>
        <item x="12502"/>
        <item x="12515"/>
        <item x="12610"/>
        <item x="12608"/>
        <item x="12619"/>
        <item x="12621"/>
        <item x="12622"/>
        <item x="12578"/>
        <item x="12567"/>
        <item x="12620"/>
        <item x="12624"/>
        <item x="12607"/>
        <item x="12623"/>
        <item x="12626"/>
        <item x="12634"/>
        <item x="12635"/>
        <item x="12636"/>
        <item x="12637"/>
        <item x="12625"/>
        <item x="12639"/>
        <item x="12484"/>
        <item x="12513"/>
        <item x="12649"/>
        <item x="12641"/>
        <item x="12612"/>
        <item x="12356"/>
        <item x="12550"/>
        <item x="12488"/>
        <item x="12658"/>
        <item x="12657"/>
        <item x="12410"/>
        <item x="12430"/>
        <item x="12660"/>
        <item x="12663"/>
        <item x="12672"/>
        <item x="12673"/>
        <item x="12674"/>
        <item x="12665"/>
        <item x="12675"/>
        <item x="12628"/>
        <item x="12629"/>
        <item x="12631"/>
        <item x="12584"/>
        <item x="12685"/>
        <item x="12606"/>
        <item x="12664"/>
        <item x="12640"/>
        <item x="12203"/>
        <item x="11360"/>
        <item x="10407"/>
        <item x="12688"/>
        <item x="12645"/>
        <item x="12692"/>
        <item x="12694"/>
        <item x="12652"/>
        <item x="12647"/>
        <item x="12677"/>
        <item x="12633"/>
        <item x="12582"/>
        <item x="12544"/>
        <item x="12659"/>
        <item x="12590"/>
        <item x="12702"/>
        <item x="12661"/>
        <item x="12585"/>
        <item x="12589"/>
        <item x="12701"/>
        <item x="12704"/>
        <item x="12705"/>
        <item x="12709"/>
        <item x="12680"/>
        <item x="12710"/>
        <item x="12615"/>
        <item x="12695"/>
        <item x="12650"/>
        <item x="12654"/>
        <item x="12670"/>
        <item x="4736"/>
        <item x="12720"/>
        <item x="12617"/>
        <item x="12722"/>
        <item x="12693"/>
        <item x="12592"/>
        <item x="7261"/>
        <item x="12708"/>
        <item x="12714"/>
        <item x="12572"/>
        <item x="12697"/>
        <item x="12734"/>
        <item x="12735"/>
        <item x="12729"/>
        <item x="12736"/>
        <item x="9501"/>
        <item x="12737"/>
        <item x="12738"/>
        <item x="12308"/>
        <item x="12644"/>
        <item x="12690"/>
        <item x="12451"/>
        <item x="12681"/>
        <item x="12723"/>
        <item x="12740"/>
        <item x="12746"/>
        <item x="12747"/>
        <item x="12742"/>
        <item x="12750"/>
        <item x="12604"/>
        <item x="12754"/>
        <item x="12751"/>
        <item x="12616"/>
        <item x="12752"/>
        <item x="12753"/>
        <item x="14876"/>
        <item x="12757"/>
        <item x="12756"/>
        <item x="12758"/>
        <item x="12679"/>
        <item x="12765"/>
        <item x="12719"/>
        <item x="12755"/>
        <item x="12769"/>
        <item x="12579"/>
        <item x="12766"/>
        <item x="12632"/>
        <item x="12764"/>
        <item x="12539"/>
        <item x="12638"/>
        <item x="12700"/>
        <item x="12715"/>
        <item x="12510"/>
        <item x="12774"/>
        <item x="12779"/>
        <item x="12768"/>
        <item x="12565"/>
        <item x="12780"/>
        <item x="12653"/>
        <item x="12783"/>
        <item x="12782"/>
        <item x="12789"/>
        <item x="12791"/>
        <item x="12790"/>
        <item x="12792"/>
        <item x="12682"/>
        <item x="12353"/>
        <item x="12725"/>
        <item x="12776"/>
        <item x="12797"/>
        <item x="12795"/>
        <item x="12803"/>
        <item x="12793"/>
        <item x="12762"/>
        <item x="12646"/>
        <item x="12805"/>
        <item x="12806"/>
        <item x="12767"/>
        <item x="12726"/>
        <item x="12728"/>
        <item x="12812"/>
        <item x="12815"/>
        <item x="12808"/>
        <item x="12822"/>
        <item x="12823"/>
        <item x="12809"/>
        <item x="12818"/>
        <item x="12825"/>
        <item x="12810"/>
        <item x="12828"/>
        <item x="12829"/>
        <item x="13203"/>
        <item x="12831"/>
        <item x="12833"/>
        <item x="12834"/>
        <item x="12836"/>
        <item x="12826"/>
        <item x="12837"/>
        <item x="12839"/>
        <item x="12794"/>
        <item x="12684"/>
        <item x="12687"/>
        <item x="12357"/>
        <item x="12800"/>
        <item x="12846"/>
        <item x="12819"/>
        <item x="12788"/>
        <item x="12848"/>
        <item x="12847"/>
        <item x="12849"/>
        <item x="12852"/>
        <item x="12786"/>
        <item x="12854"/>
        <item x="12683"/>
        <item x="12711"/>
        <item x="12799"/>
        <item x="12763"/>
        <item x="12787"/>
        <item x="12855"/>
        <item x="12732"/>
        <item x="12856"/>
        <item x="12813"/>
        <item x="12802"/>
        <item x="12858"/>
        <item x="12844"/>
        <item x="12859"/>
        <item x="12712"/>
        <item x="12827"/>
        <item x="12785"/>
        <item x="12861"/>
        <item x="12860"/>
        <item x="12868"/>
        <item x="12870"/>
        <item x="14136"/>
        <item x="12777"/>
        <item x="12871"/>
        <item x="12874"/>
        <item x="12561"/>
        <item x="12879"/>
        <item x="12876"/>
        <item x="12820"/>
        <item x="12880"/>
        <item x="12798"/>
        <item x="12775"/>
        <item x="12881"/>
        <item x="12542"/>
        <item x="12668"/>
        <item x="12869"/>
        <item x="12887"/>
        <item x="12882"/>
        <item x="12801"/>
        <item x="12890"/>
        <item x="12889"/>
        <item x="12891"/>
        <item x="12817"/>
        <item x="12853"/>
        <item x="12842"/>
        <item x="12895"/>
        <item x="12414"/>
        <item x="12603"/>
        <item x="12883"/>
        <item x="12843"/>
        <item x="12064"/>
        <item x="12899"/>
        <item x="12541"/>
        <item x="12872"/>
        <item x="12903"/>
        <item x="12904"/>
        <item x="12749"/>
        <item x="12908"/>
        <item x="12909"/>
        <item x="12911"/>
        <item x="12772"/>
        <item x="12920"/>
        <item x="12910"/>
        <item x="12921"/>
        <item x="12914"/>
        <item x="12897"/>
        <item x="12925"/>
        <item x="12924"/>
        <item x="12922"/>
        <item x="12388"/>
        <item x="12900"/>
        <item x="9951"/>
        <item x="12926"/>
        <item x="12916"/>
        <item x="12840"/>
        <item x="12928"/>
        <item x="12929"/>
        <item x="12933"/>
        <item x="12906"/>
        <item x="12935"/>
        <item x="12936"/>
        <item x="12686"/>
        <item x="12939"/>
        <item x="12932"/>
        <item x="12814"/>
        <item x="12892"/>
        <item x="12946"/>
        <item x="13242"/>
        <item x="12950"/>
        <item x="12873"/>
        <item x="12945"/>
        <item x="12591"/>
        <item x="12919"/>
        <item x="12956"/>
        <item x="12958"/>
        <item x="12957"/>
        <item x="12961"/>
        <item x="12937"/>
        <item x="12949"/>
        <item x="12691"/>
        <item x="12966"/>
        <item x="12968"/>
        <item x="12970"/>
        <item x="12962"/>
        <item x="12975"/>
        <item x="12976"/>
        <item x="12980"/>
        <item x="12979"/>
        <item x="12985"/>
        <item x="12986"/>
        <item x="12760"/>
        <item x="12952"/>
        <item x="12771"/>
        <item x="12902"/>
        <item x="12618"/>
        <item x="12982"/>
        <item x="12983"/>
        <item x="12989"/>
        <item x="12995"/>
        <item x="12930"/>
        <item x="12666"/>
        <item x="12867"/>
        <item x="13005"/>
        <item x="12528"/>
        <item x="12993"/>
        <item x="12981"/>
        <item x="12984"/>
        <item x="13001"/>
        <item x="12243"/>
        <item x="12563"/>
        <item x="12967"/>
        <item x="12938"/>
        <item x="12593"/>
        <item x="13004"/>
        <item x="12901"/>
        <item x="12727"/>
        <item x="12947"/>
        <item x="12944"/>
        <item x="13011"/>
        <item x="12943"/>
        <item x="12978"/>
        <item x="12265"/>
        <item x="13012"/>
        <item x="12845"/>
        <item x="12934"/>
        <item x="13014"/>
        <item x="12583"/>
        <item x="12781"/>
        <item x="13013"/>
        <item x="12741"/>
        <item x="13017"/>
        <item x="12731"/>
        <item x="12643"/>
        <item x="4584"/>
        <item x="12931"/>
        <item x="12534"/>
        <item x="12886"/>
        <item x="12987"/>
        <item x="13008"/>
        <item x="13021"/>
        <item x="13023"/>
        <item x="11975"/>
        <item x="12915"/>
        <item x="13024"/>
        <item x="13029"/>
        <item x="12913"/>
        <item x="13030"/>
        <item x="12988"/>
        <item x="13033"/>
        <item x="13035"/>
        <item x="12896"/>
        <item x="12959"/>
        <item x="11609"/>
        <item x="12948"/>
        <item x="13038"/>
        <item x="12862"/>
        <item x="11874"/>
        <item x="12824"/>
        <item x="13040"/>
        <item x="13042"/>
        <item x="13041"/>
        <item x="13037"/>
        <item x="13010"/>
        <item x="12564"/>
        <item x="12994"/>
        <item x="13039"/>
        <item x="11793"/>
        <item x="12940"/>
        <item x="12965"/>
        <item x="13027"/>
        <item x="12864"/>
        <item x="13045"/>
        <item x="13046"/>
        <item x="13048"/>
        <item x="12713"/>
        <item x="13022"/>
        <item x="7744"/>
        <item x="13043"/>
        <item x="11889"/>
        <item x="13050"/>
        <item x="12923"/>
        <item x="13051"/>
        <item x="13018"/>
        <item x="13053"/>
        <item x="13019"/>
        <item x="11916"/>
        <item x="13055"/>
        <item x="13057"/>
        <item x="13052"/>
        <item x="12724"/>
        <item x="13000"/>
        <item x="12884"/>
        <item x="13054"/>
        <item x="13058"/>
        <item x="12960"/>
        <item x="13060"/>
        <item x="12997"/>
        <item x="12991"/>
        <item x="13062"/>
        <item x="13064"/>
        <item x="13036"/>
        <item x="13066"/>
        <item x="13056"/>
        <item x="12905"/>
        <item x="13063"/>
        <item x="12954"/>
        <item x="12969"/>
        <item x="13071"/>
        <item x="13065"/>
        <item x="11980"/>
        <item x="13072"/>
        <item x="13067"/>
        <item x="12894"/>
        <item x="12998"/>
        <item x="12990"/>
        <item x="12999"/>
        <item x="13075"/>
        <item x="13059"/>
        <item x="13079"/>
        <item x="12942"/>
        <item x="13020"/>
        <item x="13085"/>
        <item x="13083"/>
        <item x="13006"/>
        <item x="13081"/>
        <item x="13089"/>
        <item x="13074"/>
        <item x="13094"/>
        <item x="13078"/>
        <item x="13097"/>
        <item x="13100"/>
        <item x="13101"/>
        <item x="13095"/>
        <item x="13111"/>
        <item x="13114"/>
        <item x="13106"/>
        <item x="13116"/>
        <item x="13117"/>
        <item x="13119"/>
        <item x="13121"/>
        <item x="13122"/>
        <item x="11592"/>
        <item x="13583"/>
        <item x="13123"/>
        <item x="13105"/>
        <item x="13126"/>
        <item x="13047"/>
        <item x="13125"/>
        <item x="13034"/>
        <item x="13128"/>
        <item x="12299"/>
        <item x="13131"/>
        <item x="13076"/>
        <item x="13102"/>
        <item x="13096"/>
        <item x="12497"/>
        <item x="12566"/>
        <item x="13145"/>
        <item x="13148"/>
        <item x="12898"/>
        <item x="12807"/>
        <item x="13152"/>
        <item x="13086"/>
        <item x="13068"/>
        <item x="13151"/>
        <item x="6786"/>
        <item x="13208"/>
        <item x="13150"/>
        <item x="13082"/>
        <item x="13092"/>
        <item x="13153"/>
        <item x="13118"/>
        <item x="11947"/>
        <item x="13090"/>
        <item x="13132"/>
        <item x="13015"/>
        <item x="13044"/>
        <item x="13155"/>
        <item x="13098"/>
        <item x="13104"/>
        <item x="13161"/>
        <item x="13157"/>
        <item x="13107"/>
        <item x="13160"/>
        <item x="13135"/>
        <item x="13162"/>
        <item x="13163"/>
        <item x="13080"/>
        <item x="13164"/>
        <item x="13112"/>
        <item x="13168"/>
        <item x="13170"/>
        <item x="13169"/>
        <item x="12974"/>
        <item x="13166"/>
        <item x="9988"/>
        <item x="13103"/>
        <item x="13073"/>
        <item x="13142"/>
        <item x="13088"/>
        <item x="12611"/>
        <item x="13109"/>
        <item x="13177"/>
        <item x="10392"/>
        <item x="12927"/>
        <item x="13180"/>
        <item x="13179"/>
        <item x="11204"/>
        <item x="12885"/>
        <item x="13154"/>
        <item x="13138"/>
        <item x="13182"/>
        <item x="13167"/>
        <item x="13183"/>
        <item x="13070"/>
        <item x="10743"/>
        <item x="11778"/>
        <item x="13186"/>
        <item x="13189"/>
        <item x="12651"/>
        <item x="13190"/>
        <item x="13175"/>
        <item x="13003"/>
        <item x="13093"/>
        <item x="13191"/>
        <item x="13193"/>
        <item x="13194"/>
        <item x="13195"/>
        <item x="13198"/>
        <item x="13196"/>
        <item x="13202"/>
        <item x="13200"/>
        <item x="13173"/>
        <item x="13091"/>
        <item x="13016"/>
        <item x="13205"/>
        <item x="12865"/>
        <item x="13136"/>
        <item x="13206"/>
        <item x="13185"/>
        <item x="13127"/>
        <item x="11062"/>
        <item x="13209"/>
        <item x="12951"/>
        <item x="13207"/>
        <item x="7900"/>
        <item x="13129"/>
        <item x="12667"/>
        <item x="13084"/>
        <item x="13217"/>
        <item x="12730"/>
        <item x="8440"/>
        <item x="11946"/>
        <item x="13215"/>
        <item x="12918"/>
        <item x="13216"/>
        <item x="13211"/>
        <item x="13219"/>
        <item x="13222"/>
        <item x="12655"/>
        <item x="13220"/>
        <item x="13224"/>
        <item x="13405"/>
        <item x="13223"/>
        <item x="13133"/>
        <item x="13007"/>
        <item x="13225"/>
        <item x="11890"/>
        <item x="13221"/>
        <item x="13144"/>
        <item x="13229"/>
        <item x="13199"/>
        <item x="13141"/>
        <item x="13108"/>
        <item x="13231"/>
        <item x="13234"/>
        <item x="13228"/>
        <item x="13146"/>
        <item x="13213"/>
        <item x="13241"/>
        <item x="13240"/>
        <item x="12857"/>
        <item x="13243"/>
        <item x="13246"/>
        <item x="13253"/>
        <item x="13254"/>
        <item x="13255"/>
        <item x="13159"/>
        <item x="13124"/>
        <item x="13256"/>
        <item x="13261"/>
        <item x="11394"/>
        <item x="13257"/>
        <item x="13134"/>
        <item x="13230"/>
        <item x="13269"/>
        <item x="13248"/>
        <item x="13265"/>
        <item x="13273"/>
        <item x="13263"/>
        <item x="13276"/>
        <item x="13275"/>
        <item x="12973"/>
        <item x="13137"/>
        <item x="13184"/>
        <item x="13284"/>
        <item x="13288"/>
        <item x="13290"/>
        <item x="13297"/>
        <item x="13295"/>
        <item x="13299"/>
        <item x="13296"/>
        <item x="13250"/>
        <item x="13298"/>
        <item x="13293"/>
        <item x="13249"/>
        <item x="13305"/>
        <item x="13278"/>
        <item x="13286"/>
        <item x="13306"/>
        <item x="13287"/>
        <item x="13267"/>
        <item x="13245"/>
        <item x="13266"/>
        <item x="13244"/>
        <item x="13291"/>
        <item x="13307"/>
        <item x="13312"/>
        <item x="13262"/>
        <item x="13320"/>
        <item x="13279"/>
        <item x="13319"/>
        <item x="13282"/>
        <item x="13285"/>
        <item x="13238"/>
        <item x="13233"/>
        <item x="13277"/>
        <item x="13309"/>
        <item x="13258"/>
        <item x="13218"/>
        <item x="13333"/>
        <item x="13009"/>
        <item x="13336"/>
        <item x="13158"/>
        <item x="13260"/>
        <item x="11937"/>
        <item x="13330"/>
        <item x="11437"/>
        <item x="13341"/>
        <item x="7106"/>
        <item x="13271"/>
        <item x="13344"/>
        <item x="13252"/>
        <item x="13178"/>
        <item x="12270"/>
        <item x="13318"/>
        <item x="13357"/>
        <item x="13165"/>
        <item x="13339"/>
        <item x="10886"/>
        <item x="11085"/>
        <item x="13239"/>
        <item x="13347"/>
        <item x="12941"/>
        <item x="13346"/>
        <item x="13343"/>
        <item x="13348"/>
        <item x="11083"/>
        <item x="12495"/>
        <item x="13352"/>
        <item x="26415"/>
        <item x="13349"/>
        <item x="13354"/>
        <item x="13264"/>
        <item x="13310"/>
        <item x="13328"/>
        <item x="13358"/>
        <item x="13259"/>
        <item x="13345"/>
        <item x="13087"/>
        <item x="13360"/>
        <item x="12912"/>
        <item x="13365"/>
        <item x="13363"/>
        <item x="13272"/>
        <item x="13364"/>
        <item x="13369"/>
        <item x="13367"/>
        <item x="13342"/>
        <item x="13356"/>
        <item x="13366"/>
        <item x="13338"/>
        <item x="13391"/>
        <item x="13380"/>
        <item x="13334"/>
        <item x="13385"/>
        <item x="13382"/>
        <item x="13308"/>
        <item x="13316"/>
        <item x="13139"/>
        <item x="13384"/>
        <item x="13302"/>
        <item x="13370"/>
        <item x="13251"/>
        <item x="13355"/>
        <item x="13236"/>
        <item x="13378"/>
        <item x="13389"/>
        <item x="13351"/>
        <item x="13274"/>
        <item x="13381"/>
        <item x="13237"/>
        <item x="13371"/>
        <item x="13317"/>
        <item x="12759"/>
        <item x="13372"/>
        <item x="12662"/>
        <item x="13397"/>
        <item x="13394"/>
        <item x="13340"/>
        <item x="13401"/>
        <item x="13402"/>
        <item x="13387"/>
        <item x="13403"/>
        <item x="13398"/>
        <item x="11923"/>
        <item x="13304"/>
        <item x="13404"/>
        <item x="13409"/>
        <item x="12841"/>
        <item x="12499"/>
        <item x="13247"/>
        <item x="13379"/>
        <item x="13415"/>
        <item x="13226"/>
        <item x="13419"/>
        <item x="13420"/>
        <item x="13421"/>
        <item x="13396"/>
        <item x="13426"/>
        <item x="13407"/>
        <item x="13423"/>
        <item x="13416"/>
        <item x="13315"/>
        <item x="13325"/>
        <item x="13429"/>
        <item x="13417"/>
        <item x="13322"/>
        <item x="13428"/>
        <item x="13329"/>
        <item x="13435"/>
        <item x="13436"/>
        <item x="13412"/>
        <item x="13399"/>
        <item x="13438"/>
        <item x="13406"/>
        <item x="13440"/>
        <item x="13374"/>
        <item x="13441"/>
        <item x="13431"/>
        <item x="13362"/>
        <item x="13443"/>
        <item x="13327"/>
        <item x="13449"/>
        <item x="13143"/>
        <item x="13442"/>
        <item x="13450"/>
        <item x="13386"/>
        <item x="13452"/>
        <item x="13451"/>
        <item x="13393"/>
        <item x="13174"/>
        <item x="13457"/>
        <item x="13447"/>
        <item x="13383"/>
        <item x="13375"/>
        <item x="13459"/>
        <item x="13462"/>
        <item x="13466"/>
        <item x="13465"/>
        <item x="13468"/>
        <item x="11462"/>
        <item x="13373"/>
        <item x="13235"/>
        <item x="13475"/>
        <item x="13474"/>
        <item x="13467"/>
        <item x="13323"/>
        <item x="13483"/>
        <item x="13473"/>
        <item x="13482"/>
        <item x="13484"/>
        <item x="13313"/>
        <item x="13487"/>
        <item x="13433"/>
        <item x="13476"/>
        <item x="13491"/>
        <item x="13268"/>
        <item x="13455"/>
        <item x="13486"/>
        <item x="13445"/>
        <item x="13485"/>
        <item x="13130"/>
        <item x="13439"/>
        <item x="13444"/>
        <item x="13507"/>
        <item x="13388"/>
        <item x="13471"/>
        <item x="13434"/>
        <item x="13508"/>
        <item x="13478"/>
        <item x="13488"/>
        <item x="13424"/>
        <item x="13400"/>
        <item x="13490"/>
        <item x="13489"/>
        <item x="13518"/>
        <item x="13481"/>
        <item x="13495"/>
        <item x="13454"/>
        <item x="13446"/>
        <item x="12358"/>
        <item x="13411"/>
        <item x="13477"/>
        <item x="13526"/>
        <item x="13479"/>
        <item x="13395"/>
        <item x="13527"/>
        <item x="4691"/>
        <item x="13432"/>
        <item x="13470"/>
        <item x="13530"/>
        <item x="13448"/>
        <item x="13608"/>
        <item x="13422"/>
        <item x="13531"/>
        <item x="13533"/>
        <item x="13502"/>
        <item x="13540"/>
        <item x="10181"/>
        <item x="13522"/>
        <item x="13390"/>
        <item x="13535"/>
        <item x="13214"/>
        <item x="12996"/>
        <item x="13492"/>
        <item x="13544"/>
        <item x="13534"/>
        <item x="13517"/>
        <item x="8950"/>
        <item x="13550"/>
        <item x="13545"/>
        <item x="13538"/>
        <item x="13552"/>
        <item x="13460"/>
        <item x="13520"/>
        <item x="13555"/>
        <item x="13469"/>
        <item x="13099"/>
        <item x="13494"/>
        <item x="13557"/>
        <item x="13546"/>
        <item x="12494"/>
        <item x="13559"/>
        <item x="13529"/>
        <item x="13560"/>
        <item x="13554"/>
        <item x="13497"/>
        <item x="13547"/>
        <item x="13515"/>
        <item x="13542"/>
        <item x="13562"/>
        <item x="12387"/>
        <item x="12511"/>
        <item x="13567"/>
        <item x="13512"/>
        <item x="13564"/>
        <item x="13568"/>
        <item x="13570"/>
        <item x="13425"/>
        <item x="13569"/>
        <item x="44"/>
        <item x="12866"/>
        <item x="13331"/>
        <item x="13458"/>
        <item x="13576"/>
        <item x="13523"/>
        <item x="13577"/>
        <item x="13572"/>
        <item x="13548"/>
        <item x="13578"/>
        <item x="13506"/>
        <item x="13556"/>
        <item x="13561"/>
        <item x="12888"/>
        <item x="13571"/>
        <item x="13663"/>
        <item x="13584"/>
        <item x="12479"/>
        <item x="13504"/>
        <item x="7818"/>
        <item x="13418"/>
        <item x="13588"/>
        <item x="13587"/>
        <item x="13589"/>
        <item x="13519"/>
        <item x="13553"/>
        <item x="13591"/>
        <item x="13585"/>
        <item x="13461"/>
        <item x="13539"/>
        <item x="13593"/>
        <item x="13573"/>
        <item x="13594"/>
        <item x="13590"/>
        <item x="13596"/>
        <item x="13574"/>
        <item x="13603"/>
        <item x="13604"/>
        <item x="13606"/>
        <item x="13563"/>
        <item x="13610"/>
        <item x="13543"/>
        <item x="13611"/>
        <item x="13612"/>
        <item x="13510"/>
        <item x="13232"/>
        <item x="13605"/>
        <item x="13597"/>
        <item x="13513"/>
        <item x="13614"/>
        <item x="13619"/>
        <item x="13613"/>
        <item x="13622"/>
        <item x="13623"/>
        <item x="13628"/>
        <item x="13617"/>
        <item x="13516"/>
        <item x="13629"/>
        <item x="13627"/>
        <item x="13631"/>
        <item x="13210"/>
        <item x="13324"/>
        <item x="13600"/>
        <item x="13511"/>
        <item x="13551"/>
        <item x="13636"/>
        <item x="13635"/>
        <item x="13580"/>
        <item x="13641"/>
        <item x="13642"/>
        <item x="12457"/>
        <item x="13646"/>
        <item x="13609"/>
        <item x="13655"/>
        <item x="13656"/>
        <item x="13658"/>
        <item x="13464"/>
        <item x="13651"/>
        <item x="13659"/>
        <item x="13657"/>
        <item x="13662"/>
        <item x="13337"/>
        <item x="13660"/>
        <item x="13670"/>
        <item x="13671"/>
        <item x="13667"/>
        <item x="13673"/>
        <item x="13674"/>
        <item x="13675"/>
        <item x="13679"/>
        <item x="13669"/>
        <item x="13680"/>
        <item x="13598"/>
        <item x="13644"/>
        <item x="13686"/>
        <item x="13695"/>
        <item x="13696"/>
        <item x="13698"/>
        <item x="13638"/>
        <item x="13704"/>
        <item x="13706"/>
        <item x="13707"/>
        <item x="13625"/>
        <item x="13697"/>
        <item x="13702"/>
        <item x="13639"/>
        <item x="13661"/>
        <item x="13703"/>
        <item x="13694"/>
        <item x="13626"/>
        <item x="13575"/>
        <item x="13678"/>
        <item x="12838"/>
        <item x="13692"/>
        <item x="13637"/>
        <item x="13537"/>
        <item x="13643"/>
        <item x="13715"/>
        <item x="13666"/>
        <item x="13672"/>
        <item x="13723"/>
        <item x="13724"/>
        <item x="13647"/>
        <item x="13602"/>
        <item x="13677"/>
        <item x="13615"/>
        <item x="12045"/>
        <item x="13654"/>
        <item x="13727"/>
        <item x="13599"/>
        <item x="13676"/>
        <item x="13634"/>
        <item x="13595"/>
        <item x="13649"/>
        <item x="13632"/>
        <item x="13732"/>
        <item x="13683"/>
        <item x="13524"/>
        <item x="13699"/>
        <item x="13737"/>
        <item x="13739"/>
        <item x="12520"/>
        <item x="13740"/>
        <item x="13742"/>
        <item x="12698"/>
        <item x="11498"/>
        <item x="13744"/>
        <item x="13745"/>
        <item x="13616"/>
        <item x="13720"/>
        <item x="13738"/>
        <item x="7781"/>
        <item x="13722"/>
        <item x="13684"/>
        <item x="13645"/>
        <item x="12875"/>
        <item x="13188"/>
        <item x="13528"/>
        <item x="13049"/>
        <item x="13748"/>
        <item x="13754"/>
        <item x="13172"/>
        <item x="13755"/>
        <item x="13757"/>
        <item x="13549"/>
        <item x="13761"/>
        <item x="12596"/>
        <item x="13326"/>
        <item x="14131"/>
        <item x="10918"/>
        <item x="13665"/>
        <item x="13760"/>
        <item x="13733"/>
        <item x="13759"/>
        <item x="13764"/>
        <item x="13762"/>
        <item x="13592"/>
        <item x="13710"/>
        <item x="12696"/>
        <item x="13770"/>
        <item x="13769"/>
        <item x="13607"/>
        <item x="13767"/>
        <item x="13771"/>
        <item x="13772"/>
        <item x="13581"/>
        <item x="13774"/>
        <item x="13566"/>
        <item x="13668"/>
        <item x="13775"/>
        <item x="13741"/>
        <item x="13776"/>
        <item x="13069"/>
        <item x="13779"/>
        <item x="12009"/>
        <item x="13782"/>
        <item x="13718"/>
        <item x="13783"/>
        <item x="13437"/>
        <item x="12699"/>
        <item x="13736"/>
        <item x="13791"/>
        <item x="13427"/>
        <item x="13788"/>
        <item x="13786"/>
        <item x="13787"/>
        <item x="13793"/>
        <item x="13794"/>
        <item x="5066"/>
        <item x="13950"/>
        <item x="13804"/>
        <item x="13768"/>
        <item x="13430"/>
        <item x="13714"/>
        <item x="13729"/>
        <item x="13805"/>
        <item x="13807"/>
        <item x="13717"/>
        <item x="13820"/>
        <item x="13688"/>
        <item x="13806"/>
        <item x="13712"/>
        <item x="13808"/>
        <item x="13713"/>
        <item x="12917"/>
        <item x="13822"/>
        <item x="13824"/>
        <item x="13813"/>
        <item x="12389"/>
        <item x="13746"/>
        <item x="13827"/>
        <item x="13719"/>
        <item x="13834"/>
        <item x="13792"/>
        <item x="13837"/>
        <item x="13780"/>
        <item x="13716"/>
        <item x="13839"/>
        <item x="13212"/>
        <item x="13850"/>
        <item x="13830"/>
        <item x="9111"/>
        <item x="13831"/>
        <item x="13859"/>
        <item x="13809"/>
        <item x="13860"/>
        <item x="13857"/>
        <item x="13865"/>
        <item x="13866"/>
        <item x="13867"/>
        <item x="13872"/>
        <item x="13897"/>
        <item x="13873"/>
        <item x="13874"/>
        <item x="13845"/>
        <item x="13883"/>
        <item x="13863"/>
        <item x="13885"/>
        <item x="13879"/>
        <item x="13890"/>
        <item x="13856"/>
        <item x="13891"/>
        <item x="13900"/>
        <item x="13902"/>
        <item x="13901"/>
        <item x="13899"/>
        <item x="13904"/>
        <item x="13906"/>
        <item x="13903"/>
        <item x="13908"/>
        <item x="13895"/>
        <item x="13889"/>
        <item x="13894"/>
        <item x="13844"/>
        <item x="13861"/>
        <item x="13913"/>
        <item x="13910"/>
        <item x="14271"/>
        <item x="13881"/>
        <item x="13917"/>
        <item x="13864"/>
        <item x="13858"/>
        <item x="13907"/>
        <item x="13870"/>
        <item x="12111"/>
        <item x="13800"/>
        <item x="12349"/>
        <item x="13921"/>
        <item x="13868"/>
        <item x="13912"/>
        <item x="13499"/>
        <item x="13905"/>
        <item x="13709"/>
        <item x="13882"/>
        <item x="8783"/>
        <item x="13795"/>
        <item x="13838"/>
        <item x="13801"/>
        <item x="13784"/>
        <item x="13201"/>
        <item x="13928"/>
        <item x="13925"/>
        <item x="13994"/>
        <item x="13930"/>
        <item x="13829"/>
        <item x="13410"/>
        <item x="13854"/>
        <item x="13705"/>
        <item x="13938"/>
        <item x="12770"/>
        <item x="13896"/>
        <item x="13887"/>
        <item x="13892"/>
        <item x="13941"/>
        <item x="13942"/>
        <item x="13781"/>
        <item x="13270"/>
        <item x="13828"/>
        <item x="13943"/>
        <item x="13940"/>
        <item x="13888"/>
        <item x="14114"/>
        <item x="13653"/>
        <item x="12703"/>
        <item x="12368"/>
        <item x="13947"/>
        <item x="10841"/>
        <item x="13937"/>
        <item x="13919"/>
        <item x="13711"/>
        <item x="13846"/>
        <item x="13949"/>
        <item x="13954"/>
        <item x="13934"/>
        <item x="13952"/>
        <item x="13869"/>
        <item x="11722"/>
        <item x="13951"/>
        <item x="13959"/>
        <item x="13841"/>
        <item x="13960"/>
        <item x="13802"/>
        <item x="5108"/>
        <item x="13958"/>
        <item x="13961"/>
        <item x="13855"/>
        <item x="13968"/>
        <item x="13969"/>
        <item x="13797"/>
        <item x="13965"/>
        <item x="13966"/>
        <item x="12717"/>
        <item x="13971"/>
        <item x="13970"/>
        <item x="13790"/>
        <item x="13935"/>
        <item x="13975"/>
        <item x="13708"/>
        <item x="13945"/>
        <item x="13979"/>
        <item x="13980"/>
        <item x="13981"/>
        <item x="13532"/>
        <item x="13817"/>
        <item x="13977"/>
        <item x="13986"/>
        <item x="13988"/>
        <item x="13796"/>
        <item x="13989"/>
        <item x="13985"/>
        <item x="13992"/>
        <item x="13911"/>
        <item x="13990"/>
        <item x="13976"/>
        <item x="13993"/>
        <item x="14002"/>
        <item x="13650"/>
        <item x="13997"/>
        <item x="13982"/>
        <item x="13963"/>
        <item x="14003"/>
        <item x="13920"/>
        <item x="13735"/>
        <item x="14006"/>
        <item x="14007"/>
        <item x="14008"/>
        <item x="14010"/>
        <item x="14011"/>
        <item x="13962"/>
        <item x="14013"/>
        <item x="13700"/>
        <item x="13996"/>
        <item x="14019"/>
        <item x="14009"/>
        <item x="14020"/>
        <item x="14018"/>
        <item x="14005"/>
        <item x="14026"/>
        <item x="14030"/>
        <item x="14035"/>
        <item x="13898"/>
        <item x="14037"/>
        <item x="14042"/>
        <item x="14004"/>
        <item x="14049"/>
        <item x="14053"/>
        <item x="14038"/>
        <item x="14054"/>
        <item x="14058"/>
        <item x="13956"/>
        <item x="14017"/>
        <item x="14039"/>
        <item x="14064"/>
        <item x="14032"/>
        <item x="14061"/>
        <item x="14067"/>
        <item x="13880"/>
        <item x="14065"/>
        <item x="14016"/>
        <item x="14071"/>
        <item x="14075"/>
        <item x="13987"/>
        <item x="14040"/>
        <item x="14047"/>
        <item x="14024"/>
        <item x="14076"/>
        <item x="14034"/>
        <item x="14015"/>
        <item x="13984"/>
        <item x="14022"/>
        <item x="13991"/>
        <item x="13978"/>
        <item x="26385"/>
        <item x="12324"/>
        <item x="13953"/>
        <item x="13922"/>
        <item x="14088"/>
        <item x="11772"/>
        <item x="14014"/>
        <item x="14029"/>
        <item x="14089"/>
        <item x="13842"/>
        <item x="14090"/>
        <item x="14086"/>
        <item x="14057"/>
        <item x="13972"/>
        <item x="13227"/>
        <item x="14094"/>
        <item x="13847"/>
        <item x="14098"/>
        <item x="14045"/>
        <item x="13927"/>
        <item x="14012"/>
        <item x="14021"/>
        <item x="14077"/>
        <item x="13948"/>
        <item x="14100"/>
        <item x="14107"/>
        <item x="14106"/>
        <item x="14108"/>
        <item x="14111"/>
        <item x="14091"/>
        <item x="14109"/>
        <item x="14048"/>
        <item x="13294"/>
        <item x="14099"/>
        <item x="14096"/>
        <item x="14123"/>
        <item x="13999"/>
        <item x="14115"/>
        <item x="13995"/>
        <item x="14116"/>
        <item x="14118"/>
        <item x="14043"/>
        <item x="14119"/>
        <item x="13197"/>
        <item x="14122"/>
        <item x="14126"/>
        <item x="14073"/>
        <item x="14127"/>
        <item x="14125"/>
        <item x="14120"/>
        <item x="14124"/>
        <item x="14129"/>
        <item x="14085"/>
        <item x="14056"/>
        <item x="13579"/>
        <item x="14084"/>
        <item x="14112"/>
        <item x="14133"/>
        <item x="14135"/>
        <item x="14097"/>
        <item x="14137"/>
        <item x="14134"/>
        <item x="14128"/>
        <item x="14143"/>
        <item x="14050"/>
        <item x="13691"/>
        <item x="14092"/>
        <item x="14044"/>
        <item x="14145"/>
        <item x="14080"/>
        <item x="14151"/>
        <item x="14150"/>
        <item x="14144"/>
        <item x="14074"/>
        <item x="14154"/>
        <item x="14157"/>
        <item x="14101"/>
        <item x="14161"/>
        <item x="14162"/>
        <item x="14159"/>
        <item x="14163"/>
        <item x="14158"/>
        <item x="14082"/>
        <item x="14153"/>
        <item x="14164"/>
        <item x="14063"/>
        <item x="13799"/>
        <item x="14174"/>
        <item x="14069"/>
        <item x="14110"/>
        <item x="14078"/>
        <item x="14179"/>
        <item x="14169"/>
        <item x="14104"/>
        <item x="14189"/>
        <item x="16971"/>
        <item x="14155"/>
        <item x="14198"/>
        <item x="14199"/>
        <item x="14200"/>
        <item x="14208"/>
        <item x="14195"/>
        <item x="14196"/>
        <item x="14212"/>
        <item x="14221"/>
        <item x="14217"/>
        <item x="14218"/>
        <item x="14219"/>
        <item x="14220"/>
        <item x="14222"/>
        <item x="14224"/>
        <item x="14227"/>
        <item x="13747"/>
        <item x="14230"/>
        <item x="14214"/>
        <item x="14237"/>
        <item x="13496"/>
        <item x="14152"/>
        <item x="14213"/>
        <item x="16553"/>
        <item x="14242"/>
        <item x="14176"/>
        <item x="14228"/>
        <item x="14167"/>
        <item x="14233"/>
        <item x="14225"/>
        <item x="13924"/>
        <item x="14249"/>
        <item x="13558"/>
        <item x="14251"/>
        <item x="14226"/>
        <item x="14173"/>
        <item x="14178"/>
        <item x="13818"/>
        <item x="14229"/>
        <item x="14261"/>
        <item x="14132"/>
        <item x="12689"/>
        <item x="14031"/>
        <item x="14180"/>
        <item x="14175"/>
        <item x="14142"/>
        <item x="13926"/>
        <item x="14185"/>
        <item x="14184"/>
        <item x="14262"/>
        <item x="14052"/>
        <item x="13749"/>
        <item x="14269"/>
        <item x="14165"/>
        <item x="14267"/>
        <item x="14138"/>
        <item x="13973"/>
        <item x="14146"/>
        <item x="14264"/>
        <item x="14182"/>
        <item x="14046"/>
        <item x="14268"/>
        <item x="14194"/>
        <item x="14160"/>
        <item x="13026"/>
        <item x="13835"/>
        <item x="14190"/>
        <item x="14207"/>
        <item x="14270"/>
        <item x="14274"/>
        <item x="14276"/>
        <item x="13752"/>
        <item x="14177"/>
        <item x="8166"/>
        <item x="14278"/>
        <item x="14197"/>
        <item x="14193"/>
        <item x="14256"/>
        <item x="14066"/>
        <item x="13521"/>
        <item x="14281"/>
        <item x="14130"/>
        <item x="14280"/>
        <item x="14284"/>
        <item x="14279"/>
        <item x="13923"/>
        <item x="14285"/>
        <item x="14121"/>
        <item x="14263"/>
        <item x="14286"/>
        <item x="14216"/>
        <item x="11769"/>
        <item x="14288"/>
        <item x="14275"/>
        <item x="14290"/>
        <item x="14291"/>
        <item x="13840"/>
        <item x="13765"/>
        <item x="13957"/>
        <item x="14295"/>
        <item x="13974"/>
        <item x="14292"/>
        <item x="14300"/>
        <item x="14301"/>
        <item x="14302"/>
        <item x="14247"/>
        <item x="14277"/>
        <item x="7263"/>
        <item x="14306"/>
        <item x="13493"/>
        <item x="13853"/>
        <item x="14309"/>
        <item x="12580"/>
        <item x="14147"/>
        <item x="14293"/>
        <item x="14310"/>
        <item x="13789"/>
        <item x="11974"/>
        <item x="14531"/>
        <item x="9207"/>
        <item x="14246"/>
        <item x="13181"/>
        <item x="14282"/>
        <item x="14235"/>
        <item x="14314"/>
        <item x="14315"/>
        <item x="14299"/>
        <item x="14303"/>
        <item x="14283"/>
        <item x="14316"/>
        <item x="12748"/>
        <item x="14240"/>
        <item x="14239"/>
        <item x="14148"/>
        <item x="13803"/>
        <item x="14318"/>
        <item x="13832"/>
        <item x="14265"/>
        <item x="14325"/>
        <item x="14181"/>
        <item x="14323"/>
        <item x="14209"/>
        <item x="14322"/>
        <item x="14297"/>
        <item x="13893"/>
        <item x="14327"/>
        <item x="14201"/>
        <item x="14296"/>
        <item x="14328"/>
        <item x="14334"/>
        <item x="14234"/>
        <item x="14033"/>
        <item x="14113"/>
        <item x="14332"/>
        <item x="13836"/>
        <item x="14331"/>
        <item x="14259"/>
        <item x="14337"/>
        <item x="14338"/>
        <item x="11982"/>
        <item x="14171"/>
        <item x="14340"/>
        <item x="14339"/>
        <item x="14243"/>
        <item x="14166"/>
        <item x="14351"/>
        <item x="14349"/>
        <item x="14352"/>
        <item x="14304"/>
        <item x="12707"/>
        <item x="14260"/>
        <item x="14354"/>
        <item x="14272"/>
        <item x="14355"/>
        <item x="14231"/>
        <item x="14356"/>
        <item x="14255"/>
        <item x="14350"/>
        <item x="14211"/>
        <item x="30942"/>
        <item x="14298"/>
        <item x="14359"/>
        <item x="13936"/>
        <item x="14363"/>
        <item x="14311"/>
        <item x="14312"/>
        <item x="14368"/>
        <item x="14361"/>
        <item x="13621"/>
        <item x="13633"/>
        <item x="14376"/>
        <item x="14375"/>
        <item x="14380"/>
        <item x="14381"/>
        <item x="10650"/>
        <item x="14370"/>
        <item x="14236"/>
        <item x="14390"/>
        <item x="14395"/>
        <item x="14083"/>
        <item x="14307"/>
        <item x="14405"/>
        <item x="14406"/>
        <item x="14248"/>
        <item x="14408"/>
        <item x="14407"/>
        <item x="14410"/>
        <item x="14326"/>
        <item x="14414"/>
        <item x="14417"/>
        <item x="14419"/>
        <item x="14420"/>
        <item x="14403"/>
        <item x="14421"/>
        <item x="14379"/>
        <item x="14374"/>
        <item x="14391"/>
        <item x="14346"/>
        <item x="14342"/>
        <item x="14412"/>
        <item x="14411"/>
        <item x="12401"/>
        <item x="14362"/>
        <item x="14473"/>
        <item x="14433"/>
        <item x="14253"/>
        <item x="14369"/>
        <item x="14384"/>
        <item x="14393"/>
        <item x="14415"/>
        <item x="14430"/>
        <item x="14431"/>
        <item x="14366"/>
        <item x="14388"/>
        <item x="14386"/>
        <item x="13743"/>
        <item x="14347"/>
        <item x="14149"/>
        <item x="14439"/>
        <item x="14396"/>
        <item x="14289"/>
        <item x="14443"/>
        <item x="14330"/>
        <item x="14329"/>
        <item x="14444"/>
        <item x="14367"/>
        <item x="14438"/>
        <item x="14437"/>
        <item x="14448"/>
        <item x="14341"/>
        <item x="13472"/>
        <item x="14445"/>
        <item x="14343"/>
        <item x="14450"/>
        <item x="14451"/>
        <item x="14409"/>
        <item x="14452"/>
        <item x="14774"/>
        <item x="21568"/>
        <item x="664"/>
        <item x="14345"/>
        <item x="14457"/>
        <item x="14453"/>
        <item x="14397"/>
        <item x="14459"/>
        <item x="14458"/>
        <item x="14449"/>
        <item x="14461"/>
        <item x="14488"/>
        <item x="10239"/>
        <item x="14460"/>
        <item x="14466"/>
        <item x="13932"/>
        <item x="14377"/>
        <item x="14387"/>
        <item x="11721"/>
        <item x="12306"/>
        <item x="14373"/>
        <item x="14474"/>
        <item x="14476"/>
        <item x="14416"/>
        <item x="14475"/>
        <item x="14364"/>
        <item x="14481"/>
        <item x="14479"/>
        <item x="14463"/>
        <item x="14404"/>
        <item x="14480"/>
        <item x="14464"/>
        <item x="14485"/>
        <item x="14454"/>
        <item x="14487"/>
        <item x="14025"/>
        <item x="14486"/>
        <item x="14489"/>
        <item x="14462"/>
        <item x="14319"/>
        <item x="13773"/>
        <item x="12359"/>
        <item x="13964"/>
        <item x="14490"/>
        <item x="14491"/>
        <item x="14478"/>
        <item x="14060"/>
        <item x="14492"/>
        <item x="14348"/>
        <item x="14428"/>
        <item x="14424"/>
        <item x="14502"/>
        <item x="14505"/>
        <item x="14506"/>
        <item x="14504"/>
        <item x="14482"/>
        <item x="14507"/>
        <item x="14441"/>
        <item x="14511"/>
        <item x="14512"/>
        <item x="14140"/>
        <item x="13565"/>
        <item x="14517"/>
        <item x="14518"/>
        <item x="14514"/>
        <item x="14244"/>
        <item x="14206"/>
        <item x="10320"/>
        <item x="14398"/>
        <item x="14522"/>
        <item x="14524"/>
        <item x="14385"/>
        <item x="14400"/>
        <item x="13843"/>
        <item x="14440"/>
        <item x="14525"/>
        <item x="14521"/>
        <item x="14484"/>
        <item x="14442"/>
        <item x="14434"/>
        <item x="14532"/>
        <item x="14183"/>
        <item x="14498"/>
        <item x="14427"/>
        <item x="14533"/>
        <item x="14446"/>
        <item x="13852"/>
        <item x="14535"/>
        <item x="13140"/>
        <item x="14541"/>
        <item x="14357"/>
        <item x="14527"/>
        <item x="14537"/>
        <item x="14435"/>
        <item x="14365"/>
        <item x="14501"/>
        <item x="14550"/>
        <item x="14547"/>
        <item x="14548"/>
        <item x="14399"/>
        <item x="14551"/>
        <item x="14556"/>
        <item x="14538"/>
        <item x="14558"/>
        <item x="14557"/>
        <item x="14560"/>
        <item x="14566"/>
        <item x="14540"/>
        <item x="14470"/>
        <item x="14571"/>
        <item x="14569"/>
        <item x="14572"/>
        <item x="14568"/>
        <item x="14577"/>
        <item x="14567"/>
        <item x="12907"/>
        <item x="14499"/>
        <item x="14493"/>
        <item x="14587"/>
        <item x="14588"/>
        <item x="14579"/>
        <item x="14590"/>
        <item x="14591"/>
        <item x="14593"/>
        <item x="14598"/>
        <item x="14596"/>
        <item x="14597"/>
        <item x="14603"/>
        <item x="14592"/>
        <item x="14570"/>
        <item x="14595"/>
        <item x="14563"/>
        <item x="14604"/>
        <item x="14576"/>
        <item x="14605"/>
        <item x="14565"/>
        <item x="14607"/>
        <item x="14543"/>
        <item x="14585"/>
        <item x="14555"/>
        <item x="14545"/>
        <item x="14562"/>
        <item x="14552"/>
        <item x="14600"/>
        <item x="14564"/>
        <item x="14602"/>
        <item x="14612"/>
        <item x="14495"/>
        <item x="14586"/>
        <item x="14402"/>
        <item x="14626"/>
        <item x="14526"/>
        <item x="14623"/>
        <item x="14469"/>
        <item x="14510"/>
        <item x="14628"/>
        <item x="14594"/>
        <item x="14542"/>
        <item x="14624"/>
        <item x="14530"/>
        <item x="14103"/>
        <item x="14580"/>
        <item x="14608"/>
        <item x="14620"/>
        <item x="14503"/>
        <item x="14630"/>
        <item x="14559"/>
        <item x="14589"/>
        <item x="14638"/>
        <item x="14561"/>
        <item x="14455"/>
        <item x="14546"/>
        <item x="14308"/>
        <item x="14647"/>
        <item x="14644"/>
        <item x="14648"/>
        <item x="14649"/>
        <item x="14509"/>
        <item x="14529"/>
        <item x="14639"/>
        <item x="13509"/>
        <item x="14599"/>
        <item x="14456"/>
        <item x="14652"/>
        <item x="14500"/>
        <item x="13967"/>
        <item x="14613"/>
        <item x="14631"/>
        <item x="14658"/>
        <item x="14536"/>
        <item x="14610"/>
        <item x="14139"/>
        <item x="13505"/>
        <item x="14666"/>
        <item x="13825"/>
        <item x="14664"/>
        <item x="14611"/>
        <item x="14670"/>
        <item x="13725"/>
        <item x="14423"/>
        <item x="14668"/>
        <item x="14673"/>
        <item x="12334"/>
        <item x="14655"/>
        <item x="14672"/>
        <item x="14429"/>
        <item x="14671"/>
        <item x="14650"/>
        <item x="14645"/>
        <item x="14674"/>
        <item x="14680"/>
        <item x="14660"/>
        <item x="14632"/>
        <item x="14635"/>
        <item x="14619"/>
        <item x="13848"/>
        <item x="14683"/>
        <item x="13914"/>
        <item x="11767"/>
        <item x="14684"/>
        <item x="14633"/>
        <item x="14688"/>
        <item x="14618"/>
        <item x="14669"/>
        <item x="14637"/>
        <item x="14689"/>
        <item x="14690"/>
        <item x="18794"/>
        <item x="14436"/>
        <item x="14692"/>
        <item x="14643"/>
        <item x="14681"/>
        <item x="14528"/>
        <item x="13751"/>
        <item x="14578"/>
        <item x="14695"/>
        <item x="14654"/>
        <item x="14601"/>
        <item x="14699"/>
        <item x="14642"/>
        <item x="14700"/>
        <item x="14606"/>
        <item x="14584"/>
        <item x="14701"/>
        <item x="14616"/>
        <item x="10364"/>
        <item x="14702"/>
        <item x="14141"/>
        <item x="14710"/>
        <item x="14629"/>
        <item x="14614"/>
        <item x="14719"/>
        <item x="14711"/>
        <item x="14622"/>
        <item x="14715"/>
        <item x="14712"/>
        <item x="14716"/>
        <item x="14704"/>
        <item x="14708"/>
        <item x="14617"/>
        <item x="14717"/>
        <item x="14713"/>
        <item x="13689"/>
        <item x="14656"/>
        <item x="14721"/>
        <item x="14583"/>
        <item x="13032"/>
        <item x="14722"/>
        <item x="14102"/>
        <item x="14728"/>
        <item x="14727"/>
        <item x="14418"/>
        <item x="14726"/>
        <item x="4866"/>
        <item x="14730"/>
        <item x="14615"/>
        <item x="14735"/>
        <item x="14731"/>
        <item x="14667"/>
        <item x="14732"/>
        <item x="14725"/>
        <item x="14733"/>
        <item x="14609"/>
        <item x="14738"/>
        <item x="14739"/>
        <item x="14641"/>
        <item x="14742"/>
        <item x="14737"/>
        <item x="14743"/>
        <item x="12605"/>
        <item x="14747"/>
        <item x="14634"/>
        <item x="14749"/>
        <item x="14750"/>
        <item x="14736"/>
        <item x="14752"/>
        <item x="14554"/>
        <item x="14756"/>
        <item x="14751"/>
        <item x="14625"/>
        <item x="14757"/>
        <item x="14758"/>
        <item x="14748"/>
        <item x="14508"/>
        <item x="14447"/>
        <item x="14686"/>
        <item x="14762"/>
        <item x="14764"/>
        <item x="14763"/>
        <item x="14771"/>
        <item x="13918"/>
        <item x="14776"/>
        <item x="14775"/>
        <item x="14754"/>
        <item x="14781"/>
        <item x="14753"/>
        <item x="14709"/>
        <item x="14785"/>
        <item x="14714"/>
        <item x="14782"/>
        <item x="14787"/>
        <item x="14789"/>
        <item x="15696"/>
        <item x="14707"/>
        <item x="14765"/>
        <item x="14791"/>
        <item x="14793"/>
        <item x="6630"/>
        <item x="14734"/>
        <item x="14799"/>
        <item x="14792"/>
        <item x="14755"/>
        <item x="14741"/>
        <item x="14770"/>
        <item x="14807"/>
        <item x="13814"/>
        <item x="14800"/>
        <item x="14803"/>
        <item x="14675"/>
        <item x="13810"/>
        <item x="13815"/>
        <item x="13811"/>
        <item x="13812"/>
        <item x="14816"/>
        <item x="14682"/>
        <item x="14703"/>
        <item x="14685"/>
        <item x="14817"/>
        <item x="14773"/>
        <item x="14820"/>
        <item x="13664"/>
        <item x="13110"/>
        <item x="14805"/>
        <item x="14467"/>
        <item x="14821"/>
        <item x="14769"/>
        <item x="10180"/>
        <item x="14718"/>
        <item x="14809"/>
        <item x="14523"/>
        <item x="14818"/>
        <item x="14822"/>
        <item x="14826"/>
        <item x="14827"/>
        <item x="14828"/>
        <item x="14829"/>
        <item x="14794"/>
        <item x="14831"/>
        <item x="14830"/>
        <item x="14833"/>
        <item x="14813"/>
        <item x="14744"/>
        <item x="14838"/>
        <item x="14724"/>
        <item x="8078"/>
        <item x="14842"/>
        <item x="14844"/>
        <item x="9041"/>
        <item x="14846"/>
        <item x="14496"/>
        <item x="14845"/>
        <item x="14783"/>
        <item x="14850"/>
        <item x="14847"/>
        <item x="12458"/>
        <item x="14852"/>
        <item x="14819"/>
        <item x="14856"/>
        <item x="14798"/>
        <item x="12302"/>
        <item x="14857"/>
        <item x="14862"/>
        <item x="14863"/>
        <item x="14860"/>
        <item x="14855"/>
        <item x="14851"/>
        <item x="14170"/>
        <item x="14866"/>
        <item x="14865"/>
        <item x="14867"/>
        <item x="14872"/>
        <item x="14868"/>
        <item x="14801"/>
        <item x="14729"/>
        <item x="14676"/>
        <item x="14840"/>
        <item x="12743"/>
        <item x="14875"/>
        <item x="14834"/>
        <item x="14767"/>
        <item x="14811"/>
        <item x="14494"/>
        <item x="11634"/>
        <item x="14814"/>
        <item x="14874"/>
        <item x="14843"/>
        <item x="14878"/>
        <item x="14797"/>
        <item x="14802"/>
        <item x="14881"/>
        <item x="14694"/>
        <item x="14759"/>
        <item x="14877"/>
        <item x="14068"/>
        <item x="14883"/>
        <item x="14864"/>
        <item x="14897"/>
        <item x="14884"/>
        <item x="14808"/>
        <item x="14888"/>
        <item x="14795"/>
        <item x="14873"/>
        <item x="14896"/>
        <item x="14777"/>
        <item x="14901"/>
        <item x="14806"/>
        <item x="14893"/>
        <item x="14892"/>
        <item x="14796"/>
        <item x="14869"/>
        <item x="14902"/>
        <item x="9455"/>
        <item x="14848"/>
        <item x="14899"/>
        <item x="14678"/>
        <item x="14905"/>
        <item x="14812"/>
        <item x="14636"/>
        <item x="14908"/>
        <item x="14320"/>
        <item x="14911"/>
        <item x="14825"/>
        <item x="4506"/>
        <item x="14918"/>
        <item x="14914"/>
        <item x="14917"/>
        <item x="14919"/>
        <item x="14823"/>
        <item x="14921"/>
        <item x="14705"/>
        <item x="12656"/>
        <item x="14691"/>
        <item x="14854"/>
        <item x="14912"/>
        <item x="14910"/>
        <item x="14928"/>
        <item x="14894"/>
        <item x="14895"/>
        <item x="14929"/>
        <item x="14815"/>
        <item x="14835"/>
        <item x="14930"/>
        <item x="14931"/>
        <item x="14932"/>
        <item x="14939"/>
        <item x="14940"/>
        <item x="14941"/>
        <item x="13878"/>
        <item x="14913"/>
        <item x="14946"/>
        <item x="14947"/>
        <item x="14948"/>
        <item x="14951"/>
        <item x="14949"/>
        <item x="14956"/>
        <item x="14954"/>
        <item x="14966"/>
        <item x="14663"/>
        <item x="14964"/>
        <item x="14979"/>
        <item x="14981"/>
        <item x="14977"/>
        <item x="14975"/>
        <item x="14967"/>
        <item x="14982"/>
        <item x="14990"/>
        <item x="14989"/>
        <item x="14886"/>
        <item x="14906"/>
        <item x="14909"/>
        <item x="14923"/>
        <item x="15061"/>
        <item x="14970"/>
        <item x="14922"/>
        <item x="14935"/>
        <item x="14927"/>
        <item x="13766"/>
        <item x="14944"/>
        <item x="14900"/>
        <item x="14955"/>
        <item x="14890"/>
        <item x="14969"/>
        <item x="14942"/>
        <item x="14926"/>
        <item x="15003"/>
        <item x="14945"/>
        <item x="14858"/>
        <item x="14889"/>
        <item x="14784"/>
        <item x="14984"/>
        <item x="14938"/>
        <item x="14887"/>
        <item x="14885"/>
        <item x="15008"/>
        <item x="12465"/>
        <item x="15010"/>
        <item x="15011"/>
        <item x="15012"/>
        <item x="15007"/>
        <item x="14976"/>
        <item x="14934"/>
        <item x="14960"/>
        <item x="15001"/>
        <item x="14983"/>
        <item x="15014"/>
        <item x="15017"/>
        <item x="15158"/>
        <item x="14978"/>
        <item x="2364"/>
        <item x="15019"/>
        <item x="14907"/>
        <item x="14997"/>
        <item x="15021"/>
        <item x="13946"/>
        <item x="15018"/>
        <item x="14693"/>
        <item x="14904"/>
        <item x="15024"/>
        <item x="15013"/>
        <item x="15027"/>
        <item x="14924"/>
        <item x="15015"/>
        <item x="15028"/>
        <item x="15029"/>
        <item x="15031"/>
        <item x="15020"/>
        <item x="13061"/>
        <item x="15005"/>
        <item x="14916"/>
        <item x="14898"/>
        <item x="15023"/>
        <item x="15030"/>
        <item x="15043"/>
        <item x="15044"/>
        <item x="14861"/>
        <item x="15045"/>
        <item x="14943"/>
        <item x="15033"/>
        <item x="15032"/>
        <item x="15047"/>
        <item x="14696"/>
        <item x="14422"/>
        <item x="9620"/>
        <item x="15055"/>
        <item x="15009"/>
        <item x="15046"/>
        <item x="15054"/>
        <item x="14519"/>
        <item x="15026"/>
        <item x="15004"/>
        <item x="15062"/>
        <item x="14936"/>
        <item x="15034"/>
        <item x="14001"/>
        <item x="15063"/>
        <item x="15000"/>
        <item x="15060"/>
        <item x="15053"/>
        <item x="14986"/>
        <item x="15056"/>
        <item x="15069"/>
        <item x="14973"/>
        <item x="8197"/>
        <item x="15068"/>
        <item x="15070"/>
        <item x="15071"/>
        <item x="14996"/>
        <item x="15064"/>
        <item x="14925"/>
        <item x="14993"/>
        <item x="14999"/>
        <item x="14965"/>
        <item x="15074"/>
        <item x="11538"/>
        <item x="15081"/>
        <item x="15076"/>
        <item x="14998"/>
        <item x="15002"/>
        <item x="15082"/>
        <item x="14903"/>
        <item x="15051"/>
        <item x="15083"/>
        <item x="14961"/>
        <item x="15037"/>
        <item x="14962"/>
        <item x="15084"/>
        <item x="14241"/>
        <item x="14859"/>
        <item x="14188"/>
        <item x="15040"/>
        <item x="15232"/>
        <item x="14706"/>
        <item x="15065"/>
        <item x="14953"/>
        <item x="15077"/>
        <item x="15072"/>
        <item x="15092"/>
        <item x="14468"/>
        <item x="15093"/>
        <item x="15094"/>
        <item x="14994"/>
        <item x="15102"/>
        <item x="12878"/>
        <item x="14515"/>
        <item x="15103"/>
        <item x="14156"/>
        <item x="15048"/>
        <item x="15109"/>
        <item x="14968"/>
        <item x="15114"/>
        <item x="15116"/>
        <item x="15117"/>
        <item x="15006"/>
        <item x="15125"/>
        <item x="15126"/>
        <item x="15120"/>
        <item x="15127"/>
        <item x="15128"/>
        <item x="15131"/>
        <item x="15089"/>
        <item x="15130"/>
        <item x="15135"/>
        <item x="15112"/>
        <item x="15136"/>
        <item x="15096"/>
        <item x="15129"/>
        <item x="15137"/>
        <item x="15022"/>
        <item x="14653"/>
        <item x="14950"/>
        <item x="15143"/>
        <item x="15144"/>
        <item x="15145"/>
        <item x="14959"/>
        <item x="15090"/>
        <item x="15085"/>
        <item x="15155"/>
        <item x="15156"/>
        <item x="15160"/>
        <item x="15165"/>
        <item x="15166"/>
        <item x="15167"/>
        <item x="15142"/>
        <item x="15118"/>
        <item x="15147"/>
        <item x="15171"/>
        <item x="15172"/>
        <item x="14991"/>
        <item x="15140"/>
        <item x="15067"/>
        <item x="3081"/>
        <item x="15162"/>
        <item x="15146"/>
        <item x="15176"/>
        <item x="15098"/>
        <item x="14720"/>
        <item x="15177"/>
        <item x="14915"/>
        <item x="11105"/>
        <item x="15121"/>
        <item x="14980"/>
        <item x="15159"/>
        <item x="15180"/>
        <item x="15119"/>
        <item x="15108"/>
        <item x="15138"/>
        <item x="14836"/>
        <item x="14985"/>
        <item x="15087"/>
        <item x="15111"/>
        <item x="15153"/>
        <item x="15036"/>
        <item x="15184"/>
        <item x="15189"/>
        <item x="15183"/>
        <item x="15190"/>
        <item x="15097"/>
        <item x="15187"/>
        <item x="15191"/>
        <item x="15200"/>
        <item x="11626"/>
        <item x="15282"/>
        <item x="15202"/>
        <item x="15204"/>
        <item x="11266"/>
        <item x="15052"/>
        <item x="15205"/>
        <item x="15207"/>
        <item x="15210"/>
        <item x="10298"/>
        <item x="15107"/>
        <item x="15559"/>
        <item x="14870"/>
        <item x="15133"/>
        <item x="15206"/>
        <item x="15181"/>
        <item x="12716"/>
        <item x="15221"/>
        <item x="15139"/>
        <item x="15222"/>
        <item x="15195"/>
        <item x="15214"/>
        <item x="15220"/>
        <item x="15122"/>
        <item x="15223"/>
        <item x="15225"/>
        <item x="15227"/>
        <item x="15132"/>
        <item x="15226"/>
        <item x="15229"/>
        <item x="15230"/>
        <item x="14081"/>
        <item x="15208"/>
        <item x="15149"/>
        <item x="15233"/>
        <item x="15161"/>
        <item x="15219"/>
        <item x="15236"/>
        <item x="15196"/>
        <item x="15237"/>
        <item x="10194"/>
        <item x="15224"/>
        <item x="15240"/>
        <item x="15209"/>
        <item x="15185"/>
        <item x="15261"/>
        <item x="15864"/>
        <item x="15170"/>
        <item x="15157"/>
        <item x="15239"/>
        <item x="15244"/>
        <item x="15245"/>
        <item x="17447"/>
        <item x="15212"/>
        <item x="15173"/>
        <item x="15248"/>
        <item x="15252"/>
        <item x="15251"/>
        <item x="15260"/>
        <item x="15231"/>
        <item x="15255"/>
        <item x="15262"/>
        <item x="15264"/>
        <item x="15258"/>
        <item x="15263"/>
        <item x="15259"/>
        <item x="15266"/>
        <item x="15241"/>
        <item x="15267"/>
        <item x="15270"/>
        <item x="15256"/>
        <item x="15269"/>
        <item x="15277"/>
        <item x="15276"/>
        <item x="15213"/>
        <item x="15280"/>
        <item x="15281"/>
        <item x="15254"/>
        <item x="13582"/>
        <item x="15247"/>
        <item x="15279"/>
        <item x="15283"/>
        <item x="15288"/>
        <item x="15235"/>
        <item x="15287"/>
        <item x="15115"/>
        <item x="15296"/>
        <item x="15150"/>
        <item x="15299"/>
        <item x="15154"/>
        <item x="15295"/>
        <item x="15310"/>
        <item x="15311"/>
        <item x="8216"/>
        <item x="15234"/>
        <item x="15313"/>
        <item x="15312"/>
        <item x="15038"/>
        <item x="15307"/>
        <item x="15315"/>
        <item x="15317"/>
        <item x="15321"/>
        <item x="15294"/>
        <item x="15151"/>
        <item x="15327"/>
        <item x="15275"/>
        <item x="15314"/>
        <item x="15328"/>
        <item x="15289"/>
        <item x="15246"/>
        <item x="15265"/>
        <item x="15086"/>
        <item x="15320"/>
        <item x="10693"/>
        <item x="15305"/>
        <item x="15242"/>
        <item x="15290"/>
        <item x="15329"/>
        <item x="15293"/>
        <item x="15285"/>
        <item x="15375"/>
        <item x="15333"/>
        <item x="15211"/>
        <item x="14879"/>
        <item x="15331"/>
        <item x="15182"/>
        <item x="15243"/>
        <item x="15318"/>
        <item x="15250"/>
        <item x="15050"/>
        <item x="11952"/>
        <item x="15336"/>
        <item x="15292"/>
        <item x="15338"/>
        <item x="15274"/>
        <item x="14958"/>
        <item x="15340"/>
        <item x="15341"/>
        <item x="15347"/>
        <item x="15272"/>
        <item x="15346"/>
        <item x="14646"/>
        <item x="15169"/>
        <item x="15350"/>
        <item x="15197"/>
        <item x="15349"/>
        <item x="15300"/>
        <item x="15344"/>
        <item x="15354"/>
        <item x="15355"/>
        <item x="14553"/>
        <item x="15271"/>
        <item x="15360"/>
        <item x="15365"/>
        <item x="15366"/>
        <item x="15361"/>
        <item x="15339"/>
        <item x="15369"/>
        <item x="15368"/>
        <item x="15371"/>
        <item x="14992"/>
        <item x="15322"/>
        <item x="13525"/>
        <item x="15042"/>
        <item x="15113"/>
        <item x="15364"/>
        <item x="15372"/>
        <item x="15174"/>
        <item x="15373"/>
        <item x="15358"/>
        <item x="14849"/>
        <item x="15374"/>
        <item x="14252"/>
        <item x="15257"/>
        <item x="15363"/>
        <item x="15381"/>
        <item x="15384"/>
        <item x="15385"/>
        <item x="15390"/>
        <item x="15306"/>
        <item x="15391"/>
        <item x="15392"/>
        <item x="15091"/>
        <item x="15309"/>
        <item x="15395"/>
        <item x="6336"/>
        <item x="15394"/>
        <item x="15304"/>
        <item x="15404"/>
        <item x="15402"/>
        <item x="15342"/>
        <item x="15408"/>
        <item x="15409"/>
        <item x="15406"/>
        <item x="15393"/>
        <item x="15411"/>
        <item x="15405"/>
        <item x="15134"/>
        <item x="15178"/>
        <item x="15413"/>
        <item x="15326"/>
        <item x="15399"/>
        <item x="15421"/>
        <item x="15377"/>
        <item x="15298"/>
        <item x="15383"/>
        <item x="15423"/>
        <item x="15412"/>
        <item x="14995"/>
        <item x="15427"/>
        <item x="15432"/>
        <item x="15379"/>
        <item x="15436"/>
        <item x="15446"/>
        <item x="15437"/>
        <item x="15435"/>
        <item x="15442"/>
        <item x="15443"/>
        <item x="10116"/>
        <item x="15449"/>
        <item x="15448"/>
        <item x="15440"/>
        <item x="15398"/>
        <item x="15478"/>
        <item x="15542"/>
        <item x="15484"/>
        <item x="15332"/>
        <item x="15489"/>
        <item x="15490"/>
        <item x="15425"/>
        <item x="15492"/>
        <item x="15494"/>
        <item x="15493"/>
        <item x="15482"/>
        <item x="15359"/>
        <item x="15480"/>
        <item x="15497"/>
        <item x="15419"/>
        <item x="15429"/>
        <item x="15388"/>
        <item x="15487"/>
        <item x="15367"/>
        <item x="15387"/>
        <item x="15441"/>
        <item x="15452"/>
        <item x="15424"/>
        <item x="15416"/>
        <item x="15445"/>
        <item x="15101"/>
        <item x="15110"/>
        <item x="15238"/>
        <item x="15194"/>
        <item x="15431"/>
        <item x="15516"/>
        <item x="14697"/>
        <item x="15401"/>
        <item x="15216"/>
        <item x="15201"/>
        <item x="15417"/>
        <item x="14810"/>
        <item x="15518"/>
        <item x="15100"/>
        <item x="15386"/>
        <item x="15418"/>
        <item x="12380"/>
        <item x="15522"/>
        <item x="15073"/>
        <item x="15397"/>
        <item x="15525"/>
        <item x="9967"/>
        <item x="15505"/>
        <item x="15099"/>
        <item x="13002"/>
        <item x="14257"/>
        <item x="15105"/>
        <item x="15378"/>
        <item x="15439"/>
        <item x="15451"/>
        <item x="15535"/>
        <item x="15530"/>
        <item x="15532"/>
        <item x="15533"/>
        <item x="15430"/>
        <item x="15057"/>
        <item x="10877"/>
        <item x="7230"/>
        <item x="15447"/>
        <item x="15351"/>
        <item x="13028"/>
        <item x="15356"/>
        <item x="15540"/>
        <item x="15541"/>
        <item x="15560"/>
        <item x="15253"/>
        <item x="15569"/>
        <item x="24235"/>
        <item x="15536"/>
        <item x="15554"/>
        <item x="15561"/>
        <item x="15565"/>
        <item x="15567"/>
        <item x="15499"/>
        <item x="15527"/>
        <item x="11434"/>
        <item x="15570"/>
        <item x="15563"/>
        <item x="15573"/>
        <item x="15574"/>
        <item x="15572"/>
        <item x="15575"/>
        <item x="15538"/>
        <item x="15564"/>
        <item x="13821"/>
        <item x="15438"/>
        <item x="15578"/>
        <item x="15433"/>
        <item x="15579"/>
        <item x="15581"/>
        <item x="16999"/>
        <item x="15580"/>
        <item x="15582"/>
        <item x="15550"/>
        <item x="15583"/>
        <item x="15079"/>
        <item x="15414"/>
        <item x="15334"/>
        <item x="15566"/>
        <item x="15503"/>
        <item x="13353"/>
        <item x="15587"/>
        <item x="15426"/>
        <item x="15504"/>
        <item x="15323"/>
        <item x="15496"/>
        <item x="15500"/>
        <item x="15539"/>
        <item x="15106"/>
        <item x="15506"/>
        <item x="15590"/>
        <item x="15163"/>
        <item x="15667"/>
        <item x="10883"/>
        <item x="14987"/>
        <item x="15498"/>
        <item x="15571"/>
        <item x="14539"/>
        <item x="15215"/>
        <item x="15591"/>
        <item x="15595"/>
        <item x="14937"/>
        <item x="15596"/>
        <item x="15403"/>
        <item x="15513"/>
        <item x="15600"/>
        <item x="15502"/>
        <item x="15537"/>
        <item x="15608"/>
        <item x="15428"/>
        <item x="15607"/>
        <item x="15593"/>
        <item x="15610"/>
        <item x="15562"/>
        <item x="15611"/>
        <item x="15058"/>
        <item x="15534"/>
        <item x="15609"/>
        <item x="15546"/>
        <item x="15617"/>
        <item x="15520"/>
        <item x="15621"/>
        <item x="15078"/>
        <item x="15622"/>
        <item x="15584"/>
        <item x="15598"/>
        <item x="15625"/>
        <item x="15630"/>
        <item x="15629"/>
        <item x="15631"/>
        <item x="15632"/>
        <item x="15633"/>
        <item x="15623"/>
        <item x="15634"/>
        <item x="15635"/>
        <item x="15599"/>
        <item x="15645"/>
        <item x="15370"/>
        <item x="15663"/>
        <item x="15647"/>
        <item x="15646"/>
        <item x="15650"/>
        <item x="15651"/>
        <item x="15662"/>
        <item x="15666"/>
        <item x="15639"/>
        <item x="15669"/>
        <item x="15671"/>
        <item x="15528"/>
        <item x="15637"/>
        <item x="15673"/>
        <item x="15624"/>
        <item x="15674"/>
        <item x="15676"/>
        <item x="15679"/>
        <item x="15588"/>
        <item x="15641"/>
        <item x="15675"/>
        <item x="15603"/>
        <item x="15682"/>
        <item x="15585"/>
        <item x="13503"/>
        <item x="15501"/>
        <item x="15664"/>
        <item x="15686"/>
        <item x="15316"/>
        <item x="15688"/>
        <item x="15687"/>
        <item x="15691"/>
        <item x="15335"/>
        <item x="15692"/>
        <item x="14273"/>
        <item x="15693"/>
        <item x="15592"/>
        <item x="15643"/>
        <item x="15352"/>
        <item x="15665"/>
        <item x="15698"/>
        <item x="15615"/>
        <item x="15066"/>
        <item x="15175"/>
        <item x="15704"/>
        <item x="15626"/>
        <item x="15059"/>
        <item x="15709"/>
        <item x="15684"/>
        <item x="15703"/>
        <item x="15376"/>
        <item x="15659"/>
        <item x="15620"/>
        <item x="15616"/>
        <item x="15708"/>
        <item x="15699"/>
        <item x="15711"/>
        <item x="15618"/>
        <item x="15713"/>
        <item x="15712"/>
        <item x="15718"/>
        <item x="15719"/>
        <item x="15627"/>
        <item x="15628"/>
        <item x="15722"/>
        <item x="15668"/>
        <item x="15661"/>
        <item x="15706"/>
        <item x="10542"/>
        <item x="15523"/>
        <item x="15727"/>
        <item x="15297"/>
        <item x="15702"/>
        <item x="15614"/>
        <item x="15732"/>
        <item x="14317"/>
        <item x="15729"/>
        <item x="15741"/>
        <item x="15657"/>
        <item x="15735"/>
        <item x="15740"/>
        <item x="15742"/>
        <item x="15695"/>
        <item x="15714"/>
        <item x="15075"/>
        <item x="15745"/>
        <item x="15705"/>
        <item x="15678"/>
        <item x="15746"/>
        <item x="15739"/>
        <item x="15747"/>
        <item x="15690"/>
        <item x="15748"/>
        <item x="15710"/>
        <item x="15728"/>
        <item x="15749"/>
        <item x="15750"/>
        <item x="15753"/>
        <item x="14250"/>
        <item x="15751"/>
        <item x="15400"/>
        <item x="15683"/>
        <item x="15769"/>
        <item x="15752"/>
        <item x="15758"/>
        <item x="15757"/>
        <item x="17692"/>
        <item x="15652"/>
        <item x="15760"/>
        <item x="15759"/>
        <item x="15762"/>
        <item x="15761"/>
        <item x="15768"/>
        <item x="15770"/>
        <item x="15179"/>
        <item x="15396"/>
        <item x="15720"/>
        <item x="15694"/>
        <item x="11041"/>
        <item x="15681"/>
        <item x="15707"/>
        <item x="76"/>
        <item x="15389"/>
        <item x="15772"/>
        <item x="15774"/>
        <item x="15773"/>
        <item x="15677"/>
        <item x="15039"/>
        <item x="15775"/>
        <item x="14988"/>
        <item x="15613"/>
        <item x="15357"/>
        <item x="15685"/>
        <item x="15779"/>
        <item x="15776"/>
        <item x="15658"/>
        <item x="15755"/>
        <item x="15782"/>
        <item x="15781"/>
        <item x="15656"/>
        <item x="15743"/>
        <item x="14963"/>
        <item x="15700"/>
        <item x="15786"/>
        <item x="15343"/>
        <item x="15792"/>
        <item x="15795"/>
        <item x="15644"/>
        <item x="15784"/>
        <item x="15796"/>
        <item x="15801"/>
        <item x="15804"/>
        <item x="15805"/>
        <item x="15813"/>
        <item x="15812"/>
        <item x="15811"/>
        <item x="14581"/>
        <item x="15818"/>
        <item x="15948"/>
        <item x="12412"/>
        <item x="15831"/>
        <item x="15754"/>
        <item x="15836"/>
        <item x="15840"/>
        <item x="15841"/>
        <item x="15725"/>
        <item x="15829"/>
        <item x="15839"/>
        <item x="10246"/>
        <item x="14780"/>
        <item x="15843"/>
        <item x="15807"/>
        <item x="15828"/>
        <item x="15789"/>
        <item x="15680"/>
        <item x="15810"/>
        <item x="15816"/>
        <item x="15817"/>
        <item x="15793"/>
        <item x="15803"/>
        <item x="14000"/>
        <item x="15802"/>
        <item x="15800"/>
        <item x="15771"/>
        <item x="15605"/>
        <item x="15856"/>
        <item x="15855"/>
        <item x="15857"/>
        <item x="15721"/>
        <item x="15827"/>
        <item x="15859"/>
        <item x="14891"/>
        <item x="15866"/>
        <item x="15767"/>
        <item x="14853"/>
        <item x="15867"/>
        <item x="15806"/>
        <item x="15797"/>
        <item x="15672"/>
        <item x="15756"/>
        <item x="15860"/>
        <item x="15833"/>
        <item x="8353"/>
        <item x="15842"/>
        <item x="15420"/>
        <item x="15871"/>
        <item x="15862"/>
        <item x="15869"/>
        <item x="15872"/>
        <item x="15853"/>
        <item x="14837"/>
        <item x="15854"/>
        <item x="15852"/>
        <item x="15715"/>
        <item x="15875"/>
        <item x="15733"/>
        <item x="15878"/>
        <item x="15791"/>
        <item x="15879"/>
        <item x="15521"/>
        <item x="15788"/>
        <item x="15884"/>
        <item x="15889"/>
        <item x="15886"/>
        <item x="15885"/>
        <item x="13875"/>
        <item x="15887"/>
        <item x="15888"/>
        <item x="15766"/>
        <item x="15736"/>
        <item x="15892"/>
        <item x="15877"/>
        <item x="15895"/>
        <item x="15898"/>
        <item x="15896"/>
        <item x="15865"/>
        <item x="15899"/>
        <item x="15016"/>
        <item x="15778"/>
        <item x="15906"/>
        <item x="15905"/>
        <item x="11782"/>
        <item x="15903"/>
        <item x="15904"/>
        <item x="15902"/>
        <item x="15794"/>
        <item x="16152"/>
        <item x="15558"/>
        <item x="18102"/>
        <item x="15911"/>
        <item x="15873"/>
        <item x="15916"/>
        <item x="15917"/>
        <item x="15918"/>
        <item x="15919"/>
        <item x="15921"/>
        <item x="15922"/>
        <item x="15920"/>
        <item x="15924"/>
        <item x="15874"/>
        <item x="15925"/>
        <item x="15861"/>
        <item x="15848"/>
        <item x="15915"/>
        <item x="15777"/>
        <item x="15881"/>
        <item x="15927"/>
        <item x="15847"/>
        <item x="15858"/>
        <item x="15890"/>
        <item x="15932"/>
        <item x="15849"/>
        <item x="6791"/>
        <item x="15935"/>
        <item x="15936"/>
        <item x="15837"/>
        <item x="15937"/>
        <item x="15808"/>
        <item x="15844"/>
        <item x="14471"/>
        <item x="15642"/>
        <item x="15491"/>
        <item x="15946"/>
        <item x="15943"/>
        <item x="15737"/>
        <item x="15944"/>
        <item x="15863"/>
        <item x="15947"/>
        <item x="15949"/>
        <item x="11203"/>
        <item x="15945"/>
        <item x="15809"/>
        <item x="15954"/>
        <item x="15953"/>
        <item x="15870"/>
        <item x="15830"/>
        <item x="15422"/>
        <item x="15961"/>
        <item x="15966"/>
        <item x="15967"/>
        <item x="15942"/>
        <item x="15968"/>
        <item x="15909"/>
        <item x="15958"/>
        <item x="15971"/>
        <item x="15974"/>
        <item x="15975"/>
        <item x="15973"/>
        <item x="15824"/>
        <item x="15851"/>
        <item x="15897"/>
        <item x="15986"/>
        <item x="15978"/>
        <item x="13851"/>
        <item x="15914"/>
        <item x="15976"/>
        <item x="15980"/>
        <item x="15982"/>
        <item x="15983"/>
        <item x="15988"/>
        <item x="15820"/>
        <item x="15993"/>
        <item x="15994"/>
        <item x="15989"/>
        <item x="15997"/>
        <item x="15998"/>
        <item x="15999"/>
        <item x="15991"/>
        <item x="15783"/>
        <item x="16009"/>
        <item x="16008"/>
        <item x="15930"/>
        <item x="15933"/>
        <item x="16002"/>
        <item x="16012"/>
        <item x="16005"/>
        <item x="16015"/>
        <item x="15950"/>
        <item x="15330"/>
        <item x="15965"/>
        <item x="15957"/>
        <item x="16011"/>
        <item x="15938"/>
        <item x="15956"/>
        <item x="15926"/>
        <item x="16021"/>
        <item x="16001"/>
        <item x="15955"/>
        <item x="16023"/>
        <item x="16017"/>
        <item x="15880"/>
        <item x="15985"/>
        <item x="15984"/>
        <item x="15972"/>
        <item x="16030"/>
        <item x="15970"/>
        <item x="13798"/>
        <item x="16031"/>
        <item x="15291"/>
        <item x="16035"/>
        <item x="16032"/>
        <item x="16036"/>
        <item x="15962"/>
        <item x="15977"/>
        <item x="15883"/>
        <item x="15790"/>
        <item x="16014"/>
        <item x="15923"/>
        <item x="15929"/>
        <item x="16037"/>
        <item x="15882"/>
        <item x="16039"/>
        <item x="16040"/>
        <item x="16041"/>
        <item x="16004"/>
        <item x="16044"/>
        <item x="16045"/>
        <item x="15319"/>
        <item x="16043"/>
        <item x="16047"/>
        <item x="13816"/>
        <item x="16046"/>
        <item x="15964"/>
        <item x="15928"/>
        <item x="16048"/>
        <item x="16034"/>
        <item x="15724"/>
        <item x="16226"/>
        <item x="15910"/>
        <item x="16049"/>
        <item x="16050"/>
        <item x="15192"/>
        <item x="16033"/>
        <item x="16058"/>
        <item x="15951"/>
        <item x="15931"/>
        <item x="16059"/>
        <item x="16064"/>
        <item x="16061"/>
        <item x="3938"/>
        <item x="16068"/>
        <item x="16053"/>
        <item x="16078"/>
        <item x="16080"/>
        <item x="16081"/>
        <item x="16082"/>
        <item x="16083"/>
        <item x="14202"/>
        <item x="15199"/>
        <item x="16086"/>
        <item x="14336"/>
        <item x="16084"/>
        <item x="16088"/>
        <item x="16087"/>
        <item x="16007"/>
        <item x="16095"/>
        <item x="14839"/>
        <item x="15995"/>
        <item x="15912"/>
        <item x="16042"/>
        <item x="14203"/>
        <item x="16022"/>
        <item x="16019"/>
        <item x="16260"/>
        <item x="16098"/>
        <item x="16013"/>
        <item x="16099"/>
        <item x="16096"/>
        <item x="15508"/>
        <item x="16010"/>
        <item x="14880"/>
        <item x="16106"/>
        <item x="16107"/>
        <item x="16108"/>
        <item x="16069"/>
        <item x="16109"/>
        <item x="15780"/>
        <item x="16110"/>
        <item x="16111"/>
        <item x="16051"/>
        <item x="16066"/>
        <item x="16119"/>
        <item x="16120"/>
        <item x="16085"/>
        <item x="16067"/>
        <item x="16129"/>
        <item x="16130"/>
        <item x="16132"/>
        <item x="16131"/>
        <item x="16135"/>
        <item x="16056"/>
        <item x="16137"/>
        <item x="16138"/>
        <item x="16136"/>
        <item x="16139"/>
        <item x="16122"/>
        <item x="16121"/>
        <item x="16143"/>
        <item x="16140"/>
        <item x="16077"/>
        <item x="16144"/>
        <item x="16145"/>
        <item x="16133"/>
        <item x="16147"/>
        <item x="16103"/>
        <item x="16097"/>
        <item x="16156"/>
        <item x="16159"/>
        <item x="16160"/>
        <item x="16171"/>
        <item x="16174"/>
        <item x="16175"/>
        <item x="16170"/>
        <item x="16178"/>
        <item x="16179"/>
        <item x="16180"/>
        <item x="16172"/>
        <item x="16182"/>
        <item x="16185"/>
        <item x="16184"/>
        <item x="16189"/>
        <item x="16190"/>
        <item x="16148"/>
        <item x="16169"/>
        <item x="16149"/>
        <item x="16199"/>
        <item x="16162"/>
        <item x="16200"/>
        <item x="16207"/>
        <item x="16204"/>
        <item x="16209"/>
        <item x="16187"/>
        <item x="16100"/>
        <item x="16183"/>
        <item x="16101"/>
        <item x="15979"/>
        <item x="16213"/>
        <item x="16123"/>
        <item x="16214"/>
        <item x="16177"/>
        <item x="16127"/>
        <item x="16154"/>
        <item x="16216"/>
        <item x="16167"/>
        <item x="16089"/>
        <item x="11517"/>
        <item x="16218"/>
        <item x="16205"/>
        <item x="16124"/>
        <item x="16117"/>
        <item x="16114"/>
        <item x="16165"/>
        <item x="15940"/>
        <item x="15934"/>
        <item x="16094"/>
        <item x="16063"/>
        <item x="16224"/>
        <item x="7228"/>
        <item x="15025"/>
        <item x="16116"/>
        <item x="16155"/>
        <item x="16227"/>
        <item x="16229"/>
        <item x="16157"/>
        <item x="16079"/>
        <item x="16554"/>
        <item x="16176"/>
        <item x="16210"/>
        <item x="16016"/>
        <item x="14677"/>
        <item x="16235"/>
        <item x="16239"/>
        <item x="16236"/>
        <item x="16215"/>
        <item x="16238"/>
        <item x="16241"/>
        <item x="12311"/>
        <item x="16027"/>
        <item x="16245"/>
        <item x="16237"/>
        <item x="16221"/>
        <item x="16173"/>
        <item x="16249"/>
        <item x="16240"/>
        <item x="12850"/>
        <item x="15524"/>
        <item x="6804"/>
        <item x="16202"/>
        <item x="16208"/>
        <item x="16254"/>
        <item x="16186"/>
        <item x="16192"/>
        <item x="16074"/>
        <item x="16256"/>
        <item x="16223"/>
        <item x="16255"/>
        <item x="15838"/>
        <item x="16258"/>
        <item x="16259"/>
        <item x="11888"/>
        <item x="16230"/>
        <item x="16228"/>
        <item x="16264"/>
        <item x="15604"/>
        <item x="16217"/>
        <item x="16267"/>
        <item x="16"/>
        <item x="16268"/>
        <item x="16201"/>
        <item x="16197"/>
        <item x="16242"/>
        <item x="16276"/>
        <item x="16275"/>
        <item x="16277"/>
        <item x="16070"/>
        <item x="15826"/>
        <item x="16281"/>
        <item x="15814"/>
        <item x="13915"/>
        <item x="16142"/>
        <item x="16112"/>
        <item x="16090"/>
        <item x="16289"/>
        <item x="16288"/>
        <item x="16211"/>
        <item x="16292"/>
        <item x="16290"/>
        <item x="16263"/>
        <item x="16294"/>
        <item x="16295"/>
        <item x="16293"/>
        <item x="16134"/>
        <item x="16297"/>
        <item x="16300"/>
        <item x="16203"/>
        <item x="16302"/>
        <item x="16163"/>
        <item x="16301"/>
        <item x="16198"/>
        <item x="16194"/>
        <item x="16306"/>
        <item x="16231"/>
        <item x="16274"/>
        <item x="19151"/>
        <item x="16308"/>
        <item x="16327"/>
        <item x="16073"/>
        <item x="16312"/>
        <item x="16315"/>
        <item x="16316"/>
        <item x="16193"/>
        <item x="15273"/>
        <item x="16319"/>
        <item x="16318"/>
        <item x="16320"/>
        <item x="15992"/>
        <item x="16321"/>
        <item x="16322"/>
        <item x="16279"/>
        <item x="16325"/>
        <item x="16296"/>
        <item x="16328"/>
        <item x="16326"/>
        <item x="15654"/>
        <item x="16304"/>
        <item x="16307"/>
        <item x="16329"/>
        <item x="16331"/>
        <item x="16141"/>
        <item x="16335"/>
        <item x="16334"/>
        <item x="16311"/>
        <item x="16341"/>
        <item x="16342"/>
        <item x="16113"/>
        <item x="16344"/>
        <item x="16343"/>
        <item x="16349"/>
        <item x="16248"/>
        <item x="16350"/>
        <item x="16317"/>
        <item x="16362"/>
        <item x="16363"/>
        <item x="16365"/>
        <item x="16351"/>
        <item x="16219"/>
        <item x="16313"/>
        <item x="16366"/>
        <item x="16252"/>
        <item x="16373"/>
        <item x="16377"/>
        <item x="16379"/>
        <item x="16382"/>
        <item x="16272"/>
        <item x="16384"/>
        <item x="16374"/>
        <item x="16347"/>
        <item x="16387"/>
        <item x="15325"/>
        <item x="16028"/>
        <item x="16346"/>
        <item x="16310"/>
        <item x="16359"/>
        <item x="16271"/>
        <item x="16372"/>
        <item x="16389"/>
        <item x="16364"/>
        <item x="16309"/>
        <item x="16286"/>
        <item x="16380"/>
        <item x="16390"/>
        <item x="16338"/>
        <item x="16340"/>
        <item x="16247"/>
        <item x="16299"/>
        <item x="16395"/>
        <item x="16353"/>
        <item x="16244"/>
        <item x="16280"/>
        <item x="16303"/>
        <item x="16253"/>
        <item x="16345"/>
        <item x="16399"/>
        <item x="16400"/>
        <item x="16371"/>
        <item x="16332"/>
        <item x="9341"/>
        <item x="16403"/>
        <item x="16368"/>
        <item x="16104"/>
        <item x="16393"/>
        <item x="16348"/>
        <item x="16406"/>
        <item x="15217"/>
        <item x="16102"/>
        <item x="16405"/>
        <item x="16339"/>
        <item x="16323"/>
        <item x="16337"/>
        <item x="16367"/>
        <item x="16412"/>
        <item x="16414"/>
        <item x="16358"/>
        <item x="16278"/>
        <item x="16417"/>
        <item x="16128"/>
        <item x="16355"/>
        <item x="16420"/>
        <item x="16422"/>
        <item x="16421"/>
        <item x="16415"/>
        <item x="16411"/>
        <item x="16416"/>
        <item x="16424"/>
        <item x="16375"/>
        <item x="16225"/>
        <item x="16430"/>
        <item x="16401"/>
        <item x="16433"/>
        <item x="16434"/>
        <item x="16425"/>
        <item x="16283"/>
        <item x="16427"/>
        <item x="13753"/>
        <item x="16354"/>
        <item x="16381"/>
        <item x="16436"/>
        <item x="9418"/>
        <item x="16397"/>
        <item x="16164"/>
        <item x="16435"/>
        <item x="16222"/>
        <item x="16392"/>
        <item x="16391"/>
        <item x="16336"/>
        <item x="16441"/>
        <item x="16450"/>
        <item x="16445"/>
        <item x="16442"/>
        <item x="16407"/>
        <item x="16446"/>
        <item x="16426"/>
        <item x="15763"/>
        <item x="16072"/>
        <item x="15636"/>
        <item x="16333"/>
        <item x="16409"/>
        <item x="16455"/>
        <item x="16448"/>
        <item x="16357"/>
        <item x="16459"/>
        <item x="16026"/>
        <item x="16463"/>
        <item x="16465"/>
        <item x="16454"/>
        <item x="16468"/>
        <item x="16469"/>
        <item x="16461"/>
        <item x="16471"/>
        <item x="16451"/>
        <item x="16473"/>
        <item x="16475"/>
        <item x="16477"/>
        <item x="16484"/>
        <item x="16485"/>
        <item x="16486"/>
        <item x="16394"/>
        <item x="16627"/>
        <item x="15353"/>
        <item x="16495"/>
        <item x="16496"/>
        <item x="16386"/>
        <item x="16151"/>
        <item x="16474"/>
        <item x="16456"/>
        <item x="16510"/>
        <item x="16512"/>
        <item x="16511"/>
        <item x="16514"/>
        <item x="16519"/>
        <item x="16513"/>
        <item x="16483"/>
        <item x="16522"/>
        <item x="16523"/>
        <item x="16525"/>
        <item x="16506"/>
        <item x="16528"/>
        <item x="16453"/>
        <item x="16488"/>
        <item x="16524"/>
        <item x="16423"/>
        <item x="16531"/>
        <item x="16490"/>
        <item x="16462"/>
        <item x="16481"/>
        <item x="16466"/>
        <item x="16501"/>
        <item x="16534"/>
        <item x="16521"/>
        <item x="16498"/>
        <item x="16537"/>
        <item x="16449"/>
        <item x="16515"/>
        <item x="16472"/>
        <item x="16493"/>
        <item x="16487"/>
        <item x="16538"/>
        <item x="16491"/>
        <item x="16540"/>
        <item x="16541"/>
        <item x="16440"/>
        <item x="16542"/>
        <item x="16285"/>
        <item x="16444"/>
        <item x="16543"/>
        <item x="16482"/>
        <item x="16457"/>
        <item x="16520"/>
        <item x="14093"/>
        <item x="16284"/>
        <item x="15601"/>
        <item x="16517"/>
        <item x="16243"/>
        <item x="16467"/>
        <item x="16504"/>
        <item x="16480"/>
        <item x="16489"/>
        <item x="16544"/>
        <item x="16547"/>
        <item x="16545"/>
        <item x="16539"/>
        <item x="16503"/>
        <item x="16458"/>
        <item x="16518"/>
        <item x="16464"/>
        <item x="16150"/>
        <item x="16550"/>
        <item x="16439"/>
        <item x="13955"/>
        <item x="16559"/>
        <item x="16536"/>
        <item x="16509"/>
        <item x="16413"/>
        <item x="16560"/>
        <item x="16561"/>
        <item x="4857"/>
        <item x="16535"/>
        <item x="16556"/>
        <item x="16564"/>
        <item x="16565"/>
        <item x="16443"/>
        <item x="15726"/>
        <item x="16567"/>
        <item x="16549"/>
        <item x="16568"/>
        <item x="16410"/>
        <item x="16432"/>
        <item x="16396"/>
        <item x="17099"/>
        <item x="16569"/>
        <item x="16574"/>
        <item x="16572"/>
        <item x="16576"/>
        <item x="16570"/>
        <item x="16500"/>
        <item x="16580"/>
        <item x="16583"/>
        <item x="16586"/>
        <item x="16579"/>
        <item x="16266"/>
        <item x="16592"/>
        <item x="16588"/>
        <item x="16593"/>
        <item x="16555"/>
        <item x="16584"/>
        <item x="16437"/>
        <item x="16598"/>
        <item x="16497"/>
        <item x="16601"/>
        <item x="16431"/>
        <item x="16599"/>
        <item x="16604"/>
        <item x="16594"/>
        <item x="16606"/>
        <item x="16614"/>
        <item x="16611"/>
        <item x="16620"/>
        <item x="16619"/>
        <item x="16615"/>
        <item x="16608"/>
        <item x="16625"/>
        <item x="16533"/>
        <item x="16609"/>
        <item x="16626"/>
        <item x="16191"/>
        <item x="16589"/>
        <item x="16479"/>
        <item x="16639"/>
        <item x="16640"/>
        <item x="16647"/>
        <item x="16650"/>
        <item x="16652"/>
        <item x="16655"/>
        <item x="16653"/>
        <item x="16654"/>
        <item x="16645"/>
        <item x="16663"/>
        <item x="16630"/>
        <item x="16665"/>
        <item x="16667"/>
        <item x="16668"/>
        <item x="16624"/>
        <item x="16582"/>
        <item x="16270"/>
        <item x="16621"/>
        <item x="16616"/>
        <item x="11353"/>
        <item x="16629"/>
        <item x="16628"/>
        <item x="16605"/>
        <item x="16631"/>
        <item x="16674"/>
        <item x="17810"/>
        <item x="16419"/>
        <item x="16617"/>
        <item x="16636"/>
        <item x="16071"/>
        <item x="16637"/>
        <item x="16634"/>
        <item x="16571"/>
        <item x="16623"/>
        <item x="16600"/>
        <item x="16587"/>
        <item x="16666"/>
        <item x="16581"/>
        <item x="16644"/>
        <item x="16669"/>
        <item x="16677"/>
        <item x="16682"/>
        <item x="16635"/>
        <item x="16438"/>
        <item x="16683"/>
        <item x="16664"/>
        <item x="16685"/>
        <item x="10562"/>
        <item x="16024"/>
        <item x="16687"/>
        <item x="16641"/>
        <item x="16378"/>
        <item x="16642"/>
        <item x="10948"/>
        <item x="15602"/>
        <item x="16603"/>
        <item x="16607"/>
        <item x="16671"/>
        <item x="16376"/>
        <item x="16632"/>
        <item x="16287"/>
        <item x="16673"/>
        <item x="16657"/>
        <item x="16610"/>
        <item x="16585"/>
        <item x="16692"/>
        <item x="16693"/>
        <item x="15555"/>
        <item x="16696"/>
        <item x="16697"/>
        <item x="16695"/>
        <item x="16690"/>
        <item x="16698"/>
        <item x="15080"/>
        <item x="15203"/>
        <item x="16700"/>
        <item x="16591"/>
        <item x="16701"/>
        <item x="16675"/>
        <item x="16703"/>
        <item x="16726"/>
        <item x="16694"/>
        <item x="16704"/>
        <item x="16709"/>
        <item x="16710"/>
        <item x="4125"/>
        <item x="16548"/>
        <item x="16712"/>
        <item x="16699"/>
        <item x="16003"/>
        <item x="16711"/>
        <item x="16622"/>
        <item x="16714"/>
        <item x="16715"/>
        <item x="16702"/>
        <item x="16686"/>
        <item x="16717"/>
        <item x="7268"/>
        <item x="16718"/>
        <item x="16562"/>
        <item x="16719"/>
        <item x="16723"/>
        <item x="16722"/>
        <item x="16689"/>
        <item x="16091"/>
        <item x="16727"/>
        <item x="16732"/>
        <item x="16612"/>
        <item x="16678"/>
        <item x="16713"/>
        <item x="15519"/>
        <item x="16725"/>
        <item x="16672"/>
        <item x="16733"/>
        <item x="16447"/>
        <item x="16681"/>
        <item x="16166"/>
        <item x="16736"/>
        <item x="16737"/>
        <item x="16738"/>
        <item x="16734"/>
        <item x="16739"/>
        <item x="15483"/>
        <item x="16602"/>
        <item x="16055"/>
        <item x="16679"/>
        <item x="16744"/>
        <item x="16062"/>
        <item x="16478"/>
        <item x="16743"/>
        <item x="16746"/>
        <item x="16670"/>
        <item x="16752"/>
        <item x="16638"/>
        <item x="16754"/>
        <item x="16728"/>
        <item x="16755"/>
        <item x="16546"/>
        <item x="16643"/>
        <item x="16753"/>
        <item x="16756"/>
        <item x="16763"/>
        <item x="16093"/>
        <item x="16765"/>
        <item x="16764"/>
        <item x="16766"/>
        <item x="16767"/>
        <item x="16516"/>
        <item x="13630"/>
        <item x="16769"/>
        <item x="16613"/>
        <item x="16661"/>
        <item x="16768"/>
        <item x="16777"/>
        <item x="16780"/>
        <item x="16776"/>
        <item x="16784"/>
        <item x="16782"/>
        <item x="16781"/>
        <item x="16773"/>
        <item x="16789"/>
        <item x="16785"/>
        <item x="13025"/>
        <item x="16790"/>
        <item x="16659"/>
        <item x="16660"/>
        <item x="16783"/>
        <item x="16791"/>
        <item x="16526"/>
        <item x="16750"/>
        <item x="15457"/>
        <item x="16793"/>
        <item x="16792"/>
        <item x="16794"/>
        <item x="16676"/>
        <item x="16796"/>
        <item x="20495"/>
        <item x="16798"/>
        <item x="16797"/>
        <item x="16502"/>
        <item x="16772"/>
        <item x="12355"/>
        <item x="16774"/>
        <item x="16800"/>
        <item x="16771"/>
        <item x="16282"/>
        <item x="16803"/>
        <item x="16808"/>
        <item x="16804"/>
        <item x="16809"/>
        <item x="16810"/>
        <item x="16821"/>
        <item x="16470"/>
        <item x="16824"/>
        <item x="16826"/>
        <item x="16827"/>
        <item x="16831"/>
        <item x="15822"/>
        <item x="16788"/>
        <item x="16837"/>
        <item x="16842"/>
        <item x="16814"/>
        <item x="16834"/>
        <item x="16770"/>
        <item x="16759"/>
        <item x="16802"/>
        <item x="16795"/>
        <item x="16884"/>
        <item x="16822"/>
        <item x="16799"/>
        <item x="16832"/>
        <item x="16829"/>
        <item x="16762"/>
        <item x="16684"/>
        <item x="16760"/>
        <item x="16551"/>
        <item x="16849"/>
        <item x="16806"/>
        <item x="16820"/>
        <item x="16730"/>
        <item x="16250"/>
        <item x="13721"/>
        <item x="15825"/>
        <item x="16840"/>
        <item x="16298"/>
        <item x="16857"/>
        <item x="18071"/>
        <item x="16841"/>
        <item x="14665"/>
        <item x="16633"/>
        <item x="16552"/>
        <item x="16805"/>
        <item x="16823"/>
        <item x="16859"/>
        <item x="16825"/>
        <item x="16863"/>
        <item x="16811"/>
        <item x="16751"/>
        <item x="13983"/>
        <item x="23386"/>
        <item x="13113"/>
        <item x="16115"/>
        <item x="16838"/>
        <item x="11900"/>
        <item x="16060"/>
        <item x="16964"/>
        <item x="16853"/>
        <item x="16807"/>
        <item x="16865"/>
        <item x="16590"/>
        <item x="16786"/>
        <item x="16749"/>
        <item x="12992"/>
        <item x="16836"/>
        <item x="16874"/>
        <item x="16778"/>
        <item x="16876"/>
        <item x="16855"/>
        <item x="16877"/>
        <item x="16118"/>
        <item x="16878"/>
        <item x="16314"/>
        <item x="16872"/>
        <item x="16291"/>
        <item x="16731"/>
        <item x="16882"/>
        <item x="16879"/>
        <item x="16883"/>
        <item x="16828"/>
        <item x="16858"/>
        <item x="16801"/>
        <item x="16618"/>
        <item x="16880"/>
        <item x="16869"/>
        <item x="16881"/>
        <item x="16887"/>
        <item x="16867"/>
        <item x="16888"/>
        <item x="16890"/>
        <item x="16889"/>
        <item x="16871"/>
        <item x="16897"/>
        <item x="16812"/>
        <item x="16875"/>
        <item x="17160"/>
        <item x="16813"/>
        <item x="15141"/>
        <item x="16900"/>
        <item x="16901"/>
        <item x="13283"/>
        <item x="16899"/>
        <item x="16761"/>
        <item x="16891"/>
        <item x="16902"/>
        <item x="16903"/>
        <item x="16835"/>
        <item x="16843"/>
        <item x="16904"/>
        <item x="16907"/>
        <item x="16908"/>
        <item x="16886"/>
        <item x="16909"/>
        <item x="16915"/>
        <item x="16815"/>
        <item x="16910"/>
        <item x="15218"/>
        <item x="16839"/>
        <item x="16917"/>
        <item x="16918"/>
        <item x="16894"/>
        <item x="16532"/>
        <item x="16870"/>
        <item x="16818"/>
        <item x="16922"/>
        <item x="16925"/>
        <item x="16892"/>
        <item x="16898"/>
        <item x="16927"/>
        <item x="16919"/>
        <item x="16921"/>
        <item x="16846"/>
        <item x="16833"/>
        <item x="16935"/>
        <item x="16934"/>
        <item x="16940"/>
        <item x="16928"/>
        <item x="16923"/>
        <item x="16941"/>
        <item x="16942"/>
        <item x="16944"/>
        <item x="15324"/>
        <item x="16860"/>
        <item x="16949"/>
        <item x="16819"/>
        <item x="16951"/>
        <item x="15821"/>
        <item x="10281"/>
        <item x="29029"/>
        <item x="16957"/>
        <item x="16961"/>
        <item x="16969"/>
        <item x="16950"/>
        <item x="16970"/>
        <item x="16975"/>
        <item x="16976"/>
        <item x="16851"/>
        <item x="16977"/>
        <item x="16979"/>
        <item x="16938"/>
        <item x="16982"/>
        <item x="16985"/>
        <item x="16956"/>
        <item x="16968"/>
        <item x="16924"/>
        <item x="16960"/>
        <item x="16998"/>
        <item x="16997"/>
        <item x="16954"/>
        <item x="16895"/>
        <item x="16962"/>
        <item x="16251"/>
        <item x="16955"/>
        <item x="16758"/>
        <item x="17001"/>
        <item x="16914"/>
        <item x="17007"/>
        <item x="16946"/>
        <item x="16936"/>
        <item x="16993"/>
        <item x="16958"/>
        <item x="15907"/>
        <item x="17015"/>
        <item x="17016"/>
        <item x="16952"/>
        <item x="16748"/>
        <item x="16953"/>
        <item x="14070"/>
        <item x="17017"/>
        <item x="16854"/>
        <item x="16945"/>
        <item x="16937"/>
        <item x="15511"/>
        <item x="17024"/>
        <item x="16905"/>
        <item x="13819"/>
        <item x="17026"/>
        <item x="16939"/>
        <item x="17019"/>
        <item x="17027"/>
        <item x="17028"/>
        <item x="16916"/>
        <item x="17025"/>
        <item x="17031"/>
        <item x="17221"/>
        <item x="17011"/>
        <item x="17032"/>
        <item x="17033"/>
        <item x="17034"/>
        <item x="14401"/>
        <item x="17023"/>
        <item x="16929"/>
        <item x="16926"/>
        <item x="16596"/>
        <item x="17037"/>
        <item x="3223"/>
        <item x="17038"/>
        <item x="17041"/>
        <item x="16932"/>
        <item x="17014"/>
        <item x="17044"/>
        <item x="17047"/>
        <item x="17055"/>
        <item x="17042"/>
        <item x="17052"/>
        <item x="17051"/>
        <item x="17053"/>
        <item x="17035"/>
        <item x="17012"/>
        <item x="16708"/>
        <item x="16959"/>
        <item x="15939"/>
        <item x="17059"/>
        <item x="17013"/>
        <item x="16492"/>
        <item x="16995"/>
        <item x="16862"/>
        <item x="17061"/>
        <item x="17063"/>
        <item x="17062"/>
        <item x="15035"/>
        <item x="17064"/>
        <item x="16947"/>
        <item x="17060"/>
        <item x="17067"/>
        <item x="16989"/>
        <item x="17058"/>
        <item x="17068"/>
        <item x="17066"/>
        <item x="16983"/>
        <item x="17029"/>
        <item x="16986"/>
        <item x="17022"/>
        <item x="17036"/>
        <item x="17003"/>
        <item x="17039"/>
        <item x="17072"/>
        <item x="17073"/>
        <item x="17071"/>
        <item x="17078"/>
        <item x="17079"/>
        <item x="17081"/>
        <item x="17080"/>
        <item x="17043"/>
        <item x="15495"/>
        <item x="17084"/>
        <item x="17087"/>
        <item x="17069"/>
        <item x="17002"/>
        <item x="17009"/>
        <item x="16742"/>
        <item x="17005"/>
        <item x="16994"/>
        <item x="17088"/>
        <item x="17049"/>
        <item x="17092"/>
        <item x="17008"/>
        <item x="16885"/>
        <item x="16992"/>
        <item x="17040"/>
        <item x="17093"/>
        <item x="16848"/>
        <item x="17054"/>
        <item x="16988"/>
        <item x="17096"/>
        <item x="16996"/>
        <item x="17098"/>
        <item x="16987"/>
        <item x="17104"/>
        <item x="17105"/>
        <item x="17107"/>
        <item x="17057"/>
        <item x="17103"/>
        <item x="17114"/>
        <item x="17117"/>
        <item x="17018"/>
        <item x="17116"/>
        <item x="17118"/>
        <item x="17075"/>
        <item x="17121"/>
        <item x="17122"/>
        <item x="17124"/>
        <item x="16963"/>
        <item x="16866"/>
        <item x="17108"/>
        <item x="17125"/>
        <item x="17000"/>
        <item x="17139"/>
        <item x="17145"/>
        <item x="14172"/>
        <item x="17138"/>
        <item x="17148"/>
        <item x="17085"/>
        <item x="17157"/>
        <item x="17154"/>
        <item x="16597"/>
        <item x="17158"/>
        <item x="17106"/>
        <item x="17135"/>
        <item x="17163"/>
        <item x="17890"/>
        <item x="17164"/>
        <item x="17083"/>
        <item x="17115"/>
        <item x="17151"/>
        <item x="17140"/>
        <item x="17132"/>
        <item x="17521"/>
        <item x="16830"/>
        <item x="17202"/>
        <item x="17126"/>
        <item x="17113"/>
        <item x="17169"/>
        <item x="17111"/>
        <item x="17176"/>
        <item x="17162"/>
        <item x="17177"/>
        <item x="17175"/>
        <item x="17101"/>
        <item x="17109"/>
        <item x="16948"/>
        <item x="17094"/>
        <item x="17182"/>
        <item x="15123"/>
        <item x="17006"/>
        <item x="17184"/>
        <item x="17046"/>
        <item x="17095"/>
        <item x="16649"/>
        <item x="17188"/>
        <item x="17191"/>
        <item x="17133"/>
        <item x="17190"/>
        <item x="17030"/>
        <item x="17196"/>
        <item x="17189"/>
        <item x="14549"/>
        <item x="17070"/>
        <item x="17197"/>
        <item x="17198"/>
        <item x="17200"/>
        <item x="15981"/>
        <item x="17090"/>
        <item x="16575"/>
        <item x="17195"/>
        <item x="15959"/>
        <item x="17091"/>
        <item x="17192"/>
        <item x="17146"/>
        <item x="1666"/>
        <item x="17210"/>
        <item x="17100"/>
        <item x="17120"/>
        <item x="17161"/>
        <item x="17204"/>
        <item x="17142"/>
        <item x="17211"/>
        <item x="17179"/>
        <item x="17194"/>
        <item x="17165"/>
        <item x="17214"/>
        <item x="17215"/>
        <item x="17212"/>
        <item x="17216"/>
        <item x="17217"/>
        <item x="17185"/>
        <item x="14779"/>
        <item x="17219"/>
        <item x="17218"/>
        <item x="17220"/>
        <item x="17065"/>
        <item x="17225"/>
        <item x="17228"/>
        <item x="17229"/>
        <item x="17213"/>
        <item x="15509"/>
        <item x="17226"/>
        <item x="17227"/>
        <item x="17236"/>
        <item x="17231"/>
        <item x="16273"/>
        <item x="16896"/>
        <item x="16557"/>
        <item x="17237"/>
        <item x="17119"/>
        <item x="17171"/>
        <item x="17239"/>
        <item x="17243"/>
        <item x="17242"/>
        <item x="17238"/>
        <item x="17222"/>
        <item x="17193"/>
        <item x="17248"/>
        <item x="17206"/>
        <item x="18555"/>
        <item x="17249"/>
        <item x="17241"/>
        <item x="17251"/>
        <item x="17250"/>
        <item x="17170"/>
        <item x="17180"/>
        <item x="17174"/>
        <item x="17255"/>
        <item x="17224"/>
        <item x="17252"/>
        <item x="17253"/>
        <item x="17086"/>
        <item x="17247"/>
        <item x="17172"/>
        <item x="17259"/>
        <item x="16747"/>
        <item x="17261"/>
        <item x="16741"/>
        <item x="17265"/>
        <item x="17254"/>
        <item x="17256"/>
        <item x="17205"/>
        <item x="17268"/>
        <item x="17181"/>
        <item x="17258"/>
        <item x="17269"/>
        <item x="17271"/>
        <item x="17272"/>
        <item x="17263"/>
        <item x="17156"/>
        <item x="9327"/>
        <item x="17275"/>
        <item x="17273"/>
        <item x="17281"/>
        <item x="17283"/>
        <item x="17282"/>
        <item x="17285"/>
        <item x="17134"/>
        <item x="17149"/>
        <item x="17246"/>
        <item x="17276"/>
        <item x="17287"/>
        <item x="17291"/>
        <item x="17260"/>
        <item x="17128"/>
        <item x="17292"/>
        <item x="17294"/>
        <item x="17279"/>
        <item x="17167"/>
        <item x="17290"/>
        <item x="17302"/>
        <item x="15697"/>
        <item x="17312"/>
        <item x="17318"/>
        <item x="17313"/>
        <item x="17304"/>
        <item x="17315"/>
        <item x="17289"/>
        <item x="17321"/>
        <item x="17323"/>
        <item x="17288"/>
        <item x="17319"/>
        <item x="17301"/>
        <item x="17453"/>
        <item x="17303"/>
        <item x="17307"/>
        <item x="17300"/>
        <item x="17328"/>
        <item x="17334"/>
        <item x="17308"/>
        <item x="17344"/>
        <item x="17332"/>
        <item x="17333"/>
        <item x="17348"/>
        <item x="17342"/>
        <item x="17350"/>
        <item x="17295"/>
        <item x="17351"/>
        <item x="17352"/>
        <item x="17010"/>
        <item x="17299"/>
        <item x="17322"/>
        <item x="16092"/>
        <item x="17356"/>
        <item x="16054"/>
        <item x="17327"/>
        <item x="17050"/>
        <item x="17354"/>
        <item x="17372"/>
        <item x="17286"/>
        <item x="17306"/>
        <item x="17357"/>
        <item x="17297"/>
        <item x="17262"/>
        <item x="17233"/>
        <item x="17311"/>
        <item x="17377"/>
        <item x="17270"/>
        <item x="17166"/>
        <item x="14426"/>
        <item x="17331"/>
        <item x="16980"/>
        <item x="17361"/>
        <item x="17383"/>
        <item x="17326"/>
        <item x="17336"/>
        <item x="17230"/>
        <item x="17337"/>
        <item x="17358"/>
        <item x="17386"/>
        <item x="17330"/>
        <item x="16912"/>
        <item x="17382"/>
        <item x="16262"/>
        <item x="17390"/>
        <item x="17375"/>
        <item x="17338"/>
        <item x="17376"/>
        <item x="17234"/>
        <item x="17339"/>
        <item x="17112"/>
        <item x="17392"/>
        <item x="17391"/>
        <item x="16126"/>
        <item x="17394"/>
        <item x="17389"/>
        <item x="17329"/>
        <item x="17021"/>
        <item x="17274"/>
        <item x="17395"/>
        <item x="16161"/>
        <item x="17398"/>
        <item x="17387"/>
        <item x="7420"/>
        <item x="17399"/>
        <item x="17341"/>
        <item x="17020"/>
        <item x="17401"/>
        <item x="17425"/>
        <item x="16429"/>
        <item x="17403"/>
        <item x="17402"/>
        <item x="17385"/>
        <item x="17404"/>
        <item x="17409"/>
        <item x="17367"/>
        <item x="17380"/>
        <item x="17414"/>
        <item x="17374"/>
        <item x="17360"/>
        <item x="17415"/>
        <item x="17379"/>
        <item x="17381"/>
        <item x="17413"/>
        <item x="17411"/>
        <item x="17417"/>
        <item x="17418"/>
        <item x="17419"/>
        <item x="16566"/>
        <item x="17316"/>
        <item x="17406"/>
        <item x="17422"/>
        <item x="17416"/>
        <item x="17424"/>
        <item x="17284"/>
        <item x="17426"/>
        <item x="17305"/>
        <item x="17173"/>
        <item x="17429"/>
        <item x="17430"/>
        <item x="17437"/>
        <item x="16974"/>
        <item x="17187"/>
        <item x="17373"/>
        <item x="17440"/>
        <item x="17443"/>
        <item x="17393"/>
        <item x="17089"/>
        <item x="17325"/>
        <item x="17421"/>
        <item x="17446"/>
        <item x="17445"/>
        <item x="17365"/>
        <item x="15612"/>
        <item x="17455"/>
        <item x="17439"/>
        <item x="17451"/>
        <item x="17452"/>
        <item x="17267"/>
        <item x="17473"/>
        <item x="17454"/>
        <item x="17458"/>
        <item x="17464"/>
        <item x="17456"/>
        <item x="17465"/>
        <item x="17427"/>
        <item x="17448"/>
        <item x="17366"/>
        <item x="17335"/>
        <item x="17441"/>
        <item x="17478"/>
        <item x="17476"/>
        <item x="17493"/>
        <item x="17492"/>
        <item x="17494"/>
        <item x="17495"/>
        <item x="17496"/>
        <item x="17497"/>
        <item x="17500"/>
        <item x="17324"/>
        <item x="17470"/>
        <item x="16816"/>
        <item x="17431"/>
        <item x="17461"/>
        <item x="17450"/>
        <item x="17472"/>
        <item x="17506"/>
        <item x="17507"/>
        <item x="16460"/>
        <item x="17463"/>
        <item x="17475"/>
        <item x="17405"/>
        <item x="17407"/>
        <item x="17490"/>
        <item x="18939"/>
        <item x="17514"/>
        <item x="16931"/>
        <item x="17484"/>
        <item x="17513"/>
        <item x="17438"/>
        <item x="17501"/>
        <item x="17317"/>
        <item x="17435"/>
        <item x="17410"/>
        <item x="17178"/>
        <item x="17471"/>
        <item x="17519"/>
        <item x="17517"/>
        <item x="17408"/>
        <item x="17515"/>
        <item x="17474"/>
        <item x="17520"/>
        <item x="17527"/>
        <item x="17240"/>
        <item x="17525"/>
        <item x="15337"/>
        <item x="17526"/>
        <item x="17534"/>
        <item x="17296"/>
        <item x="17444"/>
        <item x="17528"/>
        <item x="17542"/>
        <item x="17512"/>
        <item x="17468"/>
        <item x="16868"/>
        <item x="17541"/>
        <item x="17545"/>
        <item x="17544"/>
        <item x="17479"/>
        <item x="17549"/>
        <item x="17546"/>
        <item x="17543"/>
        <item x="17535"/>
        <item x="17532"/>
        <item x="16383"/>
        <item x="17551"/>
        <item x="17432"/>
        <item x="17346"/>
        <item x="17469"/>
        <item x="17538"/>
        <item x="17557"/>
        <item x="17558"/>
        <item x="10122"/>
        <item x="17550"/>
        <item x="17561"/>
        <item x="17563"/>
        <item x="17562"/>
        <item x="17487"/>
        <item x="17564"/>
        <item x="4855"/>
        <item x="17466"/>
        <item x="17569"/>
        <item x="17565"/>
        <item x="17570"/>
        <item x="17574"/>
        <item x="17575"/>
        <item x="17571"/>
        <item x="17572"/>
        <item x="17577"/>
        <item x="17579"/>
        <item x="16029"/>
        <item x="17257"/>
        <item x="17580"/>
        <item x="17531"/>
        <item x="17482"/>
        <item x="17587"/>
        <item x="17555"/>
        <item x="17588"/>
        <item x="17583"/>
        <item x="17503"/>
        <item x="17589"/>
        <item x="17420"/>
        <item x="17592"/>
        <item x="17540"/>
        <item x="17593"/>
        <item x="17594"/>
        <item x="17559"/>
        <item x="14313"/>
        <item x="17370"/>
        <item x="17573"/>
        <item x="17595"/>
        <item x="17601"/>
        <item x="17586"/>
        <item x="17603"/>
        <item x="17605"/>
        <item x="17509"/>
        <item x="17602"/>
        <item x="17609"/>
        <item x="17582"/>
        <item x="17504"/>
        <item x="17612"/>
        <item x="17616"/>
        <item x="17619"/>
        <item x="17608"/>
        <item x="17617"/>
        <item x="17598"/>
        <item x="17629"/>
        <item x="17613"/>
        <item x="17630"/>
        <item x="17631"/>
        <item x="17635"/>
        <item x="17639"/>
        <item x="17644"/>
        <item x="17643"/>
        <item x="17638"/>
        <item x="17648"/>
        <item x="17652"/>
        <item x="17654"/>
        <item x="17655"/>
        <item x="17637"/>
        <item x="17434"/>
        <item x="17668"/>
        <item x="17615"/>
        <item x="17670"/>
        <item x="17671"/>
        <item x="17618"/>
        <item x="17665"/>
        <item x="17539"/>
        <item x="17590"/>
        <item x="17672"/>
        <item x="17677"/>
        <item x="17606"/>
        <item x="17679"/>
        <item x="17632"/>
        <item x="17682"/>
        <item x="17681"/>
        <item x="17659"/>
        <item x="20405"/>
        <item x="17547"/>
        <item x="17684"/>
        <item x="17623"/>
        <item x="17522"/>
        <item x="17201"/>
        <item x="17624"/>
        <item x="17636"/>
        <item x="17689"/>
        <item x="17505"/>
        <item x="17690"/>
        <item x="17691"/>
        <item x="17597"/>
        <item x="17347"/>
        <item x="17264"/>
        <item x="17683"/>
        <item x="17646"/>
        <item x="17698"/>
        <item x="17686"/>
        <item x="17703"/>
        <item x="17607"/>
        <item x="17702"/>
        <item x="17704"/>
        <item x="17591"/>
        <item x="17627"/>
        <item x="17633"/>
        <item x="18040"/>
        <item x="17560"/>
        <item x="17467"/>
        <item x="17707"/>
        <item x="17701"/>
        <item x="16507"/>
        <item x="17676"/>
        <item x="17708"/>
        <item x="17712"/>
        <item x="16735"/>
        <item x="17610"/>
        <item x="17614"/>
        <item x="17642"/>
        <item x="17710"/>
        <item x="17713"/>
        <item x="17699"/>
        <item x="17620"/>
        <item x="17715"/>
        <item x="17653"/>
        <item x="17716"/>
        <item x="17714"/>
        <item x="17657"/>
        <item x="17717"/>
        <item x="17718"/>
        <item x="17511"/>
        <item x="17720"/>
        <item x="17721"/>
        <item x="17723"/>
        <item x="17726"/>
        <item x="17695"/>
        <item x="17732"/>
        <item x="17733"/>
        <item x="17622"/>
        <item x="17730"/>
        <item x="17741"/>
        <item x="17687"/>
        <item x="17675"/>
        <item x="17740"/>
        <item x="17743"/>
        <item x="17568"/>
        <item x="17731"/>
        <item x="17746"/>
        <item x="17725"/>
        <item x="17722"/>
        <item x="17744"/>
        <item x="15531"/>
        <item x="17355"/>
        <item x="17755"/>
        <item x="17758"/>
        <item x="17719"/>
        <item x="17747"/>
        <item x="15798"/>
        <item x="17762"/>
        <item x="17759"/>
        <item x="17766"/>
        <item x="17660"/>
        <item x="17753"/>
        <item x="16721"/>
        <item x="17769"/>
        <item x="17772"/>
        <item x="17727"/>
        <item x="17773"/>
        <item x="17771"/>
        <item x="17491"/>
        <item x="17776"/>
        <item x="17750"/>
        <item x="17449"/>
        <item x="17734"/>
        <item x="17530"/>
        <item x="17778"/>
        <item x="17756"/>
        <item x="17761"/>
        <item x="17742"/>
        <item x="17754"/>
        <item x="16906"/>
        <item x="17724"/>
        <item x="15529"/>
        <item x="17553"/>
        <item x="17207"/>
        <item x="17678"/>
        <item x="17786"/>
        <item x="17585"/>
        <item x="17749"/>
        <item x="17784"/>
        <item x="17457"/>
        <item x="17412"/>
        <item x="17647"/>
        <item x="16494"/>
        <item x="17788"/>
        <item x="17785"/>
        <item x="17748"/>
        <item x="17791"/>
        <item x="17770"/>
        <item x="17045"/>
        <item x="17794"/>
        <item x="13862"/>
        <item x="17793"/>
        <item x="17738"/>
        <item x="17800"/>
        <item x="17129"/>
        <item x="17801"/>
        <item x="17803"/>
        <item x="17641"/>
        <item x="17736"/>
        <item x="17804"/>
        <item x="17805"/>
        <item x="17806"/>
        <item x="17808"/>
        <item x="17502"/>
        <item x="17809"/>
        <item x="17802"/>
        <item x="16195"/>
        <item x="17813"/>
        <item x="16232"/>
        <item x="17548"/>
        <item x="17787"/>
        <item x="17578"/>
        <item x="17739"/>
        <item x="17807"/>
        <item x="17709"/>
        <item x="17371"/>
        <item x="17814"/>
        <item x="17819"/>
        <item x="17760"/>
        <item x="17817"/>
        <item x="17818"/>
        <item x="17821"/>
        <item x="17820"/>
        <item x="17822"/>
        <item x="17737"/>
        <item x="17345"/>
        <item x="17824"/>
        <item x="17827"/>
        <item x="10182"/>
        <item x="17832"/>
        <item x="17783"/>
        <item x="17835"/>
        <item x="10193"/>
        <item x="17790"/>
        <item x="17836"/>
        <item x="17489"/>
        <item x="17826"/>
        <item x="17837"/>
        <item x="17831"/>
        <item x="17781"/>
        <item x="17845"/>
        <item x="17834"/>
        <item x="17848"/>
        <item x="17849"/>
        <item x="17850"/>
        <item x="17745"/>
        <item x="17847"/>
        <item x="17792"/>
        <item x="17797"/>
        <item x="17816"/>
        <item x="17987"/>
        <item x="17433"/>
        <item x="17863"/>
        <item x="17864"/>
        <item x="17866"/>
        <item x="17867"/>
        <item x="17777"/>
        <item x="17782"/>
        <item x="17825"/>
        <item x="17829"/>
        <item x="17868"/>
        <item x="17872"/>
        <item x="17874"/>
        <item x="17873"/>
        <item x="17859"/>
        <item x="17208"/>
        <item x="17877"/>
        <item x="17881"/>
        <item x="17833"/>
        <item x="17882"/>
        <item x="17887"/>
        <item x="17893"/>
        <item x="17895"/>
        <item x="17899"/>
        <item x="17900"/>
        <item x="17896"/>
        <item x="17892"/>
        <item x="17902"/>
        <item x="17903"/>
        <item x="18215"/>
        <item x="17907"/>
        <item x="17908"/>
        <item x="17909"/>
        <item x="17912"/>
        <item x="17626"/>
        <item x="17871"/>
        <item x="17841"/>
        <item x="17423"/>
        <item x="17918"/>
        <item x="17916"/>
        <item x="17919"/>
        <item x="17779"/>
        <item x="17840"/>
        <item x="17921"/>
        <item x="17922"/>
        <item x="17857"/>
        <item x="17843"/>
        <item x="17924"/>
        <item x="17856"/>
        <item x="17888"/>
        <item x="17851"/>
        <item x="17886"/>
        <item x="17869"/>
        <item x="17891"/>
        <item x="17828"/>
        <item x="17927"/>
        <item x="17923"/>
        <item x="17905"/>
        <item x="17768"/>
        <item x="17885"/>
        <item x="17518"/>
        <item x="17232"/>
        <item x="17815"/>
        <item x="17862"/>
        <item x="17937"/>
        <item x="17757"/>
        <item x="17894"/>
        <item x="17938"/>
        <item x="17939"/>
        <item x="17554"/>
        <item x="17941"/>
        <item x="17362"/>
        <item x="17838"/>
        <item x="17278"/>
        <item x="17945"/>
        <item x="17940"/>
        <item x="17343"/>
        <item x="17883"/>
        <item x="17878"/>
        <item x="17685"/>
        <item x="17536"/>
        <item x="17839"/>
        <item x="17280"/>
        <item x="17947"/>
        <item x="17946"/>
        <item x="17669"/>
        <item x="18972"/>
        <item x="17928"/>
        <item x="17906"/>
        <item x="17186"/>
        <item x="17953"/>
        <item x="17954"/>
        <item x="17611"/>
        <item x="17948"/>
        <item x="17552"/>
        <item x="16844"/>
        <item x="17854"/>
        <item x="17830"/>
        <item x="17958"/>
        <item x="17842"/>
        <item x="17960"/>
        <item x="17879"/>
        <item x="17962"/>
        <item x="17581"/>
        <item x="17956"/>
        <item x="17955"/>
        <item x="17884"/>
        <item x="17966"/>
        <item x="17936"/>
        <item x="17967"/>
        <item x="17932"/>
        <item x="17914"/>
        <item x="17968"/>
        <item x="17970"/>
        <item x="17957"/>
        <item x="17971"/>
        <item x="17974"/>
        <item x="17959"/>
        <item x="17973"/>
        <item x="17975"/>
        <item x="17976"/>
        <item x="17977"/>
        <item x="17963"/>
        <item x="17979"/>
        <item x="17143"/>
        <item x="17662"/>
        <item x="15193"/>
        <item x="17964"/>
        <item x="17978"/>
        <item x="17917"/>
        <item x="17983"/>
        <item x="15660"/>
        <item x="17961"/>
        <item x="17984"/>
        <item x="17897"/>
        <item x="17988"/>
        <item x="17728"/>
        <item x="17910"/>
        <item x="17926"/>
        <item x="17074"/>
        <item x="17993"/>
        <item x="17664"/>
        <item x="17998"/>
        <item x="17996"/>
        <item x="18001"/>
        <item x="15303"/>
        <item x="17584"/>
        <item x="18000"/>
        <item x="17934"/>
        <item x="17994"/>
        <item x="17855"/>
        <item x="17913"/>
        <item x="17621"/>
        <item x="18009"/>
        <item x="17889"/>
        <item x="18010"/>
        <item x="17935"/>
        <item x="17997"/>
        <item x="18016"/>
        <item x="17986"/>
        <item x="18023"/>
        <item x="17875"/>
        <item x="18020"/>
        <item x="18027"/>
        <item x="17911"/>
        <item x="18028"/>
        <item x="18026"/>
        <item x="18029"/>
        <item x="18015"/>
        <item x="17942"/>
        <item x="18037"/>
        <item x="17123"/>
        <item x="18039"/>
        <item x="17985"/>
        <item x="18042"/>
        <item x="9527"/>
        <item x="18048"/>
        <item x="18047"/>
        <item x="17663"/>
        <item x="18045"/>
        <item x="18049"/>
        <item x="18014"/>
        <item x="18053"/>
        <item x="18051"/>
        <item x="17925"/>
        <item x="17995"/>
        <item x="18017"/>
        <item x="18056"/>
        <item x="18065"/>
        <item x="18058"/>
        <item x="18057"/>
        <item x="18068"/>
        <item x="18070"/>
        <item x="18035"/>
        <item x="18074"/>
        <item x="18077"/>
        <item x="18032"/>
        <item x="17991"/>
        <item x="18003"/>
        <item x="18036"/>
        <item x="18078"/>
        <item x="18081"/>
        <item x="18046"/>
        <item x="18083"/>
        <item x="18085"/>
        <item x="18025"/>
        <item x="18067"/>
        <item x="18075"/>
        <item x="18018"/>
        <item x="18033"/>
        <item x="17989"/>
        <item x="19675"/>
        <item x="18021"/>
        <item x="18054"/>
        <item x="18055"/>
        <item x="18038"/>
        <item x="18050"/>
        <item x="18007"/>
        <item x="18043"/>
        <item x="17992"/>
        <item x="17969"/>
        <item x="18008"/>
        <item x="18066"/>
        <item x="18063"/>
        <item x="17915"/>
        <item x="18022"/>
        <item x="17656"/>
        <item x="18030"/>
        <item x="18004"/>
        <item x="18096"/>
        <item x="18097"/>
        <item x="17943"/>
        <item x="18031"/>
        <item x="18099"/>
        <item x="18034"/>
        <item x="18052"/>
        <item x="16324"/>
        <item x="15543"/>
        <item x="15557"/>
        <item x="18103"/>
        <item x="18112"/>
        <item x="18069"/>
        <item x="18111"/>
        <item x="18114"/>
        <item x="18113"/>
        <item x="18005"/>
        <item x="18115"/>
        <item x="17972"/>
        <item x="18019"/>
        <item x="18024"/>
        <item x="18084"/>
        <item x="18120"/>
        <item x="18088"/>
        <item x="17951"/>
        <item x="18122"/>
        <item x="18121"/>
        <item x="18124"/>
        <item x="18123"/>
        <item x="17952"/>
        <item x="18128"/>
        <item x="18109"/>
        <item x="12816"/>
        <item x="17576"/>
        <item x="16352"/>
        <item x="18131"/>
        <item x="18132"/>
        <item x="18133"/>
        <item x="18134"/>
        <item x="16720"/>
        <item x="18110"/>
        <item x="18136"/>
        <item x="18093"/>
        <item x="18140"/>
        <item x="18141"/>
        <item x="17949"/>
        <item x="18139"/>
        <item x="18143"/>
        <item x="18145"/>
        <item x="4906"/>
        <item x="18138"/>
        <item x="18137"/>
        <item x="18144"/>
        <item x="17666"/>
        <item x="18142"/>
        <item x="18148"/>
        <item x="18152"/>
        <item x="17566"/>
        <item x="18153"/>
        <item x="17396"/>
        <item x="17460"/>
        <item x="18082"/>
        <item x="18059"/>
        <item x="18002"/>
        <item x="18087"/>
        <item x="18156"/>
        <item x="18160"/>
        <item x="18135"/>
        <item x="18163"/>
        <item x="18161"/>
        <item x="18094"/>
        <item x="17523"/>
        <item x="18127"/>
        <item x="18164"/>
        <item x="18165"/>
        <item x="18086"/>
        <item x="18107"/>
        <item x="18166"/>
        <item x="18079"/>
        <item x="18167"/>
        <item x="18169"/>
        <item x="18168"/>
        <item x="17865"/>
        <item x="18012"/>
        <item x="18154"/>
        <item x="18149"/>
        <item x="16850"/>
        <item x="18170"/>
        <item x="18175"/>
        <item x="18172"/>
        <item x="17004"/>
        <item x="18178"/>
        <item x="18174"/>
        <item x="18180"/>
        <item x="18176"/>
        <item x="18179"/>
        <item x="18662"/>
        <item x="18100"/>
        <item x="18184"/>
        <item x="18183"/>
        <item x="18185"/>
        <item x="17798"/>
        <item x="18190"/>
        <item x="18146"/>
        <item x="18191"/>
        <item x="18192"/>
        <item x="18201"/>
        <item x="18196"/>
        <item x="18206"/>
        <item x="18211"/>
        <item x="18177"/>
        <item x="18212"/>
        <item x="18213"/>
        <item x="18220"/>
        <item x="18218"/>
        <item x="18228"/>
        <item x="18095"/>
        <item x="18229"/>
        <item x="18233"/>
        <item x="18217"/>
        <item x="18240"/>
        <item x="18244"/>
        <item x="18246"/>
        <item x="18245"/>
        <item x="18060"/>
        <item x="18221"/>
        <item x="18237"/>
        <item x="18207"/>
        <item x="18247"/>
        <item x="18216"/>
        <item x="18248"/>
        <item x="18210"/>
        <item x="18080"/>
        <item x="18219"/>
        <item x="18255"/>
        <item x="18193"/>
        <item x="18259"/>
        <item x="18126"/>
        <item x="18258"/>
        <item x="18091"/>
        <item x="18264"/>
        <item x="18200"/>
        <item x="13311"/>
        <item x="18256"/>
        <item x="15952"/>
        <item x="18288"/>
        <item x="18267"/>
        <item x="18272"/>
        <item x="18257"/>
        <item x="18125"/>
        <item x="17795"/>
        <item x="18157"/>
        <item x="18208"/>
        <item x="18227"/>
        <item x="18241"/>
        <item x="18234"/>
        <item x="18159"/>
        <item x="18202"/>
        <item x="18279"/>
        <item x="18281"/>
        <item x="18203"/>
        <item x="17076"/>
        <item x="18222"/>
        <item x="18225"/>
        <item x="18993"/>
        <item x="18274"/>
        <item x="18280"/>
        <item x="18286"/>
        <item x="15765"/>
        <item x="18278"/>
        <item x="18287"/>
        <item x="18147"/>
        <item x="18263"/>
        <item x="18106"/>
        <item x="18108"/>
        <item x="18268"/>
        <item x="18236"/>
        <item x="18298"/>
        <item x="18297"/>
        <item x="17920"/>
        <item x="18282"/>
        <item x="18189"/>
        <item x="18261"/>
        <item x="17508"/>
        <item x="18300"/>
        <item x="18293"/>
        <item x="18284"/>
        <item x="18302"/>
        <item x="18299"/>
        <item x="18309"/>
        <item x="18265"/>
        <item x="18305"/>
        <item x="18301"/>
        <item x="18306"/>
        <item x="18235"/>
        <item x="18304"/>
        <item x="17876"/>
        <item x="18276"/>
        <item x="17846"/>
        <item x="18117"/>
        <item x="18269"/>
        <item x="18312"/>
        <item x="18273"/>
        <item x="10390"/>
        <item x="18303"/>
        <item x="18308"/>
        <item x="18205"/>
        <item x="18314"/>
        <item x="18315"/>
        <item x="18226"/>
        <item x="18316"/>
        <item x="18292"/>
        <item x="18319"/>
        <item x="17861"/>
        <item x="18320"/>
        <item x="18321"/>
        <item x="18322"/>
        <item x="18253"/>
        <item x="18324"/>
        <item x="18130"/>
        <item x="18325"/>
        <item x="20713"/>
        <item x="18323"/>
        <item x="18328"/>
        <item x="18291"/>
        <item x="18329"/>
        <item x="18334"/>
        <item x="18327"/>
        <item x="18252"/>
        <item x="18335"/>
        <item x="18089"/>
        <item x="17056"/>
        <item x="18151"/>
        <item x="17645"/>
        <item x="18337"/>
        <item x="18062"/>
        <item x="18188"/>
        <item x="18307"/>
        <item x="18313"/>
        <item x="18342"/>
        <item x="18343"/>
        <item x="18345"/>
        <item x="18332"/>
        <item x="18181"/>
        <item x="18344"/>
        <item x="18254"/>
        <item x="18270"/>
        <item x="18249"/>
        <item x="17858"/>
        <item x="18171"/>
        <item x="18352"/>
        <item x="18353"/>
        <item x="18262"/>
        <item x="18357"/>
        <item x="18358"/>
        <item x="18341"/>
        <item x="18355"/>
        <item x="18363"/>
        <item x="18364"/>
        <item x="18318"/>
        <item x="17277"/>
        <item x="18366"/>
        <item x="18367"/>
        <item x="14662"/>
        <item x="18239"/>
        <item x="18369"/>
        <item x="18368"/>
        <item x="18340"/>
        <item x="18374"/>
        <item x="18377"/>
        <item x="18379"/>
        <item x="18380"/>
        <item x="18387"/>
        <item x="18378"/>
        <item x="18389"/>
        <item x="18390"/>
        <item x="18370"/>
        <item x="18388"/>
        <item x="18394"/>
        <item x="18392"/>
        <item x="18398"/>
        <item x="18402"/>
        <item x="18403"/>
        <item x="18404"/>
        <item x="18393"/>
        <item x="18406"/>
        <item x="18407"/>
        <item x="18209"/>
        <item x="18416"/>
        <item x="18417"/>
        <item x="18413"/>
        <item x="18423"/>
        <item x="18426"/>
        <item x="18396"/>
        <item x="18428"/>
        <item x="18431"/>
        <item x="18397"/>
        <item x="18116"/>
        <item x="18432"/>
        <item x="11499"/>
        <item x="18433"/>
        <item x="18401"/>
        <item x="18405"/>
        <item x="18421"/>
        <item x="18383"/>
        <item x="18330"/>
        <item x="18338"/>
        <item x="18289"/>
        <item x="18411"/>
        <item x="18348"/>
        <item x="18317"/>
        <item x="18346"/>
        <item x="18347"/>
        <item x="18250"/>
        <item x="18400"/>
        <item x="18440"/>
        <item x="18354"/>
        <item x="18381"/>
        <item x="18391"/>
        <item x="18372"/>
        <item x="14187"/>
        <item x="18158"/>
        <item x="18441"/>
        <item x="18468"/>
        <item x="18198"/>
        <item x="18445"/>
        <item x="18350"/>
        <item x="18434"/>
        <item x="17711"/>
        <item x="18336"/>
        <item x="18442"/>
        <item x="15556"/>
        <item x="18266"/>
        <item x="18451"/>
        <item x="18452"/>
        <item x="18422"/>
        <item x="18173"/>
        <item x="18420"/>
        <item x="17048"/>
        <item x="18429"/>
        <item x="18294"/>
        <item x="18455"/>
        <item x="18458"/>
        <item x="18460"/>
        <item x="18459"/>
        <item x="18326"/>
        <item x="18461"/>
        <item x="18462"/>
        <item x="18424"/>
        <item x="18356"/>
        <item x="18469"/>
        <item x="18438"/>
        <item x="18454"/>
        <item x="18467"/>
        <item x="18283"/>
        <item x="16705"/>
        <item x="18474"/>
        <item x="15701"/>
        <item x="18475"/>
        <item x="18480"/>
        <item x="18479"/>
        <item x="18448"/>
        <item x="18478"/>
        <item x="18435"/>
        <item x="16845"/>
        <item x="18481"/>
        <item x="18484"/>
        <item x="18488"/>
        <item x="18487"/>
        <item x="18485"/>
        <item x="18486"/>
        <item x="18491"/>
        <item x="18496"/>
        <item x="18499"/>
        <item x="15515"/>
        <item x="18503"/>
        <item x="18489"/>
        <item x="18494"/>
        <item x="18476"/>
        <item x="18101"/>
        <item x="17705"/>
        <item x="18483"/>
        <item x="18471"/>
        <item x="18493"/>
        <item x="18497"/>
        <item x="18500"/>
        <item x="18376"/>
        <item x="18505"/>
        <item x="18507"/>
        <item x="18456"/>
        <item x="18492"/>
        <item x="18513"/>
        <item x="18360"/>
        <item x="18520"/>
        <item x="18408"/>
        <item x="18518"/>
        <item x="18436"/>
        <item x="18521"/>
        <item x="18395"/>
        <item x="18524"/>
        <item x="18501"/>
        <item x="18525"/>
        <item x="18527"/>
        <item x="18531"/>
        <item x="17436"/>
        <item x="18532"/>
        <item x="18514"/>
        <item x="18534"/>
        <item x="18419"/>
        <item x="18535"/>
        <item x="18536"/>
        <item x="18539"/>
        <item x="14254"/>
        <item x="18540"/>
        <item x="18509"/>
        <item x="18162"/>
        <item x="18544"/>
        <item x="18385"/>
        <item x="18546"/>
        <item x="18547"/>
        <item x="18554"/>
        <item x="18197"/>
        <item x="18090"/>
        <item x="18548"/>
        <item x="18545"/>
        <item x="18556"/>
        <item x="18543"/>
        <item x="18530"/>
        <item x="18557"/>
        <item x="18562"/>
        <item x="15188"/>
        <item x="18565"/>
        <item x="18561"/>
        <item x="18567"/>
        <item x="18533"/>
        <item x="18576"/>
        <item x="18569"/>
        <item x="18579"/>
        <item x="18578"/>
        <item x="18384"/>
        <item x="18584"/>
        <item x="18583"/>
        <item x="18593"/>
        <item x="18594"/>
        <item x="18566"/>
        <item x="18596"/>
        <item x="18595"/>
        <item x="18558"/>
        <item x="18599"/>
        <item x="18602"/>
        <item x="18607"/>
        <item x="18610"/>
        <item x="18612"/>
        <item x="18600"/>
        <item x="18618"/>
        <item x="18617"/>
        <item x="18619"/>
        <item x="18563"/>
        <item x="18624"/>
        <item x="18621"/>
        <item x="18622"/>
        <item x="18586"/>
        <item x="18551"/>
        <item x="18626"/>
        <item x="18642"/>
        <item x="18616"/>
        <item x="18529"/>
        <item x="18603"/>
        <item x="18627"/>
        <item x="18591"/>
        <item x="18604"/>
        <item x="18623"/>
        <item x="18528"/>
        <item x="18571"/>
        <item x="18549"/>
        <item x="18620"/>
        <item x="18628"/>
        <item x="18553"/>
        <item x="18538"/>
        <item x="18409"/>
        <item x="18577"/>
        <item x="18512"/>
        <item x="18629"/>
        <item x="19060"/>
        <item x="18633"/>
        <item x="18631"/>
        <item x="18632"/>
        <item x="18637"/>
        <item x="18573"/>
        <item x="18466"/>
        <item x="18477"/>
        <item x="18575"/>
        <item x="18427"/>
        <item x="18439"/>
        <item x="18537"/>
        <item x="18129"/>
        <item x="18580"/>
        <item x="18597"/>
        <item x="18639"/>
        <item x="18640"/>
        <item x="18641"/>
        <item x="18644"/>
        <item x="18559"/>
        <item x="18587"/>
        <item x="18606"/>
        <item x="18647"/>
        <item x="18648"/>
        <item x="18523"/>
        <item x="18285"/>
        <item x="18444"/>
        <item x="18522"/>
        <item x="18651"/>
        <item x="15734"/>
        <item x="18645"/>
        <item x="18649"/>
        <item x="18652"/>
        <item x="18653"/>
        <item x="18195"/>
        <item x="18656"/>
        <item x="18568"/>
        <item x="18601"/>
        <item x="239"/>
        <item x="18541"/>
        <item x="18658"/>
        <item x="18508"/>
        <item x="18663"/>
        <item x="18664"/>
        <item x="18526"/>
        <item x="15594"/>
        <item x="16305"/>
        <item x="18609"/>
        <item x="18666"/>
        <item x="18670"/>
        <item x="18668"/>
        <item x="18634"/>
        <item x="18654"/>
        <item x="18672"/>
        <item x="18675"/>
        <item x="18676"/>
        <item x="17397"/>
        <item x="18669"/>
        <item x="18674"/>
        <item x="18679"/>
        <item x="18339"/>
        <item x="14621"/>
        <item x="18682"/>
        <item x="18684"/>
        <item x="18681"/>
        <item x="18638"/>
        <item x="18685"/>
        <item x="18690"/>
        <item x="18665"/>
        <item x="18615"/>
        <item x="18694"/>
        <item x="18011"/>
        <item x="18683"/>
        <item x="18691"/>
        <item x="18701"/>
        <item x="18361"/>
        <item x="18450"/>
        <item x="18704"/>
        <item x="18703"/>
        <item x="18706"/>
        <item x="18581"/>
        <item x="18693"/>
        <item x="18678"/>
        <item x="18552"/>
        <item x="18712"/>
        <item x="18359"/>
        <item x="18351"/>
        <item x="18588"/>
        <item x="18713"/>
        <item x="18657"/>
        <item x="18707"/>
        <item x="18572"/>
        <item x="18708"/>
        <item x="18697"/>
        <item x="18687"/>
        <item x="18715"/>
        <item x="17796"/>
        <item x="18630"/>
        <item x="18611"/>
        <item x="18722"/>
        <item x="18677"/>
        <item x="18723"/>
        <item x="18710"/>
        <item x="18724"/>
        <item x="18716"/>
        <item x="18727"/>
        <item x="18671"/>
        <item x="18728"/>
        <item x="18725"/>
        <item x="18582"/>
        <item x="18735"/>
        <item x="18661"/>
        <item x="18743"/>
        <item x="18744"/>
        <item x="18737"/>
        <item x="18688"/>
        <item x="18729"/>
        <item x="18560"/>
        <item x="18748"/>
        <item x="18592"/>
        <item x="18746"/>
        <item x="18747"/>
        <item x="18751"/>
        <item x="18726"/>
        <item x="18754"/>
        <item x="18695"/>
        <item x="18740"/>
        <item x="18760"/>
        <item x="18736"/>
        <item x="18732"/>
        <item x="18625"/>
        <item x="18767"/>
        <item x="18766"/>
        <item x="18768"/>
        <item x="18769"/>
        <item x="18771"/>
        <item x="18777"/>
        <item x="18764"/>
        <item x="18778"/>
        <item x="18779"/>
        <item x="18805"/>
        <item x="18763"/>
        <item x="18785"/>
        <item x="18730"/>
        <item x="18788"/>
        <item x="18792"/>
        <item x="18784"/>
        <item x="18781"/>
        <item x="18796"/>
        <item x="18443"/>
        <item x="18692"/>
        <item x="18801"/>
        <item x="19783"/>
        <item x="18800"/>
        <item x="18765"/>
        <item x="18755"/>
        <item x="18803"/>
        <item x="18711"/>
        <item x="4911"/>
        <item x="18758"/>
        <item x="18742"/>
        <item x="18770"/>
        <item x="18717"/>
        <item x="18741"/>
        <item x="18720"/>
        <item x="18734"/>
        <item x="18749"/>
        <item x="18702"/>
        <item x="18714"/>
        <item x="18787"/>
        <item x="18776"/>
        <item x="18709"/>
        <item x="18745"/>
        <item x="18807"/>
        <item x="18810"/>
        <item x="18809"/>
        <item x="18718"/>
        <item x="18988"/>
        <item x="18815"/>
        <item x="18817"/>
        <item x="18816"/>
        <item x="18818"/>
        <item x="18761"/>
        <item x="18756"/>
        <item x="18797"/>
        <item x="18753"/>
        <item x="18738"/>
        <item x="18550"/>
        <item x="18814"/>
        <item x="18826"/>
        <item x="18819"/>
        <item x="18613"/>
        <item x="18772"/>
        <item x="18825"/>
        <item x="18829"/>
        <item x="18827"/>
        <item x="17774"/>
        <item x="18295"/>
        <item x="18837"/>
        <item x="18839"/>
        <item x="18838"/>
        <item x="18830"/>
        <item x="18841"/>
        <item x="18842"/>
        <item x="18846"/>
        <item x="18847"/>
        <item x="18848"/>
        <item x="18733"/>
        <item x="18853"/>
        <item x="18852"/>
        <item x="18793"/>
        <item x="18855"/>
        <item x="18858"/>
        <item x="18041"/>
        <item x="18856"/>
        <item x="18864"/>
        <item x="18865"/>
        <item x="18862"/>
        <item x="18757"/>
        <item x="18453"/>
        <item x="18739"/>
        <item x="18870"/>
        <item x="24038"/>
        <item x="18872"/>
        <item x="18871"/>
        <item x="18873"/>
        <item x="18861"/>
        <item x="18296"/>
        <item x="18808"/>
        <item x="18874"/>
        <item x="28103"/>
        <item x="18878"/>
        <item x="18495"/>
        <item x="18811"/>
        <item x="18812"/>
        <item x="18887"/>
        <item x="18570"/>
        <item x="18890"/>
        <item x="18893"/>
        <item x="18799"/>
        <item x="18896"/>
        <item x="18901"/>
        <item x="18906"/>
        <item x="18854"/>
        <item x="18907"/>
        <item x="18844"/>
        <item x="15653"/>
        <item x="18889"/>
        <item x="18918"/>
        <item x="19626"/>
        <item x="18920"/>
        <item x="18885"/>
        <item x="18925"/>
        <item x="18833"/>
        <item x="18926"/>
        <item x="18895"/>
        <item x="18490"/>
        <item x="18511"/>
        <item x="18899"/>
        <item x="18884"/>
        <item x="18904"/>
        <item x="17965"/>
        <item x="15462"/>
        <item x="18880"/>
        <item x="18822"/>
        <item x="18915"/>
        <item x="18921"/>
        <item x="18913"/>
        <item x="18888"/>
        <item x="18947"/>
        <item x="19146"/>
        <item x="18869"/>
        <item x="18698"/>
        <item x="18564"/>
        <item x="18650"/>
        <item x="18849"/>
        <item x="18271"/>
        <item x="18867"/>
        <item x="18898"/>
        <item x="18673"/>
        <item x="18916"/>
        <item x="18952"/>
        <item x="18516"/>
        <item x="18881"/>
        <item x="18902"/>
        <item x="18831"/>
        <item x="18953"/>
        <item x="18696"/>
        <item x="18877"/>
        <item x="18482"/>
        <item x="17349"/>
        <item x="18891"/>
        <item x="18955"/>
        <item x="18932"/>
        <item x="18931"/>
        <item x="18927"/>
        <item x="18914"/>
        <item x="18705"/>
        <item x="10002"/>
        <item x="15459"/>
        <item x="18957"/>
        <item x="18879"/>
        <item x="18892"/>
        <item x="18519"/>
        <item x="18875"/>
        <item x="18922"/>
        <item x="18960"/>
        <item x="18961"/>
        <item x="18750"/>
        <item x="18962"/>
        <item x="18964"/>
        <item x="18840"/>
        <item x="18791"/>
        <item x="18502"/>
        <item x="18845"/>
        <item x="18834"/>
        <item x="18933"/>
        <item x="18373"/>
        <item x="18910"/>
        <item x="18894"/>
        <item x="18883"/>
        <item x="18224"/>
        <item x="18974"/>
        <item x="18832"/>
        <item x="18976"/>
        <item x="17696"/>
        <item x="18911"/>
        <item x="18919"/>
        <item x="18700"/>
        <item x="18969"/>
        <item x="18965"/>
        <item x="18981"/>
        <item x="17799"/>
        <item x="18517"/>
        <item x="18290"/>
        <item x="18983"/>
        <item x="18978"/>
        <item x="18956"/>
        <item x="18506"/>
        <item x="13701"/>
        <item x="18987"/>
        <item x="18985"/>
        <item x="18204"/>
        <item x="18995"/>
        <item x="18994"/>
        <item x="18996"/>
        <item x="18937"/>
        <item x="18984"/>
        <item x="18989"/>
        <item x="18999"/>
        <item x="18997"/>
        <item x="19001"/>
        <item x="19003"/>
        <item x="19002"/>
        <item x="18982"/>
        <item x="19000"/>
        <item x="18903"/>
        <item x="19011"/>
        <item x="18963"/>
        <item x="19014"/>
        <item x="19015"/>
        <item x="19018"/>
        <item x="19017"/>
        <item x="18950"/>
        <item x="18905"/>
        <item x="19020"/>
        <item x="18935"/>
        <item x="18934"/>
        <item x="8577"/>
        <item x="19010"/>
        <item x="19022"/>
        <item x="18064"/>
        <item x="18118"/>
        <item x="19021"/>
        <item x="18945"/>
        <item x="19028"/>
        <item x="19019"/>
        <item x="19236"/>
        <item x="18942"/>
        <item x="18936"/>
        <item x="19032"/>
        <item x="18948"/>
        <item x="19031"/>
        <item x="18930"/>
        <item x="18943"/>
        <item x="18251"/>
        <item x="18951"/>
        <item x="19037"/>
        <item x="19042"/>
        <item x="18418"/>
        <item x="19036"/>
        <item x="19041"/>
        <item x="19048"/>
        <item x="18802"/>
        <item x="19050"/>
        <item x="19039"/>
        <item x="18813"/>
        <item x="19033"/>
        <item x="19053"/>
        <item x="18986"/>
        <item x="19057"/>
        <item x="19058"/>
        <item x="18275"/>
        <item x="19049"/>
        <item x="19059"/>
        <item x="18929"/>
        <item x="19067"/>
        <item x="19038"/>
        <item x="19074"/>
        <item x="19075"/>
        <item x="19077"/>
        <item x="19078"/>
        <item x="19065"/>
        <item x="19016"/>
        <item x="19081"/>
        <item x="19024"/>
        <item x="19070"/>
        <item x="19085"/>
        <item x="19064"/>
        <item x="17950"/>
        <item x="19027"/>
        <item x="19090"/>
        <item x="19062"/>
        <item x="22230"/>
        <item x="19088"/>
        <item x="19100"/>
        <item x="19025"/>
        <item x="19091"/>
        <item x="18836"/>
        <item x="18504"/>
        <item x="19087"/>
        <item x="19029"/>
        <item x="18979"/>
        <item x="19040"/>
        <item x="18944"/>
        <item x="19052"/>
        <item x="19051"/>
        <item x="18991"/>
        <item x="18971"/>
        <item x="18806"/>
        <item x="19008"/>
        <item x="19113"/>
        <item x="18973"/>
        <item x="19034"/>
        <item x="19112"/>
        <item x="19116"/>
        <item x="19118"/>
        <item x="19045"/>
        <item x="18954"/>
        <item x="19094"/>
        <item x="19007"/>
        <item x="18686"/>
        <item x="19123"/>
        <item x="19120"/>
        <item x="19061"/>
        <item x="19124"/>
        <item x="19056"/>
        <item x="19079"/>
        <item x="19127"/>
        <item x="17700"/>
        <item x="18311"/>
        <item x="19130"/>
        <item x="19133"/>
        <item x="19134"/>
        <item x="19115"/>
        <item x="19006"/>
        <item x="19125"/>
        <item x="19137"/>
        <item x="19143"/>
        <item x="19063"/>
        <item x="19147"/>
        <item x="19126"/>
        <item x="19136"/>
        <item x="19148"/>
        <item x="19150"/>
        <item x="19054"/>
        <item x="18859"/>
        <item x="19145"/>
        <item x="18941"/>
        <item x="18260"/>
        <item x="19152"/>
        <item x="19158"/>
        <item x="19153"/>
        <item x="19159"/>
        <item x="19161"/>
        <item x="19076"/>
        <item x="16873"/>
        <item x="17694"/>
        <item x="19142"/>
        <item x="19164"/>
        <item x="19140"/>
        <item x="19131"/>
        <item x="19165"/>
        <item x="19185"/>
        <item x="19171"/>
        <item x="19098"/>
        <item x="19172"/>
        <item x="19173"/>
        <item x="19162"/>
        <item x="19175"/>
        <item x="19179"/>
        <item x="19180"/>
        <item x="19047"/>
        <item x="19072"/>
        <item x="19174"/>
        <item x="19139"/>
        <item x="19107"/>
        <item x="19046"/>
        <item x="19105"/>
        <item x="17990"/>
        <item x="19176"/>
        <item x="19184"/>
        <item x="19186"/>
        <item x="19069"/>
        <item x="17310"/>
        <item x="19101"/>
        <item x="19157"/>
        <item x="19189"/>
        <item x="19187"/>
        <item x="19121"/>
        <item x="19178"/>
        <item x="19106"/>
        <item x="19092"/>
        <item x="19055"/>
        <item x="19194"/>
        <item x="19182"/>
        <item x="19199"/>
        <item x="19195"/>
        <item x="19196"/>
        <item x="19197"/>
        <item x="18410"/>
        <item x="18938"/>
        <item x="18092"/>
        <item x="19095"/>
        <item x="17359"/>
        <item x="19190"/>
        <item x="19204"/>
        <item x="19205"/>
        <item x="19099"/>
        <item x="19203"/>
        <item x="18868"/>
        <item x="19208"/>
        <item x="19166"/>
        <item x="18908"/>
        <item x="19213"/>
        <item x="19214"/>
        <item x="19086"/>
        <item x="19215"/>
        <item x="19217"/>
        <item x="19181"/>
        <item x="19218"/>
        <item x="19219"/>
        <item x="19221"/>
        <item x="19227"/>
        <item x="19209"/>
        <item x="19229"/>
        <item x="19237"/>
        <item x="19154"/>
        <item x="19104"/>
        <item x="19241"/>
        <item x="19238"/>
        <item x="19250"/>
        <item x="19252"/>
        <item x="19254"/>
        <item x="19255"/>
        <item x="19239"/>
        <item x="19259"/>
        <item x="19261"/>
        <item x="19263"/>
        <item x="19240"/>
        <item x="19258"/>
        <item x="19269"/>
        <item x="19262"/>
        <item x="19274"/>
        <item x="19270"/>
        <item x="19071"/>
        <item x="71"/>
        <item x="19235"/>
        <item x="19278"/>
        <item x="19234"/>
        <item x="19279"/>
        <item x="19183"/>
        <item x="19207"/>
        <item x="19282"/>
        <item x="12518"/>
        <item x="19167"/>
        <item x="19283"/>
        <item x="19030"/>
        <item x="7784"/>
        <item x="19293"/>
        <item x="19224"/>
        <item x="19288"/>
        <item x="19225"/>
        <item x="19297"/>
        <item x="19211"/>
        <item x="16864"/>
        <item x="19273"/>
        <item x="19249"/>
        <item x="19083"/>
        <item x="19082"/>
        <item x="19089"/>
        <item x="19102"/>
        <item x="19302"/>
        <item x="19163"/>
        <item x="19299"/>
        <item x="19291"/>
        <item x="19280"/>
        <item x="17661"/>
        <item x="19301"/>
        <item x="19202"/>
        <item x="18968"/>
        <item x="19300"/>
        <item x="19275"/>
        <item x="19284"/>
        <item x="19198"/>
        <item x="19267"/>
        <item x="19230"/>
        <item x="19303"/>
        <item x="19210"/>
        <item x="19304"/>
        <item x="19307"/>
        <item x="16911"/>
        <item x="19103"/>
        <item x="19191"/>
        <item x="19305"/>
        <item x="19287"/>
        <item x="18835"/>
        <item x="19310"/>
        <item x="19308"/>
        <item x="18187"/>
        <item x="19290"/>
        <item x="19317"/>
        <item x="19093"/>
        <item x="19156"/>
        <item x="19177"/>
        <item x="19265"/>
        <item x="19519"/>
        <item x="19320"/>
        <item x="19323"/>
        <item x="19277"/>
        <item x="19329"/>
        <item x="19326"/>
        <item x="19306"/>
        <item x="19313"/>
        <item x="19322"/>
        <item x="19192"/>
        <item x="19328"/>
        <item x="19315"/>
        <item x="19330"/>
        <item x="19324"/>
        <item x="19122"/>
        <item x="19332"/>
        <item x="19327"/>
        <item x="19333"/>
        <item x="18980"/>
        <item x="19337"/>
        <item x="19336"/>
        <item x="19338"/>
        <item x="19309"/>
        <item x="19340"/>
        <item x="19331"/>
        <item x="19341"/>
        <item x="19272"/>
        <item x="19339"/>
        <item x="19342"/>
        <item x="19343"/>
        <item x="19345"/>
        <item x="19232"/>
        <item x="19344"/>
        <item x="19223"/>
        <item x="19226"/>
        <item x="19311"/>
        <item x="19276"/>
        <item x="19281"/>
        <item x="19256"/>
        <item x="19298"/>
        <item x="19005"/>
        <item x="19347"/>
        <item x="19289"/>
        <item x="19325"/>
        <item x="19348"/>
        <item x="19349"/>
        <item x="19353"/>
        <item x="19216"/>
        <item x="19260"/>
        <item x="19247"/>
        <item x="19296"/>
        <item x="19351"/>
        <item x="19286"/>
        <item x="19206"/>
        <item x="19266"/>
        <item x="19356"/>
        <item x="19355"/>
        <item x="19080"/>
        <item x="19264"/>
        <item x="19361"/>
        <item x="18897"/>
        <item x="19334"/>
        <item x="19363"/>
        <item x="17982"/>
        <item x="19357"/>
        <item x="19149"/>
        <item x="19084"/>
        <item x="19371"/>
        <item x="19367"/>
        <item x="19364"/>
        <item x="19372"/>
        <item x="19359"/>
        <item x="18967"/>
        <item x="19285"/>
        <item x="19117"/>
        <item x="19376"/>
        <item x="19360"/>
        <item x="19354"/>
        <item x="19318"/>
        <item x="19377"/>
        <item x="19381"/>
        <item x="19382"/>
        <item x="19111"/>
        <item x="16967"/>
        <item x="19378"/>
        <item x="19385"/>
        <item x="19386"/>
        <item x="19388"/>
        <item x="19228"/>
        <item x="19392"/>
        <item x="19394"/>
        <item x="19389"/>
        <item x="19393"/>
        <item x="19395"/>
        <item x="19096"/>
        <item x="19396"/>
        <item x="19362"/>
        <item x="19401"/>
        <item x="19402"/>
        <item x="19403"/>
        <item x="19375"/>
        <item x="19410"/>
        <item x="19423"/>
        <item x="19424"/>
        <item x="19411"/>
        <item x="19425"/>
        <item x="19426"/>
        <item x="19495"/>
        <item x="19428"/>
        <item x="19433"/>
        <item x="19434"/>
        <item x="19435"/>
        <item x="19416"/>
        <item x="19431"/>
        <item x="19346"/>
        <item x="19422"/>
        <item x="19436"/>
        <item x="19390"/>
        <item x="19438"/>
        <item x="19398"/>
        <item x="19379"/>
        <item x="19373"/>
        <item x="19352"/>
        <item x="19446"/>
        <item x="19420"/>
        <item x="19368"/>
        <item x="19448"/>
        <item x="19419"/>
        <item x="19387"/>
        <item x="19399"/>
        <item x="19314"/>
        <item x="19440"/>
        <item x="19369"/>
        <item x="19463"/>
        <item x="19462"/>
        <item x="19397"/>
        <item x="19374"/>
        <item x="19467"/>
        <item x="17697"/>
        <item x="19470"/>
        <item x="19454"/>
        <item x="15876"/>
        <item x="18924"/>
        <item x="19476"/>
        <item x="19475"/>
        <item x="19469"/>
        <item x="19478"/>
        <item x="19485"/>
        <item x="19484"/>
        <item x="18680"/>
        <item x="19201"/>
        <item x="19257"/>
        <item x="19486"/>
        <item x="19370"/>
        <item x="19439"/>
        <item x="19271"/>
        <item x="16212"/>
        <item x="19457"/>
        <item x="19492"/>
        <item x="19406"/>
        <item x="15095"/>
        <item x="19491"/>
        <item x="19494"/>
        <item x="19496"/>
        <item x="19497"/>
        <item x="8943"/>
        <item x="19483"/>
        <item x="19437"/>
        <item x="19493"/>
        <item x="19498"/>
        <item x="19405"/>
        <item x="18437"/>
        <item x="19500"/>
        <item x="19499"/>
        <item x="19415"/>
        <item x="19502"/>
        <item x="19350"/>
        <item x="19503"/>
        <item x="18589"/>
        <item x="19482"/>
        <item x="19506"/>
        <item x="19417"/>
        <item x="19508"/>
        <item x="19460"/>
        <item x="19510"/>
        <item x="19429"/>
        <item x="19513"/>
        <item x="19514"/>
        <item x="19516"/>
        <item x="19515"/>
        <item x="19509"/>
        <item x="19480"/>
        <item x="18542"/>
        <item x="19520"/>
        <item x="19521"/>
        <item x="19504"/>
        <item x="19473"/>
        <item x="18349"/>
        <item x="19488"/>
        <item x="19501"/>
        <item x="18199"/>
        <item x="19530"/>
        <item x="19531"/>
        <item x="16706"/>
        <item x="19528"/>
        <item x="19533"/>
        <item x="19535"/>
        <item x="19407"/>
        <item x="19536"/>
        <item x="19527"/>
        <item x="19464"/>
        <item x="19543"/>
        <item x="19432"/>
        <item x="19449"/>
        <item x="19522"/>
        <item x="19452"/>
        <item x="19529"/>
        <item x="19546"/>
        <item x="19544"/>
        <item x="19548"/>
        <item x="19547"/>
        <item x="19545"/>
        <item x="19472"/>
        <item x="20296"/>
        <item x="16508"/>
        <item x="19518"/>
        <item x="19549"/>
        <item x="19447"/>
        <item x="19558"/>
        <item x="19559"/>
        <item x="19560"/>
        <item x="19444"/>
        <item x="19441"/>
        <item x="19562"/>
        <item x="19466"/>
        <item x="19565"/>
        <item x="19568"/>
        <item x="19569"/>
        <item x="19412"/>
        <item x="18949"/>
        <item x="19468"/>
        <item x="19524"/>
        <item x="19414"/>
        <item x="19511"/>
        <item x="19489"/>
        <item x="19574"/>
        <item x="19578"/>
        <item x="19584"/>
        <item x="19585"/>
        <item x="19129"/>
        <item x="19586"/>
        <item x="19596"/>
        <item x="19580"/>
        <item x="19597"/>
        <item x="19598"/>
        <item x="19600"/>
        <item x="19553"/>
        <item x="19507"/>
        <item x="19602"/>
        <item x="19604"/>
        <item x="19570"/>
        <item x="19788"/>
        <item x="19591"/>
        <item x="19567"/>
        <item x="19590"/>
        <item x="19540"/>
        <item x="19554"/>
        <item x="20126"/>
        <item x="19526"/>
        <item x="19608"/>
        <item x="19581"/>
        <item x="19611"/>
        <item x="19577"/>
        <item x="18998"/>
        <item x="19564"/>
        <item x="19615"/>
        <item x="19593"/>
        <item x="17853"/>
        <item x="19430"/>
        <item x="19606"/>
        <item x="19542"/>
        <item x="19619"/>
        <item x="19563"/>
        <item x="16038"/>
        <item x="19607"/>
        <item x="19620"/>
        <item x="7128"/>
        <item x="19555"/>
        <item x="18790"/>
        <item x="19566"/>
        <item x="19605"/>
        <item x="18759"/>
        <item x="17529"/>
        <item x="19624"/>
        <item x="19592"/>
        <item x="19627"/>
        <item x="19445"/>
        <item x="19594"/>
        <item x="19628"/>
        <item x="19630"/>
        <item x="19525"/>
        <item x="19244"/>
        <item x="19632"/>
        <item x="10276"/>
        <item x="19631"/>
        <item x="19636"/>
        <item x="19641"/>
        <item x="19576"/>
        <item x="19541"/>
        <item x="19587"/>
        <item x="19642"/>
        <item x="19588"/>
        <item x="19645"/>
        <item x="19646"/>
        <item x="19618"/>
        <item x="19613"/>
        <item x="19512"/>
        <item x="17981"/>
        <item x="19648"/>
        <item x="19649"/>
        <item x="19652"/>
        <item x="24027"/>
        <item x="19651"/>
        <item x="19658"/>
        <item x="19625"/>
        <item x="19316"/>
        <item x="19653"/>
        <item x="14497"/>
        <item x="19643"/>
        <item x="19661"/>
        <item x="19663"/>
        <item x="19380"/>
        <item x="18786"/>
        <item x="19640"/>
        <item x="19665"/>
        <item x="19572"/>
        <item x="19609"/>
        <item x="19664"/>
        <item x="13933"/>
        <item x="19666"/>
        <item x="19672"/>
        <item x="19667"/>
        <item x="19673"/>
        <item x="19674"/>
        <item x="19650"/>
        <item x="19857"/>
        <item x="19644"/>
        <item x="19537"/>
        <item x="19539"/>
        <item x="19678"/>
        <item x="19677"/>
        <item x="19629"/>
        <item x="19680"/>
        <item x="19614"/>
        <item x="18857"/>
        <item x="19532"/>
        <item x="19684"/>
        <item x="19451"/>
        <item x="19634"/>
        <item x="19617"/>
        <item x="19453"/>
        <item x="19692"/>
        <item x="19656"/>
        <item x="19698"/>
        <item x="19699"/>
        <item x="19700"/>
        <item x="19701"/>
        <item x="19706"/>
        <item x="19637"/>
        <item x="19654"/>
        <item x="14036"/>
        <item x="19705"/>
        <item x="19659"/>
        <item x="19621"/>
        <item x="19556"/>
        <item x="19616"/>
        <item x="19712"/>
        <item x="19714"/>
        <item x="19713"/>
        <item x="18719"/>
        <item x="19679"/>
        <item x="19718"/>
        <item x="19702"/>
        <item x="19623"/>
        <item x="18882"/>
        <item x="19728"/>
        <item x="19703"/>
        <item x="19732"/>
        <item x="19734"/>
        <item x="19404"/>
        <item x="19736"/>
        <item x="19735"/>
        <item x="19505"/>
        <item x="19740"/>
        <item x="19746"/>
        <item x="19723"/>
        <item x="19693"/>
        <item x="19710"/>
        <item x="19761"/>
        <item x="19765"/>
        <item x="19767"/>
        <item x="19766"/>
        <item x="19770"/>
        <item x="19772"/>
        <item x="19754"/>
        <item x="19776"/>
        <item x="19780"/>
        <item x="19777"/>
        <item x="19782"/>
        <item x="19690"/>
        <item x="19785"/>
        <item x="19727"/>
        <item x="19671"/>
        <item x="19725"/>
        <item x="19786"/>
        <item x="19748"/>
        <item x="18699"/>
        <item x="19711"/>
        <item x="19704"/>
        <item x="19774"/>
        <item x="19743"/>
        <item x="19778"/>
        <item x="19688"/>
        <item x="19787"/>
        <item x="19682"/>
        <item x="19715"/>
        <item x="19709"/>
        <item x="19633"/>
        <item x="19573"/>
        <item x="18447"/>
        <item x="19768"/>
        <item x="13335"/>
        <item x="18823"/>
        <item x="19792"/>
        <item x="19775"/>
        <item x="19794"/>
        <item x="19769"/>
        <item x="19791"/>
        <item x="19695"/>
        <item x="19603"/>
        <item x="19719"/>
        <item x="19742"/>
        <item x="19795"/>
        <item x="19738"/>
        <item x="19784"/>
        <item x="19523"/>
        <item x="19799"/>
        <item x="19707"/>
        <item x="19612"/>
        <item x="19358"/>
        <item x="19694"/>
        <item x="19550"/>
        <item x="19721"/>
        <item x="19689"/>
        <item x="19805"/>
        <item x="19490"/>
        <item x="19781"/>
        <item x="19773"/>
        <item x="19806"/>
        <item x="19814"/>
        <item x="19808"/>
        <item x="18667"/>
        <item x="19796"/>
        <item x="19720"/>
        <item x="19809"/>
        <item x="19741"/>
        <item x="19810"/>
        <item x="19722"/>
        <item x="19812"/>
        <item x="19724"/>
        <item x="19813"/>
        <item x="19816"/>
        <item x="19818"/>
        <item x="19561"/>
        <item x="19686"/>
        <item x="19685"/>
        <item x="19479"/>
        <item x="19819"/>
        <item x="19820"/>
        <item x="19821"/>
        <item x="19771"/>
        <item x="19822"/>
        <item x="19135"/>
        <item x="19733"/>
        <item x="19825"/>
        <item x="19823"/>
        <item x="19826"/>
        <item x="19750"/>
        <item x="19827"/>
        <item x="19828"/>
        <item x="19589"/>
        <item x="19729"/>
        <item x="19837"/>
        <item x="19836"/>
        <item x="19838"/>
        <item x="14659"/>
        <item x="19839"/>
        <item x="15799"/>
        <item x="19832"/>
        <item x="19842"/>
        <item x="16361"/>
        <item x="19834"/>
        <item x="19844"/>
        <item x="19849"/>
        <item x="19852"/>
        <item x="19853"/>
        <item x="19854"/>
        <item x="19800"/>
        <item x="19855"/>
        <item x="19856"/>
        <item x="19850"/>
        <item x="19756"/>
        <item x="19829"/>
        <item x="19858"/>
        <item x="19461"/>
        <item x="18660"/>
        <item x="19862"/>
        <item x="19831"/>
        <item x="19865"/>
        <item x="19864"/>
        <item x="19870"/>
        <item x="19871"/>
        <item x="19874"/>
        <item x="19875"/>
        <item x="19872"/>
        <item x="19866"/>
        <item x="19877"/>
        <item x="20506"/>
        <item x="19878"/>
        <item x="19880"/>
        <item x="19801"/>
        <item x="19861"/>
        <item x="19883"/>
        <item x="19790"/>
        <item x="19885"/>
        <item x="19889"/>
        <item x="19638"/>
        <item x="19893"/>
        <item x="19779"/>
        <item x="19848"/>
        <item x="19897"/>
        <item x="20798"/>
        <item x="19833"/>
        <item x="19905"/>
        <item x="19908"/>
        <item x="19909"/>
        <item x="19913"/>
        <item x="19914"/>
        <item x="19918"/>
        <item x="19912"/>
        <item x="19921"/>
        <item x="19200"/>
        <item x="19922"/>
        <item x="19910"/>
        <item x="19867"/>
        <item x="19925"/>
        <item x="19896"/>
        <item x="19923"/>
        <item x="19929"/>
        <item x="19930"/>
        <item x="19927"/>
        <item x="19601"/>
        <item x="19928"/>
        <item x="19670"/>
        <item x="19903"/>
        <item x="19876"/>
        <item x="23082"/>
        <item x="19890"/>
        <item x="19886"/>
        <item x="19935"/>
        <item x="14841"/>
        <item x="19687"/>
        <item x="19668"/>
        <item x="19936"/>
        <item x="19869"/>
        <item x="19938"/>
        <item x="19879"/>
        <item x="19907"/>
        <item x="19884"/>
        <item x="19863"/>
        <item x="19841"/>
        <item x="19940"/>
        <item x="19924"/>
        <item x="19942"/>
        <item x="19739"/>
        <item x="19944"/>
        <item x="19758"/>
        <item x="19881"/>
        <item x="19943"/>
        <item x="19868"/>
        <item x="19946"/>
        <item x="19294"/>
        <item x="19948"/>
        <item x="19243"/>
        <item x="19949"/>
        <item x="19950"/>
        <item x="20196"/>
        <item x="19954"/>
        <item x="19830"/>
        <item x="19956"/>
        <item x="19859"/>
        <item x="19840"/>
        <item x="19955"/>
        <item x="19957"/>
        <item x="19961"/>
        <item x="19962"/>
        <item x="19963"/>
        <item x="19945"/>
        <item x="19966"/>
        <item x="19972"/>
        <item x="19960"/>
        <item x="19932"/>
        <item x="19965"/>
        <item x="19793"/>
        <item x="19762"/>
        <item x="9101"/>
        <item x="19975"/>
        <item x="19970"/>
        <item x="13693"/>
        <item x="19934"/>
        <item x="19977"/>
        <item x="19978"/>
        <item x="19979"/>
        <item x="19964"/>
        <item x="19882"/>
        <item x="19915"/>
        <item x="19982"/>
        <item x="18498"/>
        <item x="19985"/>
        <item x="19984"/>
        <item x="19959"/>
        <item x="19986"/>
        <item x="19860"/>
        <item x="19971"/>
        <item x="19321"/>
        <item x="19941"/>
        <item x="19992"/>
        <item x="19365"/>
        <item x="19997"/>
        <item x="19973"/>
        <item x="19998"/>
        <item x="19993"/>
        <item x="19994"/>
        <item x="20000"/>
        <item x="20001"/>
        <item x="19980"/>
        <item x="19911"/>
        <item x="19999"/>
        <item x="19952"/>
        <item x="20004"/>
        <item x="20008"/>
        <item x="19926"/>
        <item x="20009"/>
        <item x="19669"/>
        <item x="19906"/>
        <item x="19987"/>
        <item x="20016"/>
        <item x="20010"/>
        <item x="19988"/>
        <item x="20019"/>
        <item x="18876"/>
        <item x="19919"/>
        <item x="20007"/>
        <item x="20021"/>
        <item x="19110"/>
        <item x="20025"/>
        <item x="20028"/>
        <item x="20029"/>
        <item x="19900"/>
        <item x="20033"/>
        <item x="20003"/>
        <item x="18959"/>
        <item x="20043"/>
        <item x="20030"/>
        <item x="19937"/>
        <item x="20045"/>
        <item x="20046"/>
        <item x="20048"/>
        <item x="19888"/>
        <item x="20031"/>
        <item x="20052"/>
        <item x="19847"/>
        <item x="20042"/>
        <item x="20055"/>
        <item x="20057"/>
        <item x="20044"/>
        <item x="20022"/>
        <item x="20069"/>
        <item x="20071"/>
        <item x="20038"/>
        <item x="19599"/>
        <item x="20041"/>
        <item x="20079"/>
        <item x="20078"/>
        <item x="20080"/>
        <item x="20024"/>
        <item x="20083"/>
        <item x="20012"/>
        <item x="19891"/>
        <item x="20020"/>
        <item x="20053"/>
        <item x="19802"/>
        <item x="20082"/>
        <item x="20073"/>
        <item x="19991"/>
        <item x="19996"/>
        <item x="19976"/>
        <item x="20032"/>
        <item x="20051"/>
        <item x="20091"/>
        <item x="20090"/>
        <item x="20047"/>
        <item x="20034"/>
        <item x="19763"/>
        <item x="8870"/>
        <item x="20049"/>
        <item x="15891"/>
        <item x="19967"/>
        <item x="20099"/>
        <item x="20035"/>
        <item x="19681"/>
        <item x="19557"/>
        <item x="20098"/>
        <item x="19990"/>
        <item x="18614"/>
        <item x="20102"/>
        <item x="19951"/>
        <item x="20006"/>
        <item x="20040"/>
        <item x="10176"/>
        <item x="20074"/>
        <item x="20050"/>
        <item x="20103"/>
        <item x="20015"/>
        <item x="19697"/>
        <item x="19169"/>
        <item x="20107"/>
        <item x="19747"/>
        <item x="20100"/>
        <item x="20005"/>
        <item x="20108"/>
        <item x="20114"/>
        <item x="20017"/>
        <item x="20109"/>
        <item x="20116"/>
        <item x="20110"/>
        <item x="5432"/>
        <item x="15990"/>
        <item x="20120"/>
        <item x="20106"/>
        <item x="20115"/>
        <item x="20121"/>
        <item x="10036"/>
        <item x="20122"/>
        <item x="19481"/>
        <item x="20124"/>
        <item x="20117"/>
        <item x="19968"/>
        <item x="4172"/>
        <item x="20111"/>
        <item x="20013"/>
        <item x="17459"/>
        <item x="19657"/>
        <item x="20036"/>
        <item x="20129"/>
        <item x="19989"/>
        <item x="19716"/>
        <item x="17309"/>
        <item x="13280"/>
        <item x="20018"/>
        <item x="20130"/>
        <item x="19817"/>
        <item x="20131"/>
        <item x="20123"/>
        <item x="14023"/>
        <item x="20085"/>
        <item x="19811"/>
        <item x="20133"/>
        <item x="19824"/>
        <item x="19958"/>
        <item x="16707"/>
        <item x="20037"/>
        <item x="20138"/>
        <item x="20139"/>
        <item x="19268"/>
        <item x="20119"/>
        <item x="20142"/>
        <item x="20145"/>
        <item x="20135"/>
        <item x="20147"/>
        <item x="20002"/>
        <item x="16404"/>
        <item x="20149"/>
        <item x="20084"/>
        <item x="20151"/>
        <item x="20152"/>
        <item x="20026"/>
        <item x="20153"/>
        <item x="20158"/>
        <item x="20134"/>
        <item x="20148"/>
        <item x="20160"/>
        <item x="19947"/>
        <item x="20150"/>
        <item x="20167"/>
        <item x="20169"/>
        <item x="20166"/>
        <item x="20101"/>
        <item x="19902"/>
        <item x="19751"/>
        <item x="20168"/>
        <item x="20039"/>
        <item x="20171"/>
        <item x="20062"/>
        <item x="20174"/>
        <item x="20127"/>
        <item x="20064"/>
        <item x="20132"/>
        <item x="19575"/>
        <item x="20161"/>
        <item x="20027"/>
        <item x="20178"/>
        <item x="20159"/>
        <item x="23993"/>
        <item x="20105"/>
        <item x="20075"/>
        <item x="20140"/>
        <item x="17680"/>
        <item x="19400"/>
        <item x="20186"/>
        <item x="20092"/>
        <item x="20183"/>
        <item x="20187"/>
        <item x="20191"/>
        <item x="20194"/>
        <item x="20192"/>
        <item x="20097"/>
        <item x="20261"/>
        <item x="20225"/>
        <item x="20226"/>
        <item x="19755"/>
        <item x="20104"/>
        <item x="20237"/>
        <item x="20181"/>
        <item x="20173"/>
        <item x="20236"/>
        <item x="20143"/>
        <item x="15345"/>
        <item x="20189"/>
        <item x="20231"/>
        <item x="20241"/>
        <item x="20230"/>
        <item x="20246"/>
        <item x="20182"/>
        <item x="20252"/>
        <item x="20162"/>
        <item x="18977"/>
        <item x="19835"/>
        <item x="20156"/>
        <item x="20128"/>
        <item x="20255"/>
        <item x="16388"/>
        <item x="21632"/>
        <item x="20184"/>
        <item x="20240"/>
        <item x="20190"/>
        <item x="20155"/>
        <item x="20259"/>
        <item x="19807"/>
        <item x="19696"/>
        <item x="20256"/>
        <item x="20262"/>
        <item x="4948"/>
        <item x="20219"/>
        <item x="20188"/>
        <item x="20112"/>
        <item x="20251"/>
        <item x="19635"/>
        <item x="20264"/>
        <item x="20265"/>
        <item x="20266"/>
        <item x="20267"/>
        <item x="20269"/>
        <item x="19898"/>
        <item x="20270"/>
        <item x="18333"/>
        <item x="20281"/>
        <item x="20268"/>
        <item x="20284"/>
        <item x="20282"/>
        <item x="20228"/>
        <item x="15486"/>
        <item x="20280"/>
        <item x="20286"/>
        <item x="20287"/>
        <item x="20288"/>
        <item x="20279"/>
        <item x="20292"/>
        <item x="20289"/>
        <item x="19551"/>
        <item x="20294"/>
        <item x="20260"/>
        <item x="20258"/>
        <item x="20295"/>
        <item x="11753"/>
        <item x="20290"/>
        <item x="7987"/>
        <item x="19212"/>
        <item x="20297"/>
        <item x="20185"/>
        <item x="20293"/>
        <item x="20263"/>
        <item x="20244"/>
        <item x="19456"/>
        <item x="19391"/>
        <item x="20299"/>
        <item x="20306"/>
        <item x="20254"/>
        <item x="20307"/>
        <item x="17245"/>
        <item x="20305"/>
        <item x="20309"/>
        <item x="20313"/>
        <item x="20245"/>
        <item x="20197"/>
        <item x="20303"/>
        <item x="20302"/>
        <item x="20310"/>
        <item x="20308"/>
        <item x="20316"/>
        <item x="20311"/>
        <item x="20320"/>
        <item x="19248"/>
        <item x="20318"/>
        <item x="20321"/>
        <item x="20329"/>
        <item x="20331"/>
        <item x="20332"/>
        <item x="20333"/>
        <item x="20317"/>
        <item x="19798"/>
        <item x="20334"/>
        <item x="19931"/>
        <item x="20235"/>
        <item x="20337"/>
        <item x="20335"/>
        <item x="20239"/>
        <item x="19477"/>
        <item x="20177"/>
        <item x="20238"/>
        <item x="20338"/>
        <item x="20345"/>
        <item x="20347"/>
        <item x="20349"/>
        <item x="20343"/>
        <item x="20328"/>
        <item x="20163"/>
        <item x="20326"/>
        <item x="20339"/>
        <item x="20358"/>
        <item x="20243"/>
        <item x="20257"/>
        <item x="20336"/>
        <item x="20357"/>
        <item x="20351"/>
        <item x="20363"/>
        <item x="20340"/>
        <item x="6674"/>
        <item x="20364"/>
        <item x="20353"/>
        <item x="20369"/>
        <item x="20366"/>
        <item x="20014"/>
        <item x="20370"/>
        <item x="19887"/>
        <item x="20373"/>
        <item x="20165"/>
        <item x="20365"/>
        <item x="20381"/>
        <item x="20382"/>
        <item x="20301"/>
        <item x="20304"/>
        <item x="20380"/>
        <item x="20385"/>
        <item x="20384"/>
        <item x="20386"/>
        <item x="20379"/>
        <item x="20352"/>
        <item x="20180"/>
        <item x="20388"/>
        <item x="20348"/>
        <item x="20278"/>
        <item x="20394"/>
        <item x="20374"/>
        <item x="20396"/>
        <item x="20232"/>
        <item x="20412"/>
        <item x="20413"/>
        <item x="20393"/>
        <item x="20414"/>
        <item x="20415"/>
        <item x="20392"/>
        <item x="20323"/>
        <item x="20418"/>
        <item x="20330"/>
        <item x="20422"/>
        <item x="20378"/>
        <item x="20387"/>
        <item x="20344"/>
        <item x="20362"/>
        <item x="20283"/>
        <item x="20356"/>
        <item x="20424"/>
        <item x="20431"/>
        <item x="20432"/>
        <item x="20435"/>
        <item x="20433"/>
        <item x="20440"/>
        <item x="20327"/>
        <item x="20312"/>
        <item x="20421"/>
        <item x="20443"/>
        <item x="15471"/>
        <item x="20383"/>
        <item x="20342"/>
        <item x="20444"/>
        <item x="20404"/>
        <item x="20314"/>
        <item x="20437"/>
        <item x="19730"/>
        <item x="20376"/>
        <item x="16527"/>
        <item x="20420"/>
        <item x="20449"/>
        <item x="20446"/>
        <item x="20451"/>
        <item x="20450"/>
        <item x="20346"/>
        <item x="20408"/>
        <item x="20434"/>
        <item x="20452"/>
        <item x="20372"/>
        <item x="20454"/>
        <item x="20460"/>
        <item x="20242"/>
        <item x="20463"/>
        <item x="20465"/>
        <item x="20462"/>
        <item x="20455"/>
        <item x="20439"/>
        <item x="18194"/>
        <item x="20466"/>
        <item x="20427"/>
        <item x="20459"/>
        <item x="20458"/>
        <item x="20164"/>
        <item x="20469"/>
        <item x="20475"/>
        <item x="20249"/>
        <item x="20471"/>
        <item x="20474"/>
        <item x="20473"/>
        <item x="20476"/>
        <item x="20478"/>
        <item x="20436"/>
        <item x="20464"/>
        <item x="20468"/>
        <item x="20461"/>
        <item x="20479"/>
        <item x="20482"/>
        <item x="20389"/>
        <item x="20484"/>
        <item x="20483"/>
        <item x="20485"/>
        <item x="20477"/>
        <item x="18850"/>
        <item x="20319"/>
        <item x="19995"/>
        <item x="20488"/>
        <item x="20419"/>
        <item x="20453"/>
        <item x="20491"/>
        <item x="20144"/>
        <item x="20490"/>
        <item x="20359"/>
        <item x="19292"/>
        <item x="20492"/>
        <item x="20066"/>
        <item x="20493"/>
        <item x="20498"/>
        <item x="20489"/>
        <item x="16563"/>
        <item x="20499"/>
        <item x="20486"/>
        <item x="20494"/>
        <item x="20507"/>
        <item x="20503"/>
        <item x="20417"/>
        <item x="20504"/>
        <item x="20502"/>
        <item x="20508"/>
        <item x="20511"/>
        <item x="20411"/>
        <item x="20403"/>
        <item x="20501"/>
        <item x="20512"/>
        <item x="20513"/>
        <item x="20416"/>
        <item x="20375"/>
        <item x="20517"/>
        <item x="20480"/>
        <item x="20516"/>
        <item x="20391"/>
        <item x="20402"/>
        <item x="20428"/>
        <item x="20441"/>
        <item x="20430"/>
        <item x="18990"/>
        <item x="20519"/>
        <item x="20515"/>
        <item x="20524"/>
        <item x="20529"/>
        <item x="20457"/>
        <item x="20518"/>
        <item x="20636"/>
        <item x="20530"/>
        <item x="20425"/>
        <item x="20526"/>
        <item x="20533"/>
        <item x="20429"/>
        <item x="20535"/>
        <item x="20406"/>
        <item x="16018"/>
        <item x="20536"/>
        <item x="20537"/>
        <item x="20361"/>
        <item x="20522"/>
        <item x="20423"/>
        <item x="20371"/>
        <item x="20541"/>
        <item x="20543"/>
        <item x="20538"/>
        <item x="20550"/>
        <item x="20555"/>
        <item x="20510"/>
        <item x="20546"/>
        <item x="20559"/>
        <item x="20520"/>
        <item x="20542"/>
        <item x="20568"/>
        <item x="20569"/>
        <item x="20400"/>
        <item x="20571"/>
        <item x="20570"/>
        <item x="20562"/>
        <item x="20574"/>
        <item x="20410"/>
        <item x="20572"/>
        <item x="20577"/>
        <item x="20575"/>
        <item x="20578"/>
        <item x="20589"/>
        <item x="20590"/>
        <item x="20592"/>
        <item x="20594"/>
        <item x="20601"/>
        <item x="20556"/>
        <item x="20602"/>
        <item x="20600"/>
        <item x="20596"/>
        <item x="20598"/>
        <item x="20595"/>
        <item x="20608"/>
        <item x="20610"/>
        <item x="20548"/>
        <item x="20573"/>
        <item x="20553"/>
        <item x="20614"/>
        <item x="20607"/>
        <item x="20593"/>
        <item x="20566"/>
        <item x="20514"/>
        <item x="20527"/>
        <item x="20551"/>
        <item x="20552"/>
        <item x="20532"/>
        <item x="20564"/>
        <item x="20525"/>
        <item x="20616"/>
        <item x="20509"/>
        <item x="20341"/>
        <item x="20445"/>
        <item x="20576"/>
        <item x="20584"/>
        <item x="20560"/>
        <item x="20623"/>
        <item x="20622"/>
        <item x="20599"/>
        <item x="20618"/>
        <item x="20612"/>
        <item x="20565"/>
        <item x="20624"/>
        <item x="20629"/>
        <item x="20157"/>
        <item x="20630"/>
        <item x="20588"/>
        <item x="20634"/>
        <item x="20620"/>
        <item x="20540"/>
        <item x="20637"/>
        <item x="19647"/>
        <item x="20638"/>
        <item x="16233"/>
        <item x="16356"/>
        <item x="20603"/>
        <item x="20639"/>
        <item x="20640"/>
        <item x="20095"/>
        <item x="20023"/>
        <item x="20641"/>
        <item x="20643"/>
        <item x="20611"/>
        <item x="20063"/>
        <item x="20649"/>
        <item x="20653"/>
        <item x="18912"/>
        <item x="20470"/>
        <item x="20651"/>
        <item x="20648"/>
        <item x="17651"/>
        <item x="20058"/>
        <item x="20654"/>
        <item x="20655"/>
        <item x="15850"/>
        <item x="20521"/>
        <item x="20567"/>
        <item x="20354"/>
        <item x="20563"/>
        <item x="20234"/>
        <item x="20547"/>
        <item x="20661"/>
        <item x="20581"/>
        <item x="20721"/>
        <item x="20668"/>
        <item x="20557"/>
        <item x="20663"/>
        <item x="20659"/>
        <item x="20665"/>
        <item x="19538"/>
        <item x="20670"/>
        <item x="21956"/>
        <item x="20662"/>
        <item x="20496"/>
        <item x="20646"/>
        <item x="20675"/>
        <item x="20674"/>
        <item x="20677"/>
        <item x="20676"/>
        <item x="20355"/>
        <item x="20528"/>
        <item x="20678"/>
        <item x="10397"/>
        <item x="20635"/>
        <item x="20632"/>
        <item x="20650"/>
        <item x="20146"/>
        <item x="20682"/>
        <item x="20683"/>
        <item x="20621"/>
        <item x="20685"/>
        <item x="20689"/>
        <item x="20690"/>
        <item x="20692"/>
        <item x="20687"/>
        <item x="20456"/>
        <item x="19933"/>
        <item x="20684"/>
        <item x="20407"/>
        <item x="20698"/>
        <item x="20619"/>
        <item x="20642"/>
        <item x="20695"/>
        <item x="20582"/>
        <item x="20842"/>
        <item x="20704"/>
        <item x="20700"/>
        <item x="20426"/>
        <item x="20708"/>
        <item x="20703"/>
        <item x="20705"/>
        <item x="20691"/>
        <item x="20715"/>
        <item x="20714"/>
        <item x="20656"/>
        <item x="20710"/>
        <item x="20722"/>
        <item x="20723"/>
        <item x="20724"/>
        <item x="20729"/>
        <item x="20728"/>
        <item x="20709"/>
        <item x="20730"/>
        <item x="20737"/>
        <item x="20726"/>
        <item x="20738"/>
        <item x="20727"/>
        <item x="20580"/>
        <item x="20745"/>
        <item x="20744"/>
        <item x="20699"/>
        <item x="20751"/>
        <item x="20706"/>
        <item x="19242"/>
        <item x="20753"/>
        <item x="20733"/>
        <item x="20671"/>
        <item x="20760"/>
        <item x="20762"/>
        <item x="20767"/>
        <item x="20769"/>
        <item x="20764"/>
        <item x="20770"/>
        <item x="20772"/>
        <item x="20774"/>
        <item x="20778"/>
        <item x="20718"/>
        <item x="20921"/>
        <item x="20711"/>
        <item x="20741"/>
        <item x="20681"/>
        <item x="20748"/>
        <item x="20784"/>
        <item x="20785"/>
        <item x="20752"/>
        <item x="20786"/>
        <item x="20776"/>
        <item x="20747"/>
        <item x="20759"/>
        <item x="20734"/>
        <item x="20763"/>
        <item x="20791"/>
        <item x="20792"/>
        <item x="20716"/>
        <item x="20788"/>
        <item x="20717"/>
        <item x="20731"/>
        <item x="20746"/>
        <item x="20777"/>
        <item x="20409"/>
        <item x="20743"/>
        <item x="20694"/>
        <item x="20749"/>
        <item x="20771"/>
        <item x="20782"/>
        <item x="20766"/>
        <item x="20633"/>
        <item x="20448"/>
        <item x="20732"/>
        <item x="20810"/>
        <item x="20811"/>
        <item x="20818"/>
        <item x="20812"/>
        <item x="20626"/>
        <item x="20821"/>
        <item x="20822"/>
        <item x="19683"/>
        <item x="20824"/>
        <item x="20735"/>
        <item x="20823"/>
        <item x="62"/>
        <item x="20793"/>
        <item x="20827"/>
        <item x="19610"/>
        <item x="20826"/>
        <item x="20645"/>
        <item x="20831"/>
        <item x="20832"/>
        <item x="20834"/>
        <item x="20765"/>
        <item x="20817"/>
        <item x="20481"/>
        <item x="20816"/>
        <item x="20806"/>
        <item x="20531"/>
        <item x="20693"/>
        <item x="20839"/>
        <item x="20841"/>
        <item x="22997"/>
        <item x="20667"/>
        <item x="20701"/>
        <item x="20845"/>
        <item x="20583"/>
        <item x="20849"/>
        <item x="18119"/>
        <item x="20801"/>
        <item x="20094"/>
        <item x="20804"/>
        <item x="20861"/>
        <item x="20862"/>
        <item x="20736"/>
        <item x="20863"/>
        <item x="20869"/>
        <item x="20870"/>
        <item x="20790"/>
        <item x="20820"/>
        <item x="20873"/>
        <item x="20871"/>
        <item x="20848"/>
        <item x="20697"/>
        <item x="20686"/>
        <item x="20780"/>
        <item x="20884"/>
        <item x="20872"/>
        <item x="20544"/>
        <item x="20875"/>
        <item x="20886"/>
        <item x="20857"/>
        <item x="20680"/>
        <item x="20696"/>
        <item x="20847"/>
        <item x="20865"/>
        <item x="20781"/>
        <item x="20742"/>
        <item x="20887"/>
        <item x="20889"/>
        <item x="20900"/>
        <item x="20472"/>
        <item x="20768"/>
        <item x="20903"/>
        <item x="20853"/>
        <item x="20907"/>
        <item x="20902"/>
        <item x="20893"/>
        <item x="20925"/>
        <item x="20919"/>
        <item x="20929"/>
        <item x="20926"/>
        <item x="20787"/>
        <item x="18243"/>
        <item x="20943"/>
        <item x="20944"/>
        <item x="20937"/>
        <item x="20945"/>
        <item x="20930"/>
        <item x="20947"/>
        <item x="20948"/>
        <item x="20949"/>
        <item x="20951"/>
        <item x="20952"/>
        <item x="20950"/>
        <item x="20955"/>
        <item x="20956"/>
        <item x="20719"/>
        <item x="20896"/>
        <item x="20957"/>
        <item x="20938"/>
        <item x="20866"/>
        <item x="20837"/>
        <item x="20961"/>
        <item x="20935"/>
        <item x="20962"/>
        <item x="20916"/>
        <item x="20963"/>
        <item x="20913"/>
        <item x="20910"/>
        <item x="20940"/>
        <item x="20915"/>
        <item x="20920"/>
        <item x="20964"/>
        <item x="20932"/>
        <item x="20967"/>
        <item x="20906"/>
        <item x="20851"/>
        <item x="20883"/>
        <item x="20911"/>
        <item x="20927"/>
        <item x="20946"/>
        <item x="20970"/>
        <item x="20973"/>
        <item x="20895"/>
        <item x="20968"/>
        <item x="20959"/>
        <item x="20885"/>
        <item x="19920"/>
        <item x="20912"/>
        <item x="20971"/>
        <item x="20979"/>
        <item x="20972"/>
        <item x="20905"/>
        <item x="20980"/>
        <item x="20931"/>
        <item x="20939"/>
        <item x="19312"/>
        <item x="20882"/>
        <item x="20914"/>
        <item x="20918"/>
        <item x="20658"/>
        <item x="20984"/>
        <item x="20981"/>
        <item x="21480"/>
        <item x="20089"/>
        <item x="20969"/>
        <item x="20773"/>
        <item x="20975"/>
        <item x="19752"/>
        <item x="20904"/>
        <item x="20982"/>
        <item x="20917"/>
        <item x="20996"/>
        <item x="20999"/>
        <item x="20901"/>
        <item x="20908"/>
        <item x="21001"/>
        <item x="20172"/>
        <item x="21000"/>
        <item x="21002"/>
        <item x="13321"/>
        <item x="21006"/>
        <item x="20958"/>
        <item x="20855"/>
        <item x="20891"/>
        <item x="20890"/>
        <item x="21005"/>
        <item x="24652"/>
        <item x="20825"/>
        <item x="21008"/>
        <item x="21010"/>
        <item x="20998"/>
        <item x="21009"/>
        <item x="21015"/>
        <item x="20814"/>
        <item x="21011"/>
        <item x="21016"/>
        <item x="20625"/>
        <item x="20758"/>
        <item x="20923"/>
        <item x="19983"/>
        <item x="21019"/>
        <item x="21022"/>
        <item x="21024"/>
        <item x="20974"/>
        <item x="21018"/>
        <item x="21027"/>
        <item x="21012"/>
        <item x="21029"/>
        <item x="382"/>
        <item x="20829"/>
        <item x="21031"/>
        <item x="20879"/>
        <item x="20977"/>
        <item x="20838"/>
        <item x="9044"/>
        <item x="20828"/>
        <item x="21036"/>
        <item x="20986"/>
        <item x="20965"/>
        <item x="21013"/>
        <item x="21046"/>
        <item x="20976"/>
        <item x="20966"/>
        <item x="21047"/>
        <item x="21048"/>
        <item x="21044"/>
        <item x="21037"/>
        <item x="21049"/>
        <item x="21058"/>
        <item x="21060"/>
        <item x="21051"/>
        <item x="21061"/>
        <item x="21064"/>
        <item x="21065"/>
        <item x="21026"/>
        <item x="20990"/>
        <item x="21078"/>
        <item x="21076"/>
        <item x="21079"/>
        <item x="21073"/>
        <item x="21082"/>
        <item x="21083"/>
        <item x="21084"/>
        <item x="21040"/>
        <item x="21072"/>
        <item x="21089"/>
        <item x="21094"/>
        <item x="21095"/>
        <item x="21096"/>
        <item x="21097"/>
        <item x="21087"/>
        <item x="21056"/>
        <item x="21098"/>
        <item x="21104"/>
        <item x="21105"/>
        <item x="20878"/>
        <item x="21111"/>
        <item x="21102"/>
        <item x="21113"/>
        <item x="21107"/>
        <item x="21117"/>
        <item x="21067"/>
        <item x="21118"/>
        <item x="21106"/>
        <item x="21119"/>
        <item x="21121"/>
        <item x="21125"/>
        <item x="21075"/>
        <item x="21128"/>
        <item x="21127"/>
        <item x="21070"/>
        <item x="21130"/>
        <item x="20978"/>
        <item x="21129"/>
        <item x="21134"/>
        <item x="20909"/>
        <item x="21124"/>
        <item x="21074"/>
        <item x="20899"/>
        <item x="21112"/>
        <item x="21139"/>
        <item x="21052"/>
        <item x="21086"/>
        <item x="21033"/>
        <item x="21066"/>
        <item x="21093"/>
        <item x="21140"/>
        <item x="21059"/>
        <item x="21039"/>
        <item x="21141"/>
        <item x="21069"/>
        <item x="20983"/>
        <item x="21137"/>
        <item x="19904"/>
        <item x="21081"/>
        <item x="21043"/>
        <item x="21042"/>
        <item x="21071"/>
        <item x="21135"/>
        <item x="21146"/>
        <item x="21144"/>
        <item x="21145"/>
        <item x="21142"/>
        <item x="21154"/>
        <item x="21116"/>
        <item x="21561"/>
        <item x="21020"/>
        <item x="21155"/>
        <item x="21157"/>
        <item x="21158"/>
        <item x="21100"/>
        <item x="21122"/>
        <item x="21077"/>
        <item x="21160"/>
        <item x="21057"/>
        <item x="20844"/>
        <item x="21159"/>
        <item x="21162"/>
        <item x="21150"/>
        <item x="21101"/>
        <item x="21133"/>
        <item x="21114"/>
        <item x="21171"/>
        <item x="21161"/>
        <item x="21148"/>
        <item x="21110"/>
        <item x="21175"/>
        <item x="21174"/>
        <item x="21172"/>
        <item x="21165"/>
        <item x="21055"/>
        <item x="21170"/>
        <item x="21062"/>
        <item x="21123"/>
        <item x="21180"/>
        <item x="21179"/>
        <item x="21050"/>
        <item x="21149"/>
        <item x="21186"/>
        <item x="21188"/>
        <item x="21192"/>
        <item x="21136"/>
        <item x="21173"/>
        <item x="21194"/>
        <item x="21196"/>
        <item x="20756"/>
        <item x="21199"/>
        <item x="21185"/>
        <item x="21182"/>
        <item x="21193"/>
        <item x="21198"/>
        <item x="21201"/>
        <item x="21138"/>
        <item x="21108"/>
        <item x="21200"/>
        <item x="21054"/>
        <item x="21203"/>
        <item x="21206"/>
        <item x="21184"/>
        <item x="21207"/>
        <item x="21177"/>
        <item x="21163"/>
        <item x="21215"/>
        <item x="21216"/>
        <item x="21219"/>
        <item x="21217"/>
        <item x="21234"/>
        <item x="21227"/>
        <item x="21235"/>
        <item x="21236"/>
        <item x="21202"/>
        <item x="21068"/>
        <item x="21181"/>
        <item x="21241"/>
        <item x="21237"/>
        <item x="21244"/>
        <item x="21248"/>
        <item x="21249"/>
        <item x="21147"/>
        <item x="21115"/>
        <item x="21224"/>
        <item x="21255"/>
        <item x="21256"/>
        <item x="21238"/>
        <item x="21258"/>
        <item x="21259"/>
        <item x="21212"/>
        <item x="21021"/>
        <item x="21261"/>
        <item x="21262"/>
        <item x="21208"/>
        <item x="21247"/>
        <item x="21225"/>
        <item x="20992"/>
        <item x="21205"/>
        <item x="21240"/>
        <item x="21028"/>
        <item x="20953"/>
        <item x="21214"/>
        <item x="21246"/>
        <item x="20591"/>
        <item x="21017"/>
        <item x="21271"/>
        <item x="21678"/>
        <item x="21231"/>
        <item x="20868"/>
        <item x="21204"/>
        <item x="21229"/>
        <item x="21279"/>
        <item x="21278"/>
        <item x="21647"/>
        <item x="21273"/>
        <item x="21190"/>
        <item x="21280"/>
        <item x="21209"/>
        <item x="21284"/>
        <item x="20922"/>
        <item x="21085"/>
        <item x="21286"/>
        <item x="21288"/>
        <item x="21233"/>
        <item x="21183"/>
        <item x="21270"/>
        <item x="21260"/>
        <item x="21152"/>
        <item x="20447"/>
        <item x="17880"/>
        <item x="21243"/>
        <item x="21294"/>
        <item x="21287"/>
        <item x="20438"/>
        <item x="21263"/>
        <item x="21293"/>
        <item x="21295"/>
        <item x="21296"/>
        <item x="21228"/>
        <item x="21218"/>
        <item x="21303"/>
        <item x="21264"/>
        <item x="20867"/>
        <item x="20800"/>
        <item x="21275"/>
        <item x="20898"/>
        <item x="21316"/>
        <item x="20725"/>
        <item x="21166"/>
        <item x="20852"/>
        <item x="21315"/>
        <item x="21305"/>
        <item x="21312"/>
        <item x="21220"/>
        <item x="20554"/>
        <item x="21320"/>
        <item x="20631"/>
        <item x="21276"/>
        <item x="21321"/>
        <item x="21265"/>
        <item x="21274"/>
        <item x="21178"/>
        <item x="21223"/>
        <item x="21281"/>
        <item x="21324"/>
        <item x="21322"/>
        <item x="21325"/>
        <item x="20942"/>
        <item x="21331"/>
        <item x="21334"/>
        <item x="21213"/>
        <item x="21328"/>
        <item x="20815"/>
        <item x="21335"/>
        <item x="21326"/>
        <item x="21311"/>
        <item x="21336"/>
        <item x="21341"/>
        <item x="21343"/>
        <item x="21344"/>
        <item x="20500"/>
        <item x="21266"/>
        <item x="21323"/>
        <item x="20221"/>
        <item x="21327"/>
        <item x="21356"/>
        <item x="19534"/>
        <item x="21253"/>
        <item x="21242"/>
        <item x="21257"/>
        <item x="21301"/>
        <item x="21318"/>
        <item x="21310"/>
        <item x="21351"/>
        <item x="20672"/>
        <item x="21304"/>
        <item x="20068"/>
        <item x="21299"/>
        <item x="21363"/>
        <item x="21290"/>
        <item x="21346"/>
        <item x="21292"/>
        <item x="19026"/>
        <item x="21317"/>
        <item x="21369"/>
        <item x="21339"/>
        <item x="21283"/>
        <item x="21297"/>
        <item x="20783"/>
        <item x="21371"/>
        <item x="21377"/>
        <item x="21345"/>
        <item x="21375"/>
        <item x="21291"/>
        <item x="21378"/>
        <item x="21383"/>
        <item x="21384"/>
        <item x="21382"/>
        <item x="21350"/>
        <item x="21385"/>
        <item x="21245"/>
        <item x="21389"/>
        <item x="21365"/>
        <item x="21390"/>
        <item x="21391"/>
        <item x="21392"/>
        <item x="21053"/>
        <item x="21402"/>
        <item x="21401"/>
        <item x="21394"/>
        <item x="21403"/>
        <item x="21360"/>
        <item x="21504"/>
        <item x="21405"/>
        <item x="21408"/>
        <item x="21379"/>
        <item x="21395"/>
        <item x="21406"/>
        <item x="21409"/>
        <item x="20836"/>
        <item x="21413"/>
        <item x="21414"/>
        <item x="21347"/>
        <item x="21348"/>
        <item x="21398"/>
        <item x="21329"/>
        <item x="21353"/>
        <item x="21367"/>
        <item x="21419"/>
        <item x="21386"/>
        <item x="21313"/>
        <item x="21380"/>
        <item x="21332"/>
        <item x="21340"/>
        <item x="21388"/>
        <item x="21167"/>
        <item x="20924"/>
        <item x="21407"/>
        <item x="18277"/>
        <item x="21352"/>
        <item x="21427"/>
        <item x="20664"/>
        <item x="20660"/>
        <item x="20854"/>
        <item x="20858"/>
        <item x="20860"/>
        <item x="20669"/>
        <item x="20673"/>
        <item x="21169"/>
        <item x="20754"/>
        <item x="21306"/>
        <item x="21429"/>
        <item x="15738"/>
        <item x="15908"/>
        <item x="21354"/>
        <item x="21285"/>
        <item x="15900"/>
        <item x="15730"/>
        <item x="21372"/>
        <item x="21211"/>
        <item x="21431"/>
        <item x="21349"/>
        <item x="21432"/>
        <item x="21308"/>
        <item x="21434"/>
        <item x="21361"/>
        <item x="21439"/>
        <item x="20059"/>
        <item x="21433"/>
        <item x="21415"/>
        <item x="21374"/>
        <item x="21080"/>
        <item x="21151"/>
        <item x="21440"/>
        <item x="21424"/>
        <item x="16740"/>
        <item x="20840"/>
        <item x="21441"/>
        <item x="21426"/>
        <item x="21282"/>
        <item x="19138"/>
        <item x="18473"/>
        <item x="21430"/>
        <item x="21410"/>
        <item x="20794"/>
        <item x="21447"/>
        <item x="21404"/>
        <item x="17499"/>
        <item x="20880"/>
        <item x="21428"/>
        <item x="21370"/>
        <item x="21454"/>
        <item x="21373"/>
        <item x="21456"/>
        <item x="21455"/>
        <item x="21030"/>
        <item x="21460"/>
        <item x="3097"/>
        <item x="19013"/>
        <item x="21362"/>
        <item x="21358"/>
        <item x="21465"/>
        <item x="21466"/>
        <item x="21412"/>
        <item x="20707"/>
        <item x="21459"/>
        <item x="21469"/>
        <item x="21458"/>
        <item x="21461"/>
        <item x="21464"/>
        <item x="21387"/>
        <item x="21470"/>
        <item x="20657"/>
        <item x="21467"/>
        <item x="20833"/>
        <item x="21472"/>
        <item x="21463"/>
        <item x="21477"/>
        <item x="21457"/>
        <item x="21423"/>
        <item x="21376"/>
        <item x="21479"/>
        <item x="21471"/>
        <item x="21484"/>
        <item x="21482"/>
        <item x="7985"/>
        <item x="21438"/>
        <item x="21485"/>
        <item x="21425"/>
        <item x="21437"/>
        <item x="21487"/>
        <item x="17673"/>
        <item x="21488"/>
        <item x="21397"/>
        <item x="21490"/>
        <item x="20993"/>
        <item x="21489"/>
        <item x="19408"/>
        <item x="21486"/>
        <item x="21420"/>
        <item x="21416"/>
        <item x="21495"/>
        <item x="21481"/>
        <item x="21496"/>
        <item x="21494"/>
        <item x="21499"/>
        <item x="26652"/>
        <item x="21503"/>
        <item x="19579"/>
        <item x="21221"/>
        <item x="21381"/>
        <item x="21417"/>
        <item x="21272"/>
        <item x="21501"/>
        <item x="21508"/>
        <item x="21505"/>
        <item x="21498"/>
        <item x="21491"/>
        <item x="21230"/>
        <item x="21473"/>
        <item x="21007"/>
        <item x="21515"/>
        <item x="21468"/>
        <item x="21520"/>
        <item x="21442"/>
        <item x="21368"/>
        <item x="21521"/>
        <item x="21519"/>
        <item x="21510"/>
        <item x="21524"/>
        <item x="21527"/>
        <item x="21483"/>
        <item x="21526"/>
        <item x="21435"/>
        <item x="21522"/>
        <item x="21528"/>
        <item x="21529"/>
        <item x="19804"/>
        <item x="21436"/>
        <item x="21533"/>
        <item x="21532"/>
        <item x="21531"/>
        <item x="21366"/>
        <item x="21411"/>
        <item x="21523"/>
        <item x="21541"/>
        <item x="21537"/>
        <item x="21551"/>
        <item x="21554"/>
        <item x="21558"/>
        <item x="21555"/>
        <item x="21337"/>
        <item x="20534"/>
        <item x="21556"/>
        <item x="21572"/>
        <item x="21562"/>
        <item x="21577"/>
        <item x="21585"/>
        <item x="21575"/>
        <item x="21583"/>
        <item x="21584"/>
        <item x="21546"/>
        <item x="21586"/>
        <item x="21590"/>
        <item x="21589"/>
        <item x="21497"/>
        <item x="21591"/>
        <item x="21536"/>
        <item x="21598"/>
        <item x="21492"/>
        <item x="21516"/>
        <item x="21552"/>
        <item x="21582"/>
        <item x="20587"/>
        <item x="21502"/>
        <item x="21518"/>
        <item x="21544"/>
        <item x="21574"/>
        <item x="21557"/>
        <item x="21400"/>
        <item x="21581"/>
        <item x="21613"/>
        <item x="21614"/>
        <item x="21560"/>
        <item x="21611"/>
        <item x="21606"/>
        <item x="21534"/>
        <item x="21616"/>
        <item x="21563"/>
        <item x="21602"/>
        <item x="12486"/>
        <item x="21617"/>
        <item x="21307"/>
        <item x="21550"/>
        <item x="21535"/>
        <item x="21573"/>
        <item x="21618"/>
        <item x="21607"/>
        <item x="21619"/>
        <item x="21540"/>
        <item x="21599"/>
        <item x="21500"/>
        <item x="21507"/>
        <item x="21622"/>
        <item x="21538"/>
        <item x="21567"/>
        <item x="21625"/>
        <item x="21627"/>
        <item x="15549"/>
        <item x="21210"/>
        <item x="21624"/>
        <item x="21474"/>
        <item x="21620"/>
        <item x="21493"/>
        <item x="21633"/>
        <item x="21621"/>
        <item x="21635"/>
        <item x="21634"/>
        <item x="21636"/>
        <item x="21511"/>
        <item x="21630"/>
        <item x="21644"/>
        <item x="21642"/>
        <item x="20835"/>
        <item x="21592"/>
        <item x="21623"/>
        <item x="21645"/>
        <item x="21648"/>
        <item x="20398"/>
        <item x="21628"/>
        <item x="21643"/>
        <item x="21565"/>
        <item x="21597"/>
        <item x="21542"/>
        <item x="21608"/>
        <item x="21652"/>
        <item x="16168"/>
        <item x="21654"/>
        <item x="21641"/>
        <item x="21655"/>
        <item x="21359"/>
        <item x="21539"/>
        <item x="21658"/>
        <item x="21222"/>
        <item x="21453"/>
        <item x="21629"/>
        <item x="21594"/>
        <item x="21661"/>
        <item x="21651"/>
        <item x="21662"/>
        <item x="21445"/>
        <item x="15488"/>
        <item x="21269"/>
        <item x="21109"/>
        <item x="21666"/>
        <item x="21657"/>
        <item x="21603"/>
        <item x="21667"/>
        <item x="21669"/>
        <item x="20401"/>
        <item x="21671"/>
        <item x="21593"/>
        <item x="21595"/>
        <item x="21640"/>
        <item x="21176"/>
        <item x="21664"/>
        <item x="11404"/>
        <item x="21576"/>
        <item x="21670"/>
        <item x="21566"/>
        <item x="21673"/>
        <item x="21668"/>
        <item x="21553"/>
        <item x="20874"/>
        <item x="21675"/>
        <item x="21656"/>
        <item x="21569"/>
        <item x="21689"/>
        <item x="21088"/>
        <item x="21683"/>
        <item x="21684"/>
        <item x="21530"/>
        <item x="21685"/>
        <item x="21665"/>
        <item x="21506"/>
        <item x="21691"/>
        <item x="21690"/>
        <item x="21663"/>
        <item x="21600"/>
        <item x="21693"/>
        <item x="21650"/>
        <item x="21588"/>
        <item x="21649"/>
        <item x="21699"/>
        <item x="21032"/>
        <item x="21698"/>
        <item x="20876"/>
        <item x="21780"/>
        <item x="21703"/>
        <item x="21696"/>
        <item x="21604"/>
        <item x="21680"/>
        <item x="25093"/>
        <item x="21701"/>
        <item x="21659"/>
        <item x="21705"/>
        <item x="21676"/>
        <item x="21706"/>
        <item x="21704"/>
        <item x="21579"/>
        <item x="21601"/>
        <item x="21679"/>
        <item x="21707"/>
        <item x="21709"/>
        <item x="21708"/>
        <item x="21564"/>
        <item x="21712"/>
        <item x="21035"/>
        <item x="21646"/>
        <item x="21713"/>
        <item x="21714"/>
        <item x="21715"/>
        <item x="21692"/>
        <item x="21716"/>
        <item x="21605"/>
        <item x="21723"/>
        <item x="21596"/>
        <item x="21729"/>
        <item x="21730"/>
        <item x="21717"/>
        <item x="21732"/>
        <item x="21735"/>
        <item x="17235"/>
        <item x="21743"/>
        <item x="16257"/>
        <item x="21702"/>
        <item x="21418"/>
        <item x="21745"/>
        <item x="21300"/>
        <item x="21746"/>
        <item x="21738"/>
        <item x="21023"/>
        <item x="20960"/>
        <item x="20141"/>
        <item x="21736"/>
        <item x="21721"/>
        <item x="21475"/>
        <item x="27041"/>
        <item x="21711"/>
        <item x="21733"/>
        <item x="21737"/>
        <item x="21615"/>
        <item x="24783"/>
        <item x="21682"/>
        <item x="21763"/>
        <item x="21761"/>
        <item x="21779"/>
        <item x="21756"/>
        <item x="21687"/>
        <item x="21672"/>
        <item x="21765"/>
        <item x="21543"/>
        <item x="21751"/>
        <item x="21772"/>
        <item x="21774"/>
        <item x="21760"/>
        <item x="21775"/>
        <item x="21722"/>
        <item x="21770"/>
        <item x="21686"/>
        <item x="21781"/>
        <item x="21782"/>
        <item x="19097"/>
        <item x="21784"/>
        <item x="21785"/>
        <item x="21289"/>
        <item x="21766"/>
        <item x="19726"/>
        <item x="9499"/>
        <item x="21789"/>
        <item x="21755"/>
        <item x="21790"/>
        <item x="21753"/>
        <item x="21764"/>
        <item x="21793"/>
        <item x="21132"/>
        <item x="21742"/>
        <item x="21795"/>
        <item x="21549"/>
        <item x="21798"/>
        <item x="21777"/>
        <item x="21783"/>
        <item x="20067"/>
        <item x="21731"/>
        <item x="21801"/>
        <item x="21800"/>
        <item x="21804"/>
        <item x="21792"/>
        <item x="21806"/>
        <item x="21807"/>
        <item x="21809"/>
        <item x="21810"/>
        <item x="21808"/>
        <item x="21812"/>
        <item x="21813"/>
        <item x="21776"/>
        <item x="21728"/>
        <item x="21768"/>
        <item x="21694"/>
        <item x="21814"/>
        <item x="21817"/>
        <item x="21700"/>
        <item x="21818"/>
        <item x="21821"/>
        <item x="21718"/>
        <item x="21822"/>
        <item x="21819"/>
        <item x="21749"/>
        <item x="21820"/>
        <item x="21824"/>
        <item x="20994"/>
        <item x="21788"/>
        <item x="19155"/>
        <item x="21825"/>
        <item x="21805"/>
        <item x="21826"/>
        <item x="21831"/>
        <item x="21827"/>
        <item x="21309"/>
        <item x="21833"/>
        <item x="1351"/>
        <item x="21816"/>
        <item x="21767"/>
        <item x="21830"/>
        <item x="21660"/>
        <item x="21525"/>
        <item x="21840"/>
        <item x="21845"/>
        <item x="21744"/>
        <item x="21837"/>
        <item x="17364"/>
        <item x="21609"/>
        <item x="21848"/>
        <item x="21762"/>
        <item x="21851"/>
        <item x="16499"/>
        <item x="21757"/>
        <item x="21850"/>
        <item x="21854"/>
        <item x="21855"/>
        <item x="21842"/>
        <item x="21839"/>
        <item x="21823"/>
        <item x="21858"/>
        <item x="21863"/>
        <item x="21859"/>
        <item x="21865"/>
        <item x="21866"/>
        <item x="21849"/>
        <item x="21869"/>
        <item x="21870"/>
        <item x="21844"/>
        <item x="21797"/>
        <item x="21872"/>
        <item x="21874"/>
        <item x="21787"/>
        <item x="21875"/>
        <item x="21873"/>
        <item x="21878"/>
        <item x="21864"/>
        <item x="21727"/>
        <item x="21868"/>
        <item x="21888"/>
        <item x="21889"/>
        <item x="21892"/>
        <item x="21867"/>
        <item x="21893"/>
        <item x="21886"/>
        <item x="21896"/>
        <item x="21899"/>
        <item x="21891"/>
        <item x="21871"/>
        <item x="21841"/>
        <item x="21846"/>
        <item x="21843"/>
        <item x="21860"/>
        <item x="21900"/>
        <item x="21877"/>
        <item x="21881"/>
        <item x="21861"/>
        <item x="21836"/>
        <item x="21904"/>
        <item x="21905"/>
        <item x="21908"/>
        <item x="21862"/>
        <item x="21885"/>
        <item x="21879"/>
        <item x="21910"/>
        <item x="21911"/>
        <item x="21909"/>
        <item x="21912"/>
        <item x="21901"/>
        <item x="21747"/>
        <item x="20586"/>
        <item x="21570"/>
        <item x="21835"/>
        <item x="21838"/>
        <item x="21915"/>
        <item x="21921"/>
        <item x="21922"/>
        <item x="21890"/>
        <item x="21913"/>
        <item x="21856"/>
        <item x="21925"/>
        <item x="21748"/>
        <item x="21926"/>
        <item x="21923"/>
        <item x="19895"/>
        <item x="21695"/>
        <item x="21934"/>
        <item x="18463"/>
        <item x="21933"/>
        <item x="21920"/>
        <item x="21940"/>
        <item x="21880"/>
        <item x="21883"/>
        <item x="20609"/>
        <item x="21918"/>
        <item x="21938"/>
        <item x="21942"/>
        <item x="21931"/>
        <item x="21946"/>
        <item x="21951"/>
        <item x="21939"/>
        <item x="21953"/>
        <item x="21952"/>
        <item x="21829"/>
        <item x="21947"/>
        <item x="21944"/>
        <item x="21949"/>
        <item x="21955"/>
        <item x="21957"/>
        <item x="21906"/>
        <item x="19953"/>
        <item x="21958"/>
        <item x="21965"/>
        <item x="19757"/>
        <item x="21954"/>
        <item x="21932"/>
        <item x="21968"/>
        <item x="18186"/>
        <item x="10197"/>
        <item x="21964"/>
        <item x="21971"/>
        <item x="21973"/>
        <item x="21967"/>
        <item x="21975"/>
        <item x="21966"/>
        <item x="21451"/>
        <item x="21725"/>
        <item x="21970"/>
        <item x="21977"/>
        <item x="21978"/>
        <item x="21979"/>
        <item x="21976"/>
        <item x="21741"/>
        <item x="21924"/>
        <item x="21916"/>
        <item x="21983"/>
        <item x="21828"/>
        <item x="21986"/>
        <item x="21902"/>
        <item x="20315"/>
        <item x="21993"/>
        <item x="21991"/>
        <item x="21914"/>
        <item x="21995"/>
        <item x="21917"/>
        <item x="21004"/>
        <item x="22002"/>
        <item x="22004"/>
        <item x="21857"/>
        <item x="21994"/>
        <item x="22007"/>
        <item x="22006"/>
        <item x="22010"/>
        <item x="22014"/>
        <item x="22008"/>
        <item x="22013"/>
        <item x="22011"/>
        <item x="22017"/>
        <item x="21907"/>
        <item x="21786"/>
        <item x="21982"/>
        <item x="22028"/>
        <item x="21895"/>
        <item x="22023"/>
        <item x="22024"/>
        <item x="22032"/>
        <item x="21998"/>
        <item x="22005"/>
        <item x="22033"/>
        <item x="20585"/>
        <item x="22042"/>
        <item x="21945"/>
        <item x="22034"/>
        <item x="22035"/>
        <item x="22036"/>
        <item x="22037"/>
        <item x="22041"/>
        <item x="22043"/>
        <item x="22022"/>
        <item x="22039"/>
        <item x="21989"/>
        <item x="22048"/>
        <item x="22021"/>
        <item x="22050"/>
        <item x="22049"/>
        <item x="21897"/>
        <item x="22055"/>
        <item x="22056"/>
        <item x="22040"/>
        <item x="22058"/>
        <item x="22063"/>
        <item x="22065"/>
        <item x="22067"/>
        <item x="22066"/>
        <item x="22068"/>
        <item x="22057"/>
        <item x="22069"/>
        <item x="22075"/>
        <item x="22077"/>
        <item x="22082"/>
        <item x="21984"/>
        <item x="22084"/>
        <item x="22085"/>
        <item x="22083"/>
        <item x="22088"/>
        <item x="21638"/>
        <item x="22046"/>
        <item x="21832"/>
        <item x="22090"/>
        <item x="22535"/>
        <item x="21948"/>
        <item x="22009"/>
        <item x="21988"/>
        <item x="22093"/>
        <item x="22031"/>
        <item x="22025"/>
        <item x="21997"/>
        <item x="22019"/>
        <item x="22097"/>
        <item x="22018"/>
        <item x="22098"/>
        <item x="22099"/>
        <item x="22038"/>
        <item x="22073"/>
        <item x="21961"/>
        <item x="22047"/>
        <item x="22052"/>
        <item x="22061"/>
        <item x="22012"/>
        <item x="22102"/>
        <item x="22106"/>
        <item x="21981"/>
        <item x="21898"/>
        <item x="22107"/>
        <item x="22015"/>
        <item x="22000"/>
        <item x="19245"/>
        <item x="21987"/>
        <item x="21548"/>
        <item x="21999"/>
        <item x="22110"/>
        <item x="22072"/>
        <item x="21314"/>
        <item x="22103"/>
        <item x="22111"/>
        <item x="22112"/>
        <item x="22114"/>
        <item x="21960"/>
        <item x="22115"/>
        <item x="22001"/>
        <item x="22116"/>
        <item x="22118"/>
        <item x="22121"/>
        <item x="10716"/>
        <item x="21985"/>
        <item x="21448"/>
        <item x="21928"/>
        <item x="22070"/>
        <item x="22122"/>
        <item x="22029"/>
        <item x="22105"/>
        <item x="22129"/>
        <item x="20813"/>
        <item x="22123"/>
        <item x="22131"/>
        <item x="22132"/>
        <item x="21815"/>
        <item x="22074"/>
        <item x="22120"/>
        <item x="22137"/>
        <item x="22134"/>
        <item x="21943"/>
        <item x="21853"/>
        <item x="22140"/>
        <item x="22133"/>
        <item x="22142"/>
        <item x="22119"/>
        <item x="22146"/>
        <item x="22128"/>
        <item x="22145"/>
        <item x="22089"/>
        <item x="22147"/>
        <item x="22016"/>
        <item x="22148"/>
        <item x="22152"/>
        <item x="22053"/>
        <item x="22086"/>
        <item x="22136"/>
        <item x="22125"/>
        <item x="22154"/>
        <item x="22130"/>
        <item x="22091"/>
        <item x="22138"/>
        <item x="22153"/>
        <item x="21996"/>
        <item x="22161"/>
        <item x="22162"/>
        <item x="22164"/>
        <item x="22144"/>
        <item x="22051"/>
        <item x="22167"/>
        <item x="22166"/>
        <item x="19846"/>
        <item x="22135"/>
        <item x="22172"/>
        <item x="22171"/>
        <item x="22173"/>
        <item x="22174"/>
        <item x="22139"/>
        <item x="22124"/>
        <item x="22163"/>
        <item x="22181"/>
        <item x="22175"/>
        <item x="22184"/>
        <item x="22188"/>
        <item x="22189"/>
        <item x="21168"/>
        <item x="22059"/>
        <item x="22211"/>
        <item x="22178"/>
        <item x="22214"/>
        <item x="22215"/>
        <item x="22208"/>
        <item x="22200"/>
        <item x="22191"/>
        <item x="22201"/>
        <item x="22186"/>
        <item x="22299"/>
        <item x="22220"/>
        <item x="22176"/>
        <item x="22221"/>
        <item x="22076"/>
        <item x="22182"/>
        <item x="22149"/>
        <item x="22198"/>
        <item x="22225"/>
        <item x="22196"/>
        <item x="22219"/>
        <item x="22169"/>
        <item x="22226"/>
        <item x="22160"/>
        <item x="22233"/>
        <item x="22194"/>
        <item x="22234"/>
        <item x="22150"/>
        <item x="22158"/>
        <item x="22222"/>
        <item x="22235"/>
        <item x="22240"/>
        <item x="22239"/>
        <item x="20933"/>
        <item x="22238"/>
        <item x="22244"/>
        <item x="22242"/>
        <item x="22165"/>
        <item x="22247"/>
        <item x="22117"/>
        <item x="22243"/>
        <item x="22245"/>
        <item x="21639"/>
        <item x="22205"/>
        <item x="22217"/>
        <item x="22253"/>
        <item x="22185"/>
        <item x="22020"/>
        <item x="21752"/>
        <item x="22252"/>
        <item x="22209"/>
        <item x="22258"/>
        <item x="22170"/>
        <item x="22260"/>
        <item x="22257"/>
        <item x="22197"/>
        <item x="22224"/>
        <item x="22218"/>
        <item x="22187"/>
        <item x="22262"/>
        <item x="22263"/>
        <item x="22264"/>
        <item x="22266"/>
        <item x="22213"/>
        <item x="22265"/>
        <item x="22272"/>
        <item x="22273"/>
        <item x="22275"/>
        <item x="22274"/>
        <item x="22256"/>
        <item x="22278"/>
        <item x="22279"/>
        <item x="22190"/>
        <item x="20846"/>
        <item x="22285"/>
        <item x="22286"/>
        <item x="22288"/>
        <item x="21153"/>
        <item x="22287"/>
        <item x="22291"/>
        <item x="22293"/>
        <item x="22180"/>
        <item x="22199"/>
        <item x="22296"/>
        <item x="22236"/>
        <item x="22254"/>
        <item x="22295"/>
        <item x="22300"/>
        <item x="22301"/>
        <item x="22177"/>
        <item x="21252"/>
        <item x="22307"/>
        <item x="22304"/>
        <item x="22195"/>
        <item x="22157"/>
        <item x="22306"/>
        <item x="22310"/>
        <item x="22317"/>
        <item x="22318"/>
        <item x="21452"/>
        <item x="22227"/>
        <item x="22323"/>
        <item x="22241"/>
        <item x="22325"/>
        <item x="22319"/>
        <item x="22297"/>
        <item x="22087"/>
        <item x="22340"/>
        <item x="22349"/>
        <item x="22341"/>
        <item x="22354"/>
        <item x="22355"/>
        <item x="22350"/>
        <item x="22358"/>
        <item x="22346"/>
        <item x="22353"/>
        <item x="22250"/>
        <item x="22363"/>
        <item x="22334"/>
        <item x="22357"/>
        <item x="22366"/>
        <item x="22369"/>
        <item x="21972"/>
        <item x="22311"/>
        <item x="22255"/>
        <item x="23717"/>
        <item x="22368"/>
        <item x="22308"/>
        <item x="22143"/>
        <item x="22373"/>
        <item x="22348"/>
        <item x="22339"/>
        <item x="22280"/>
        <item x="22314"/>
        <item x="22321"/>
        <item x="22347"/>
        <item x="22342"/>
        <item x="22313"/>
        <item x="22352"/>
        <item x="22380"/>
        <item x="22277"/>
        <item x="22374"/>
        <item x="22294"/>
        <item x="22382"/>
        <item x="22231"/>
        <item x="22101"/>
        <item x="22383"/>
        <item x="22320"/>
        <item x="22237"/>
        <item x="21959"/>
        <item x="22384"/>
        <item x="22113"/>
        <item x="21578"/>
        <item x="22309"/>
        <item x="22386"/>
        <item x="22335"/>
        <item x="21992"/>
        <item x="22044"/>
        <item x="22385"/>
        <item x="22351"/>
        <item x="22322"/>
        <item x="21677"/>
        <item x="22388"/>
        <item x="22391"/>
        <item x="22392"/>
        <item x="21963"/>
        <item x="22393"/>
        <item x="22362"/>
        <item x="22298"/>
        <item x="22326"/>
        <item x="22390"/>
        <item x="15041"/>
        <item x="22395"/>
        <item x="22396"/>
        <item x="22267"/>
        <item x="21980"/>
        <item x="22397"/>
        <item x="22398"/>
        <item x="22282"/>
        <item x="21962"/>
        <item x="22406"/>
        <item x="22251"/>
        <item x="22359"/>
        <item x="22409"/>
        <item x="22315"/>
        <item x="22261"/>
        <item x="22411"/>
        <item x="22394"/>
        <item x="10247"/>
        <item x="22151"/>
        <item x="21929"/>
        <item x="22417"/>
        <item x="22206"/>
        <item x="22414"/>
        <item x="22413"/>
        <item x="22302"/>
        <item x="22305"/>
        <item x="17764"/>
        <item x="22316"/>
        <item x="22422"/>
        <item x="22281"/>
        <item x="22420"/>
        <item x="21802"/>
        <item x="22424"/>
        <item x="22328"/>
        <item x="22428"/>
        <item x="22416"/>
        <item x="20205"/>
        <item x="22290"/>
        <item x="22407"/>
        <item x="22367"/>
        <item x="22379"/>
        <item x="22412"/>
        <item x="22432"/>
        <item x="123"/>
        <item x="22429"/>
        <item x="22418"/>
        <item x="22343"/>
        <item x="22312"/>
        <item x="22389"/>
        <item x="21724"/>
        <item x="22435"/>
        <item x="22378"/>
        <item x="22438"/>
        <item x="22404"/>
        <item x="22440"/>
        <item x="22439"/>
        <item x="22442"/>
        <item x="22443"/>
        <item x="22459"/>
        <item x="22441"/>
        <item x="22447"/>
        <item x="20204"/>
        <item x="22450"/>
        <item x="22451"/>
        <item x="20065"/>
        <item x="22372"/>
        <item x="22445"/>
        <item x="22449"/>
        <item x="22455"/>
        <item x="22271"/>
        <item x="22460"/>
        <item x="22232"/>
        <item x="22463"/>
        <item x="22465"/>
        <item x="22468"/>
        <item x="22361"/>
        <item x="22030"/>
        <item x="22471"/>
        <item x="22472"/>
        <item x="22473"/>
        <item x="22478"/>
        <item x="22430"/>
        <item x="22482"/>
        <item x="22483"/>
        <item x="22485"/>
        <item x="22436"/>
        <item x="22486"/>
        <item x="22444"/>
        <item x="22502"/>
        <item x="22499"/>
        <item x="22453"/>
        <item x="22509"/>
        <item x="22511"/>
        <item x="22517"/>
        <item x="22518"/>
        <item x="22519"/>
        <item x="22513"/>
        <item x="22523"/>
        <item x="22524"/>
        <item x="22521"/>
        <item x="22527"/>
        <item x="22522"/>
        <item x="22446"/>
        <item x="22506"/>
        <item x="22456"/>
        <item x="22500"/>
        <item x="22402"/>
        <item x="22508"/>
        <item x="22528"/>
        <item x="22503"/>
        <item x="22469"/>
        <item x="22477"/>
        <item x="20215"/>
        <item x="21852"/>
        <item x="21014"/>
        <item x="22481"/>
        <item x="22464"/>
        <item x="22467"/>
        <item x="22434"/>
        <item x="22425"/>
        <item x="22496"/>
        <item x="22510"/>
        <item x="22536"/>
        <item x="22531"/>
        <item x="22538"/>
        <item x="22539"/>
        <item x="22533"/>
        <item x="22501"/>
        <item x="22344"/>
        <item x="22542"/>
        <item x="22543"/>
        <item x="22541"/>
        <item x="22540"/>
        <item x="22544"/>
        <item x="22546"/>
        <item x="22547"/>
        <item x="22489"/>
        <item x="20224"/>
        <item x="20985"/>
        <item x="22466"/>
        <item x="22474"/>
        <item x="22364"/>
        <item x="22371"/>
        <item x="22479"/>
        <item x="21268"/>
        <item x="22470"/>
        <item x="22555"/>
        <item x="19731"/>
        <item x="22557"/>
        <item x="21887"/>
        <item x="10174"/>
        <item x="22558"/>
        <item x="18646"/>
        <item x="22159"/>
        <item x="22562"/>
        <item x="20988"/>
        <item x="22387"/>
        <item x="22553"/>
        <item x="22448"/>
        <item x="22452"/>
        <item x="22487"/>
        <item x="22566"/>
        <item x="22410"/>
        <item x="22571"/>
        <item x="22573"/>
        <item x="22476"/>
        <item x="22576"/>
        <item x="22569"/>
        <item x="22461"/>
        <item x="22564"/>
        <item x="22556"/>
        <item x="22577"/>
        <item x="22568"/>
        <item x="22578"/>
        <item x="22516"/>
        <item x="22579"/>
        <item x="22580"/>
        <item x="22419"/>
        <item x="22433"/>
        <item x="22582"/>
        <item x="22581"/>
        <item x="4853"/>
        <item x="22520"/>
        <item x="22583"/>
        <item x="22586"/>
        <item x="22588"/>
        <item x="22512"/>
        <item x="22587"/>
        <item x="15894"/>
        <item x="22534"/>
        <item x="22590"/>
        <item x="22591"/>
        <item x="22526"/>
        <item x="22593"/>
        <item x="22589"/>
        <item x="22584"/>
        <item x="22560"/>
        <item x="22365"/>
        <item x="22356"/>
        <item x="22602"/>
        <item x="22462"/>
        <item x="22491"/>
        <item x="22611"/>
        <item x="22610"/>
        <item x="22613"/>
        <item x="22612"/>
        <item x="22614"/>
        <item x="22608"/>
        <item x="22615"/>
        <item x="22437"/>
        <item x="22624"/>
        <item x="22625"/>
        <item x="22514"/>
        <item x="22626"/>
        <item x="22619"/>
        <item x="22618"/>
        <item x="22627"/>
        <item x="22507"/>
        <item x="22426"/>
        <item x="22634"/>
        <item x="22637"/>
        <item x="22550"/>
        <item x="22645"/>
        <item x="22331"/>
        <item x="22592"/>
        <item x="22649"/>
        <item x="22651"/>
        <item x="22655"/>
        <item x="22652"/>
        <item x="22656"/>
        <item x="22646"/>
        <item x="22664"/>
        <item x="22667"/>
        <item x="22669"/>
        <item x="22666"/>
        <item x="22668"/>
        <item x="22670"/>
        <item x="22648"/>
        <item x="22672"/>
        <item x="22675"/>
        <item x="22676"/>
        <item x="22673"/>
        <item x="22678"/>
        <item x="22633"/>
        <item x="22674"/>
        <item x="22603"/>
        <item x="22604"/>
        <item x="22643"/>
        <item x="22621"/>
        <item x="20989"/>
        <item x="22609"/>
        <item x="22690"/>
        <item x="22629"/>
        <item x="22662"/>
        <item x="22653"/>
        <item x="22638"/>
        <item x="23557"/>
        <item x="22654"/>
        <item x="22598"/>
        <item x="22681"/>
        <item x="22620"/>
        <item x="22695"/>
        <item x="22696"/>
        <item x="22697"/>
        <item x="22585"/>
        <item x="22698"/>
        <item x="22597"/>
        <item x="22289"/>
        <item x="1554"/>
        <item x="22699"/>
        <item x="22700"/>
        <item x="22663"/>
        <item x="22682"/>
        <item x="22559"/>
        <item x="20936"/>
        <item x="22704"/>
        <item x="22636"/>
        <item x="22709"/>
        <item x="22710"/>
        <item x="22475"/>
        <item x="22685"/>
        <item x="22702"/>
        <item x="22454"/>
        <item x="22628"/>
        <item x="22561"/>
        <item x="22714"/>
        <item x="22713"/>
        <item x="22715"/>
        <item x="22716"/>
        <item x="22003"/>
        <item x="22377"/>
        <item x="22216"/>
        <item x="22717"/>
        <item x="22622"/>
        <item x="22718"/>
        <item x="22647"/>
        <item x="22679"/>
        <item x="22725"/>
        <item x="22727"/>
        <item x="22601"/>
        <item x="22381"/>
        <item x="22689"/>
        <item x="22730"/>
        <item x="22729"/>
        <item x="22630"/>
        <item x="22731"/>
        <item x="22545"/>
        <item x="22640"/>
        <item x="22635"/>
        <item x="22735"/>
        <item x="22728"/>
        <item x="22616"/>
        <item x="22623"/>
        <item x="22742"/>
        <item x="22599"/>
        <item x="22688"/>
        <item x="21803"/>
        <item x="23612"/>
        <item x="22726"/>
        <item x="22745"/>
        <item x="22750"/>
        <item x="22751"/>
        <item x="22737"/>
        <item x="22748"/>
        <item x="22594"/>
        <item x="22732"/>
        <item x="22755"/>
        <item x="22756"/>
        <item x="22757"/>
        <item x="22738"/>
        <item x="22740"/>
        <item x="22749"/>
        <item x="22712"/>
        <item x="21930"/>
        <item x="22694"/>
        <item x="22595"/>
        <item x="22229"/>
        <item x="22765"/>
        <item x="22641"/>
        <item x="22575"/>
        <item x="22498"/>
        <item x="22179"/>
        <item x="22743"/>
        <item x="22156"/>
        <item x="21509"/>
        <item x="22764"/>
        <item x="20549"/>
        <item x="22691"/>
        <item x="22770"/>
        <item x="22771"/>
        <item x="22744"/>
        <item x="22677"/>
        <item x="22644"/>
        <item x="22775"/>
        <item x="22760"/>
        <item x="21697"/>
        <item x="22692"/>
        <item x="22778"/>
        <item x="21514"/>
        <item x="21919"/>
        <item x="22780"/>
        <item x="22701"/>
        <item x="22781"/>
        <item x="22772"/>
        <item x="22525"/>
        <item x="22504"/>
        <item x="22777"/>
        <item x="22762"/>
        <item x="22784"/>
        <item x="22782"/>
        <item x="22776"/>
        <item x="22790"/>
        <item x="22793"/>
        <item x="22797"/>
        <item x="22792"/>
        <item x="22798"/>
        <item x="21462"/>
        <item x="22799"/>
        <item x="22276"/>
        <item x="22805"/>
        <item x="22806"/>
        <item x="22809"/>
        <item x="22811"/>
        <item x="22810"/>
        <item x="22820"/>
        <item x="22813"/>
        <item x="22812"/>
        <item x="22683"/>
        <item x="22794"/>
        <item x="22815"/>
        <item x="22789"/>
        <item x="22816"/>
        <item x="22822"/>
        <item x="22821"/>
        <item x="22823"/>
        <item x="22617"/>
        <item x="22548"/>
        <item x="22832"/>
        <item x="22829"/>
        <item x="22733"/>
        <item x="22837"/>
        <item x="22671"/>
        <item x="22657"/>
        <item x="22839"/>
        <item x="22835"/>
        <item x="22844"/>
        <item x="22849"/>
        <item x="22853"/>
        <item x="22848"/>
        <item x="22843"/>
        <item x="22861"/>
        <item x="22836"/>
        <item x="22788"/>
        <item x="22859"/>
        <item x="22766"/>
        <item x="22860"/>
        <item x="22825"/>
        <item x="22804"/>
        <item x="22739"/>
        <item x="22830"/>
        <item x="22807"/>
        <item x="22828"/>
        <item x="22814"/>
        <item x="22864"/>
        <item x="22824"/>
        <item x="22808"/>
        <item x="22856"/>
        <item x="22826"/>
        <item x="22869"/>
        <item x="22819"/>
        <item x="22817"/>
        <item x="22711"/>
        <item x="22870"/>
        <item x="22852"/>
        <item x="22855"/>
        <item x="22874"/>
        <item x="22800"/>
        <item x="22574"/>
        <item x="22703"/>
        <item x="22875"/>
        <item x="21771"/>
        <item x="22684"/>
        <item x="22851"/>
        <item x="22774"/>
        <item x="22834"/>
        <item x="22880"/>
        <item x="22791"/>
        <item x="22887"/>
        <item x="22888"/>
        <item x="22795"/>
        <item x="22883"/>
        <item x="22779"/>
        <item x="22802"/>
        <item x="22889"/>
        <item x="22872"/>
        <item x="22886"/>
        <item x="22773"/>
        <item x="22890"/>
        <item x="22896"/>
        <item x="22857"/>
        <item x="22658"/>
        <item x="22818"/>
        <item x="19413"/>
        <item x="22899"/>
        <item x="22761"/>
        <item x="22900"/>
        <item x="22204"/>
        <item x="22903"/>
        <item x="22801"/>
        <item x="22906"/>
        <item x="22907"/>
        <item x="22910"/>
        <item x="22763"/>
        <item x="22909"/>
        <item x="22905"/>
        <item x="22911"/>
        <item x="22908"/>
        <item x="22786"/>
        <item x="20223"/>
        <item x="22877"/>
        <item x="22912"/>
        <item x="22902"/>
        <item x="22642"/>
        <item x="22914"/>
        <item x="22873"/>
        <item x="22840"/>
        <item x="22922"/>
        <item x="22923"/>
        <item x="22924"/>
        <item x="22693"/>
        <item x="22865"/>
        <item x="22858"/>
        <item x="22929"/>
        <item x="22927"/>
        <item x="22921"/>
        <item x="22925"/>
        <item x="22934"/>
        <item x="22920"/>
        <item x="22935"/>
        <item x="22871"/>
        <item x="22901"/>
        <item x="22606"/>
        <item x="22680"/>
        <item x="22938"/>
        <item x="22942"/>
        <item x="22946"/>
        <item x="22940"/>
        <item x="22458"/>
        <item x="22915"/>
        <item x="22882"/>
        <item x="22897"/>
        <item x="22950"/>
        <item x="22827"/>
        <item x="22939"/>
        <item x="22787"/>
        <item x="22951"/>
        <item x="22572"/>
        <item x="22943"/>
        <item x="22961"/>
        <item x="22960"/>
        <item x="22928"/>
        <item x="22959"/>
        <item x="22958"/>
        <item x="21226"/>
        <item x="22952"/>
        <item x="22831"/>
        <item x="22759"/>
        <item x="20856"/>
        <item x="22962"/>
        <item x="22964"/>
        <item x="22965"/>
        <item x="22867"/>
        <item x="22967"/>
        <item x="22966"/>
        <item x="22968"/>
        <item x="22885"/>
        <item x="22969"/>
        <item x="22854"/>
        <item x="22975"/>
        <item x="22868"/>
        <item x="22977"/>
        <item x="22963"/>
        <item x="17898"/>
        <item x="21038"/>
        <item x="22931"/>
        <item x="22876"/>
        <item x="22981"/>
        <item x="21834"/>
        <item x="22982"/>
        <item x="22971"/>
        <item x="22983"/>
        <item x="22984"/>
        <item x="22932"/>
        <item x="22987"/>
        <item x="22988"/>
        <item x="22488"/>
        <item x="22879"/>
        <item x="22993"/>
        <item x="23000"/>
        <item x="22995"/>
        <item x="22998"/>
        <item x="22994"/>
        <item x="22980"/>
        <item x="22944"/>
        <item x="22753"/>
        <item x="23001"/>
        <item x="22972"/>
        <item x="22866"/>
        <item x="23004"/>
        <item x="22754"/>
        <item x="23011"/>
        <item x="22891"/>
        <item x="23015"/>
        <item x="23013"/>
        <item x="23023"/>
        <item x="22567"/>
        <item x="23024"/>
        <item x="22096"/>
        <item x="23029"/>
        <item x="23031"/>
        <item x="23030"/>
        <item x="23034"/>
        <item x="23036"/>
        <item x="23038"/>
        <item x="23033"/>
        <item x="22863"/>
        <item x="23039"/>
        <item x="23041"/>
        <item x="23042"/>
        <item x="23043"/>
        <item x="22930"/>
        <item x="22985"/>
        <item x="22976"/>
        <item x="23075"/>
        <item x="23005"/>
        <item x="23009"/>
        <item x="23050"/>
        <item x="23052"/>
        <item x="23007"/>
        <item x="23049"/>
        <item x="23051"/>
        <item x="22992"/>
        <item x="23006"/>
        <item x="23048"/>
        <item x="23016"/>
        <item x="23059"/>
        <item x="23060"/>
        <item x="23061"/>
        <item x="22990"/>
        <item x="22941"/>
        <item x="23008"/>
        <item x="23057"/>
        <item x="23035"/>
        <item x="22955"/>
        <item x="22948"/>
        <item x="21794"/>
        <item x="12955"/>
        <item x="23064"/>
        <item x="23062"/>
        <item x="16648"/>
        <item x="22705"/>
        <item x="23063"/>
        <item x="23044"/>
        <item x="20779"/>
        <item x="22884"/>
        <item x="23018"/>
        <item x="22979"/>
        <item x="23067"/>
        <item x="23058"/>
        <item x="22945"/>
        <item x="23071"/>
        <item x="23069"/>
        <item x="22892"/>
        <item x="22747"/>
        <item x="23072"/>
        <item x="23073"/>
        <item x="22970"/>
        <item x="22375"/>
        <item x="23079"/>
        <item x="23081"/>
        <item x="23080"/>
        <item x="23027"/>
        <item x="23068"/>
        <item x="23037"/>
        <item x="23085"/>
        <item x="23086"/>
        <item x="22956"/>
        <item x="22736"/>
        <item x="23047"/>
        <item x="23089"/>
        <item x="22659"/>
        <item x="22989"/>
        <item x="23087"/>
        <item x="22947"/>
        <item x="23094"/>
        <item x="23093"/>
        <item x="23046"/>
        <item x="22785"/>
        <item x="23100"/>
        <item x="22898"/>
        <item x="22999"/>
        <item x="23101"/>
        <item x="23102"/>
        <item x="23003"/>
        <item x="23105"/>
        <item x="22954"/>
        <item x="23091"/>
        <item x="23045"/>
        <item x="23109"/>
        <item x="23110"/>
        <item x="23113"/>
        <item x="23108"/>
        <item x="23111"/>
        <item x="22919"/>
        <item x="23122"/>
        <item x="23053"/>
        <item x="23028"/>
        <item x="23121"/>
        <item x="23083"/>
        <item x="22974"/>
        <item x="23124"/>
        <item x="23125"/>
        <item x="23131"/>
        <item x="23114"/>
        <item x="23021"/>
        <item x="23119"/>
        <item x="21758"/>
        <item x="23127"/>
        <item x="23133"/>
        <item x="23134"/>
        <item x="23135"/>
        <item x="23137"/>
        <item x="23138"/>
        <item x="23132"/>
        <item x="23136"/>
        <item x="23141"/>
        <item x="23025"/>
        <item x="23112"/>
        <item x="23012"/>
        <item x="23144"/>
        <item x="23152"/>
        <item x="23153"/>
        <item x="23154"/>
        <item x="28759"/>
        <item x="23155"/>
        <item x="23117"/>
        <item x="23139"/>
        <item x="23158"/>
        <item x="23159"/>
        <item x="22991"/>
        <item x="21164"/>
        <item x="23165"/>
        <item x="23167"/>
        <item x="23088"/>
        <item x="23172"/>
        <item x="23176"/>
        <item x="23123"/>
        <item x="23175"/>
        <item x="23169"/>
        <item x="23183"/>
        <item x="23186"/>
        <item x="23189"/>
        <item x="23187"/>
        <item x="23185"/>
        <item x="23194"/>
        <item x="23193"/>
        <item x="23196"/>
        <item x="23197"/>
        <item x="23191"/>
        <item x="23160"/>
        <item x="23203"/>
        <item x="23205"/>
        <item x="23204"/>
        <item x="23509"/>
        <item x="23170"/>
        <item x="23164"/>
        <item x="23209"/>
        <item x="23210"/>
        <item x="23211"/>
        <item x="23168"/>
        <item x="23207"/>
        <item x="23213"/>
        <item x="23215"/>
        <item x="23214"/>
        <item x="23199"/>
        <item x="22062"/>
        <item x="23118"/>
        <item x="23161"/>
        <item x="23206"/>
        <item x="23156"/>
        <item x="23180"/>
        <item x="23208"/>
        <item x="23188"/>
        <item x="23182"/>
        <item x="23195"/>
        <item x="23198"/>
        <item x="23147"/>
        <item x="23223"/>
        <item x="22894"/>
        <item x="23120"/>
        <item x="23070"/>
        <item x="22650"/>
        <item x="23181"/>
        <item x="23222"/>
        <item x="23106"/>
        <item x="23212"/>
        <item x="23171"/>
        <item x="23145"/>
        <item x="23226"/>
        <item x="23149"/>
        <item x="23227"/>
        <item x="23229"/>
        <item x="23228"/>
        <item x="23224"/>
        <item x="23232"/>
        <item x="23237"/>
        <item x="23184"/>
        <item x="20775"/>
        <item x="23107"/>
        <item x="23157"/>
        <item x="23243"/>
        <item x="23239"/>
        <item x="23202"/>
        <item x="23244"/>
        <item x="23246"/>
        <item x="23241"/>
        <item x="23247"/>
        <item x="23173"/>
        <item x="23126"/>
        <item x="23249"/>
        <item x="23252"/>
        <item x="23253"/>
        <item x="23143"/>
        <item x="22497"/>
        <item x="23257"/>
        <item x="23254"/>
        <item x="23263"/>
        <item x="23262"/>
        <item x="23261"/>
        <item x="23266"/>
        <item x="23270"/>
        <item x="23272"/>
        <item x="23273"/>
        <item x="23275"/>
        <item x="23259"/>
        <item x="23276"/>
        <item x="23310"/>
        <item x="23255"/>
        <item x="23283"/>
        <item x="23284"/>
        <item x="23271"/>
        <item x="23264"/>
        <item x="23286"/>
        <item x="23282"/>
        <item x="23285"/>
        <item x="23217"/>
        <item x="23296"/>
        <item x="23295"/>
        <item x="23274"/>
        <item x="23302"/>
        <item x="23298"/>
        <item x="23305"/>
        <item x="23304"/>
        <item x="23297"/>
        <item x="23315"/>
        <item x="23290"/>
        <item x="23140"/>
        <item x="23317"/>
        <item x="23306"/>
        <item x="23320"/>
        <item x="23318"/>
        <item x="23190"/>
        <item x="23325"/>
        <item x="23326"/>
        <item x="23319"/>
        <item x="23293"/>
        <item x="23332"/>
        <item x="23335"/>
        <item x="23333"/>
        <item x="23339"/>
        <item x="23341"/>
        <item x="23342"/>
        <item x="23349"/>
        <item x="23350"/>
        <item x="23343"/>
        <item x="23353"/>
        <item x="23360"/>
        <item x="23361"/>
        <item x="23356"/>
        <item x="23351"/>
        <item x="23363"/>
        <item x="23364"/>
        <item x="23225"/>
        <item x="23324"/>
        <item x="23313"/>
        <item x="23367"/>
        <item x="23309"/>
        <item x="22916"/>
        <item x="23312"/>
        <item x="23323"/>
        <item x="23375"/>
        <item x="23307"/>
        <item x="23303"/>
        <item x="23376"/>
        <item x="23219"/>
        <item x="23265"/>
        <item x="23378"/>
        <item x="23269"/>
        <item x="23292"/>
        <item x="23301"/>
        <item x="23362"/>
        <item x="23366"/>
        <item x="23499"/>
        <item x="23242"/>
        <item x="23077"/>
        <item x="23327"/>
        <item x="23334"/>
        <item x="23299"/>
        <item x="23294"/>
        <item x="23358"/>
        <item x="23056"/>
        <item x="23322"/>
        <item x="21422"/>
        <item x="23379"/>
        <item x="23348"/>
        <item x="23355"/>
        <item x="23279"/>
        <item x="23385"/>
        <item x="23377"/>
        <item x="23256"/>
        <item x="23383"/>
        <item x="23346"/>
        <item x="23347"/>
        <item x="23390"/>
        <item x="23097"/>
        <item x="23277"/>
        <item x="17688"/>
        <item x="23368"/>
        <item x="23373"/>
        <item x="23719"/>
        <item x="23337"/>
        <item x="23392"/>
        <item x="23391"/>
        <item x="23393"/>
        <item x="23395"/>
        <item x="23357"/>
        <item x="23328"/>
        <item x="23394"/>
        <item x="22457"/>
        <item x="20997"/>
        <item x="23398"/>
        <item x="23403"/>
        <item x="23405"/>
        <item x="21195"/>
        <item x="23402"/>
        <item x="23040"/>
        <item x="23103"/>
        <item x="23401"/>
        <item x="23200"/>
        <item x="23407"/>
        <item x="23338"/>
        <item x="23408"/>
        <item x="23410"/>
        <item x="23413"/>
        <item x="23409"/>
        <item x="23415"/>
        <item x="23129"/>
        <item x="23422"/>
        <item x="23423"/>
        <item x="23421"/>
        <item x="23354"/>
        <item x="23426"/>
        <item x="23425"/>
        <item x="22283"/>
        <item x="23429"/>
        <item x="23388"/>
        <item x="23430"/>
        <item x="23428"/>
        <item x="23432"/>
        <item x="23435"/>
        <item x="23433"/>
        <item x="22893"/>
        <item x="23434"/>
        <item x="23258"/>
        <item x="23289"/>
        <item x="23437"/>
        <item x="23443"/>
        <item x="23442"/>
        <item x="22505"/>
        <item x="23447"/>
        <item x="23416"/>
        <item x="23444"/>
        <item x="23424"/>
        <item x="23365"/>
        <item x="23449"/>
        <item x="23452"/>
        <item x="23445"/>
        <item x="23099"/>
        <item x="23431"/>
        <item x="23231"/>
        <item x="23371"/>
        <item x="23456"/>
        <item x="23148"/>
        <item x="22708"/>
        <item x="23446"/>
        <item x="23461"/>
        <item x="23308"/>
        <item x="23455"/>
        <item x="23464"/>
        <item x="23463"/>
        <item x="23466"/>
        <item x="23397"/>
        <item x="23476"/>
        <item x="23482"/>
        <item x="23130"/>
        <item x="23462"/>
        <item x="23483"/>
        <item x="22862"/>
        <item x="23484"/>
        <item x="23485"/>
        <item x="23487"/>
        <item x="23245"/>
        <item x="23488"/>
        <item x="23489"/>
        <item x="23490"/>
        <item x="23496"/>
        <item x="23492"/>
        <item x="23494"/>
        <item x="23448"/>
        <item x="23098"/>
        <item x="23451"/>
        <item x="23497"/>
        <item x="21969"/>
        <item x="23090"/>
        <item x="23248"/>
        <item x="23440"/>
        <item x="23486"/>
        <item x="23478"/>
        <item x="23260"/>
        <item x="23498"/>
        <item x="23457"/>
        <item x="23471"/>
        <item x="23419"/>
        <item x="23233"/>
        <item x="23505"/>
        <item x="23380"/>
        <item x="23026"/>
        <item x="23479"/>
        <item x="23336"/>
        <item x="23510"/>
        <item x="23092"/>
        <item x="21298"/>
        <item x="20795"/>
        <item x="23511"/>
        <item x="22741"/>
        <item x="23480"/>
        <item x="23115"/>
        <item x="23501"/>
        <item x="22249"/>
        <item x="23280"/>
        <item x="23493"/>
        <item x="23516"/>
        <item x="22707"/>
        <item x="23450"/>
        <item x="23441"/>
        <item x="23288"/>
        <item x="23178"/>
        <item x="23418"/>
        <item x="23221"/>
        <item x="23525"/>
        <item x="22723"/>
        <item x="23803"/>
        <item x="23128"/>
        <item x="23528"/>
        <item x="23538"/>
        <item x="23278"/>
        <item x="23529"/>
        <item x="23465"/>
        <item x="22228"/>
        <item x="22904"/>
        <item x="23454"/>
        <item x="23517"/>
        <item x="23300"/>
        <item x="18689"/>
        <item x="23095"/>
        <item x="21769"/>
        <item x="23439"/>
        <item x="23521"/>
        <item x="23512"/>
        <item x="23542"/>
        <item x="23220"/>
        <item x="23543"/>
        <item x="23116"/>
        <item x="23534"/>
        <item x="21277"/>
        <item x="23546"/>
        <item x="23522"/>
        <item x="23545"/>
        <item x="23524"/>
        <item x="23514"/>
        <item x="23459"/>
        <item x="23504"/>
        <item x="23550"/>
        <item x="23238"/>
        <item x="23515"/>
        <item x="23555"/>
        <item x="23552"/>
        <item x="23549"/>
        <item x="22803"/>
        <item x="23491"/>
        <item x="20666"/>
        <item x="23520"/>
        <item x="23556"/>
        <item x="23558"/>
        <item x="22415"/>
        <item x="23500"/>
        <item x="23560"/>
        <item x="23563"/>
        <item x="23565"/>
        <item x="23559"/>
        <item x="23567"/>
        <item x="23507"/>
        <item x="23562"/>
        <item x="22721"/>
        <item x="23544"/>
        <item x="23568"/>
        <item x="23572"/>
        <item x="23573"/>
        <item x="23576"/>
        <item x="23574"/>
        <item x="23503"/>
        <item x="23575"/>
        <item x="23577"/>
        <item x="23578"/>
        <item x="23523"/>
        <item x="23579"/>
        <item x="23581"/>
        <item x="23582"/>
        <item x="23251"/>
        <item x="23420"/>
        <item x="23179"/>
        <item x="23438"/>
        <item x="23584"/>
        <item x="23502"/>
        <item x="23518"/>
        <item x="22193"/>
        <item x="23589"/>
        <item x="23590"/>
        <item x="23591"/>
        <item x="23593"/>
        <item x="23561"/>
        <item x="23599"/>
        <item x="23600"/>
        <item x="23595"/>
        <item x="23611"/>
        <item x="23626"/>
        <item x="23618"/>
        <item x="7"/>
        <item x="23570"/>
        <item x="23629"/>
        <item x="23631"/>
        <item x="23632"/>
        <item x="23634"/>
        <item x="23635"/>
        <item x="23633"/>
        <item x="23620"/>
        <item x="23628"/>
        <item x="23646"/>
        <item x="23586"/>
        <item x="24256"/>
        <item x="23647"/>
        <item x="23151"/>
        <item x="23636"/>
        <item x="22212"/>
        <item x="23648"/>
        <item x="23630"/>
        <item x="23513"/>
        <item x="23566"/>
        <item x="23506"/>
        <item x="23344"/>
        <item x="23596"/>
        <item x="23642"/>
        <item x="23604"/>
        <item x="23621"/>
        <item x="23602"/>
        <item x="23553"/>
        <item x="23585"/>
        <item x="22734"/>
        <item x="23637"/>
        <item x="23601"/>
        <item x="23625"/>
        <item x="23150"/>
        <item x="23594"/>
        <item x="22767"/>
        <item x="23651"/>
        <item x="23623"/>
        <item x="23162"/>
        <item x="23663"/>
        <item x="23666"/>
        <item x="23569"/>
        <item x="23667"/>
        <item x="23607"/>
        <item x="23665"/>
        <item x="23370"/>
        <item x="2475"/>
        <item x="19660"/>
        <item x="23669"/>
        <item x="18820"/>
        <item x="23921"/>
        <item x="23668"/>
        <item x="23608"/>
        <item x="23605"/>
        <item x="23680"/>
        <item x="23676"/>
        <item x="23679"/>
        <item x="23675"/>
        <item x="23610"/>
        <item x="23670"/>
        <item x="23587"/>
        <item x="23678"/>
        <item x="23592"/>
        <item x="23531"/>
        <item x="23686"/>
        <item x="23685"/>
        <item x="23643"/>
        <item x="23539"/>
        <item x="23230"/>
        <item x="23684"/>
        <item x="23690"/>
        <item x="23682"/>
        <item x="23691"/>
        <item x="22937"/>
        <item x="23659"/>
        <item x="21330"/>
        <item x="23694"/>
        <item x="21936"/>
        <item x="23697"/>
        <item x="23692"/>
        <item x="23698"/>
        <item x="23583"/>
        <item x="23699"/>
        <item x="23166"/>
        <item x="20217"/>
        <item x="23701"/>
        <item x="23702"/>
        <item x="23704"/>
        <item x="23400"/>
        <item x="23706"/>
        <item x="22996"/>
        <item x="23700"/>
        <item x="23467"/>
        <item x="23708"/>
        <item x="23714"/>
        <item x="23715"/>
        <item x="23619"/>
        <item x="23711"/>
        <item x="23640"/>
        <item x="23716"/>
        <item x="23537"/>
        <item x="23720"/>
        <item x="20888"/>
        <item x="23639"/>
        <item x="23721"/>
        <item x="23671"/>
        <item x="23718"/>
        <item x="23723"/>
        <item x="23696"/>
        <item x="23381"/>
        <item x="23645"/>
        <item x="23653"/>
        <item x="23638"/>
        <item x="23728"/>
        <item x="23729"/>
        <item x="23644"/>
        <item x="23615"/>
        <item x="23727"/>
        <item x="23693"/>
        <item x="23712"/>
        <item x="23664"/>
        <item x="23732"/>
        <item x="23660"/>
        <item x="23683"/>
        <item x="23672"/>
        <item x="23654"/>
        <item x="23737"/>
        <item x="23641"/>
        <item x="23674"/>
        <item x="23745"/>
        <item x="23750"/>
        <item x="23749"/>
        <item x="23681"/>
        <item x="23736"/>
        <item x="23735"/>
        <item x="23751"/>
        <item x="23744"/>
        <item x="23754"/>
        <item x="23658"/>
        <item x="23762"/>
        <item x="23764"/>
        <item x="23766"/>
        <item x="23345"/>
        <item x="23753"/>
        <item x="23758"/>
        <item x="23772"/>
        <item x="23755"/>
        <item x="22515"/>
        <item x="23761"/>
        <item x="23656"/>
        <item x="23878"/>
        <item x="23649"/>
        <item x="23777"/>
        <item x="23650"/>
        <item x="23661"/>
        <item x="23707"/>
        <item x="23778"/>
        <item x="23739"/>
        <item x="23788"/>
        <item x="23771"/>
        <item x="23804"/>
        <item x="23802"/>
        <item x="23806"/>
        <item x="23805"/>
        <item x="24733"/>
        <item x="23796"/>
        <item x="23814"/>
        <item x="23790"/>
        <item x="23811"/>
        <item x="23812"/>
        <item x="23807"/>
        <item x="23813"/>
        <item x="23816"/>
        <item x="23066"/>
        <item x="23760"/>
        <item x="23817"/>
        <item x="23748"/>
        <item x="23775"/>
        <item x="23734"/>
        <item x="19662"/>
        <item x="23818"/>
        <item x="23826"/>
        <item x="23798"/>
        <item x="23603"/>
        <item x="23819"/>
        <item x="23795"/>
        <item x="23746"/>
        <item x="23815"/>
        <item x="23799"/>
        <item x="23743"/>
        <item x="23821"/>
        <item x="23837"/>
        <item x="23843"/>
        <item x="23687"/>
        <item x="23835"/>
        <item x="23822"/>
        <item x="23588"/>
        <item x="23765"/>
        <item x="23752"/>
        <item x="23845"/>
        <item x="23800"/>
        <item x="23847"/>
        <item x="22957"/>
        <item x="23781"/>
        <item x="23854"/>
        <item x="23733"/>
        <item x="23096"/>
        <item x="21143"/>
        <item x="23783"/>
        <item x="23540"/>
        <item x="23850"/>
        <item x="20011"/>
        <item x="23852"/>
        <item x="23747"/>
        <item x="23853"/>
        <item x="23856"/>
        <item x="23759"/>
        <item x="23779"/>
        <item x="23730"/>
        <item x="23412"/>
        <item x="319"/>
        <item x="23861"/>
        <item x="21120"/>
        <item x="23855"/>
        <item x="23838"/>
        <item x="23839"/>
        <item x="23774"/>
        <item x="23870"/>
        <item x="23235"/>
        <item x="23789"/>
        <item x="23782"/>
        <item x="23869"/>
        <item x="23873"/>
        <item x="23874"/>
        <item x="23860"/>
        <item x="23862"/>
        <item x="23756"/>
        <item x="23801"/>
        <item x="23834"/>
        <item x="23833"/>
        <item x="23883"/>
        <item x="23866"/>
        <item x="23884"/>
        <item x="23886"/>
        <item x="23887"/>
        <item x="23810"/>
        <item x="23889"/>
        <item x="23891"/>
        <item x="23892"/>
        <item x="23872"/>
        <item x="23824"/>
        <item x="23846"/>
        <item x="23895"/>
        <item x="23896"/>
        <item x="23897"/>
        <item x="23898"/>
        <item x="23899"/>
        <item x="23780"/>
        <item x="23902"/>
        <item x="23885"/>
        <item x="23763"/>
        <item x="23904"/>
        <item x="23769"/>
        <item x="23905"/>
        <item x="23689"/>
        <item x="23908"/>
        <item x="23868"/>
        <item x="23909"/>
        <item x="23912"/>
        <item x="23911"/>
        <item x="23922"/>
        <item x="23913"/>
        <item x="23914"/>
        <item x="23916"/>
        <item x="23724"/>
        <item x="23797"/>
        <item x="23917"/>
        <item x="23918"/>
        <item x="23863"/>
        <item x="23888"/>
        <item x="22783"/>
        <item x="23767"/>
        <item x="23920"/>
        <item x="22537"/>
        <item x="23923"/>
        <item x="23919"/>
        <item x="23547"/>
        <item x="23820"/>
        <item x="23926"/>
        <item x="23927"/>
        <item x="23900"/>
        <item x="23857"/>
        <item x="23871"/>
        <item x="23828"/>
        <item x="23928"/>
        <item x="23673"/>
        <item x="23894"/>
        <item x="23930"/>
        <item x="23931"/>
        <item x="23929"/>
        <item x="23937"/>
        <item x="22494"/>
        <item x="23793"/>
        <item x="23938"/>
        <item x="23458"/>
        <item x="23944"/>
        <item x="23948"/>
        <item x="24362"/>
        <item x="23740"/>
        <item x="23942"/>
        <item x="23830"/>
        <item x="23827"/>
        <item x="23396"/>
        <item x="23954"/>
        <item x="23848"/>
        <item x="23941"/>
        <item x="23956"/>
        <item x="23477"/>
        <item x="23950"/>
        <item x="23936"/>
        <item x="22926"/>
        <item x="23959"/>
        <item x="23960"/>
        <item x="23825"/>
        <item x="23964"/>
        <item x="23955"/>
        <item x="23965"/>
        <item x="22108"/>
        <item x="23836"/>
        <item x="23710"/>
        <item x="23791"/>
        <item x="23969"/>
        <item x="19141"/>
        <item x="23971"/>
        <item x="23970"/>
        <item x="23972"/>
        <item x="23973"/>
        <item x="23977"/>
        <item x="23979"/>
        <item x="23980"/>
        <item x="23978"/>
        <item x="23986"/>
        <item x="23988"/>
        <item x="23961"/>
        <item x="23893"/>
        <item x="24002"/>
        <item x="24000"/>
        <item x="24003"/>
        <item x="24006"/>
        <item x="23865"/>
        <item x="24010"/>
        <item x="24014"/>
        <item x="23989"/>
        <item x="23997"/>
        <item x="23976"/>
        <item x="23598"/>
        <item x="23974"/>
        <item x="23946"/>
        <item x="23987"/>
        <item x="23966"/>
        <item x="23849"/>
        <item x="23829"/>
        <item x="22284"/>
        <item x="24007"/>
        <item x="23910"/>
        <item x="23953"/>
        <item x="24034"/>
        <item x="24033"/>
        <item x="23939"/>
        <item x="24035"/>
        <item x="23932"/>
        <item x="24036"/>
        <item x="23731"/>
        <item x="23975"/>
        <item x="23792"/>
        <item x="24032"/>
        <item x="23551"/>
        <item x="24039"/>
        <item x="24040"/>
        <item x="23864"/>
        <item x="23933"/>
        <item x="24008"/>
        <item x="23794"/>
        <item x="24047"/>
        <item x="24049"/>
        <item x="24013"/>
        <item x="24044"/>
        <item x="23990"/>
        <item x="23074"/>
        <item x="23267"/>
        <item x="24050"/>
        <item x="24020"/>
        <item x="23841"/>
        <item x="24048"/>
        <item x="23652"/>
        <item x="24052"/>
        <item x="23949"/>
        <item x="23823"/>
        <item x="24055"/>
        <item x="24005"/>
        <item x="23907"/>
        <item x="23984"/>
        <item x="23982"/>
        <item x="24053"/>
        <item x="23952"/>
        <item x="24037"/>
        <item x="22768"/>
        <item x="24059"/>
        <item x="22660"/>
        <item x="24061"/>
        <item x="24023"/>
        <item x="24043"/>
        <item x="24012"/>
        <item x="24056"/>
        <item x="23903"/>
        <item x="23906"/>
        <item x="24042"/>
        <item x="23991"/>
        <item x="23945"/>
        <item x="24063"/>
        <item x="22399"/>
        <item x="24062"/>
        <item x="23925"/>
        <item x="24065"/>
        <item x="24060"/>
        <item x="23688"/>
        <item x="23019"/>
        <item x="24025"/>
        <item x="4740"/>
        <item x="24071"/>
        <item x="29242"/>
        <item x="24076"/>
        <item x="23597"/>
        <item x="24031"/>
        <item x="24079"/>
        <item x="24078"/>
        <item x="24081"/>
        <item x="24083"/>
        <item x="23981"/>
        <item x="24085"/>
        <item x="24082"/>
        <item x="24030"/>
        <item x="24073"/>
        <item x="22769"/>
        <item x="24089"/>
        <item x="24091"/>
        <item x="24084"/>
        <item x="23985"/>
        <item x="24093"/>
        <item x="24021"/>
        <item x="15514"/>
        <item x="24096"/>
        <item x="24100"/>
        <item x="24094"/>
        <item x="23983"/>
        <item x="23786"/>
        <item x="24028"/>
        <item x="24101"/>
        <item x="24015"/>
        <item x="24077"/>
        <item x="24019"/>
        <item x="24102"/>
        <item x="22639"/>
        <item x="24080"/>
        <item x="23055"/>
        <item x="24105"/>
        <item x="24103"/>
        <item x="24026"/>
        <item x="24113"/>
        <item x="24116"/>
        <item x="24111"/>
        <item x="24126"/>
        <item x="24119"/>
        <item x="24123"/>
        <item x="24124"/>
        <item x="24125"/>
        <item x="24130"/>
        <item x="24118"/>
        <item x="23999"/>
        <item x="24127"/>
        <item x="24131"/>
        <item x="24016"/>
        <item x="24136"/>
        <item x="24106"/>
        <item x="24138"/>
        <item x="24018"/>
        <item x="24139"/>
        <item x="24140"/>
        <item x="24141"/>
        <item x="24154"/>
        <item x="24156"/>
        <item x="24142"/>
        <item x="24054"/>
        <item x="24148"/>
        <item x="24166"/>
        <item x="24167"/>
        <item x="24168"/>
        <item x="24171"/>
        <item x="24165"/>
        <item x="23842"/>
        <item x="24180"/>
        <item x="24173"/>
        <item x="24182"/>
        <item x="24183"/>
        <item x="24185"/>
        <item x="24186"/>
        <item x="24187"/>
        <item x="24086"/>
        <item x="24188"/>
        <item x="22746"/>
        <item x="24190"/>
        <item x="24191"/>
        <item x="24192"/>
        <item x="24195"/>
        <item x="24155"/>
        <item x="24137"/>
        <item x="24051"/>
        <item x="24196"/>
        <item x="24184"/>
        <item x="24199"/>
        <item x="24144"/>
        <item x="24147"/>
        <item x="24122"/>
        <item x="24153"/>
        <item x="24149"/>
        <item x="24207"/>
        <item x="24107"/>
        <item x="24205"/>
        <item x="24164"/>
        <item x="24146"/>
        <item x="24208"/>
        <item x="24161"/>
        <item x="24210"/>
        <item x="24098"/>
        <item x="24099"/>
        <item x="23994"/>
        <item x="24158"/>
        <item x="23314"/>
        <item x="24152"/>
        <item x="24022"/>
        <item x="24117"/>
        <item x="24209"/>
        <item x="24214"/>
        <item x="24087"/>
        <item x="24216"/>
        <item x="24217"/>
        <item x="24178"/>
        <item x="26736"/>
        <item x="24133"/>
        <item x="24218"/>
        <item x="24221"/>
        <item x="24159"/>
        <item x="24219"/>
        <item x="23470"/>
        <item x="23201"/>
        <item x="24135"/>
        <item x="24092"/>
        <item x="24230"/>
        <item x="24225"/>
        <item x="24229"/>
        <item x="24228"/>
        <item x="24064"/>
        <item x="24017"/>
        <item x="24232"/>
        <item x="24244"/>
        <item x="24150"/>
        <item x="24245"/>
        <item x="24227"/>
        <item x="24233"/>
        <item x="24231"/>
        <item x="23622"/>
        <item x="24246"/>
        <item x="24249"/>
        <item x="24223"/>
        <item x="24248"/>
        <item x="24134"/>
        <item x="24250"/>
        <item x="23962"/>
        <item x="23481"/>
        <item x="24041"/>
        <item x="24177"/>
        <item x="24068"/>
        <item x="24251"/>
        <item x="24237"/>
        <item x="24252"/>
        <item x="24254"/>
        <item x="24203"/>
        <item x="24162"/>
        <item x="24198"/>
        <item x="24257"/>
        <item x="24222"/>
        <item x="24129"/>
        <item x="24128"/>
        <item x="24261"/>
        <item x="22881"/>
        <item x="24193"/>
        <item x="23616"/>
        <item x="24255"/>
        <item x="24266"/>
        <item x="24268"/>
        <item x="24407"/>
        <item x="24247"/>
        <item x="24211"/>
        <item x="23773"/>
        <item x="24206"/>
        <item x="24273"/>
        <item x="24271"/>
        <item x="24278"/>
        <item x="24279"/>
        <item x="24204"/>
        <item x="24265"/>
        <item x="22722"/>
        <item x="23163"/>
        <item x="24282"/>
        <item x="24262"/>
        <item x="24267"/>
        <item x="24280"/>
        <item x="24283"/>
        <item x="24290"/>
        <item x="24291"/>
        <item x="24295"/>
        <item x="24090"/>
        <item x="24114"/>
        <item x="24297"/>
        <item x="24160"/>
        <item x="24289"/>
        <item x="24299"/>
        <item x="24310"/>
        <item x="24306"/>
        <item x="24307"/>
        <item x="24157"/>
        <item x="24309"/>
        <item x="24298"/>
        <item x="22405"/>
        <item x="24304"/>
        <item x="24097"/>
        <item x="24314"/>
        <item x="24169"/>
        <item x="24318"/>
        <item x="24317"/>
        <item x="24319"/>
        <item x="24315"/>
        <item x="17844"/>
        <item x="24316"/>
        <item x="24329"/>
        <item x="24331"/>
        <item x="24330"/>
        <item x="24332"/>
        <item x="24334"/>
        <item x="24335"/>
        <item x="24618"/>
        <item x="24313"/>
        <item x="23832"/>
        <item x="24342"/>
        <item x="24296"/>
        <item x="24344"/>
        <item x="24343"/>
        <item x="24346"/>
        <item x="24340"/>
        <item x="24305"/>
        <item x="24351"/>
        <item x="24220"/>
        <item x="24350"/>
        <item x="24358"/>
        <item x="24215"/>
        <item x="24369"/>
        <item x="24372"/>
        <item x="24373"/>
        <item x="24364"/>
        <item x="24378"/>
        <item x="24379"/>
        <item x="24385"/>
        <item x="24384"/>
        <item x="24383"/>
        <item x="24389"/>
        <item x="24390"/>
        <item x="24377"/>
        <item x="24391"/>
        <item x="24320"/>
        <item x="24393"/>
        <item x="24348"/>
        <item x="24365"/>
        <item x="24328"/>
        <item x="24386"/>
        <item x="24368"/>
        <item x="24325"/>
        <item x="24327"/>
        <item x="24357"/>
        <item x="24398"/>
        <item x="24336"/>
        <item x="24392"/>
        <item x="24321"/>
        <item x="24400"/>
        <item x="24401"/>
        <item x="24341"/>
        <item x="24197"/>
        <item x="24399"/>
        <item x="24326"/>
        <item x="24402"/>
        <item x="24356"/>
        <item x="24239"/>
        <item x="24058"/>
        <item x="24104"/>
        <item x="24406"/>
        <item x="24345"/>
        <item x="24410"/>
        <item x="24414"/>
        <item x="23738"/>
        <item x="24412"/>
        <item x="24339"/>
        <item x="24375"/>
        <item x="24292"/>
        <item x="24415"/>
        <item x="24381"/>
        <item x="24418"/>
        <item x="24417"/>
        <item x="23947"/>
        <item x="24294"/>
        <item x="24423"/>
        <item x="24419"/>
        <item x="24411"/>
        <item x="24432"/>
        <item x="24429"/>
        <item x="24431"/>
        <item x="24427"/>
        <item x="24322"/>
        <item x="24416"/>
        <item x="24349"/>
        <item x="24433"/>
        <item x="24308"/>
        <item x="24179"/>
        <item x="23998"/>
        <item x="24397"/>
        <item x="24367"/>
        <item x="24435"/>
        <item x="24436"/>
        <item x="24302"/>
        <item x="24438"/>
        <item x="24430"/>
        <item x="24440"/>
        <item x="24437"/>
        <item x="24442"/>
        <item x="24448"/>
        <item x="24374"/>
        <item x="23022"/>
        <item x="24363"/>
        <item x="24446"/>
        <item x="24447"/>
        <item x="24449"/>
        <item x="24456"/>
        <item x="24112"/>
        <item x="24457"/>
        <item x="24455"/>
        <item x="24121"/>
        <item x="24459"/>
        <item x="24460"/>
        <item x="24461"/>
        <item x="24464"/>
        <item x="22724"/>
        <item x="23924"/>
        <item x="24453"/>
        <item x="18006"/>
        <item x="24450"/>
        <item x="24281"/>
        <item x="24474"/>
        <item x="23234"/>
        <item x="24470"/>
        <item x="24287"/>
        <item x="24403"/>
        <item x="24480"/>
        <item x="24482"/>
        <item x="24477"/>
        <item x="24479"/>
        <item x="24467"/>
        <item x="24471"/>
        <item x="24490"/>
        <item x="24421"/>
        <item x="24498"/>
        <item x="24396"/>
        <item x="24478"/>
        <item x="24500"/>
        <item x="24499"/>
        <item x="24503"/>
        <item x="24475"/>
        <item x="24469"/>
        <item x="24395"/>
        <item x="24476"/>
        <item x="23281"/>
        <item x="24506"/>
        <item x="19759"/>
        <item x="24484"/>
        <item x="24495"/>
        <item x="24511"/>
        <item x="24512"/>
        <item x="24514"/>
        <item x="24515"/>
        <item x="24508"/>
        <item x="24523"/>
        <item x="24525"/>
        <item x="24462"/>
        <item x="24486"/>
        <item x="20216"/>
        <item x="24526"/>
        <item x="24528"/>
        <item x="24529"/>
        <item x="24524"/>
        <item x="24533"/>
        <item x="24521"/>
        <item x="24531"/>
        <item x="24530"/>
        <item x="24445"/>
        <item x="24516"/>
        <item x="24532"/>
        <item x="24535"/>
        <item x="24536"/>
        <item x="24539"/>
        <item x="24542"/>
        <item x="24541"/>
        <item x="24501"/>
        <item x="24522"/>
        <item x="24537"/>
        <item x="24545"/>
        <item x="24509"/>
        <item x="24505"/>
        <item x="24540"/>
        <item x="24493"/>
        <item x="24492"/>
        <item x="28538"/>
        <item x="24494"/>
        <item x="24555"/>
        <item x="24553"/>
        <item x="24557"/>
        <item x="24497"/>
        <item x="24485"/>
        <item x="24558"/>
        <item x="24238"/>
        <item x="24001"/>
        <item x="24454"/>
        <item x="24303"/>
        <item x="24466"/>
        <item x="24439"/>
        <item x="24563"/>
        <item x="24565"/>
        <item x="24566"/>
        <item x="24570"/>
        <item x="23474"/>
        <item x="22141"/>
        <item x="24573"/>
        <item x="24577"/>
        <item x="23915"/>
        <item x="24487"/>
        <item x="24264"/>
        <item x="24580"/>
        <item x="24578"/>
        <item x="24582"/>
        <item x="24583"/>
        <item x="24243"/>
        <item x="24584"/>
        <item x="24554"/>
        <item x="24472"/>
        <item x="24552"/>
        <item x="24452"/>
        <item x="24589"/>
        <item x="24576"/>
        <item x="24424"/>
        <item x="24534"/>
        <item x="24591"/>
        <item x="24572"/>
        <item x="24564"/>
        <item x="24593"/>
        <item x="24543"/>
        <item x="24592"/>
        <item x="24598"/>
        <item x="24579"/>
        <item x="24556"/>
        <item x="24571"/>
        <item x="24602"/>
        <item x="24585"/>
        <item x="24606"/>
        <item x="24607"/>
        <item x="24609"/>
        <item x="24610"/>
        <item x="24067"/>
        <item x="24611"/>
        <item x="24615"/>
        <item x="24617"/>
        <item x="24488"/>
        <item x="23882"/>
        <item x="24240"/>
        <item x="24594"/>
        <item x="24627"/>
        <item x="23996"/>
        <item x="22973"/>
        <item x="24637"/>
        <item x="24590"/>
        <item x="24640"/>
        <item x="24642"/>
        <item x="24388"/>
        <item x="24643"/>
        <item x="24644"/>
        <item x="24657"/>
        <item x="24662"/>
        <item x="24588"/>
        <item x="24663"/>
        <item x="24660"/>
        <item x="24666"/>
        <item x="24665"/>
        <item x="24443"/>
        <item x="24300"/>
        <item x="24145"/>
        <item x="24546"/>
        <item x="24661"/>
        <item x="24633"/>
        <item x="24645"/>
        <item x="24655"/>
        <item x="24269"/>
        <item x="24632"/>
        <item x="24635"/>
        <item x="24604"/>
        <item x="24597"/>
        <item x="24630"/>
        <item x="24678"/>
        <item x="24527"/>
        <item x="22338"/>
        <item x="22337"/>
        <item x="24074"/>
        <item x="24288"/>
        <item x="24682"/>
        <item x="24293"/>
        <item x="23940"/>
        <item x="24622"/>
        <item x="24286"/>
        <item x="24088"/>
        <item x="24625"/>
        <item x="24631"/>
        <item x="24668"/>
        <item x="24613"/>
        <item x="24670"/>
        <item x="24110"/>
        <item x="24614"/>
        <item x="24612"/>
        <item x="24686"/>
        <item x="24621"/>
        <item x="24538"/>
        <item x="24616"/>
        <item x="22423"/>
        <item x="24689"/>
        <item x="24628"/>
        <item x="22333"/>
        <item x="23741"/>
        <item x="19421"/>
        <item x="24560"/>
        <item x="24072"/>
        <item x="23935"/>
        <item x="24697"/>
        <item x="24575"/>
        <item x="24270"/>
        <item x="24696"/>
        <item x="24702"/>
        <item x="24771"/>
        <item x="24703"/>
        <item x="24285"/>
        <item x="24695"/>
        <item x="24704"/>
        <item x="24517"/>
        <item x="24705"/>
        <item x="24698"/>
        <item x="24706"/>
        <item x="24639"/>
        <item x="24708"/>
        <item x="24712"/>
        <item x="24468"/>
        <item x="24284"/>
        <item x="24354"/>
        <item x="24694"/>
        <item x="24709"/>
        <item x="24636"/>
        <item x="24387"/>
        <item x="24714"/>
        <item x="21443"/>
        <item x="24687"/>
        <item x="24713"/>
        <item x="24691"/>
        <item x="18223"/>
        <item x="24716"/>
        <item x="24658"/>
        <item x="24120"/>
        <item x="24667"/>
        <item x="22336"/>
        <item x="24361"/>
        <item x="24720"/>
        <item x="24700"/>
        <item x="24722"/>
        <item x="24641"/>
        <item x="24721"/>
        <item x="24717"/>
        <item x="24723"/>
        <item x="24726"/>
        <item x="24727"/>
        <item x="24601"/>
        <item x="24677"/>
        <item x="23877"/>
        <item x="24729"/>
        <item x="24711"/>
        <item x="24710"/>
        <item x="23881"/>
        <item x="24731"/>
        <item x="24600"/>
        <item x="24730"/>
        <item x="24654"/>
        <item x="24360"/>
        <item x="24684"/>
        <item x="24115"/>
        <item x="24732"/>
        <item x="21338"/>
        <item x="23880"/>
        <item x="24605"/>
        <item x="24718"/>
        <item x="23705"/>
        <item x="24736"/>
        <item x="24693"/>
        <item x="24728"/>
        <item x="24738"/>
        <item x="24739"/>
        <item x="24066"/>
        <item x="24420"/>
        <item x="24737"/>
        <item x="24277"/>
        <item x="24634"/>
        <item x="24276"/>
        <item x="24619"/>
        <item x="24741"/>
        <item x="24744"/>
        <item x="24647"/>
        <item x="22917"/>
        <item x="24745"/>
        <item x="15517"/>
        <item x="24444"/>
        <item x="24681"/>
        <item x="24743"/>
        <item x="24751"/>
        <item x="24311"/>
        <item x="24750"/>
        <item x="24748"/>
        <item x="24752"/>
        <item x="21450"/>
        <item x="24719"/>
        <item x="24679"/>
        <item x="24757"/>
        <item x="24688"/>
        <item x="24758"/>
        <item x="24759"/>
        <item x="24656"/>
        <item x="24761"/>
        <item x="24226"/>
        <item x="24685"/>
        <item x="24175"/>
        <item x="24673"/>
        <item x="23436"/>
        <item x="24629"/>
        <item x="24768"/>
        <item x="24747"/>
        <item x="24770"/>
        <item x="24772"/>
        <item x="24778"/>
        <item x="24425"/>
        <item x="19899"/>
        <item x="24734"/>
        <item x="24781"/>
        <item x="24815"/>
        <item x="24788"/>
        <item x="24347"/>
        <item x="24791"/>
        <item x="24762"/>
        <item x="24802"/>
        <item x="24803"/>
        <item x="24724"/>
        <item x="24804"/>
        <item x="24801"/>
        <item x="24811"/>
        <item x="24780"/>
        <item x="24176"/>
        <item x="24756"/>
        <item x="24816"/>
        <item x="24817"/>
        <item x="24825"/>
        <item x="24690"/>
        <item x="24828"/>
        <item x="24829"/>
        <item x="24827"/>
        <item x="24831"/>
        <item x="24671"/>
        <item x="24669"/>
        <item x="24518"/>
        <item x="24834"/>
        <item x="25044"/>
        <item x="24785"/>
        <item x="24797"/>
        <item x="24796"/>
        <item x="24799"/>
        <item x="24075"/>
        <item x="24806"/>
        <item x="24800"/>
        <item x="24814"/>
        <item x="24845"/>
        <item x="24794"/>
        <item x="24792"/>
        <item x="24692"/>
        <item x="24784"/>
        <item x="24274"/>
        <item x="24581"/>
        <item x="24851"/>
        <item x="24843"/>
        <item x="24839"/>
        <item x="24854"/>
        <item x="24855"/>
        <item x="25089"/>
        <item x="24095"/>
        <item x="24856"/>
        <item x="24837"/>
        <item x="24789"/>
        <item x="25095"/>
        <item x="24774"/>
        <item x="24787"/>
        <item x="24776"/>
        <item x="24858"/>
        <item x="24859"/>
        <item x="24599"/>
        <item x="24846"/>
        <item x="24587"/>
        <item x="24860"/>
        <item x="24862"/>
        <item x="24463"/>
        <item x="24355"/>
        <item x="24725"/>
        <item x="24833"/>
        <item x="24312"/>
        <item x="24793"/>
        <item x="24813"/>
        <item x="24263"/>
        <item x="24434"/>
        <item x="24699"/>
        <item x="24764"/>
        <item x="24868"/>
        <item x="24779"/>
        <item x="24899"/>
        <item x="24260"/>
        <item x="24812"/>
        <item x="24872"/>
        <item x="24866"/>
        <item x="24234"/>
        <item x="24822"/>
        <item x="21"/>
        <item x="24873"/>
        <item x="24876"/>
        <item x="23662"/>
        <item x="22687"/>
        <item x="24451"/>
        <item x="23713"/>
        <item x="24850"/>
        <item x="24880"/>
        <item x="23389"/>
        <item x="24569"/>
        <item x="24852"/>
        <item x="24888"/>
        <item x="17363"/>
        <item x="24890"/>
        <item x="24626"/>
        <item x="24646"/>
        <item x="24596"/>
        <item x="24882"/>
        <item x="24892"/>
        <item x="24835"/>
        <item x="24574"/>
        <item x="24893"/>
        <item x="24458"/>
        <item x="22370"/>
        <item x="24864"/>
        <item x="24202"/>
        <item x="24896"/>
        <item x="24897"/>
        <item x="23340"/>
        <item x="24826"/>
        <item x="24884"/>
        <item x="24428"/>
        <item x="24746"/>
        <item x="24853"/>
        <item x="24683"/>
        <item x="24766"/>
        <item x="24861"/>
        <item x="24900"/>
        <item x="24902"/>
        <item x="24903"/>
        <item x="24901"/>
        <item x="24301"/>
        <item x="24907"/>
        <item x="24909"/>
        <item x="24879"/>
        <item x="24905"/>
        <item x="24881"/>
        <item x="24908"/>
        <item x="24798"/>
        <item x="24910"/>
        <item x="22936"/>
        <item x="24912"/>
        <item x="24913"/>
        <item x="24914"/>
        <item x="24849"/>
        <item x="24915"/>
        <item x="24887"/>
        <item x="24836"/>
        <item x="24917"/>
        <item x="24891"/>
        <item x="24916"/>
        <item x="24918"/>
        <item x="24883"/>
        <item x="24924"/>
        <item x="24911"/>
        <item x="22549"/>
        <item x="24926"/>
        <item x="24865"/>
        <item x="24808"/>
        <item x="24659"/>
        <item x="24931"/>
        <item x="24895"/>
        <item x="24753"/>
        <item x="24927"/>
        <item x="24936"/>
        <item x="24841"/>
        <item x="24782"/>
        <item x="24773"/>
        <item x="24930"/>
        <item x="24948"/>
        <item x="24938"/>
        <item x="24940"/>
        <item x="24795"/>
        <item x="24941"/>
        <item x="24939"/>
        <item x="24809"/>
        <item x="24949"/>
        <item x="22401"/>
        <item x="24786"/>
        <item x="24863"/>
        <item x="24844"/>
        <item x="24951"/>
        <item x="24952"/>
        <item x="24963"/>
        <item x="24885"/>
        <item x="24875"/>
        <item x="24950"/>
        <item x="24942"/>
        <item x="24962"/>
        <item x="22661"/>
        <item x="24965"/>
        <item x="24929"/>
        <item x="24906"/>
        <item x="24968"/>
        <item x="24980"/>
        <item x="24981"/>
        <item x="25000"/>
        <item x="24983"/>
        <item x="24985"/>
        <item x="24987"/>
        <item x="24818"/>
        <item x="24996"/>
        <item x="24947"/>
        <item x="24878"/>
        <item x="25002"/>
        <item x="24982"/>
        <item x="24979"/>
        <item x="24830"/>
        <item x="24976"/>
        <item x="25005"/>
        <item x="24999"/>
        <item x="24972"/>
        <item x="24943"/>
        <item x="24944"/>
        <item x="25008"/>
        <item x="24978"/>
        <item x="25013"/>
        <item x="23384"/>
        <item x="25017"/>
        <item x="24954"/>
        <item x="24919"/>
        <item x="25018"/>
        <item x="25004"/>
        <item x="24933"/>
        <item x="24904"/>
        <item x="24960"/>
        <item x="20175"/>
        <item x="25011"/>
        <item x="24964"/>
        <item x="25022"/>
        <item x="24928"/>
        <item x="21740"/>
        <item x="24970"/>
        <item x="25024"/>
        <item x="24551"/>
        <item x="25021"/>
        <item x="24988"/>
        <item x="24975"/>
        <item x="24977"/>
        <item x="25052"/>
        <item x="24842"/>
        <item x="25027"/>
        <item x="25029"/>
        <item x="25030"/>
        <item x="25034"/>
        <item x="24754"/>
        <item x="25048"/>
        <item x="24946"/>
        <item x="25031"/>
        <item x="12739"/>
        <item x="25039"/>
        <item x="25041"/>
        <item x="25042"/>
        <item x="24755"/>
        <item x="16688"/>
        <item x="25040"/>
        <item x="24969"/>
        <item x="24984"/>
        <item x="25016"/>
        <item x="25046"/>
        <item x="24057"/>
        <item x="25032"/>
        <item x="24894"/>
        <item x="25053"/>
        <item x="22720"/>
        <item x="25043"/>
        <item x="25055"/>
        <item x="16817"/>
        <item x="25047"/>
        <item x="25019"/>
        <item x="24934"/>
        <item x="25061"/>
        <item x="25059"/>
        <item x="25069"/>
        <item x="22719"/>
        <item x="25064"/>
        <item x="25065"/>
        <item x="24620"/>
        <item x="25015"/>
        <item x="25023"/>
        <item x="25068"/>
        <item x="25070"/>
        <item x="25072"/>
        <item x="24275"/>
        <item x="23770"/>
        <item x="24953"/>
        <item x="25075"/>
        <item x="25076"/>
        <item x="25565"/>
        <item x="20802"/>
        <item x="25063"/>
        <item x="25074"/>
        <item x="25082"/>
        <item x="24997"/>
        <item x="25037"/>
        <item x="24990"/>
        <item x="25084"/>
        <item x="25083"/>
        <item x="25086"/>
        <item x="25087"/>
        <item x="25057"/>
        <item x="25007"/>
        <item x="25056"/>
        <item x="25090"/>
        <item x="24272"/>
        <item x="25094"/>
        <item x="25054"/>
        <item x="25096"/>
        <item x="25088"/>
        <item x="25079"/>
        <item x="24994"/>
        <item x="25097"/>
        <item x="24777"/>
        <item x="24608"/>
        <item x="24763"/>
        <item x="24371"/>
        <item x="24874"/>
        <item x="24483"/>
        <item x="24973"/>
        <item x="24958"/>
        <item x="25101"/>
        <item x="24810"/>
        <item x="25106"/>
        <item x="25026"/>
        <item x="24649"/>
        <item x="4873"/>
        <item x="24151"/>
        <item x="25109"/>
        <item x="24945"/>
        <item x="25103"/>
        <item x="25010"/>
        <item x="25111"/>
        <item x="25113"/>
        <item x="25114"/>
        <item x="24955"/>
        <item x="24869"/>
        <item x="25115"/>
        <item x="25119"/>
        <item x="25012"/>
        <item x="24961"/>
        <item x="24993"/>
        <item x="25124"/>
        <item x="25128"/>
        <item x="25120"/>
        <item x="25107"/>
        <item x="25112"/>
        <item x="24967"/>
        <item x="25099"/>
        <item x="25121"/>
        <item x="25130"/>
        <item x="25135"/>
        <item x="25123"/>
        <item x="24957"/>
        <item x="25127"/>
        <item x="25144"/>
        <item x="25145"/>
        <item x="24832"/>
        <item x="25152"/>
        <item x="25153"/>
        <item x="25154"/>
        <item x="25163"/>
        <item x="25164"/>
        <item x="25131"/>
        <item x="25133"/>
        <item x="25168"/>
        <item x="25169"/>
        <item x="25085"/>
        <item x="25173"/>
        <item x="25170"/>
        <item x="25125"/>
        <item x="25134"/>
        <item x="25147"/>
        <item x="25177"/>
        <item x="25158"/>
        <item x="25014"/>
        <item x="25142"/>
        <item x="25506"/>
        <item x="25146"/>
        <item x="25092"/>
        <item x="24889"/>
        <item x="25110"/>
        <item x="25138"/>
        <item x="25080"/>
        <item x="25141"/>
        <item x="25185"/>
        <item x="25186"/>
        <item x="25148"/>
        <item x="24820"/>
        <item x="25156"/>
        <item x="25187"/>
        <item x="25167"/>
        <item x="25136"/>
        <item x="25181"/>
        <item x="25139"/>
        <item x="25171"/>
        <item x="25132"/>
        <item x="25188"/>
        <item x="25143"/>
        <item x="25190"/>
        <item x="25108"/>
        <item x="25193"/>
        <item x="21449"/>
        <item x="25196"/>
        <item x="25197"/>
        <item x="25192"/>
        <item x="25137"/>
        <item x="25033"/>
        <item x="25201"/>
        <item x="25202"/>
        <item x="25200"/>
        <item x="24921"/>
        <item x="25077"/>
        <item x="25149"/>
        <item x="25208"/>
        <item x="25172"/>
        <item x="25036"/>
        <item x="25211"/>
        <item x="25198"/>
        <item x="25151"/>
        <item x="25129"/>
        <item x="25191"/>
        <item x="25216"/>
        <item x="25213"/>
        <item x="25212"/>
        <item x="25050"/>
        <item x="25179"/>
        <item x="25174"/>
        <item x="25235"/>
        <item x="25214"/>
        <item x="25231"/>
        <item x="25233"/>
        <item x="24922"/>
        <item x="25225"/>
        <item x="25066"/>
        <item x="21726"/>
        <item x="25236"/>
        <item x="25118"/>
        <item x="25238"/>
        <item x="24790"/>
        <item x="25240"/>
        <item x="24986"/>
        <item x="25241"/>
        <item x="25244"/>
        <item x="24650"/>
        <item x="25247"/>
        <item x="25067"/>
        <item x="25242"/>
        <item x="25245"/>
        <item x="25246"/>
        <item x="25009"/>
        <item x="25217"/>
        <item x="25206"/>
        <item x="25205"/>
        <item x="25251"/>
        <item x="25252"/>
        <item x="25250"/>
        <item x="25254"/>
        <item x="25038"/>
        <item x="25184"/>
        <item x="25126"/>
        <item x="22552"/>
        <item x="25256"/>
        <item x="25257"/>
        <item x="25248"/>
        <item x="25258"/>
        <item x="25207"/>
        <item x="21131"/>
        <item x="20060"/>
        <item x="25180"/>
        <item x="25263"/>
        <item x="25175"/>
        <item x="23554"/>
        <item x="25228"/>
        <item x="25265"/>
        <item x="25267"/>
        <item x="25266"/>
        <item x="25270"/>
        <item x="25268"/>
        <item x="24847"/>
        <item x="25271"/>
        <item x="25150"/>
        <item x="25165"/>
        <item x="25274"/>
        <item x="25261"/>
        <item x="25071"/>
        <item x="17077"/>
        <item x="25249"/>
        <item x="25281"/>
        <item x="25282"/>
        <item x="25284"/>
        <item x="25285"/>
        <item x="25286"/>
        <item x="25278"/>
        <item x="22845"/>
        <item x="25223"/>
        <item x="25297"/>
        <item x="25294"/>
        <item x="25298"/>
        <item x="25299"/>
        <item x="25279"/>
        <item x="25243"/>
        <item x="25098"/>
        <item x="25301"/>
        <item x="25058"/>
        <item x="25305"/>
        <item x="25304"/>
        <item x="25306"/>
        <item x="25275"/>
        <item x="25259"/>
        <item x="25319"/>
        <item x="25489"/>
        <item x="25335"/>
        <item x="25336"/>
        <item x="25339"/>
        <item x="25340"/>
        <item x="25341"/>
        <item x="25344"/>
        <item x="25346"/>
        <item x="25342"/>
        <item x="25289"/>
        <item x="25350"/>
        <item x="25262"/>
        <item x="25323"/>
        <item x="25337"/>
        <item x="25277"/>
        <item x="25280"/>
        <item x="25353"/>
        <item x="25338"/>
        <item x="25349"/>
        <item x="25303"/>
        <item x="25295"/>
        <item x="25194"/>
        <item x="25343"/>
        <item x="25260"/>
        <item x="25292"/>
        <item x="25357"/>
        <item x="25514"/>
        <item x="24935"/>
        <item x="25348"/>
        <item x="25358"/>
        <item x="25176"/>
        <item x="25293"/>
        <item x="25311"/>
        <item x="25370"/>
        <item x="24923"/>
        <item x="25369"/>
        <item x="25365"/>
        <item x="6"/>
        <item x="25182"/>
        <item x="25222"/>
        <item x="23958"/>
        <item x="25269"/>
        <item x="25380"/>
        <item x="25381"/>
        <item x="25302"/>
        <item x="24664"/>
        <item x="25385"/>
        <item x="25842"/>
        <item x="25388"/>
        <item x="25221"/>
        <item x="25390"/>
        <item x="24544"/>
        <item x="25100"/>
        <item x="25382"/>
        <item x="23331"/>
        <item x="25272"/>
        <item x="24236"/>
        <item x="25392"/>
        <item x="31682"/>
        <item x="25117"/>
        <item x="25490"/>
        <item x="25395"/>
        <item x="25409"/>
        <item x="25394"/>
        <item x="25410"/>
        <item x="25378"/>
        <item x="25393"/>
        <item x="25375"/>
        <item x="25414"/>
        <item x="25415"/>
        <item x="25418"/>
        <item x="24510"/>
        <item x="25227"/>
        <item x="25421"/>
        <item x="25313"/>
        <item x="25420"/>
        <item x="25419"/>
        <item x="25422"/>
        <item x="23399"/>
        <item x="25347"/>
        <item x="12863"/>
        <item x="25426"/>
        <item x="25428"/>
        <item x="25433"/>
        <item x="25434"/>
        <item x="25429"/>
        <item x="25264"/>
        <item x="25436"/>
        <item x="25276"/>
        <item x="25439"/>
        <item x="25435"/>
        <item x="25387"/>
        <item x="25427"/>
        <item x="25443"/>
        <item x="25441"/>
        <item x="25373"/>
        <item x="25425"/>
        <item x="25300"/>
        <item x="25178"/>
        <item x="25405"/>
        <item x="25454"/>
        <item x="25440"/>
        <item x="25448"/>
        <item x="25444"/>
        <item x="25446"/>
        <item x="25325"/>
        <item x="25379"/>
        <item x="25455"/>
        <item x="25372"/>
        <item x="25458"/>
        <item x="25445"/>
        <item x="24333"/>
        <item x="25461"/>
        <item x="25460"/>
        <item x="25356"/>
        <item x="25462"/>
        <item x="25416"/>
        <item x="25467"/>
        <item x="25451"/>
        <item x="25408"/>
        <item x="25464"/>
        <item x="25296"/>
        <item x="25631"/>
        <item x="24807"/>
        <item x="25468"/>
        <item x="25159"/>
        <item x="25469"/>
        <item x="25479"/>
        <item x="25480"/>
        <item x="25474"/>
        <item x="25273"/>
        <item x="25430"/>
        <item x="25476"/>
        <item x="25477"/>
        <item x="25312"/>
        <item x="25486"/>
        <item x="25488"/>
        <item x="25291"/>
        <item x="25310"/>
        <item x="25481"/>
        <item x="25492"/>
        <item x="25472"/>
        <item x="25495"/>
        <item x="25497"/>
        <item x="25453"/>
        <item x="25500"/>
        <item x="25498"/>
        <item x="25505"/>
        <item x="25508"/>
        <item x="25509"/>
        <item x="25510"/>
        <item x="25484"/>
        <item x="25450"/>
        <item x="10280"/>
        <item x="25470"/>
        <item x="25531"/>
        <item x="25532"/>
        <item x="25535"/>
        <item x="25504"/>
        <item x="25530"/>
        <item x="25534"/>
        <item x="25528"/>
        <item x="25502"/>
        <item x="25536"/>
        <item x="25540"/>
        <item x="25512"/>
        <item x="25537"/>
        <item x="25516"/>
        <item x="25362"/>
        <item x="25544"/>
        <item x="25523"/>
        <item x="25547"/>
        <item x="25529"/>
        <item x="25548"/>
        <item x="25511"/>
        <item x="25551"/>
        <item x="25542"/>
        <item x="25555"/>
        <item x="25557"/>
        <item x="25556"/>
        <item x="25524"/>
        <item x="25559"/>
        <item x="25562"/>
        <item x="25550"/>
        <item x="25546"/>
        <item x="25487"/>
        <item x="25515"/>
        <item x="25483"/>
        <item x="25287"/>
        <item x="25525"/>
        <item x="25526"/>
        <item x="25566"/>
        <item x="25527"/>
        <item x="25568"/>
        <item x="25561"/>
        <item x="25567"/>
        <item x="25554"/>
        <item x="25232"/>
        <item x="25475"/>
        <item x="25545"/>
        <item x="24212"/>
        <item x="25494"/>
        <item x="25570"/>
        <item x="25569"/>
        <item x="25376"/>
        <item x="25471"/>
        <item x="25572"/>
        <item x="17870"/>
        <item x="25493"/>
        <item x="25552"/>
        <item x="27102"/>
        <item x="25579"/>
        <item x="25575"/>
        <item x="24848"/>
        <item x="25499"/>
        <item x="25577"/>
        <item x="25588"/>
        <item x="25589"/>
        <item x="25573"/>
        <item x="25590"/>
        <item x="25591"/>
        <item x="25586"/>
        <item x="25102"/>
        <item x="25578"/>
        <item x="25594"/>
        <item x="25592"/>
        <item x="25432"/>
        <item x="25597"/>
        <item x="25582"/>
        <item x="24749"/>
        <item x="25522"/>
        <item x="25595"/>
        <item x="25574"/>
        <item x="25607"/>
        <item x="25603"/>
        <item x="25611"/>
        <item x="22495"/>
        <item x="25543"/>
        <item x="25587"/>
        <item x="25617"/>
        <item x="25612"/>
        <item x="25520"/>
        <item x="25620"/>
        <item x="25621"/>
        <item x="25618"/>
        <item x="25501"/>
        <item x="25622"/>
        <item x="25628"/>
        <item x="25629"/>
        <item x="25576"/>
        <item x="25630"/>
        <item x="25615"/>
        <item x="25482"/>
        <item x="25538"/>
        <item x="25513"/>
        <item x="25605"/>
        <item x="25634"/>
        <item x="25157"/>
        <item x="25633"/>
        <item x="25635"/>
        <item x="25560"/>
        <item x="25638"/>
        <item x="25563"/>
        <item x="25646"/>
        <item x="25647"/>
        <item x="25627"/>
        <item x="25644"/>
        <item x="25648"/>
        <item x="25652"/>
        <item x="25659"/>
        <item x="25673"/>
        <item x="25581"/>
        <item x="25661"/>
        <item x="25663"/>
        <item x="25667"/>
        <item x="25657"/>
        <item x="25604"/>
        <item x="23526"/>
        <item x="25672"/>
        <item x="25640"/>
        <item x="25616"/>
        <item x="31422"/>
        <item x="25674"/>
        <item x="25675"/>
        <item x="25654"/>
        <item x="25688"/>
        <item x="25677"/>
        <item x="25678"/>
        <item x="25580"/>
        <item x="25691"/>
        <item x="25687"/>
        <item x="25521"/>
        <item x="25699"/>
        <item x="25695"/>
        <item x="25702"/>
        <item x="25703"/>
        <item x="25706"/>
        <item x="25707"/>
        <item x="25701"/>
        <item x="25690"/>
        <item x="25507"/>
        <item x="25519"/>
        <item x="25709"/>
        <item x="25714"/>
        <item x="25716"/>
        <item x="25717"/>
        <item x="25722"/>
        <item x="25725"/>
        <item x="25728"/>
        <item x="25668"/>
        <item x="25726"/>
        <item x="25671"/>
        <item x="25704"/>
        <item x="25669"/>
        <item x="25735"/>
        <item x="25720"/>
        <item x="25737"/>
        <item x="25624"/>
        <item x="25736"/>
        <item x="25700"/>
        <item x="24070"/>
        <item x="25711"/>
        <item x="25693"/>
        <item x="25741"/>
        <item x="25685"/>
        <item x="25708"/>
        <item x="25738"/>
        <item x="25713"/>
        <item x="25682"/>
        <item x="25698"/>
        <item x="25658"/>
        <item x="25719"/>
        <item x="25411"/>
        <item x="25632"/>
        <item x="25465"/>
        <item x="25742"/>
        <item x="25195"/>
        <item x="25625"/>
        <item x="25749"/>
        <item x="25676"/>
        <item x="25596"/>
        <item x="23808"/>
        <item x="25733"/>
        <item x="25351"/>
        <item x="25732"/>
        <item x="25739"/>
        <item x="25762"/>
        <item x="25757"/>
        <item x="25766"/>
        <item x="25653"/>
        <item x="25756"/>
        <item x="25768"/>
        <item x="25761"/>
        <item x="25641"/>
        <item x="25770"/>
        <item x="25769"/>
        <item x="25758"/>
        <item x="25656"/>
        <item x="25680"/>
        <item x="25771"/>
        <item x="25503"/>
        <item x="25253"/>
        <item x="25745"/>
        <item x="25776"/>
        <item x="25666"/>
        <item x="25760"/>
        <item x="25608"/>
        <item x="25449"/>
        <item x="25748"/>
        <item x="25655"/>
        <item x="25747"/>
        <item x="25679"/>
        <item x="25782"/>
        <item x="25783"/>
        <item x="26773"/>
        <item x="25637"/>
        <item x="25389"/>
        <item x="25786"/>
        <item x="25791"/>
        <item x="25697"/>
        <item x="24408"/>
        <item x="25796"/>
        <item x="25334"/>
        <item x="25792"/>
        <item x="25457"/>
        <item x="25391"/>
        <item x="25802"/>
        <item x="25801"/>
        <item x="25727"/>
        <item x="25746"/>
        <item x="25808"/>
        <item x="25463"/>
        <item x="25819"/>
        <item x="25820"/>
        <item x="25785"/>
        <item x="25828"/>
        <item x="25804"/>
        <item x="25822"/>
        <item x="25832"/>
        <item x="25833"/>
        <item x="25831"/>
        <item x="25774"/>
        <item x="25772"/>
        <item x="25835"/>
        <item x="25836"/>
        <item x="25837"/>
        <item x="25839"/>
        <item x="25845"/>
        <item x="25849"/>
        <item x="25847"/>
        <item x="25850"/>
        <item x="25851"/>
        <item x="25854"/>
        <item x="25860"/>
        <item x="25864"/>
        <item x="25834"/>
        <item x="25649"/>
        <item x="25866"/>
        <item x="25384"/>
        <item x="25846"/>
        <item x="25794"/>
        <item x="25827"/>
        <item x="25816"/>
        <item x="25598"/>
        <item x="25826"/>
        <item x="31516"/>
        <item x="25852"/>
        <item x="25838"/>
        <item x="25872"/>
        <item x="25533"/>
        <item x="25593"/>
        <item x="25874"/>
        <item x="25759"/>
        <item x="25818"/>
        <item x="25787"/>
        <item x="25877"/>
        <item x="25797"/>
        <item x="25879"/>
        <item x="25800"/>
        <item x="25743"/>
        <item x="25878"/>
        <item x="25885"/>
        <item x="25601"/>
        <item x="25466"/>
        <item x="25806"/>
        <item x="25790"/>
        <item x="25812"/>
        <item x="25817"/>
        <item x="25614"/>
        <item x="25496"/>
        <item x="25805"/>
        <item x="25868"/>
        <item x="25858"/>
        <item x="25795"/>
        <item x="25764"/>
        <item x="25696"/>
        <item x="25884"/>
        <item x="25857"/>
        <item x="25890"/>
        <item x="25740"/>
        <item x="25855"/>
        <item x="25754"/>
        <item x="25894"/>
        <item x="25775"/>
        <item x="23725"/>
        <item x="3813"/>
        <item x="25861"/>
        <item x="25639"/>
        <item x="25883"/>
        <item x="25898"/>
        <item x="25442"/>
        <item x="25424"/>
        <item x="25744"/>
        <item x="25901"/>
        <item x="25902"/>
        <item x="25903"/>
        <item x="25907"/>
        <item x="25908"/>
        <item x="25553"/>
        <item x="25670"/>
        <item x="25912"/>
        <item x="25911"/>
        <item x="23535"/>
        <item x="25909"/>
        <item x="25916"/>
        <item x="25914"/>
        <item x="25919"/>
        <item x="25918"/>
        <item x="25929"/>
        <item x="25921"/>
        <item x="25920"/>
        <item x="25923"/>
        <item x="25162"/>
        <item x="24422"/>
        <item x="25924"/>
        <item x="25789"/>
        <item x="25020"/>
        <item x="25793"/>
        <item x="25731"/>
        <item x="25927"/>
        <item x="25642"/>
        <item x="25871"/>
        <item x="25930"/>
        <item x="25915"/>
        <item x="25869"/>
        <item x="25934"/>
        <item x="25571"/>
        <item x="25936"/>
        <item x="25937"/>
        <item x="25875"/>
        <item x="25941"/>
        <item x="25942"/>
        <item x="25944"/>
        <item x="25910"/>
        <item x="25925"/>
        <item x="25870"/>
        <item x="25940"/>
        <item x="25803"/>
        <item x="25813"/>
        <item x="25889"/>
        <item x="25935"/>
        <item x="25943"/>
        <item x="25437"/>
        <item x="25788"/>
        <item x="25899"/>
        <item x="25660"/>
        <item x="25945"/>
        <item x="25948"/>
        <item x="25926"/>
        <item x="25897"/>
        <item x="25949"/>
        <item x="25954"/>
        <item x="25955"/>
        <item x="25798"/>
        <item x="23508"/>
        <item x="25956"/>
        <item x="25814"/>
        <item x="25859"/>
        <item x="25957"/>
        <item x="25953"/>
        <item x="24989"/>
        <item x="25958"/>
        <item x="25876"/>
        <item x="25963"/>
        <item x="25473"/>
        <item x="25965"/>
        <item x="25964"/>
        <item x="25882"/>
        <item x="25967"/>
        <item x="25887"/>
        <item x="25968"/>
        <item x="25970"/>
        <item x="25966"/>
        <item x="25972"/>
        <item x="25971"/>
        <item x="25751"/>
        <item x="25873"/>
        <item x="25975"/>
        <item x="25977"/>
        <item x="25959"/>
        <item x="25978"/>
        <item x="25980"/>
        <item x="25976"/>
        <item x="25986"/>
        <item x="25517"/>
        <item x="25985"/>
        <item x="25815"/>
        <item x="25987"/>
        <item x="25988"/>
        <item x="25997"/>
        <item x="25995"/>
        <item x="26008"/>
        <item x="25665"/>
        <item x="26009"/>
        <item x="25996"/>
        <item x="26012"/>
        <item x="26014"/>
        <item x="26016"/>
        <item x="26019"/>
        <item x="26017"/>
        <item x="26015"/>
        <item x="26028"/>
        <item x="26013"/>
        <item x="25939"/>
        <item x="26022"/>
        <item x="26033"/>
        <item x="25863"/>
        <item x="26037"/>
        <item x="25933"/>
        <item x="25994"/>
        <item x="26039"/>
        <item x="26038"/>
        <item x="26021"/>
        <item x="26035"/>
        <item x="25320"/>
        <item x="26045"/>
        <item x="25932"/>
        <item x="26281"/>
        <item x="25993"/>
        <item x="25973"/>
        <item x="26049"/>
        <item x="26043"/>
        <item x="26048"/>
        <item x="25989"/>
        <item x="26006"/>
        <item x="25960"/>
        <item x="25983"/>
        <item x="26029"/>
        <item x="26042"/>
        <item x="26047"/>
        <item x="26032"/>
        <item x="26057"/>
        <item x="25931"/>
        <item x="26059"/>
        <item x="25999"/>
        <item x="26040"/>
        <item x="25962"/>
        <item x="26018"/>
        <item x="26011"/>
        <item x="26066"/>
        <item x="25928"/>
        <item x="26065"/>
        <item x="26068"/>
        <item x="26001"/>
        <item x="26041"/>
        <item x="25952"/>
        <item x="26004"/>
        <item x="26069"/>
        <item x="25947"/>
        <item x="26073"/>
        <item x="25821"/>
        <item x="26074"/>
        <item x="25564"/>
        <item x="25893"/>
        <item x="26046"/>
        <item x="23374"/>
        <item x="17266"/>
        <item x="18464"/>
        <item x="26000"/>
        <item x="25982"/>
        <item x="26010"/>
        <item x="26007"/>
        <item x="18430"/>
        <item x="26084"/>
        <item x="25613"/>
        <item x="24742"/>
        <item x="25204"/>
        <item x="25081"/>
        <item x="26087"/>
        <item x="20928"/>
        <item x="26089"/>
        <item x="26091"/>
        <item x="22493"/>
        <item x="26094"/>
        <item x="26093"/>
        <item x="26075"/>
        <item x="26097"/>
        <item x="26092"/>
        <item x="26095"/>
        <item x="26026"/>
        <item x="22480"/>
        <item x="26105"/>
        <item x="26103"/>
        <item x="25220"/>
        <item x="26107"/>
        <item x="26096"/>
        <item x="25288"/>
        <item x="26108"/>
        <item x="26086"/>
        <item x="26110"/>
        <item x="25491"/>
        <item x="26025"/>
        <item x="15152"/>
        <item x="26113"/>
        <item x="26112"/>
        <item x="26109"/>
        <item x="26071"/>
        <item x="26111"/>
        <item x="26115"/>
        <item x="26117"/>
        <item x="26050"/>
        <item x="26116"/>
        <item x="12"/>
        <item x="26114"/>
        <item x="25946"/>
        <item x="25650"/>
        <item x="23417"/>
        <item x="26080"/>
        <item x="24132"/>
        <item x="26118"/>
        <item x="26003"/>
        <item x="26122"/>
        <item x="26121"/>
        <item x="26079"/>
        <item x="24481"/>
        <item x="25979"/>
        <item x="26125"/>
        <item x="26061"/>
        <item x="26126"/>
        <item x="24823"/>
        <item x="26124"/>
        <item x="26127"/>
        <item x="20797"/>
        <item x="26106"/>
        <item x="25892"/>
        <item x="26077"/>
        <item x="26088"/>
        <item x="25237"/>
        <item x="25992"/>
        <item x="26132"/>
        <item x="26133"/>
        <item x="26134"/>
        <item x="20298"/>
        <item x="26135"/>
        <item x="26136"/>
        <item x="25600"/>
        <item x="26128"/>
        <item x="24024"/>
        <item x="25961"/>
        <item x="26137"/>
        <item x="26056"/>
        <item x="25917"/>
        <item x="19969"/>
        <item x="26055"/>
        <item x="26024"/>
        <item x="26099"/>
        <item x="26145"/>
        <item x="25990"/>
        <item x="26150"/>
        <item x="26151"/>
        <item x="26153"/>
        <item x="26152"/>
        <item x="26141"/>
        <item x="26154"/>
        <item x="24550"/>
        <item x="26155"/>
        <item x="26156"/>
        <item x="26144"/>
        <item x="26138"/>
        <item x="24775"/>
        <item x="25974"/>
        <item x="25485"/>
        <item x="26085"/>
        <item x="26123"/>
        <item x="26044"/>
        <item x="26167"/>
        <item x="26140"/>
        <item x="26169"/>
        <item x="25991"/>
        <item x="26164"/>
        <item x="25867"/>
        <item x="25784"/>
        <item x="24561"/>
        <item x="26102"/>
        <item x="26174"/>
        <item x="26052"/>
        <item x="26175"/>
        <item x="26173"/>
        <item x="26027"/>
        <item x="26149"/>
        <item x="26076"/>
        <item x="26177"/>
        <item x="26172"/>
        <item x="21811"/>
        <item x="26054"/>
        <item x="25763"/>
        <item x="23359"/>
        <item x="26053"/>
        <item x="26034"/>
        <item x="26185"/>
        <item x="26162"/>
        <item x="25584"/>
        <item x="26353"/>
        <item x="26194"/>
        <item x="26199"/>
        <item x="26200"/>
        <item x="26191"/>
        <item x="26205"/>
        <item x="26206"/>
        <item x="26189"/>
        <item x="26082"/>
        <item x="25734"/>
        <item x="26158"/>
        <item x="26207"/>
        <item x="26188"/>
        <item x="26030"/>
        <item x="26196"/>
        <item x="26219"/>
        <item x="26220"/>
        <item x="26221"/>
        <item x="26224"/>
        <item x="26216"/>
        <item x="26239"/>
        <item x="30480"/>
        <item x="26159"/>
        <item x="26190"/>
        <item x="26218"/>
        <item x="26225"/>
        <item x="26168"/>
        <item x="25438"/>
        <item x="26789"/>
        <item x="26186"/>
        <item x="26157"/>
        <item x="26228"/>
        <item x="26178"/>
        <item x="26171"/>
        <item x="26244"/>
        <item x="26176"/>
        <item x="26163"/>
        <item x="26245"/>
        <item x="26243"/>
        <item x="26078"/>
        <item x="26246"/>
        <item x="26204"/>
        <item x="24559"/>
        <item x="26240"/>
        <item x="26222"/>
        <item x="26227"/>
        <item x="26182"/>
        <item x="25767"/>
        <item x="26203"/>
        <item x="26192"/>
        <item x="24867"/>
        <item x="26256"/>
        <item x="26250"/>
        <item x="26229"/>
        <item x="25413"/>
        <item x="23065"/>
        <item x="26258"/>
        <item x="26257"/>
        <item x="26251"/>
        <item x="26241"/>
        <item x="26266"/>
        <item x="26217"/>
        <item x="26265"/>
        <item x="26187"/>
        <item x="26264"/>
        <item x="26070"/>
        <item x="26197"/>
        <item x="26252"/>
        <item x="26270"/>
        <item x="26237"/>
        <item x="26271"/>
        <item x="26142"/>
        <item x="26274"/>
        <item x="26147"/>
        <item x="26214"/>
        <item x="26273"/>
        <item x="26231"/>
        <item x="26248"/>
        <item x="26268"/>
        <item x="26146"/>
        <item x="17625"/>
        <item x="26131"/>
        <item x="26283"/>
        <item x="26278"/>
        <item x="26180"/>
        <item x="26285"/>
        <item x="26235"/>
        <item x="26286"/>
        <item x="25643"/>
        <item x="26160"/>
        <item x="26290"/>
        <item x="26230"/>
        <item x="26063"/>
        <item x="26291"/>
        <item x="19193"/>
        <item x="26294"/>
        <item x="26277"/>
        <item x="26166"/>
        <item x="26255"/>
        <item x="26288"/>
        <item x="26275"/>
        <item x="26298"/>
        <item x="26201"/>
        <item x="26090"/>
        <item x="23414"/>
        <item x="26304"/>
        <item x="26305"/>
        <item x="25781"/>
        <item x="26211"/>
        <item x="26148"/>
        <item x="26307"/>
        <item x="26308"/>
        <item x="74"/>
        <item x="26309"/>
        <item x="24838"/>
        <item x="26242"/>
        <item x="26238"/>
        <item x="26292"/>
        <item x="26313"/>
        <item x="25865"/>
        <item x="26316"/>
        <item x="26315"/>
        <item x="26317"/>
        <item x="26320"/>
        <item x="26234"/>
        <item x="26319"/>
        <item x="26321"/>
        <item x="26232"/>
        <item x="27465"/>
        <item x="26306"/>
        <item x="26325"/>
        <item x="26210"/>
        <item x="26328"/>
        <item x="26165"/>
        <item x="26330"/>
        <item x="26329"/>
        <item x="26236"/>
        <item x="26327"/>
        <item x="26259"/>
        <item x="26642"/>
        <item x="26337"/>
        <item x="26338"/>
        <item x="24595"/>
        <item x="25969"/>
        <item x="26354"/>
        <item x="25689"/>
        <item x="26036"/>
        <item x="26356"/>
        <item x="26326"/>
        <item x="26363"/>
        <item x="26372"/>
        <item x="26334"/>
        <item x="26370"/>
        <item x="24568"/>
        <item x="26377"/>
        <item x="26381"/>
        <item x="26383"/>
        <item x="26267"/>
        <item x="16943"/>
        <item x="26382"/>
        <item x="26384"/>
        <item x="26209"/>
        <item x="26300"/>
        <item x="26289"/>
        <item x="26318"/>
        <item x="26352"/>
        <item x="17667"/>
        <item x="26310"/>
        <item x="26336"/>
        <item x="26379"/>
        <item x="26276"/>
        <item x="26343"/>
        <item x="26355"/>
        <item x="26371"/>
        <item x="26362"/>
        <item x="26396"/>
        <item x="26341"/>
        <item x="26360"/>
        <item x="26350"/>
        <item x="26397"/>
        <item x="26335"/>
        <item x="26344"/>
        <item x="26386"/>
        <item x="26404"/>
        <item x="26403"/>
        <item x="22403"/>
        <item x="26388"/>
        <item x="26333"/>
        <item x="26322"/>
        <item x="26324"/>
        <item x="26143"/>
        <item x="26407"/>
        <item x="26301"/>
        <item x="26409"/>
        <item x="26359"/>
        <item x="26297"/>
        <item x="26376"/>
        <item x="4872"/>
        <item x="26233"/>
        <item x="26393"/>
        <item x="26323"/>
        <item x="26408"/>
        <item x="26398"/>
        <item x="26212"/>
        <item x="26296"/>
        <item x="26414"/>
        <item x="22565"/>
        <item x="26375"/>
        <item x="26417"/>
        <item x="26416"/>
        <item x="26421"/>
        <item x="26420"/>
        <item x="26380"/>
        <item x="26425"/>
        <item x="26426"/>
        <item x="26418"/>
        <item x="26253"/>
        <item x="26406"/>
        <item x="26427"/>
        <item x="26410"/>
        <item x="26179"/>
        <item x="26423"/>
        <item x="26183"/>
        <item x="26419"/>
        <item x="26287"/>
        <item x="26433"/>
        <item x="24404"/>
        <item x="26428"/>
        <item x="26436"/>
        <item x="25001"/>
        <item x="26437"/>
        <item x="26439"/>
        <item x="26332"/>
        <item x="26357"/>
        <item x="26260"/>
        <item x="26440"/>
        <item x="26434"/>
        <item x="26443"/>
        <item x="26441"/>
        <item x="26445"/>
        <item x="25035"/>
        <item x="26412"/>
        <item x="26450"/>
        <item x="26446"/>
        <item x="26432"/>
        <item x="26447"/>
        <item x="24898"/>
        <item x="26349"/>
        <item x="26456"/>
        <item x="26060"/>
        <item x="25922"/>
        <item x="25060"/>
        <item x="26452"/>
        <item x="26462"/>
        <item x="26465"/>
        <item x="26484"/>
        <item x="26469"/>
        <item x="26470"/>
        <item x="26473"/>
        <item x="26474"/>
        <item x="25950"/>
        <item x="26460"/>
        <item x="26482"/>
        <item x="26483"/>
        <item x="25811"/>
        <item x="26346"/>
        <item x="26486"/>
        <item x="26461"/>
        <item x="26487"/>
        <item x="26215"/>
        <item x="26479"/>
        <item x="26489"/>
        <item x="26472"/>
        <item x="26431"/>
        <item x="26331"/>
        <item x="26493"/>
        <item x="26494"/>
        <item x="26488"/>
        <item x="26495"/>
        <item x="26496"/>
        <item x="26139"/>
        <item x="26511"/>
        <item x="26502"/>
        <item x="26503"/>
        <item x="26497"/>
        <item x="25773"/>
        <item x="26481"/>
        <item x="26395"/>
        <item x="26510"/>
        <item x="26512"/>
        <item x="26312"/>
        <item x="25478"/>
        <item x="26498"/>
        <item x="26471"/>
        <item x="26516"/>
        <item x="26518"/>
        <item x="26400"/>
        <item x="26508"/>
        <item x="26514"/>
        <item x="26528"/>
        <item x="26530"/>
        <item x="26529"/>
        <item x="26520"/>
        <item x="26515"/>
        <item x="25602"/>
        <item x="26531"/>
        <item x="26532"/>
        <item x="26459"/>
        <item x="25549"/>
        <item x="26478"/>
        <item x="26500"/>
        <item x="26535"/>
        <item x="26542"/>
        <item x="26533"/>
        <item x="26466"/>
        <item x="26539"/>
        <item x="26525"/>
        <item x="26540"/>
        <item x="26547"/>
        <item x="26519"/>
        <item x="26576"/>
        <item x="26391"/>
        <item x="26575"/>
        <item x="26543"/>
        <item x="26413"/>
        <item x="26581"/>
        <item x="26583"/>
        <item x="26602"/>
        <item x="26504"/>
        <item x="26587"/>
        <item x="26586"/>
        <item x="26567"/>
        <item x="26579"/>
        <item x="26590"/>
        <item x="26553"/>
        <item x="26589"/>
        <item x="26555"/>
        <item x="26565"/>
        <item x="26550"/>
        <item x="26566"/>
        <item x="26538"/>
        <item x="26513"/>
        <item x="26399"/>
        <item x="26598"/>
        <item x="26595"/>
        <item x="28783"/>
        <item x="26527"/>
        <item x="26509"/>
        <item x="26480"/>
        <item x="10876"/>
        <item x="26578"/>
        <item x="26247"/>
        <item x="26464"/>
        <item x="26444"/>
        <item x="26544"/>
        <item x="26526"/>
        <item x="26557"/>
        <item x="26549"/>
        <item x="26411"/>
        <item x="26552"/>
        <item x="26606"/>
        <item x="26524"/>
        <item x="26507"/>
        <item x="26585"/>
        <item x="26562"/>
        <item x="26279"/>
        <item x="25452"/>
        <item x="26422"/>
        <item x="26546"/>
        <item x="26612"/>
        <item x="26561"/>
        <item x="26299"/>
        <item x="26615"/>
        <item x="26604"/>
        <item x="26573"/>
        <item x="26616"/>
        <item x="26600"/>
        <item x="26430"/>
        <item x="26506"/>
        <item x="26499"/>
        <item x="26620"/>
        <item x="26619"/>
        <item x="26614"/>
        <item x="26622"/>
        <item x="26475"/>
        <item x="26617"/>
        <item x="26468"/>
        <item x="26601"/>
        <item x="26568"/>
        <item x="26625"/>
        <item x="4907"/>
        <item x="29080"/>
        <item x="26435"/>
        <item x="26624"/>
        <item x="26618"/>
        <item x="26591"/>
        <item x="26603"/>
        <item x="26637"/>
        <item x="26621"/>
        <item x="26626"/>
        <item x="20934"/>
        <item x="26455"/>
        <item x="23017"/>
        <item x="26284"/>
        <item x="26635"/>
        <item x="26644"/>
        <item x="26491"/>
        <item x="26342"/>
        <item x="26594"/>
        <item x="26646"/>
        <item x="26638"/>
        <item x="26647"/>
        <item x="26451"/>
        <item x="26072"/>
        <item x="26249"/>
        <item x="25662"/>
        <item x="26641"/>
        <item x="26361"/>
        <item x="26580"/>
        <item x="26577"/>
        <item x="26607"/>
        <item x="26611"/>
        <item x="26658"/>
        <item x="26657"/>
        <item x="26632"/>
        <item x="26661"/>
        <item x="26651"/>
        <item x="26592"/>
        <item x="25619"/>
        <item x="26505"/>
        <item x="26662"/>
        <item x="26545"/>
        <item x="26584"/>
        <item x="26551"/>
        <item x="26454"/>
        <item x="26429"/>
        <item x="26064"/>
        <item x="26668"/>
        <item x="26666"/>
        <item x="26677"/>
        <item x="26674"/>
        <item x="26605"/>
        <item x="26675"/>
        <item x="26588"/>
        <item x="26679"/>
        <item x="26654"/>
        <item x="26648"/>
        <item x="26689"/>
        <item x="26536"/>
        <item x="26690"/>
        <item x="26181"/>
        <item x="26501"/>
        <item x="26691"/>
        <item x="26548"/>
        <item x="26633"/>
        <item x="26593"/>
        <item x="26698"/>
        <item x="26650"/>
        <item x="26613"/>
        <item x="26699"/>
        <item x="26665"/>
        <item x="26700"/>
        <item x="25896"/>
        <item x="26634"/>
        <item x="25651"/>
        <item x="26705"/>
        <item x="26704"/>
        <item x="26571"/>
        <item x="26702"/>
        <item x="26710"/>
        <item x="26676"/>
        <item x="26719"/>
        <item x="26623"/>
        <item x="26711"/>
        <item x="26721"/>
        <item x="26708"/>
        <item x="26732"/>
        <item x="26720"/>
        <item x="26631"/>
        <item x="26738"/>
        <item x="26735"/>
        <item x="26739"/>
        <item x="26740"/>
        <item x="26743"/>
        <item x="26734"/>
        <item x="26724"/>
        <item x="26747"/>
        <item x="26749"/>
        <item x="26627"/>
        <item x="26750"/>
        <item x="26701"/>
        <item x="26670"/>
        <item x="26745"/>
        <item x="26761"/>
        <item x="26763"/>
        <item x="26764"/>
        <item x="26762"/>
        <item x="26768"/>
        <item x="26770"/>
        <item x="26771"/>
        <item x="26718"/>
        <item x="26727"/>
        <item x="26401"/>
        <item x="26655"/>
        <item x="26678"/>
        <item x="26783"/>
        <item x="26777"/>
        <item x="26723"/>
        <item x="26759"/>
        <item x="26729"/>
        <item x="25880"/>
        <item x="26463"/>
        <item x="26731"/>
        <item x="26725"/>
        <item x="26695"/>
        <item x="26672"/>
        <item x="26744"/>
        <item x="26784"/>
        <item x="26752"/>
        <item x="25779"/>
        <item x="26639"/>
        <item x="26685"/>
        <item x="26684"/>
        <item x="26669"/>
        <item x="26765"/>
        <item x="26458"/>
        <item x="11010"/>
        <item x="27528"/>
        <item x="26790"/>
        <item x="26788"/>
        <item x="26722"/>
        <item x="26791"/>
        <item x="26280"/>
        <item x="26715"/>
        <item x="26656"/>
        <item x="26779"/>
        <item x="26794"/>
        <item x="26795"/>
        <item x="26683"/>
        <item x="26485"/>
        <item x="26748"/>
        <item x="26340"/>
        <item x="26796"/>
        <item x="26681"/>
        <item x="26746"/>
        <item x="26742"/>
        <item x="26534"/>
        <item x="26713"/>
        <item x="25881"/>
        <item x="26801"/>
        <item x="26671"/>
        <item x="26358"/>
        <item x="26311"/>
        <item x="26802"/>
        <item x="26803"/>
        <item x="26709"/>
        <item x="25623"/>
        <item x="26818"/>
        <item x="26477"/>
        <item x="26800"/>
        <item x="26848"/>
        <item x="25906"/>
        <item x="26797"/>
        <item x="26815"/>
        <item x="26792"/>
        <item x="26814"/>
        <item x="26804"/>
        <item x="26772"/>
        <item x="26782"/>
        <item x="26819"/>
        <item x="26821"/>
        <item x="26776"/>
        <item x="26737"/>
        <item x="26793"/>
        <item x="26799"/>
        <item x="26272"/>
        <item x="26828"/>
        <item x="26754"/>
        <item x="26733"/>
        <item x="26806"/>
        <item x="26492"/>
        <item x="26816"/>
        <item x="26741"/>
        <item x="26830"/>
        <item x="26608"/>
        <item x="26457"/>
        <item x="26787"/>
        <item x="26833"/>
        <item x="26775"/>
        <item x="22400"/>
        <item x="26835"/>
        <item x="26574"/>
        <item x="26836"/>
        <item x="26726"/>
        <item x="26837"/>
        <item x="26834"/>
        <item x="26663"/>
        <item x="26842"/>
        <item x="26841"/>
        <item x="26807"/>
        <item x="26756"/>
        <item x="26845"/>
        <item x="26751"/>
        <item x="24496"/>
        <item x="26846"/>
        <item x="26849"/>
        <item x="26850"/>
        <item x="26628"/>
        <item x="25599"/>
        <item x="26854"/>
        <item x="26161"/>
        <item x="26852"/>
        <item x="26855"/>
        <item x="26853"/>
        <item x="23875"/>
        <item x="26847"/>
        <item x="26863"/>
        <item x="26697"/>
        <item x="26866"/>
        <item x="26314"/>
        <item x="26867"/>
        <item x="26558"/>
        <item x="26868"/>
        <item x="26707"/>
        <item x="25710"/>
        <item x="26860"/>
        <item x="26874"/>
        <item x="26872"/>
        <item x="26877"/>
        <item x="26858"/>
        <item x="26840"/>
        <item x="26753"/>
        <item x="26881"/>
        <item x="26887"/>
        <item x="26889"/>
        <item x="26880"/>
        <item x="26892"/>
        <item x="26891"/>
        <item x="26890"/>
        <item x="26879"/>
        <item x="26869"/>
        <item x="26875"/>
        <item x="26901"/>
        <item x="26755"/>
        <item x="26909"/>
        <item x="26862"/>
        <item x="26813"/>
        <item x="26843"/>
        <item x="26871"/>
        <item x="26911"/>
        <item x="26918"/>
        <item x="26903"/>
        <item x="26825"/>
        <item x="26932"/>
        <item x="26897"/>
        <item x="25938"/>
        <item x="26933"/>
        <item x="26920"/>
        <item x="26831"/>
        <item x="26934"/>
        <item x="26935"/>
        <item x="26936"/>
        <item x="26938"/>
        <item x="26940"/>
        <item x="25161"/>
        <item x="26943"/>
        <item x="26942"/>
        <item x="26944"/>
        <item x="26946"/>
        <item x="26895"/>
        <item x="26951"/>
        <item x="26907"/>
        <item x="26928"/>
        <item x="26953"/>
        <item x="26893"/>
        <item x="26954"/>
        <item x="26947"/>
        <item x="26955"/>
        <item x="26957"/>
        <item x="26876"/>
        <item x="26914"/>
        <item x="26961"/>
        <item x="26832"/>
        <item x="26898"/>
        <item x="26910"/>
        <item x="26884"/>
        <item x="26962"/>
        <item x="26956"/>
        <item x="26730"/>
        <item x="26369"/>
        <item x="26971"/>
        <item x="26906"/>
        <item x="26883"/>
        <item x="26963"/>
        <item x="26969"/>
        <item x="26692"/>
        <item x="26975"/>
        <item x="26916"/>
        <item x="26968"/>
        <item x="25778"/>
        <item x="26262"/>
        <item x="26865"/>
        <item x="26894"/>
        <item x="26694"/>
        <item x="26438"/>
        <item x="25407"/>
        <item x="26967"/>
        <item x="26990"/>
        <item x="26976"/>
        <item x="26798"/>
        <item x="26781"/>
        <item x="26706"/>
        <item x="26859"/>
        <item x="26980"/>
        <item x="26948"/>
        <item x="30676"/>
        <item x="26997"/>
        <item x="26766"/>
        <item x="26998"/>
        <item x="26993"/>
        <item x="26844"/>
        <item x="26922"/>
        <item x="25322"/>
        <item x="27000"/>
        <item x="25780"/>
        <item x="26696"/>
        <item x="26939"/>
        <item x="26599"/>
        <item x="26870"/>
        <item x="27003"/>
        <item x="26882"/>
        <item x="27004"/>
        <item x="27006"/>
        <item x="26979"/>
        <item x="26941"/>
        <item x="26728"/>
        <item x="26861"/>
        <item x="27005"/>
        <item x="26923"/>
        <item x="26829"/>
        <item x="27007"/>
        <item x="26996"/>
        <item x="27009"/>
        <item x="26824"/>
        <item x="26989"/>
        <item x="27002"/>
        <item x="27010"/>
        <item x="26857"/>
        <item x="26952"/>
        <item x="27008"/>
        <item x="27011"/>
        <item x="25777"/>
        <item x="27012"/>
        <item x="27015"/>
        <item x="27016"/>
        <item x="27017"/>
        <item x="27018"/>
        <item x="26390"/>
        <item x="27019"/>
        <item x="27023"/>
        <item x="27024"/>
        <item x="27026"/>
        <item x="27028"/>
        <item x="27027"/>
        <item x="26982"/>
        <item x="26964"/>
        <item x="27032"/>
        <item x="26563"/>
        <item x="27014"/>
        <item x="27031"/>
        <item x="27034"/>
        <item x="26002"/>
        <item x="27029"/>
        <item x="27039"/>
        <item x="27022"/>
        <item x="27042"/>
        <item x="27051"/>
        <item x="27052"/>
        <item x="26995"/>
        <item x="20081"/>
        <item x="26348"/>
        <item x="27040"/>
        <item x="26949"/>
        <item x="26888"/>
        <item x="26950"/>
        <item x="26931"/>
        <item x="27059"/>
        <item x="27053"/>
        <item x="27064"/>
        <item x="26629"/>
        <item x="27066"/>
        <item x="27067"/>
        <item x="26904"/>
        <item x="27068"/>
        <item x="27035"/>
        <item x="27074"/>
        <item x="25377"/>
        <item x="27076"/>
        <item x="27089"/>
        <item x="27087"/>
        <item x="27090"/>
        <item x="26659"/>
        <item x="27096"/>
        <item x="27095"/>
        <item x="27099"/>
        <item x="27101"/>
        <item x="27098"/>
        <item x="27081"/>
        <item x="27045"/>
        <item x="27073"/>
        <item x="27021"/>
        <item x="27082"/>
        <item x="27047"/>
        <item x="27104"/>
        <item x="27056"/>
        <item x="26649"/>
        <item x="27105"/>
        <item x="26717"/>
        <item x="28315"/>
        <item x="27107"/>
        <item x="26810"/>
        <item x="27063"/>
        <item x="27038"/>
        <item x="27111"/>
        <item x="27108"/>
        <item x="27110"/>
        <item x="27112"/>
        <item x="27070"/>
        <item x="27117"/>
        <item x="26900"/>
        <item x="26653"/>
        <item x="26902"/>
        <item x="27058"/>
        <item x="26442"/>
        <item x="26912"/>
        <item x="27094"/>
        <item x="27020"/>
        <item x="26129"/>
        <item x="27072"/>
        <item x="27119"/>
        <item x="27044"/>
        <item x="26693"/>
        <item x="26820"/>
        <item x="26974"/>
        <item x="26812"/>
        <item x="26680"/>
        <item x="27062"/>
        <item x="26522"/>
        <item x="27136"/>
        <item x="27037"/>
        <item x="26973"/>
        <item x="26703"/>
        <item x="27121"/>
        <item x="26991"/>
        <item x="27057"/>
        <item x="27049"/>
        <item x="27124"/>
        <item x="27127"/>
        <item x="27128"/>
        <item x="27129"/>
        <item x="27097"/>
        <item x="27134"/>
        <item x="26992"/>
        <item x="26988"/>
        <item x="27088"/>
        <item x="25397"/>
        <item x="26925"/>
        <item x="27135"/>
        <item x="27122"/>
        <item x="26449"/>
        <item x="27100"/>
        <item x="26521"/>
        <item x="26929"/>
        <item x="27126"/>
        <item x="26448"/>
        <item x="27043"/>
        <item x="27138"/>
        <item x="25402"/>
        <item x="27137"/>
        <item x="26572"/>
        <item x="27144"/>
        <item x="27146"/>
        <item x="27114"/>
        <item x="26523"/>
        <item x="27147"/>
        <item x="27148"/>
        <item x="26927"/>
        <item x="22986"/>
        <item x="27172"/>
        <item x="27149"/>
        <item x="26785"/>
        <item x="27151"/>
        <item x="26839"/>
        <item x="27150"/>
        <item x="27075"/>
        <item x="27071"/>
        <item x="27155"/>
        <item x="27001"/>
        <item x="27153"/>
        <item x="25329"/>
        <item x="27130"/>
        <item x="27161"/>
        <item x="27160"/>
        <item x="22605"/>
        <item x="12461"/>
        <item x="27162"/>
        <item x="26856"/>
        <item x="29782"/>
        <item x="27152"/>
        <item x="27164"/>
        <item x="27163"/>
        <item x="26809"/>
        <item x="27168"/>
        <item x="27165"/>
        <item x="27083"/>
        <item x="27145"/>
        <item x="27166"/>
        <item x="26476"/>
        <item x="27141"/>
        <item x="27175"/>
        <item x="27046"/>
        <item x="27176"/>
        <item x="27178"/>
        <item x="27182"/>
        <item x="27183"/>
        <item x="27109"/>
        <item x="27048"/>
        <item x="27060"/>
        <item x="27169"/>
        <item x="26786"/>
        <item x="27186"/>
        <item x="27158"/>
        <item x="27106"/>
        <item x="27193"/>
        <item x="27192"/>
        <item x="27195"/>
        <item x="27154"/>
        <item x="27201"/>
        <item x="27177"/>
        <item x="27061"/>
        <item x="27200"/>
        <item x="26559"/>
        <item x="27203"/>
        <item x="27202"/>
        <item x="26919"/>
        <item x="26959"/>
        <item x="27206"/>
        <item x="26981"/>
        <item x="26673"/>
        <item x="27218"/>
        <item x="27219"/>
        <item x="26915"/>
        <item x="26368"/>
        <item x="26424"/>
        <item x="27223"/>
        <item x="27222"/>
        <item x="27173"/>
        <item x="27221"/>
        <item x="27171"/>
        <item x="27229"/>
        <item x="27232"/>
        <item x="27240"/>
        <item x="27239"/>
        <item x="27241"/>
        <item x="27245"/>
        <item x="27248"/>
        <item x="27243"/>
        <item x="27214"/>
        <item x="27255"/>
        <item x="27263"/>
        <item x="26261"/>
        <item x="27268"/>
        <item x="27269"/>
        <item x="27167"/>
        <item x="27270"/>
        <item x="27256"/>
        <item x="27273"/>
        <item x="27179"/>
        <item x="27276"/>
        <item x="27274"/>
        <item x="27242"/>
        <item x="27213"/>
        <item x="27205"/>
        <item x="27237"/>
        <item x="26682"/>
        <item x="27159"/>
        <item x="27224"/>
        <item x="27264"/>
        <item x="27143"/>
        <item x="27295"/>
        <item x="27235"/>
        <item x="27299"/>
        <item x="27238"/>
        <item x="27294"/>
        <item x="26597"/>
        <item x="27207"/>
        <item x="27230"/>
        <item x="27300"/>
        <item x="27244"/>
        <item x="27301"/>
        <item x="26640"/>
        <item x="27210"/>
        <item x="27225"/>
        <item x="27285"/>
        <item x="27220"/>
        <item x="27307"/>
        <item x="27211"/>
        <item x="26582"/>
        <item x="27234"/>
        <item x="27257"/>
        <item x="26402"/>
        <item x="26823"/>
        <item x="27265"/>
        <item x="27283"/>
        <item x="24871"/>
        <item x="26293"/>
        <item x="26467"/>
        <item x="27188"/>
        <item x="27196"/>
        <item x="27208"/>
        <item x="25752"/>
        <item x="27304"/>
        <item x="27310"/>
        <item x="27311"/>
        <item x="18721"/>
        <item x="27251"/>
        <item x="27302"/>
        <item x="27312"/>
        <item x="10786"/>
        <item x="27217"/>
        <item x="27315"/>
        <item x="27292"/>
        <item x="27316"/>
        <item x="27329"/>
        <item x="27325"/>
        <item x="27194"/>
        <item x="26556"/>
        <item x="27297"/>
        <item x="27120"/>
        <item x="27250"/>
        <item x="19655"/>
        <item x="27339"/>
        <item x="27336"/>
        <item x="26899"/>
        <item x="27342"/>
        <item x="27341"/>
        <item x="27344"/>
        <item x="26184"/>
        <item x="27345"/>
        <item x="27346"/>
        <item x="27337"/>
        <item x="27204"/>
        <item x="27331"/>
        <item x="27349"/>
        <item x="26977"/>
        <item x="27350"/>
        <item x="26130"/>
        <item x="27352"/>
        <item x="26937"/>
        <item x="27351"/>
        <item x="27353"/>
        <item x="27354"/>
        <item x="27355"/>
        <item x="27356"/>
        <item x="27928"/>
        <item x="27267"/>
        <item x="27357"/>
        <item x="27358"/>
        <item x="27261"/>
        <item x="27359"/>
        <item x="27296"/>
        <item x="27363"/>
        <item x="27227"/>
        <item x="27364"/>
        <item x="27347"/>
        <item x="27298"/>
        <item x="27216"/>
        <item x="27369"/>
        <item x="27370"/>
        <item x="27259"/>
        <item x="27372"/>
        <item x="27306"/>
        <item x="27374"/>
        <item x="27280"/>
        <item x="27375"/>
        <item x="27320"/>
        <item x="27123"/>
        <item x="27365"/>
        <item x="27303"/>
        <item x="27317"/>
        <item x="26808"/>
        <item x="27326"/>
        <item x="27290"/>
        <item x="27184"/>
        <item x="27381"/>
        <item x="27226"/>
        <item x="24108"/>
        <item x="27383"/>
        <item x="26712"/>
        <item x="27394"/>
        <item x="27379"/>
        <item x="27287"/>
        <item x="27382"/>
        <item x="27392"/>
        <item x="27371"/>
        <item x="27361"/>
        <item x="27254"/>
        <item x="27170"/>
        <item x="27286"/>
        <item x="27402"/>
        <item x="27397"/>
        <item x="27377"/>
        <item x="27338"/>
        <item x="27403"/>
        <item x="27380"/>
        <item x="27405"/>
        <item x="27411"/>
        <item x="26394"/>
        <item x="27406"/>
        <item x="27288"/>
        <item x="27415"/>
        <item x="27212"/>
        <item x="27396"/>
        <item x="27419"/>
        <item x="27413"/>
        <item x="27231"/>
        <item x="27423"/>
        <item x="27373"/>
        <item x="27284"/>
        <item x="27429"/>
        <item x="27431"/>
        <item x="27432"/>
        <item x="27436"/>
        <item x="27437"/>
        <item x="27439"/>
        <item x="27438"/>
        <item x="27441"/>
        <item x="27440"/>
        <item x="27450"/>
        <item x="27453"/>
        <item x="27386"/>
        <item x="27421"/>
        <item x="25753"/>
        <item x="27459"/>
        <item x="27463"/>
        <item x="27384"/>
        <item x="27414"/>
        <item x="27408"/>
        <item x="27460"/>
        <item x="27424"/>
        <item x="27469"/>
        <item x="27466"/>
        <item x="27553"/>
        <item x="27452"/>
        <item x="27455"/>
        <item x="27387"/>
        <item x="27389"/>
        <item x="27603"/>
        <item x="27409"/>
        <item x="27399"/>
        <item x="27433"/>
        <item x="27480"/>
        <item x="27451"/>
        <item x="27488"/>
        <item x="27407"/>
        <item x="27448"/>
        <item x="27456"/>
        <item x="27333"/>
        <item x="27277"/>
        <item x="27490"/>
        <item x="27400"/>
        <item x="26062"/>
        <item x="27492"/>
        <item x="27388"/>
        <item x="25829"/>
        <item x="27393"/>
        <item x="27491"/>
        <item x="27412"/>
        <item x="27309"/>
        <item x="27334"/>
        <item x="27425"/>
        <item x="27140"/>
        <item x="27494"/>
        <item x="27376"/>
        <item x="27422"/>
        <item x="27485"/>
        <item x="27496"/>
        <item x="27497"/>
        <item x="27493"/>
        <item x="27498"/>
        <item x="27499"/>
        <item x="27191"/>
        <item x="27367"/>
        <item x="27502"/>
        <item x="27395"/>
        <item x="27461"/>
        <item x="27185"/>
        <item x="27501"/>
        <item x="27508"/>
        <item x="27500"/>
        <item x="24992"/>
        <item x="27086"/>
        <item x="27509"/>
        <item x="27233"/>
        <item x="27511"/>
        <item x="27512"/>
        <item x="27506"/>
        <item x="27417"/>
        <item x="27507"/>
        <item x="27519"/>
        <item x="19845"/>
        <item x="27520"/>
        <item x="27521"/>
        <item x="27522"/>
        <item x="27428"/>
        <item x="27510"/>
        <item x="27228"/>
        <item x="27366"/>
        <item x="27527"/>
        <item x="27529"/>
        <item x="27426"/>
        <item x="26822"/>
        <item x="26864"/>
        <item x="27279"/>
        <item x="27187"/>
        <item x="27454"/>
        <item x="1790"/>
        <item x="27516"/>
        <item x="26643"/>
        <item x="27699"/>
        <item x="27479"/>
        <item x="27503"/>
        <item x="27467"/>
        <item x="27540"/>
        <item x="27538"/>
        <item x="27416"/>
        <item x="27539"/>
        <item x="27442"/>
        <item x="27410"/>
        <item x="27404"/>
        <item x="27541"/>
        <item x="27474"/>
        <item x="27530"/>
        <item x="27543"/>
        <item x="27427"/>
        <item x="27544"/>
        <item x="30164"/>
        <item x="27190"/>
        <item x="27489"/>
        <item x="27472"/>
        <item x="27545"/>
        <item x="27533"/>
        <item x="27547"/>
        <item x="27546"/>
        <item x="27343"/>
        <item x="27468"/>
        <item x="27548"/>
        <item x="27308"/>
        <item x="27552"/>
        <item x="20096"/>
        <item x="27536"/>
        <item x="26667"/>
        <item x="27555"/>
        <item x="25891"/>
        <item x="27556"/>
        <item x="27505"/>
        <item x="27446"/>
        <item x="27534"/>
        <item x="27564"/>
        <item x="27524"/>
        <item x="27526"/>
        <item x="27554"/>
        <item x="27562"/>
        <item x="27563"/>
        <item x="27559"/>
        <item x="27458"/>
        <item x="27523"/>
        <item x="17483"/>
        <item x="27473"/>
        <item x="26774"/>
        <item x="27566"/>
        <item x="27573"/>
        <item x="27535"/>
        <item x="27575"/>
        <item x="27576"/>
        <item x="27577"/>
        <item x="27449"/>
        <item x="27578"/>
        <item x="27470"/>
        <item x="27477"/>
        <item x="27572"/>
        <item x="27580"/>
        <item x="27531"/>
        <item x="27581"/>
        <item x="27445"/>
        <item x="26917"/>
        <item x="27585"/>
        <item x="27579"/>
        <item x="27518"/>
        <item x="27542"/>
        <item x="27586"/>
        <item x="27591"/>
        <item x="27588"/>
        <item x="27589"/>
        <item x="27598"/>
        <item x="27561"/>
        <item x="27599"/>
        <item x="27582"/>
        <item x="27077"/>
        <item x="27622"/>
        <item x="26908"/>
        <item x="27430"/>
        <item x="27607"/>
        <item x="27401"/>
        <item x="27420"/>
        <item x="27621"/>
        <item x="27620"/>
        <item x="27624"/>
        <item x="27629"/>
        <item x="27626"/>
        <item x="27632"/>
        <item x="27633"/>
        <item x="27627"/>
        <item x="27631"/>
        <item x="27636"/>
        <item x="27634"/>
        <item x="27637"/>
        <item x="27390"/>
        <item x="27595"/>
        <item x="27640"/>
        <item x="27602"/>
        <item x="27596"/>
        <item x="27646"/>
        <item x="27601"/>
        <item x="27628"/>
        <item x="27594"/>
        <item x="27650"/>
        <item x="23709"/>
        <item x="24189"/>
        <item x="27569"/>
        <item x="27587"/>
        <item x="27625"/>
        <item x="27574"/>
        <item x="27660"/>
        <item x="27656"/>
        <item x="27487"/>
        <item x="27651"/>
        <item x="28658"/>
        <item x="10130"/>
        <item x="27661"/>
        <item x="27199"/>
        <item x="27560"/>
        <item x="27666"/>
        <item x="27664"/>
        <item x="27623"/>
        <item x="27321"/>
        <item x="11987"/>
        <item x="27275"/>
        <item x="27652"/>
        <item x="25183"/>
        <item x="27597"/>
        <item x="24840"/>
        <item x="27513"/>
        <item x="27614"/>
        <item x="27180"/>
        <item x="27360"/>
        <item x="27348"/>
        <item x="25423"/>
        <item x="27619"/>
        <item x="27514"/>
        <item x="27677"/>
        <item x="27678"/>
        <item x="27679"/>
        <item x="27483"/>
        <item x="27680"/>
        <item x="27674"/>
        <item x="27681"/>
        <item x="27462"/>
        <item x="27690"/>
        <item x="27616"/>
        <item x="27475"/>
        <item x="27671"/>
        <item x="27692"/>
        <item x="27693"/>
        <item x="27649"/>
        <item x="26913"/>
        <item x="27694"/>
        <item x="27258"/>
        <item x="27486"/>
        <item x="27696"/>
        <item x="27605"/>
        <item x="27613"/>
        <item x="27669"/>
        <item x="27653"/>
        <item x="27608"/>
        <item x="26374"/>
        <item x="27647"/>
        <item x="27675"/>
        <item x="24877"/>
        <item x="27570"/>
        <item x="27687"/>
        <item x="27639"/>
        <item x="27697"/>
        <item x="27600"/>
        <item x="27705"/>
        <item x="27706"/>
        <item x="27704"/>
        <item x="27684"/>
        <item x="27709"/>
        <item x="24586"/>
        <item x="27711"/>
        <item x="27713"/>
        <item x="27698"/>
        <item x="27716"/>
        <item x="27717"/>
        <item x="27714"/>
        <item x="27644"/>
        <item x="27715"/>
        <item x="27604"/>
        <item x="27655"/>
        <item x="27645"/>
        <item x="27033"/>
        <item x="27658"/>
        <item x="27289"/>
        <item x="27689"/>
        <item x="27721"/>
        <item x="27663"/>
        <item x="28399"/>
        <item x="27722"/>
        <item x="27654"/>
        <item x="27318"/>
        <item x="27727"/>
        <item x="27668"/>
        <item x="27723"/>
        <item x="27635"/>
        <item x="27648"/>
        <item x="27730"/>
        <item x="27736"/>
        <item x="27737"/>
        <item x="27720"/>
        <item x="20210"/>
        <item x="27612"/>
        <item x="27670"/>
        <item x="27551"/>
        <item x="27738"/>
        <item x="27732"/>
        <item x="27741"/>
        <item x="27740"/>
        <item x="27638"/>
        <item x="27592"/>
        <item x="27745"/>
        <item x="27746"/>
        <item x="27609"/>
        <item x="25215"/>
        <item x="27748"/>
        <item x="27749"/>
        <item x="27568"/>
        <item x="27743"/>
        <item x="27753"/>
        <item x="26986"/>
        <item x="27444"/>
        <item x="27728"/>
        <item x="27759"/>
        <item x="27757"/>
        <item x="27762"/>
        <item x="23890"/>
        <item x="27476"/>
        <item x="27557"/>
        <item x="27763"/>
        <item x="27739"/>
        <item x="27282"/>
        <item x="27764"/>
        <item x="27758"/>
        <item x="27013"/>
        <item x="27700"/>
        <item x="27769"/>
        <item x="27770"/>
        <item x="27772"/>
        <item x="27773"/>
        <item x="27774"/>
        <item x="27691"/>
        <item x="27780"/>
        <item x="27754"/>
        <item x="27688"/>
        <item x="27779"/>
        <item x="27744"/>
        <item x="27484"/>
        <item x="27708"/>
        <item x="27784"/>
        <item x="27785"/>
        <item x="27793"/>
        <item x="27796"/>
        <item x="27795"/>
        <item x="27802"/>
        <item x="27801"/>
        <item x="27810"/>
        <item x="27807"/>
        <item x="29053"/>
        <item x="27777"/>
        <item x="27799"/>
        <item x="27803"/>
        <item x="27787"/>
        <item x="27815"/>
        <item x="27750"/>
        <item x="27181"/>
        <item x="27765"/>
        <item x="26896"/>
        <item x="27771"/>
        <item x="27558"/>
        <item x="27792"/>
        <item x="26387"/>
        <item x="27798"/>
        <item x="27828"/>
        <item x="27800"/>
        <item x="25610"/>
        <item x="27735"/>
        <item x="27830"/>
        <item x="27734"/>
        <item x="27831"/>
        <item x="24201"/>
        <item x="15458"/>
        <item x="24653"/>
        <item x="26965"/>
        <item x="27156"/>
        <item x="27832"/>
        <item x="27812"/>
        <item x="27838"/>
        <item x="27840"/>
        <item x="27673"/>
        <item x="27841"/>
        <item x="27837"/>
        <item x="27667"/>
        <item x="27834"/>
        <item x="27701"/>
        <item x="27846"/>
        <item x="27842"/>
        <item x="27778"/>
        <item x="27847"/>
        <item x="27848"/>
        <item x="27829"/>
        <item x="27695"/>
        <item x="27457"/>
        <item x="27767"/>
        <item x="27845"/>
        <item x="27525"/>
        <item x="28325"/>
        <item x="27751"/>
        <item x="27293"/>
        <item x="27853"/>
        <item x="27811"/>
        <item x="27863"/>
        <item x="30172"/>
        <item x="27821"/>
        <item x="27537"/>
        <item x="27866"/>
        <item x="27868"/>
        <item x="22268"/>
        <item x="27864"/>
        <item x="27378"/>
        <item x="7621"/>
        <item x="27823"/>
        <item x="27850"/>
        <item x="15455"/>
        <item x="27642"/>
        <item x="28116"/>
        <item x="27872"/>
        <item x="27873"/>
        <item x="27236"/>
        <item x="27718"/>
        <item x="27877"/>
        <item x="27884"/>
        <item x="27215"/>
        <item x="27852"/>
        <item x="27887"/>
        <item x="27896"/>
        <item x="27768"/>
        <item x="27839"/>
        <item x="27618"/>
        <item x="27854"/>
        <item x="27817"/>
        <item x="27786"/>
        <item x="27900"/>
        <item x="27836"/>
        <item x="27901"/>
        <item x="27761"/>
        <item x="28075"/>
        <item x="27820"/>
        <item x="27909"/>
        <item x="27819"/>
        <item x="27904"/>
        <item x="27910"/>
        <item x="27826"/>
        <item x="27908"/>
        <item x="27885"/>
        <item x="27822"/>
        <item x="27914"/>
        <item x="27756"/>
        <item x="27915"/>
        <item x="27879"/>
        <item x="27925"/>
        <item x="27913"/>
        <item x="27806"/>
        <item x="27816"/>
        <item x="27912"/>
        <item x="27927"/>
        <item x="27876"/>
        <item x="27781"/>
        <item x="27593"/>
        <item x="27929"/>
        <item x="27930"/>
        <item x="27931"/>
        <item x="27935"/>
        <item x="27814"/>
        <item x="27809"/>
        <item x="27933"/>
        <item x="27865"/>
        <item x="27951"/>
        <item x="27672"/>
        <item x="27888"/>
        <item x="27949"/>
        <item x="27932"/>
        <item x="27955"/>
        <item x="27890"/>
        <item x="27855"/>
        <item x="27956"/>
        <item x="27844"/>
        <item x="27665"/>
        <item x="27957"/>
        <item x="27958"/>
        <item x="27813"/>
        <item x="27965"/>
        <item x="27937"/>
        <item x="27934"/>
        <item x="27959"/>
        <item x="27898"/>
        <item x="27966"/>
        <item x="27954"/>
        <item x="27880"/>
        <item x="27970"/>
        <item x="27851"/>
        <item x="27991"/>
        <item x="27990"/>
        <item x="27923"/>
        <item x="27996"/>
        <item x="27997"/>
        <item x="27950"/>
        <item x="27960"/>
        <item x="27917"/>
        <item x="28003"/>
        <item x="28000"/>
        <item x="28001"/>
        <item x="27980"/>
        <item x="27995"/>
        <item x="28002"/>
        <item x="28005"/>
        <item x="28007"/>
        <item x="27968"/>
        <item x="28008"/>
        <item x="28006"/>
        <item x="28009"/>
        <item x="27969"/>
        <item x="28010"/>
        <item x="28014"/>
        <item x="27926"/>
        <item x="28011"/>
        <item x="27962"/>
        <item x="27947"/>
        <item x="27938"/>
        <item x="27953"/>
        <item x="27902"/>
        <item x="27948"/>
        <item x="27977"/>
        <item x="28004"/>
        <item x="28019"/>
        <item x="28020"/>
        <item x="25364"/>
        <item x="28022"/>
        <item x="28023"/>
        <item x="27943"/>
        <item x="27936"/>
        <item x="28031"/>
        <item x="27992"/>
        <item x="27993"/>
        <item x="27030"/>
        <item x="26985"/>
        <item x="28021"/>
        <item x="28037"/>
        <item x="27961"/>
        <item x="27833"/>
        <item x="28032"/>
        <item x="25862"/>
        <item x="26805"/>
        <item x="28041"/>
        <item x="28074"/>
        <item x="27972"/>
        <item x="28040"/>
        <item x="28044"/>
        <item x="27895"/>
        <item x="28043"/>
        <item x="25585"/>
        <item x="28045"/>
        <item x="28056"/>
        <item x="28053"/>
        <item x="28057"/>
        <item x="27725"/>
        <item x="27987"/>
        <item x="28012"/>
        <item x="27804"/>
        <item x="27742"/>
        <item x="28039"/>
        <item x="28065"/>
        <item x="28062"/>
        <item x="27615"/>
        <item x="28069"/>
        <item x="28064"/>
        <item x="27818"/>
        <item x="28070"/>
        <item x="28071"/>
        <item x="25051"/>
        <item x="28059"/>
        <item x="28066"/>
        <item x="28076"/>
        <item x="28081"/>
        <item x="28084"/>
        <item x="28085"/>
        <item x="28077"/>
        <item x="28083"/>
        <item x="27857"/>
        <item x="28086"/>
        <item x="28087"/>
        <item x="28018"/>
        <item x="27963"/>
        <item x="28089"/>
        <item x="27982"/>
        <item x="28063"/>
        <item x="28104"/>
        <item x="28107"/>
        <item x="28055"/>
        <item x="28106"/>
        <item x="28108"/>
        <item x="28114"/>
        <item x="28115"/>
        <item x="27942"/>
        <item x="27797"/>
        <item x="20113"/>
        <item x="28030"/>
        <item x="28105"/>
        <item x="28110"/>
        <item x="27988"/>
        <item x="28122"/>
        <item x="27875"/>
        <item x="28128"/>
        <item x="28133"/>
        <item x="28112"/>
        <item x="28135"/>
        <item x="28090"/>
        <item x="28136"/>
        <item x="27971"/>
        <item x="28139"/>
        <item x="28134"/>
        <item x="28140"/>
        <item x="27860"/>
        <item x="28061"/>
        <item x="28078"/>
        <item x="28141"/>
        <item x="28038"/>
        <item x="28123"/>
        <item x="28144"/>
        <item x="28146"/>
        <item x="28149"/>
        <item x="28158"/>
        <item x="28159"/>
        <item x="28126"/>
        <item x="28091"/>
        <item x="28172"/>
        <item x="28138"/>
        <item x="28173"/>
        <item x="28183"/>
        <item x="28185"/>
        <item x="28188"/>
        <item x="28189"/>
        <item x="28192"/>
        <item x="28193"/>
        <item x="28194"/>
        <item x="28179"/>
        <item x="28198"/>
        <item x="28195"/>
        <item x="28200"/>
        <item x="28203"/>
        <item x="28202"/>
        <item x="28206"/>
        <item x="28137"/>
        <item x="28127"/>
        <item x="28163"/>
        <item x="28166"/>
        <item x="28028"/>
        <item x="28214"/>
        <item x="28350"/>
        <item x="28196"/>
        <item x="28132"/>
        <item x="28213"/>
        <item x="28215"/>
        <item x="28216"/>
        <item x="28177"/>
        <item x="28184"/>
        <item x="28220"/>
        <item x="28164"/>
        <item x="28143"/>
        <item x="28162"/>
        <item x="28224"/>
        <item x="28109"/>
        <item x="28201"/>
        <item x="28210"/>
        <item x="28129"/>
        <item x="28079"/>
        <item x="27939"/>
        <item x="28058"/>
        <item x="28208"/>
        <item x="28118"/>
        <item x="28230"/>
        <item x="28171"/>
        <item x="28036"/>
        <item x="28232"/>
        <item x="27892"/>
        <item x="28233"/>
        <item x="28117"/>
        <item x="28205"/>
        <item x="28190"/>
        <item x="28048"/>
        <item x="28092"/>
        <item x="28237"/>
        <item x="28154"/>
        <item x="28178"/>
        <item x="28121"/>
        <item x="28147"/>
        <item x="28239"/>
        <item x="28191"/>
        <item x="27532"/>
        <item x="28241"/>
        <item x="28130"/>
        <item x="28119"/>
        <item x="28111"/>
        <item x="28225"/>
        <item x="28199"/>
        <item x="28180"/>
        <item x="28082"/>
        <item x="26984"/>
        <item x="27978"/>
        <item x="28244"/>
        <item x="28100"/>
        <item x="28245"/>
        <item x="28168"/>
        <item x="28246"/>
        <item x="27335"/>
        <item x="28093"/>
        <item x="28227"/>
        <item x="28252"/>
        <item x="26960"/>
        <item x="28217"/>
        <item x="24366"/>
        <item x="28120"/>
        <item x="28240"/>
        <item x="28024"/>
        <item x="28157"/>
        <item x="28235"/>
        <item x="28204"/>
        <item x="28259"/>
        <item x="28260"/>
        <item x="28565"/>
        <item x="28262"/>
        <item x="28261"/>
        <item x="28150"/>
        <item x="28248"/>
        <item x="28174"/>
        <item x="28263"/>
        <item x="28033"/>
        <item x="28269"/>
        <item x="28278"/>
        <item x="28275"/>
        <item x="28271"/>
        <item x="28095"/>
        <item x="28279"/>
        <item x="28280"/>
        <item x="28256"/>
        <item x="28176"/>
        <item x="28282"/>
        <item x="27849"/>
        <item x="28284"/>
        <item x="28285"/>
        <item x="28287"/>
        <item x="27125"/>
        <item x="28222"/>
        <item x="28290"/>
        <item x="28067"/>
        <item x="28080"/>
        <item x="28151"/>
        <item x="28291"/>
        <item x="28297"/>
        <item x="28296"/>
        <item x="28283"/>
        <item x="28300"/>
        <item x="28267"/>
        <item x="28299"/>
        <item x="28286"/>
        <item x="28255"/>
        <item x="28167"/>
        <item x="28304"/>
        <item x="28305"/>
        <item x="28306"/>
        <item x="28317"/>
        <item x="28096"/>
        <item x="28258"/>
        <item x="28265"/>
        <item x="28322"/>
        <item x="28321"/>
        <item x="28323"/>
        <item x="28293"/>
        <item x="28330"/>
        <item x="28148"/>
        <item x="28333"/>
        <item x="28335"/>
        <item x="27886"/>
        <item x="28338"/>
        <item x="28337"/>
        <item x="28050"/>
        <item x="28343"/>
        <item x="28344"/>
        <item x="28532"/>
        <item x="27874"/>
        <item x="28311"/>
        <item x="28034"/>
        <item x="28346"/>
        <item x="27906"/>
        <item x="27870"/>
        <item x="28349"/>
        <item x="28281"/>
        <item x="27905"/>
        <item x="28355"/>
        <item x="28341"/>
        <item x="28226"/>
        <item x="28320"/>
        <item x="21092"/>
        <item x="28358"/>
        <item x="27911"/>
        <item x="28570"/>
        <item x="28366"/>
        <item x="28182"/>
        <item x="28292"/>
        <item x="28142"/>
        <item x="28274"/>
        <item x="28295"/>
        <item x="27871"/>
        <item x="28266"/>
        <item x="25366"/>
        <item x="28098"/>
        <item x="28223"/>
        <item x="28371"/>
        <item x="28303"/>
        <item x="28254"/>
        <item x="28251"/>
        <item x="26295"/>
        <item x="28373"/>
        <item x="26198"/>
        <item x="28165"/>
        <item x="28242"/>
        <item x="27835"/>
        <item x="28268"/>
        <item x="25239"/>
        <item x="28353"/>
        <item x="28313"/>
        <item x="28340"/>
        <item x="28060"/>
        <item x="28327"/>
        <item x="28236"/>
        <item x="27919"/>
        <item x="28376"/>
        <item x="28331"/>
        <item x="28377"/>
        <item x="28301"/>
        <item x="28378"/>
        <item x="28379"/>
        <item x="28324"/>
        <item x="28380"/>
        <item x="27897"/>
        <item x="27952"/>
        <item x="28382"/>
        <item x="28381"/>
        <item x="28249"/>
        <item x="28384"/>
        <item x="28386"/>
        <item x="28374"/>
        <item x="28387"/>
        <item x="27946"/>
        <item x="27775"/>
        <item x="28395"/>
        <item x="28372"/>
        <item x="28219"/>
        <item x="28396"/>
        <item x="27733"/>
        <item x="27157"/>
        <item x="27085"/>
        <item x="25905"/>
        <item x="28186"/>
        <item x="28398"/>
        <item x="28397"/>
        <item x="28400"/>
        <item x="28385"/>
        <item x="27881"/>
        <item x="27858"/>
        <item x="28042"/>
        <item x="28402"/>
        <item x="28319"/>
        <item x="27116"/>
        <item x="28403"/>
        <item x="28332"/>
        <item x="28375"/>
        <item x="27641"/>
        <item x="28097"/>
        <item x="28312"/>
        <item x="28405"/>
        <item x="28406"/>
        <item x="28588"/>
        <item x="27707"/>
        <item x="28212"/>
        <item x="27924"/>
        <item x="27710"/>
        <item x="23472"/>
        <item x="28412"/>
        <item x="28413"/>
        <item x="28411"/>
        <item x="28363"/>
        <item x="28415"/>
        <item x="28099"/>
        <item x="28307"/>
        <item x="28302"/>
        <item x="28409"/>
        <item x="28505"/>
        <item x="28368"/>
        <item x="28421"/>
        <item x="28410"/>
        <item x="27565"/>
        <item x="28360"/>
        <item x="28352"/>
        <item x="28426"/>
        <item x="28424"/>
        <item x="28027"/>
        <item x="28359"/>
        <item x="28113"/>
        <item x="28423"/>
        <item x="28383"/>
        <item x="28422"/>
        <item x="28051"/>
        <item x="28361"/>
        <item x="28434"/>
        <item x="28430"/>
        <item x="27189"/>
        <item x="28435"/>
        <item x="28218"/>
        <item x="28404"/>
        <item x="28035"/>
        <item x="26005"/>
        <item x="28367"/>
        <item x="28273"/>
        <item x="28440"/>
        <item x="28436"/>
        <item x="28441"/>
        <item x="26905"/>
        <item x="28356"/>
        <item x="28465"/>
        <item x="29429"/>
        <item x="28446"/>
        <item x="28449"/>
        <item x="28451"/>
        <item x="28452"/>
        <item x="28438"/>
        <item x="28453"/>
        <item x="28460"/>
        <item x="28459"/>
        <item x="28458"/>
        <item x="28442"/>
        <item x="28463"/>
        <item x="28464"/>
        <item x="27945"/>
        <item x="27824"/>
        <item x="28468"/>
        <item x="28473"/>
        <item x="28474"/>
        <item x="28450"/>
        <item x="28228"/>
        <item x="28586"/>
        <item x="27080"/>
        <item x="28479"/>
        <item x="28448"/>
        <item x="27617"/>
        <item x="28211"/>
        <item x="28483"/>
        <item x="28484"/>
        <item x="28485"/>
        <item x="28486"/>
        <item x="28489"/>
        <item x="28496"/>
        <item x="28314"/>
        <item x="28504"/>
        <item x="28497"/>
        <item x="28502"/>
        <item x="28501"/>
        <item x="28478"/>
        <item x="28155"/>
        <item x="28637"/>
        <item x="28506"/>
        <item x="28481"/>
        <item x="28512"/>
        <item x="28513"/>
        <item x="28498"/>
        <item x="28514"/>
        <item x="28443"/>
        <item x="28507"/>
        <item x="28427"/>
        <item x="28437"/>
        <item x="29664"/>
        <item x="28503"/>
        <item x="28518"/>
        <item x="28488"/>
        <item x="27712"/>
        <item x="28511"/>
        <item x="28455"/>
        <item x="28517"/>
        <item x="28469"/>
        <item x="28521"/>
        <item x="28526"/>
        <item x="27878"/>
        <item x="28476"/>
        <item x="28420"/>
        <item x="28156"/>
        <item x="18465"/>
        <item x="28535"/>
        <item x="27719"/>
        <item x="28428"/>
        <item x="28536"/>
        <item x="28528"/>
        <item x="28431"/>
        <item x="28520"/>
        <item x="28534"/>
        <item x="26972"/>
        <item x="24519"/>
        <item x="6759"/>
        <item x="28544"/>
        <item x="28543"/>
        <item x="28169"/>
        <item x="28334"/>
        <item x="28541"/>
        <item x="28542"/>
        <item x="20273"/>
        <item x="28546"/>
        <item x="28326"/>
        <item x="28466"/>
        <item x="27702"/>
        <item x="28537"/>
        <item x="28054"/>
        <item x="28545"/>
        <item x="28475"/>
        <item x="28477"/>
        <item x="28471"/>
        <item x="28551"/>
        <item x="25049"/>
        <item x="28559"/>
        <item x="28500"/>
        <item x="28029"/>
        <item x="28562"/>
        <item x="28563"/>
        <item x="28454"/>
        <item x="28554"/>
        <item x="28566"/>
        <item x="28365"/>
        <item x="28560"/>
        <item x="28567"/>
        <item x="28272"/>
        <item x="28571"/>
        <item x="28572"/>
        <item x="28418"/>
        <item x="29249"/>
        <item x="28548"/>
        <item x="28574"/>
        <item x="28569"/>
        <item x="28576"/>
        <item x="26994"/>
        <item x="28531"/>
        <item x="20199"/>
        <item x="28573"/>
        <item x="27861"/>
        <item x="28577"/>
        <item x="28425"/>
        <item x="28578"/>
        <item x="28102"/>
        <item x="19737"/>
        <item x="28564"/>
        <item x="27249"/>
        <item x="27922"/>
        <item x="28581"/>
        <item x="28508"/>
        <item x="28583"/>
        <item x="28584"/>
        <item x="28439"/>
        <item x="28523"/>
        <item x="28585"/>
        <item x="28243"/>
        <item x="28592"/>
        <item x="27791"/>
        <item x="28493"/>
        <item x="28408"/>
        <item x="28470"/>
        <item x="28593"/>
        <item x="28579"/>
        <item x="28594"/>
        <item x="28419"/>
        <item x="27940"/>
        <item x="28598"/>
        <item x="28525"/>
        <item x="28595"/>
        <item x="28597"/>
        <item x="27322"/>
        <item x="28603"/>
        <item x="28605"/>
        <item x="28530"/>
        <item x="28606"/>
        <item x="28558"/>
        <item x="28524"/>
        <item x="28608"/>
        <item x="28609"/>
        <item x="28610"/>
        <item x="28447"/>
        <item x="28462"/>
        <item x="28613"/>
        <item x="28614"/>
        <item x="28611"/>
        <item x="28527"/>
        <item x="28394"/>
        <item x="28550"/>
        <item x="28467"/>
        <item x="28197"/>
        <item x="28407"/>
        <item x="28616"/>
        <item x="28351"/>
        <item x="28725"/>
        <item x="28495"/>
        <item x="28482"/>
        <item x="28615"/>
        <item x="28620"/>
        <item x="28025"/>
        <item x="28362"/>
        <item x="26366"/>
        <item x="28568"/>
        <item x="28622"/>
        <item x="28253"/>
        <item x="15640"/>
        <item x="28621"/>
        <item x="28624"/>
        <item x="28600"/>
        <item x="27974"/>
        <item x="28623"/>
        <item x="28627"/>
        <item x="28389"/>
        <item x="26303"/>
        <item x="28599"/>
        <item x="28640"/>
        <item x="28630"/>
        <item x="28636"/>
        <item x="28480"/>
        <item x="28628"/>
        <item x="28590"/>
        <item x="28619"/>
        <item x="28289"/>
        <item x="28645"/>
        <item x="28522"/>
        <item x="28646"/>
        <item x="28632"/>
        <item x="28648"/>
        <item x="28490"/>
        <item x="28580"/>
        <item x="28652"/>
        <item x="28643"/>
        <item x="28655"/>
        <item x="28666"/>
        <item x="27944"/>
        <item x="28667"/>
        <item x="28668"/>
        <item x="28669"/>
        <item x="28670"/>
        <item x="28671"/>
        <item x="28589"/>
        <item x="28638"/>
        <item x="28675"/>
        <item x="28677"/>
        <item x="28654"/>
        <item x="28647"/>
        <item x="28679"/>
        <item x="28680"/>
        <item x="28681"/>
        <item x="28682"/>
        <item x="28582"/>
        <item x="28684"/>
        <item x="28685"/>
        <item x="28686"/>
        <item x="28689"/>
        <item x="28596"/>
        <item x="28629"/>
        <item x="28516"/>
        <item x="28653"/>
        <item x="28700"/>
        <item x="28639"/>
        <item x="28145"/>
        <item x="27139"/>
        <item x="28345"/>
        <item x="26780"/>
        <item x="28617"/>
        <item x="28707"/>
        <item x="28698"/>
        <item x="28651"/>
        <item x="28072"/>
        <item x="28708"/>
        <item x="28705"/>
        <item x="27262"/>
        <item x="28665"/>
        <item x="28692"/>
        <item x="26885"/>
        <item x="28634"/>
        <item x="27464"/>
        <item x="28718"/>
        <item x="28687"/>
        <item x="27590"/>
        <item x="28701"/>
        <item x="28709"/>
        <item x="28618"/>
        <item x="21126"/>
        <item x="28288"/>
        <item x="28607"/>
        <item x="25431"/>
        <item x="28722"/>
        <item x="28416"/>
        <item x="28728"/>
        <item x="28696"/>
        <item x="28715"/>
        <item x="28730"/>
        <item x="28731"/>
        <item x="21750"/>
        <item x="28540"/>
        <item x="28726"/>
        <item x="28733"/>
        <item x="28716"/>
        <item x="28738"/>
        <item x="28555"/>
        <item x="28741"/>
        <item x="28602"/>
        <item x="27685"/>
        <item x="28740"/>
        <item x="24870"/>
        <item x="28494"/>
        <item x="28691"/>
        <item x="28729"/>
        <item x="28749"/>
        <item x="28101"/>
        <item x="28742"/>
        <item x="28750"/>
        <item x="28744"/>
        <item x="28743"/>
        <item x="28704"/>
        <item x="28752"/>
        <item x="28612"/>
        <item x="28753"/>
        <item x="28591"/>
        <item x="27481"/>
        <item x="28756"/>
        <item x="28755"/>
        <item x="28745"/>
        <item x="28626"/>
        <item x="28751"/>
        <item x="28760"/>
        <item x="28739"/>
        <item x="28761"/>
        <item x="28633"/>
        <item x="28758"/>
        <item x="28762"/>
        <item x="28711"/>
        <item x="28763"/>
        <item x="28764"/>
        <item x="28765"/>
        <item x="21099"/>
        <item x="28754"/>
        <item x="28767"/>
        <item x="28770"/>
        <item x="27882"/>
        <item x="28771"/>
        <item x="28772"/>
        <item x="28776"/>
        <item x="28644"/>
        <item x="28702"/>
        <item x="28773"/>
        <item x="28775"/>
        <item x="28784"/>
        <item x="28785"/>
        <item x="28688"/>
        <item x="28778"/>
        <item x="28786"/>
        <item x="28657"/>
        <item x="28787"/>
        <item x="20799"/>
        <item x="28732"/>
        <item x="10178"/>
        <item x="28472"/>
        <item x="27916"/>
        <item x="28790"/>
        <item x="28694"/>
        <item x="28788"/>
        <item x="28792"/>
        <item x="28779"/>
        <item x="28793"/>
        <item x="28509"/>
        <item x="28719"/>
        <item x="28642"/>
        <item x="27272"/>
        <item x="28703"/>
        <item x="28557"/>
        <item x="28519"/>
        <item x="28697"/>
        <item x="28774"/>
        <item x="28797"/>
        <item x="28683"/>
        <item x="28746"/>
        <item x="28796"/>
        <item x="28794"/>
        <item x="28723"/>
        <item x="28693"/>
        <item x="28802"/>
        <item x="28803"/>
        <item x="28717"/>
        <item x="28805"/>
        <item x="18061"/>
        <item x="28806"/>
        <item x="28809"/>
        <item x="28277"/>
        <item x="28810"/>
        <item x="28808"/>
        <item x="28817"/>
        <item x="28815"/>
        <item x="28818"/>
        <item x="28814"/>
        <item x="28798"/>
        <item x="28820"/>
        <item x="28710"/>
        <item x="28824"/>
        <item x="28825"/>
        <item x="28766"/>
        <item x="28721"/>
        <item x="28829"/>
        <item x="28533"/>
        <item x="28457"/>
        <item x="28834"/>
        <item x="27610"/>
        <item x="28840"/>
        <item x="28842"/>
        <item x="28781"/>
        <item x="28835"/>
        <item x="28855"/>
        <item x="28858"/>
        <item x="28861"/>
        <item x="28819"/>
        <item x="28841"/>
        <item x="28833"/>
        <item x="28854"/>
        <item x="28851"/>
        <item x="28822"/>
        <item x="28904"/>
        <item x="28828"/>
        <item x="28837"/>
        <item x="28801"/>
        <item x="28865"/>
        <item x="28799"/>
        <item x="28827"/>
        <item x="28876"/>
        <item x="28857"/>
        <item x="28641"/>
        <item x="28811"/>
        <item x="28878"/>
        <item x="28883"/>
        <item x="28747"/>
        <item x="28884"/>
        <item x="28885"/>
        <item x="23995"/>
        <item x="28879"/>
        <item x="30518"/>
        <item x="28856"/>
        <item x="28830"/>
        <item x="28587"/>
        <item x="28852"/>
        <item x="28895"/>
        <item x="24707"/>
        <item x="28882"/>
        <item x="28901"/>
        <item x="28813"/>
        <item x="28881"/>
        <item x="28902"/>
        <item x="28821"/>
        <item x="28124"/>
        <item x="28892"/>
        <item x="28880"/>
        <item x="28893"/>
        <item x="28264"/>
        <item x="28838"/>
        <item x="28905"/>
        <item x="28853"/>
        <item x="28907"/>
        <item x="28908"/>
        <item x="28911"/>
        <item x="28914"/>
        <item x="28247"/>
        <item x="28918"/>
        <item x="28919"/>
        <item x="28868"/>
        <item x="28920"/>
        <item x="28922"/>
        <item x="29512"/>
        <item x="28888"/>
        <item x="28898"/>
        <item x="28874"/>
        <item x="28916"/>
        <item x="28925"/>
        <item x="28913"/>
        <item x="22529"/>
        <item x="28927"/>
        <item x="24648"/>
        <item x="28928"/>
        <item x="28862"/>
        <item x="25684"/>
        <item x="28929"/>
        <item x="28930"/>
        <item x="28912"/>
        <item x="28872"/>
        <item x="28932"/>
        <item x="28931"/>
        <item x="28933"/>
        <item x="28826"/>
        <item x="28909"/>
        <item x="28847"/>
        <item x="28940"/>
        <item x="28938"/>
        <item x="28937"/>
        <item x="28934"/>
        <item x="28939"/>
        <item x="28950"/>
        <item x="28941"/>
        <item x="27630"/>
        <item x="28942"/>
        <item x="28836"/>
        <item x="28873"/>
        <item x="28795"/>
        <item x="28946"/>
        <item x="25332"/>
        <item x="28601"/>
        <item x="28947"/>
        <item x="24760"/>
        <item x="28896"/>
        <item x="28945"/>
        <item x="31320"/>
        <item x="28949"/>
        <item x="28207"/>
        <item x="28953"/>
        <item x="28926"/>
        <item x="28924"/>
        <item x="28871"/>
        <item x="15716"/>
        <item x="28956"/>
        <item x="28863"/>
        <item x="28347"/>
        <item x="28944"/>
        <item x="4869"/>
        <item x="28867"/>
        <item x="28963"/>
        <item x="28915"/>
        <item x="28846"/>
        <item x="28714"/>
        <item x="28966"/>
        <item x="28958"/>
        <item x="28864"/>
        <item x="25219"/>
        <item x="28967"/>
        <item x="28964"/>
        <item x="28970"/>
        <item x="28971"/>
        <item x="28972"/>
        <item x="28897"/>
        <item x="28973"/>
        <item x="28886"/>
        <item x="28625"/>
        <item x="28866"/>
        <item x="28975"/>
        <item x="28977"/>
        <item x="28984"/>
        <item x="28976"/>
        <item x="28987"/>
        <item x="28988"/>
        <item x="28990"/>
        <item x="28996"/>
        <item x="28986"/>
        <item x="28995"/>
        <item x="28308"/>
        <item x="28997"/>
        <item x="28831"/>
        <item x="29007"/>
        <item x="29006"/>
        <item x="29005"/>
        <item x="29004"/>
        <item x="28961"/>
        <item x="29010"/>
        <item x="28823"/>
        <item x="28980"/>
        <item x="29015"/>
        <item x="28983"/>
        <item x="29017"/>
        <item x="28978"/>
        <item x="29026"/>
        <item x="28859"/>
        <item x="29031"/>
        <item x="29032"/>
        <item x="29033"/>
        <item x="29034"/>
        <item x="28899"/>
        <item x="28989"/>
        <item x="29035"/>
        <item x="29036"/>
        <item x="29009"/>
        <item x="28974"/>
        <item x="28969"/>
        <item x="29030"/>
        <item x="28999"/>
        <item x="28968"/>
        <item x="27903"/>
        <item x="28960"/>
        <item x="28998"/>
        <item x="29045"/>
        <item x="28981"/>
        <item x="29014"/>
        <item x="29002"/>
        <item x="29008"/>
        <item x="29001"/>
        <item x="28869"/>
        <item x="29049"/>
        <item x="29050"/>
        <item x="29051"/>
        <item x="28936"/>
        <item x="28848"/>
        <item x="28800"/>
        <item x="28965"/>
        <item x="28690"/>
        <item x="29040"/>
        <item x="29058"/>
        <item x="29056"/>
        <item x="29020"/>
        <item x="29061"/>
        <item x="28328"/>
        <item x="29027"/>
        <item x="29028"/>
        <item x="28910"/>
        <item x="28391"/>
        <item x="28894"/>
        <item x="29024"/>
        <item x="29055"/>
        <item x="29066"/>
        <item x="29063"/>
        <item x="27907"/>
        <item x="28957"/>
        <item x="28962"/>
        <item x="29046"/>
        <item x="29070"/>
        <item x="29071"/>
        <item x="28875"/>
        <item x="29077"/>
        <item x="28631"/>
        <item x="29078"/>
        <item x="29087"/>
        <item x="29081"/>
        <item x="29047"/>
        <item x="28943"/>
        <item x="28903"/>
        <item x="18446"/>
        <item x="29065"/>
        <item x="29043"/>
        <item x="29095"/>
        <item x="29089"/>
        <item x="28804"/>
        <item x="28298"/>
        <item x="25840"/>
        <item x="26367"/>
        <item x="28635"/>
        <item x="29090"/>
        <item x="29088"/>
        <item x="28952"/>
        <item x="29093"/>
        <item x="29096"/>
        <item x="29099"/>
        <item x="29102"/>
        <item x="29074"/>
        <item x="29062"/>
        <item x="29069"/>
        <item x="29100"/>
        <item x="28417"/>
        <item x="15460"/>
        <item x="29038"/>
        <item x="29079"/>
        <item x="29108"/>
        <item x="29044"/>
        <item x="29085"/>
        <item x="29103"/>
        <item x="29104"/>
        <item x="28994"/>
        <item x="29110"/>
        <item x="29111"/>
        <item x="29012"/>
        <item x="29113"/>
        <item x="28923"/>
        <item x="29037"/>
        <item x="29060"/>
        <item x="29118"/>
        <item x="29119"/>
        <item x="28921"/>
        <item x="29117"/>
        <item x="29057"/>
        <item x="8546"/>
        <item x="29126"/>
        <item x="28393"/>
        <item x="29125"/>
        <item x="29092"/>
        <item x="28985"/>
        <item x="27418"/>
        <item x="29129"/>
        <item x="29123"/>
        <item x="29137"/>
        <item x="29121"/>
        <item x="29124"/>
        <item x="29139"/>
        <item x="29140"/>
        <item x="29041"/>
        <item x="29141"/>
        <item x="28073"/>
        <item x="29142"/>
        <item x="29143"/>
        <item x="29064"/>
        <item x="29127"/>
        <item x="25681"/>
        <item x="29144"/>
        <item x="29094"/>
        <item x="29039"/>
        <item x="29148"/>
        <item x="29151"/>
        <item x="27305"/>
        <item x="29152"/>
        <item x="29154"/>
        <item x="29153"/>
        <item x="29155"/>
        <item x="29156"/>
        <item x="29161"/>
        <item x="29351"/>
        <item x="29072"/>
        <item x="29162"/>
        <item x="29115"/>
        <item x="29167"/>
        <item x="26630"/>
        <item x="29003"/>
        <item x="29159"/>
        <item x="29170"/>
        <item x="27682"/>
        <item x="29091"/>
        <item x="29174"/>
        <item x="29175"/>
        <item x="29021"/>
        <item x="29168"/>
        <item x="29179"/>
        <item x="29169"/>
        <item x="29176"/>
        <item x="29149"/>
        <item x="29188"/>
        <item x="29193"/>
        <item x="29205"/>
        <item x="29206"/>
        <item x="29207"/>
        <item x="29209"/>
        <item x="29211"/>
        <item x="29210"/>
        <item x="29194"/>
        <item x="29214"/>
        <item x="29215"/>
        <item x="29219"/>
        <item x="29220"/>
        <item x="29223"/>
        <item x="29225"/>
        <item x="29226"/>
        <item x="29227"/>
        <item x="29228"/>
        <item x="29305"/>
        <item x="29229"/>
        <item x="29097"/>
        <item x="29191"/>
        <item x="29217"/>
        <item x="29231"/>
        <item x="29180"/>
        <item x="29233"/>
        <item x="29164"/>
        <item x="29146"/>
        <item x="29166"/>
        <item x="28094"/>
        <item x="29052"/>
        <item x="29204"/>
        <item x="27869"/>
        <item x="28736"/>
        <item x="29106"/>
        <item x="29184"/>
        <item x="29187"/>
        <item x="29235"/>
        <item x="29171"/>
        <item x="29134"/>
        <item x="29042"/>
        <item x="29213"/>
        <item x="29245"/>
        <item x="29183"/>
        <item x="29208"/>
        <item x="29248"/>
        <item x="29216"/>
        <item x="29250"/>
        <item x="29255"/>
        <item x="29068"/>
        <item x="29257"/>
        <item x="29172"/>
        <item x="29067"/>
        <item x="29178"/>
        <item x="29165"/>
        <item x="29238"/>
        <item x="29260"/>
        <item x="29256"/>
        <item x="29203"/>
        <item x="29262"/>
        <item x="29266"/>
        <item x="29150"/>
        <item x="29244"/>
        <item x="29221"/>
        <item x="29270"/>
        <item x="29267"/>
        <item x="29271"/>
        <item x="29275"/>
        <item x="29272"/>
        <item x="28734"/>
        <item x="29109"/>
        <item x="29276"/>
        <item x="31481"/>
        <item x="28432"/>
        <item x="29278"/>
        <item x="27998"/>
        <item x="29263"/>
        <item x="29185"/>
        <item x="29283"/>
        <item x="29284"/>
        <item x="29282"/>
        <item x="28433"/>
        <item x="29163"/>
        <item x="29285"/>
        <item x="29135"/>
        <item x="23967"/>
        <item x="29291"/>
        <item x="29292"/>
        <item x="29293"/>
        <item x="29297"/>
        <item x="29240"/>
        <item x="29298"/>
        <item x="29299"/>
        <item x="29304"/>
        <item x="29295"/>
        <item x="29138"/>
        <item x="29277"/>
        <item x="29198"/>
        <item x="29192"/>
        <item x="29145"/>
        <item x="29318"/>
        <item x="29281"/>
        <item x="29308"/>
        <item x="29319"/>
        <item x="27517"/>
        <item x="29320"/>
        <item x="29158"/>
        <item x="29323"/>
        <item x="29325"/>
        <item x="29330"/>
        <item x="29322"/>
        <item x="29324"/>
        <item x="29197"/>
        <item x="29189"/>
        <item x="29190"/>
        <item x="29333"/>
        <item x="29331"/>
        <item x="29557"/>
        <item x="29334"/>
        <item x="29335"/>
        <item x="29336"/>
        <item x="29337"/>
        <item x="29326"/>
        <item x="29306"/>
        <item x="29200"/>
        <item x="29340"/>
        <item x="29345"/>
        <item x="29343"/>
        <item x="29199"/>
        <item x="29349"/>
        <item x="28013"/>
        <item x="29347"/>
        <item x="28414"/>
        <item x="29243"/>
        <item x="29261"/>
        <item x="29355"/>
        <item x="29356"/>
        <item x="29311"/>
        <item x="29348"/>
        <item x="29264"/>
        <item x="29359"/>
        <item x="29289"/>
        <item x="29360"/>
        <item x="29361"/>
        <item x="29371"/>
        <item x="29307"/>
        <item x="29418"/>
        <item x="29373"/>
        <item x="29342"/>
        <item x="29316"/>
        <item x="29237"/>
        <item x="29378"/>
        <item x="29379"/>
        <item x="29363"/>
        <item x="29380"/>
        <item x="29290"/>
        <item x="27889"/>
        <item x="29357"/>
        <item x="29313"/>
        <item x="29344"/>
        <item x="25844"/>
        <item x="29098"/>
        <item x="29309"/>
        <item x="8873"/>
        <item x="29372"/>
        <item x="29375"/>
        <item x="29346"/>
        <item x="29381"/>
        <item x="28673"/>
        <item x="29354"/>
        <item x="29382"/>
        <item x="29023"/>
        <item x="29386"/>
        <item x="29387"/>
        <item x="29388"/>
        <item x="29339"/>
        <item x="29370"/>
        <item x="29389"/>
        <item x="29374"/>
        <item x="27683"/>
        <item x="29239"/>
        <item x="29274"/>
        <item x="29236"/>
        <item x="29327"/>
        <item x="29391"/>
        <item x="29393"/>
        <item x="29358"/>
        <item x="29395"/>
        <item x="29352"/>
        <item x="29315"/>
        <item x="29364"/>
        <item x="29296"/>
        <item x="29394"/>
        <item x="29312"/>
        <item x="29376"/>
        <item x="15717"/>
        <item x="29402"/>
        <item x="29404"/>
        <item x="29397"/>
        <item x="29407"/>
        <item x="29182"/>
        <item x="29390"/>
        <item x="29409"/>
        <item x="29408"/>
        <item x="29254"/>
        <item x="16847"/>
        <item x="29401"/>
        <item x="29222"/>
        <item x="29405"/>
        <item x="29416"/>
        <item x="29369"/>
        <item x="29414"/>
        <item x="29321"/>
        <item x="29424"/>
        <item x="28250"/>
        <item x="25398"/>
        <item x="29195"/>
        <item x="29425"/>
        <item x="29428"/>
        <item x="28844"/>
        <item x="29392"/>
        <item x="29431"/>
        <item x="29432"/>
        <item x="29433"/>
        <item x="29310"/>
        <item x="29451"/>
        <item x="29286"/>
        <item x="29437"/>
        <item x="29421"/>
        <item x="29438"/>
        <item x="28187"/>
        <item x="28276"/>
        <item x="29396"/>
        <item x="29441"/>
        <item x="29442"/>
        <item x="29338"/>
        <item x="29448"/>
        <item x="29434"/>
        <item x="29366"/>
        <item x="29449"/>
        <item x="29406"/>
        <item x="29452"/>
        <item x="29453"/>
        <item x="29457"/>
        <item x="29436"/>
        <item x="29460"/>
        <item x="29458"/>
        <item x="29459"/>
        <item x="29461"/>
        <item x="29464"/>
        <item x="29466"/>
        <item x="29475"/>
        <item x="29474"/>
        <item x="29476"/>
        <item x="29439"/>
        <item x="29481"/>
        <item x="29462"/>
        <item x="29443"/>
        <item x="29484"/>
        <item x="29492"/>
        <item x="29478"/>
        <item x="29269"/>
        <item x="29426"/>
        <item x="29494"/>
        <item x="29495"/>
        <item x="29497"/>
        <item x="29400"/>
        <item x="29493"/>
        <item x="29501"/>
        <item x="29419"/>
        <item x="29488"/>
        <item x="29430"/>
        <item x="28664"/>
        <item x="29504"/>
        <item x="29417"/>
        <item x="29465"/>
        <item x="29415"/>
        <item x="29509"/>
        <item x="29510"/>
        <item x="29411"/>
        <item x="29499"/>
        <item x="29515"/>
        <item x="29435"/>
        <item x="29520"/>
        <item x="29513"/>
        <item x="29526"/>
        <item x="29498"/>
        <item x="29528"/>
        <item x="28992"/>
        <item x="29508"/>
        <item x="29532"/>
        <item x="29536"/>
        <item x="29540"/>
        <item x="29503"/>
        <item x="29101"/>
        <item x="29534"/>
        <item x="29539"/>
        <item x="29177"/>
        <item x="29544"/>
        <item x="29507"/>
        <item x="29287"/>
        <item x="29502"/>
        <item x="29545"/>
        <item x="29186"/>
        <item x="29332"/>
        <item x="29519"/>
        <item x="29130"/>
        <item x="29530"/>
        <item x="29303"/>
        <item x="29132"/>
        <item x="29556"/>
        <item x="27918"/>
        <item x="29569"/>
        <item x="29073"/>
        <item x="29531"/>
        <item x="29558"/>
        <item x="29131"/>
        <item x="23387"/>
        <item x="29491"/>
        <item x="29560"/>
        <item x="29383"/>
        <item x="29469"/>
        <item x="28209"/>
        <item x="29288"/>
        <item x="29268"/>
        <item x="29147"/>
        <item x="26983"/>
        <item x="29511"/>
        <item x="29567"/>
        <item x="29518"/>
        <item x="29116"/>
        <item x="29467"/>
        <item x="29477"/>
        <item x="29571"/>
        <item x="29468"/>
        <item x="28748"/>
        <item x="29479"/>
        <item x="29455"/>
        <item x="29573"/>
        <item x="29403"/>
        <item x="29521"/>
        <item x="29574"/>
        <item x="29514"/>
        <item x="29576"/>
        <item x="29568"/>
        <item x="29112"/>
        <item x="29160"/>
        <item x="29577"/>
        <item x="28860"/>
        <item x="28575"/>
        <item x="29583"/>
        <item x="29582"/>
        <item x="28015"/>
        <item x="29444"/>
        <item x="29317"/>
        <item x="29485"/>
        <item x="29470"/>
        <item x="29133"/>
        <item x="29585"/>
        <item x="29505"/>
        <item x="29450"/>
        <item x="29399"/>
        <item x="28461"/>
        <item x="29590"/>
        <item x="29114"/>
        <item x="29584"/>
        <item x="29597"/>
        <item x="29587"/>
        <item x="29570"/>
        <item x="28887"/>
        <item x="29598"/>
        <item x="29482"/>
        <item x="15465"/>
        <item x="27115"/>
        <item x="29599"/>
        <item x="29589"/>
        <item x="28649"/>
        <item x="29472"/>
        <item x="29553"/>
        <item x="29422"/>
        <item x="29546"/>
        <item x="29447"/>
        <item x="29578"/>
        <item x="29586"/>
        <item x="29602"/>
        <item x="29525"/>
        <item x="29603"/>
        <item x="15723"/>
        <item x="29608"/>
        <item x="19717"/>
        <item x="29605"/>
        <item x="29588"/>
        <item x="29609"/>
        <item x="29620"/>
        <item x="29611"/>
        <item x="29610"/>
        <item x="29612"/>
        <item x="28906"/>
        <item x="29911"/>
        <item x="29617"/>
        <item x="29613"/>
        <item x="29618"/>
        <item x="29565"/>
        <item x="28993"/>
        <item x="29541"/>
        <item x="29500"/>
        <item x="24242"/>
        <item x="29561"/>
        <item x="23879"/>
        <item x="29600"/>
        <item x="29543"/>
        <item x="28016"/>
        <item x="29551"/>
        <item x="29627"/>
        <item x="29535"/>
        <item x="29496"/>
        <item x="29621"/>
        <item x="29630"/>
        <item x="29632"/>
        <item x="29105"/>
        <item x="29633"/>
        <item x="29616"/>
        <item x="29473"/>
        <item x="29634"/>
        <item x="28515"/>
        <item x="29641"/>
        <item x="29454"/>
        <item x="29647"/>
        <item x="29566"/>
        <item x="29463"/>
        <item x="29606"/>
        <item x="29652"/>
        <item x="29653"/>
        <item x="29655"/>
        <item x="29656"/>
        <item x="29523"/>
        <item x="29524"/>
        <item x="29645"/>
        <item x="29555"/>
        <item x="29657"/>
        <item x="29650"/>
        <item x="29662"/>
        <item x="29157"/>
        <item x="29628"/>
        <item x="29663"/>
        <item x="29629"/>
        <item x="29547"/>
        <item x="29667"/>
        <item x="29666"/>
        <item x="29669"/>
        <item x="29654"/>
        <item x="29671"/>
        <item x="29489"/>
        <item x="29675"/>
        <item x="29549"/>
        <item x="29677"/>
        <item x="29120"/>
        <item x="29548"/>
        <item x="29684"/>
        <item x="29683"/>
        <item x="29687"/>
        <item x="29658"/>
        <item x="29693"/>
        <item x="29688"/>
        <item x="29699"/>
        <item x="29703"/>
        <item x="29705"/>
        <item x="29622"/>
        <item x="29707"/>
        <item x="29706"/>
        <item x="29710"/>
        <item x="29712"/>
        <item x="29711"/>
        <item x="29713"/>
        <item x="29660"/>
        <item x="29681"/>
        <item x="29716"/>
        <item x="29717"/>
        <item x="29718"/>
        <item x="29715"/>
        <item x="29644"/>
        <item x="29230"/>
        <item x="29643"/>
        <item x="29721"/>
        <item x="29665"/>
        <item x="29727"/>
        <item x="29642"/>
        <item x="29638"/>
        <item x="29726"/>
        <item x="29720"/>
        <item x="29686"/>
        <item x="29691"/>
        <item x="29624"/>
        <item x="29646"/>
        <item x="29692"/>
        <item x="27766"/>
        <item x="21547"/>
        <item x="29676"/>
        <item x="29604"/>
        <item x="29740"/>
        <item x="29739"/>
        <item x="28991"/>
        <item x="29689"/>
        <item x="29725"/>
        <item x="29670"/>
        <item x="29745"/>
        <item x="29746"/>
        <item x="29674"/>
        <item x="29635"/>
        <item x="29752"/>
        <item x="29678"/>
        <item x="29754"/>
        <item x="28695"/>
        <item x="29744"/>
        <item x="29698"/>
        <item x="29747"/>
        <item x="29075"/>
        <item x="28889"/>
        <item x="29329"/>
        <item x="29410"/>
        <item x="29679"/>
        <item x="29741"/>
        <item x="29224"/>
        <item x="29760"/>
        <item x="29756"/>
        <item x="29637"/>
        <item x="29742"/>
        <item x="29000"/>
        <item x="29761"/>
        <item x="29673"/>
        <item x="29758"/>
        <item x="29770"/>
        <item x="29753"/>
        <item x="29592"/>
        <item x="29300"/>
        <item x="29780"/>
        <item x="29771"/>
        <item x="29575"/>
        <item x="29772"/>
        <item x="27703"/>
        <item x="29253"/>
        <item x="29777"/>
        <item x="29107"/>
        <item x="29778"/>
        <item x="29690"/>
        <item x="29779"/>
        <item x="29764"/>
        <item x="29785"/>
        <item x="12042"/>
        <item x="29601"/>
        <item x="29786"/>
        <item x="29755"/>
        <item x="29787"/>
        <item x="29788"/>
        <item x="29789"/>
        <item x="29487"/>
        <item x="29783"/>
        <item x="29773"/>
        <item x="29668"/>
        <item x="29685"/>
        <item x="29748"/>
        <item x="28392"/>
        <item x="29793"/>
        <item x="29314"/>
        <item x="29732"/>
        <item x="29766"/>
        <item x="29792"/>
        <item x="29794"/>
        <item x="29639"/>
        <item x="29636"/>
        <item x="29791"/>
        <item x="29737"/>
        <item x="28604"/>
        <item x="29731"/>
        <item x="29803"/>
        <item x="29798"/>
        <item x="29801"/>
        <item x="28390"/>
        <item x="29804"/>
        <item x="29734"/>
        <item x="29446"/>
        <item x="29648"/>
        <item x="29700"/>
        <item x="29805"/>
        <item x="29682"/>
        <item x="29542"/>
        <item x="29615"/>
        <item x="29800"/>
        <item x="29362"/>
        <item x="29506"/>
        <item x="29781"/>
        <item x="29723"/>
        <item x="29649"/>
        <item x="27036"/>
        <item x="29807"/>
        <item x="29808"/>
        <item x="29730"/>
        <item x="29802"/>
        <item x="29799"/>
        <item x="29810"/>
        <item x="29767"/>
        <item x="29729"/>
        <item x="29811"/>
        <item x="28713"/>
        <item x="29733"/>
        <item x="29813"/>
        <item x="29812"/>
        <item x="29809"/>
        <item x="29623"/>
        <item x="29552"/>
        <item x="28491"/>
        <item x="29757"/>
        <item x="29815"/>
        <item x="29769"/>
        <item x="29818"/>
        <item x="29774"/>
        <item x="28661"/>
        <item x="27567"/>
        <item x="29829"/>
        <item x="29825"/>
        <item x="29827"/>
        <item x="29722"/>
        <item x="29831"/>
        <item x="29832"/>
        <item x="29817"/>
        <item x="29830"/>
        <item x="29695"/>
        <item x="29835"/>
        <item x="29838"/>
        <item x="29614"/>
        <item x="29839"/>
        <item x="29840"/>
        <item x="29735"/>
        <item x="29714"/>
        <item x="29848"/>
        <item x="29749"/>
        <item x="29697"/>
        <item x="29849"/>
        <item x="29828"/>
        <item x="29977"/>
        <item x="29672"/>
        <item x="29852"/>
        <item x="29857"/>
        <item x="29738"/>
        <item x="29856"/>
        <item x="29854"/>
        <item x="29859"/>
        <item x="29704"/>
        <item x="29861"/>
        <item x="29784"/>
        <item x="29867"/>
        <item x="29806"/>
        <item x="29866"/>
        <item x="29876"/>
        <item x="29877"/>
        <item x="29846"/>
        <item x="29880"/>
        <item x="29883"/>
        <item x="29862"/>
        <item x="29879"/>
        <item x="29886"/>
        <item x="29887"/>
        <item x="29889"/>
        <item x="29874"/>
        <item x="29891"/>
        <item x="29894"/>
        <item x="29885"/>
        <item x="29895"/>
        <item x="29855"/>
        <item x="29899"/>
        <item x="29897"/>
        <item x="29845"/>
        <item x="29898"/>
        <item x="29851"/>
        <item x="29822"/>
        <item x="29892"/>
        <item x="29833"/>
        <item x="29865"/>
        <item x="29890"/>
        <item x="29819"/>
        <item x="29913"/>
        <item x="29869"/>
        <item x="29914"/>
        <item x="29853"/>
        <item x="29864"/>
        <item x="29915"/>
        <item x="29868"/>
        <item x="29834"/>
        <item x="29920"/>
        <item x="29797"/>
        <item x="29661"/>
        <item x="28737"/>
        <item x="29858"/>
        <item x="29924"/>
        <item x="29905"/>
        <item x="29816"/>
        <item x="29842"/>
        <item x="29490"/>
        <item x="29821"/>
        <item x="29083"/>
        <item x="29751"/>
        <item x="29928"/>
        <item x="29929"/>
        <item x="29836"/>
        <item x="29844"/>
        <item x="29820"/>
        <item x="29919"/>
        <item x="25401"/>
        <item x="28757"/>
        <item x="29923"/>
        <item x="29843"/>
        <item x="29937"/>
        <item x="29938"/>
        <item x="29841"/>
        <item x="29736"/>
        <item x="29931"/>
        <item x="29790"/>
        <item x="29939"/>
        <item x="28047"/>
        <item x="29875"/>
        <item x="29837"/>
        <item x="26560"/>
        <item x="28955"/>
        <item x="29933"/>
        <item x="29847"/>
        <item x="29945"/>
        <item x="29918"/>
        <item x="29932"/>
        <item x="21950"/>
        <item x="29946"/>
        <item x="29265"/>
        <item x="29947"/>
        <item x="29412"/>
        <item x="29814"/>
        <item x="29934"/>
        <item x="29212"/>
        <item x="29951"/>
        <item x="29954"/>
        <item x="29956"/>
        <item x="29942"/>
        <item x="29950"/>
        <item x="29901"/>
        <item x="29860"/>
        <item x="27327"/>
        <item x="26101"/>
        <item x="29619"/>
        <item x="29962"/>
        <item x="29963"/>
        <item x="29961"/>
        <item x="29965"/>
        <item x="29384"/>
        <item x="28727"/>
        <item x="29896"/>
        <item x="29966"/>
        <item x="29936"/>
        <item x="29968"/>
        <item x="29967"/>
        <item x="29341"/>
        <item x="29970"/>
        <item x="29944"/>
        <item x="29969"/>
        <item x="29301"/>
        <item x="29972"/>
        <item x="29976"/>
        <item x="29863"/>
        <item x="28659"/>
        <item x="29973"/>
        <item x="29974"/>
        <item x="29975"/>
        <item x="28257"/>
        <item x="29958"/>
        <item x="29795"/>
        <item x="29572"/>
        <item x="29593"/>
        <item x="29554"/>
        <item x="29980"/>
        <item x="29981"/>
        <item x="29943"/>
        <item x="29983"/>
        <item x="29984"/>
        <item x="27495"/>
        <item x="29949"/>
        <item x="29367"/>
        <item x="29990"/>
        <item x="29994"/>
        <item x="29559"/>
        <item x="29743"/>
        <item x="29993"/>
        <item x="29823"/>
        <item x="29921"/>
        <item x="29908"/>
        <item x="29998"/>
        <item x="29982"/>
        <item x="30001"/>
        <item x="29903"/>
        <item x="30002"/>
        <item x="29562"/>
        <item x="29995"/>
        <item x="29997"/>
        <item x="29871"/>
        <item x="6573"/>
        <item x="30010"/>
        <item x="30012"/>
        <item x="30011"/>
        <item x="30005"/>
        <item x="30009"/>
        <item x="30018"/>
        <item x="30019"/>
        <item x="30020"/>
        <item x="30023"/>
        <item x="30026"/>
        <item x="29824"/>
        <item x="29872"/>
        <item x="30029"/>
        <item x="29987"/>
        <item x="30008"/>
        <item x="30007"/>
        <item x="29904"/>
        <item x="30031"/>
        <item x="30037"/>
        <item x="30034"/>
        <item x="29952"/>
        <item x="29873"/>
        <item x="30039"/>
        <item x="30043"/>
        <item x="29971"/>
        <item x="30014"/>
        <item x="30006"/>
        <item x="29996"/>
        <item x="29999"/>
        <item x="29948"/>
        <item x="30047"/>
        <item x="30048"/>
        <item x="29978"/>
        <item x="30050"/>
        <item x="29927"/>
        <item x="30055"/>
        <item x="30049"/>
        <item x="30057"/>
        <item x="30059"/>
        <item x="30060"/>
        <item x="30061"/>
        <item x="28849"/>
        <item x="30067"/>
        <item x="30030"/>
        <item x="30068"/>
        <item x="30070"/>
        <item x="30022"/>
        <item x="30015"/>
        <item x="30016"/>
        <item x="29964"/>
        <item x="30013"/>
        <item x="30028"/>
        <item x="30017"/>
        <item x="30027"/>
        <item x="30021"/>
        <item x="30053"/>
        <item x="30081"/>
        <item x="30080"/>
        <item x="30046"/>
        <item x="29986"/>
        <item x="30162"/>
        <item x="30058"/>
        <item x="30086"/>
        <item x="29992"/>
        <item x="30054"/>
        <item x="25399"/>
        <item x="29989"/>
        <item x="30045"/>
        <item x="29953"/>
        <item x="30093"/>
        <item x="30042"/>
        <item x="30094"/>
        <item x="29909"/>
        <item x="30036"/>
        <item x="4897"/>
        <item x="30032"/>
        <item x="30089"/>
        <item x="29247"/>
        <item x="30092"/>
        <item x="30024"/>
        <item x="28791"/>
        <item x="30072"/>
        <item x="30103"/>
        <item x="29882"/>
        <item x="30101"/>
        <item x="30104"/>
        <item x="30108"/>
        <item x="30099"/>
        <item x="30097"/>
        <item x="29902"/>
        <item x="25888"/>
        <item x="30111"/>
        <item x="30079"/>
        <item x="30106"/>
        <item x="30107"/>
        <item x="30118"/>
        <item x="30074"/>
        <item x="29957"/>
        <item x="30040"/>
        <item x="29368"/>
        <item x="30100"/>
        <item x="30123"/>
        <item x="30121"/>
        <item x="30127"/>
        <item x="30129"/>
        <item x="30056"/>
        <item x="30128"/>
        <item x="30130"/>
        <item x="30132"/>
        <item x="30069"/>
        <item x="30075"/>
        <item x="30131"/>
        <item x="30135"/>
        <item x="28768"/>
        <item x="30134"/>
        <item x="30139"/>
        <item x="30143"/>
        <item x="30083"/>
        <item x="30140"/>
        <item x="30110"/>
        <item x="30120"/>
        <item x="30095"/>
        <item x="30145"/>
        <item x="30144"/>
        <item x="30062"/>
        <item x="30133"/>
        <item x="30122"/>
        <item x="30033"/>
        <item x="30147"/>
        <item x="30137"/>
        <item x="29991"/>
        <item x="30085"/>
        <item x="30098"/>
        <item x="29768"/>
        <item x="30152"/>
        <item x="30051"/>
        <item x="30000"/>
        <item x="30065"/>
        <item x="30154"/>
        <item x="29294"/>
        <item x="25025"/>
        <item x="29960"/>
        <item x="30116"/>
        <item x="30161"/>
        <item x="30160"/>
        <item x="30163"/>
        <item x="30159"/>
        <item x="30165"/>
        <item x="30105"/>
        <item x="30077"/>
        <item x="30096"/>
        <item x="27985"/>
        <item x="30171"/>
        <item x="30084"/>
        <item x="30126"/>
        <item x="30175"/>
        <item x="30176"/>
        <item x="30071"/>
        <item x="30153"/>
        <item x="30177"/>
        <item x="30181"/>
        <item x="30146"/>
        <item x="30184"/>
        <item x="12309"/>
        <item x="30186"/>
        <item x="30185"/>
        <item x="30182"/>
        <item x="30183"/>
        <item x="30078"/>
        <item x="30188"/>
        <item x="30187"/>
        <item x="30190"/>
        <item x="30076"/>
        <item x="28662"/>
        <item x="30194"/>
        <item x="30195"/>
        <item x="28948"/>
        <item x="30180"/>
        <item x="30193"/>
        <item x="29480"/>
        <item x="30198"/>
        <item x="30199"/>
        <item x="30200"/>
        <item x="30201"/>
        <item x="30073"/>
        <item x="30205"/>
        <item x="29870"/>
        <item x="30203"/>
        <item x="30207"/>
        <item x="30208"/>
        <item x="30210"/>
        <item x="30209"/>
        <item x="30109"/>
        <item x="30212"/>
        <item x="30179"/>
        <item x="30216"/>
        <item x="30218"/>
        <item x="30217"/>
        <item x="30224"/>
        <item x="30225"/>
        <item x="30213"/>
        <item x="30004"/>
        <item x="30229"/>
        <item x="30220"/>
        <item x="30227"/>
        <item x="30230"/>
        <item x="30234"/>
        <item x="29086"/>
        <item x="30236"/>
        <item x="30244"/>
        <item x="30255"/>
        <item x="30258"/>
        <item x="30254"/>
        <item x="30192"/>
        <item x="30228"/>
        <item x="30262"/>
        <item x="30259"/>
        <item x="30178"/>
        <item x="30189"/>
        <item x="29916"/>
        <item x="30232"/>
        <item x="30265"/>
        <item x="30226"/>
        <item x="27659"/>
        <item x="30235"/>
        <item x="30157"/>
        <item x="30269"/>
        <item x="30248"/>
        <item x="30173"/>
        <item x="30202"/>
        <item x="30264"/>
        <item x="30222"/>
        <item x="30231"/>
        <item x="30279"/>
        <item x="30148"/>
        <item x="30215"/>
        <item x="30035"/>
        <item x="30170"/>
        <item x="30277"/>
        <item x="30191"/>
        <item x="30168"/>
        <item x="30276"/>
        <item x="30281"/>
        <item x="30149"/>
        <item x="30167"/>
        <item x="30211"/>
        <item x="30066"/>
        <item x="30284"/>
        <item x="27550"/>
        <item x="30287"/>
        <item x="30291"/>
        <item x="30288"/>
        <item x="29581"/>
        <item x="30296"/>
        <item x="25692"/>
        <item x="30301"/>
        <item x="30285"/>
        <item x="30290"/>
        <item x="30300"/>
        <item x="30305"/>
        <item x="29922"/>
        <item x="30306"/>
        <item x="26119"/>
        <item x="30308"/>
        <item x="30280"/>
        <item x="30245"/>
        <item x="29680"/>
        <item x="30312"/>
        <item x="30124"/>
        <item x="30314"/>
        <item x="23992"/>
        <item x="30315"/>
        <item x="30311"/>
        <item x="30204"/>
        <item x="30322"/>
        <item x="30223"/>
        <item x="30309"/>
        <item x="29763"/>
        <item x="30275"/>
        <item x="30324"/>
        <item x="30166"/>
        <item x="30270"/>
        <item x="25886"/>
        <item x="30332"/>
        <item x="30272"/>
        <item x="30331"/>
        <item x="29398"/>
        <item x="30334"/>
        <item x="30333"/>
        <item x="30316"/>
        <item x="30295"/>
        <item x="30336"/>
        <item x="30337"/>
        <item x="30038"/>
        <item x="30327"/>
        <item x="27362"/>
        <item x="30340"/>
        <item x="30338"/>
        <item x="30342"/>
        <item x="30365"/>
        <item x="28959"/>
        <item x="30335"/>
        <item x="30302"/>
        <item x="30344"/>
        <item x="29279"/>
        <item x="29910"/>
        <item x="30249"/>
        <item x="30345"/>
        <item x="30346"/>
        <item x="30343"/>
        <item x="29420"/>
        <item x="30347"/>
        <item x="25314"/>
        <item x="24029"/>
        <item x="29881"/>
        <item x="29252"/>
        <item x="30354"/>
        <item x="29241"/>
        <item x="30221"/>
        <item x="30356"/>
        <item x="30304"/>
        <item x="30350"/>
        <item x="30361"/>
        <item x="30362"/>
        <item x="30363"/>
        <item x="30297"/>
        <item x="10362"/>
        <item x="30366"/>
        <item x="30352"/>
        <item x="30341"/>
        <item x="30367"/>
        <item x="30376"/>
        <item x="30141"/>
        <item x="28807"/>
        <item x="30260"/>
        <item x="30267"/>
        <item x="30329"/>
        <item x="30379"/>
        <item x="30368"/>
        <item x="30196"/>
        <item x="30381"/>
        <item x="30138"/>
        <item x="30378"/>
        <item x="30392"/>
        <item x="30252"/>
        <item x="30393"/>
        <item x="30268"/>
        <item x="23054"/>
        <item x="30394"/>
        <item x="28401"/>
        <item x="30251"/>
        <item x="30395"/>
        <item x="30391"/>
        <item x="30289"/>
        <item x="30219"/>
        <item x="30398"/>
        <item x="30404"/>
        <item x="30408"/>
        <item x="30150"/>
        <item x="30416"/>
        <item x="30406"/>
        <item x="30417"/>
        <item x="30380"/>
        <item x="26405"/>
        <item x="30293"/>
        <item x="29985"/>
        <item x="30410"/>
        <item x="30239"/>
        <item x="30313"/>
        <item x="30422"/>
        <item x="30424"/>
        <item x="30385"/>
        <item x="30117"/>
        <item x="30429"/>
        <item x="30414"/>
        <item x="30430"/>
        <item x="30360"/>
        <item x="30435"/>
        <item x="30405"/>
        <item x="30432"/>
        <item x="30419"/>
        <item x="18774"/>
        <item x="30240"/>
        <item x="30292"/>
        <item x="30439"/>
        <item x="30447"/>
        <item x="29537"/>
        <item x="30448"/>
        <item x="30449"/>
        <item x="30451"/>
        <item x="30041"/>
        <item x="30452"/>
        <item x="30453"/>
        <item x="30456"/>
        <item x="30278"/>
        <item x="29427"/>
        <item x="30460"/>
        <item x="30450"/>
        <item x="30446"/>
        <item x="30463"/>
        <item x="30399"/>
        <item x="30433"/>
        <item x="30411"/>
        <item x="30400"/>
        <item x="30438"/>
        <item x="30466"/>
        <item x="30445"/>
        <item x="30461"/>
        <item x="30470"/>
        <item x="21637"/>
        <item x="30471"/>
        <item x="30444"/>
        <item x="30976"/>
        <item x="30409"/>
        <item x="28017"/>
        <item x="30436"/>
        <item x="30423"/>
        <item x="30355"/>
        <item x="30434"/>
        <item x="30465"/>
        <item x="30282"/>
        <item x="30472"/>
        <item x="30257"/>
        <item x="30298"/>
        <item x="30437"/>
        <item x="30477"/>
        <item x="30274"/>
        <item x="27825"/>
        <item x="30464"/>
        <item x="30473"/>
        <item x="30479"/>
        <item x="30481"/>
        <item x="30486"/>
        <item x="30487"/>
        <item x="30483"/>
        <item x="30263"/>
        <item x="30489"/>
        <item x="17428"/>
        <item x="30420"/>
        <item x="24200"/>
        <item x="30490"/>
        <item x="30375"/>
        <item x="26778"/>
        <item x="28429"/>
        <item x="30407"/>
        <item x="30412"/>
        <item x="30462"/>
        <item x="30503"/>
        <item x="30482"/>
        <item x="30025"/>
        <item x="30506"/>
        <item x="30508"/>
        <item x="29580"/>
        <item x="30242"/>
        <item x="30373"/>
        <item x="30488"/>
        <item x="30426"/>
        <item x="30509"/>
        <item x="30386"/>
        <item x="30512"/>
        <item x="30513"/>
        <item x="30442"/>
        <item x="30396"/>
        <item x="30491"/>
        <item x="30511"/>
        <item x="27313"/>
        <item x="30454"/>
        <item x="30519"/>
        <item x="30515"/>
        <item x="30348"/>
        <item x="30402"/>
        <item x="30528"/>
        <item x="29234"/>
        <item x="30455"/>
        <item x="30529"/>
        <item x="30403"/>
        <item x="30531"/>
        <item x="30522"/>
        <item x="30530"/>
        <item x="30484"/>
        <item x="29082"/>
        <item x="29941"/>
        <item x="72"/>
        <item x="30382"/>
        <item x="30504"/>
        <item x="30538"/>
        <item x="30540"/>
        <item x="29563"/>
        <item x="30517"/>
        <item x="30397"/>
        <item x="30541"/>
        <item x="30323"/>
        <item x="30501"/>
        <item x="30551"/>
        <item x="30542"/>
        <item x="30431"/>
        <item x="30537"/>
        <item x="30358"/>
        <item x="30555"/>
        <item x="30547"/>
        <item x="30556"/>
        <item x="30539"/>
        <item x="30557"/>
        <item x="30524"/>
        <item x="30459"/>
        <item x="30566"/>
        <item x="30569"/>
        <item x="30548"/>
        <item x="30573"/>
        <item x="30497"/>
        <item x="30572"/>
        <item x="30580"/>
        <item x="30579"/>
        <item x="30253"/>
        <item x="30563"/>
        <item x="30612"/>
        <item x="30443"/>
        <item x="30616"/>
        <item x="30617"/>
        <item x="30552"/>
        <item x="30554"/>
        <item x="30619"/>
        <item x="30621"/>
        <item x="30622"/>
        <item x="30623"/>
        <item x="30493"/>
        <item x="30577"/>
        <item x="30624"/>
        <item x="30626"/>
        <item x="30544"/>
        <item x="30620"/>
        <item x="30629"/>
        <item x="30632"/>
        <item x="30535"/>
        <item x="30550"/>
        <item x="30631"/>
        <item x="30630"/>
        <item x="30428"/>
        <item x="30533"/>
        <item x="30635"/>
        <item x="30564"/>
        <item x="30638"/>
        <item x="30637"/>
        <item x="30628"/>
        <item x="30642"/>
        <item x="30532"/>
        <item x="30641"/>
        <item x="30567"/>
        <item x="30523"/>
        <item x="30645"/>
        <item x="30525"/>
        <item x="30549"/>
        <item x="30492"/>
        <item x="30578"/>
        <item x="30646"/>
        <item x="29413"/>
        <item x="30261"/>
        <item x="30627"/>
        <item x="30618"/>
        <item x="30651"/>
        <item x="30561"/>
        <item x="30562"/>
        <item x="30574"/>
        <item x="30657"/>
        <item x="31651"/>
        <item x="30568"/>
        <item x="30576"/>
        <item x="30643"/>
        <item x="30565"/>
        <item x="30661"/>
        <item x="30372"/>
        <item x="30636"/>
        <item x="30536"/>
        <item x="30510"/>
        <item x="30545"/>
        <item x="30650"/>
        <item x="30625"/>
        <item x="30674"/>
        <item x="30673"/>
        <item x="30675"/>
        <item x="30520"/>
        <item x="30374"/>
        <item x="30649"/>
        <item x="29750"/>
        <item x="30560"/>
        <item x="30496"/>
        <item x="30652"/>
        <item x="29471"/>
        <item x="30543"/>
        <item x="30644"/>
        <item x="30684"/>
        <item x="30683"/>
        <item x="30653"/>
        <item x="30571"/>
        <item x="30698"/>
        <item x="30142"/>
        <item x="30243"/>
        <item x="28712"/>
        <item x="30665"/>
        <item x="30516"/>
        <item x="30688"/>
        <item x="30687"/>
        <item x="30692"/>
        <item x="30693"/>
        <item x="30614"/>
        <item x="30389"/>
        <item x="30694"/>
        <item x="30658"/>
        <item x="29988"/>
        <item x="30699"/>
        <item x="30388"/>
        <item x="30370"/>
        <item x="30299"/>
        <item x="30701"/>
        <item x="30317"/>
        <item x="25073"/>
        <item x="30656"/>
        <item x="30559"/>
        <item x="30710"/>
        <item x="30717"/>
        <item x="30709"/>
        <item x="29591"/>
        <item x="30718"/>
        <item x="30237"/>
        <item x="30721"/>
        <item x="30418"/>
        <item x="30722"/>
        <item x="30723"/>
        <item x="30724"/>
        <item x="30727"/>
        <item x="30677"/>
        <item x="30112"/>
        <item x="30731"/>
        <item x="30735"/>
        <item x="25843"/>
        <item x="30726"/>
        <item x="30737"/>
        <item x="30681"/>
        <item x="30679"/>
        <item x="30743"/>
        <item x="30744"/>
        <item x="30570"/>
        <item x="30746"/>
        <item x="30318"/>
        <item x="30740"/>
        <item x="30719"/>
        <item x="30754"/>
        <item x="30755"/>
        <item x="30678"/>
        <item x="30736"/>
        <item x="30756"/>
        <item x="30733"/>
        <item x="30246"/>
        <item x="30765"/>
        <item x="30766"/>
        <item x="30771"/>
        <item x="30773"/>
        <item x="30775"/>
        <item x="30776"/>
        <item x="30777"/>
        <item x="30779"/>
        <item x="30780"/>
        <item x="30758"/>
        <item x="30747"/>
        <item x="30720"/>
        <item x="30753"/>
        <item x="30369"/>
        <item x="30784"/>
        <item x="30711"/>
        <item x="30781"/>
        <item x="30351"/>
        <item x="30791"/>
        <item x="30792"/>
        <item x="30328"/>
        <item x="30401"/>
        <item x="30741"/>
        <item x="30390"/>
        <item x="30797"/>
        <item x="30783"/>
        <item x="30707"/>
        <item x="30706"/>
        <item x="30774"/>
        <item x="30739"/>
        <item x="30761"/>
        <item x="30377"/>
        <item x="30732"/>
        <item x="30752"/>
        <item x="22490"/>
        <item x="30339"/>
        <item x="30502"/>
        <item x="30505"/>
        <item x="30286"/>
        <item x="30384"/>
        <item x="30498"/>
        <item x="30751"/>
        <item x="30697"/>
        <item x="30745"/>
        <item x="30796"/>
        <item x="30421"/>
        <item x="30798"/>
        <item x="30702"/>
        <item x="30770"/>
        <item x="30767"/>
        <item x="30810"/>
        <item x="30534"/>
        <item x="30812"/>
        <item x="30526"/>
        <item x="30815"/>
        <item x="30507"/>
        <item x="30655"/>
        <item x="30769"/>
        <item x="30734"/>
        <item x="30695"/>
        <item x="30729"/>
        <item x="30763"/>
        <item x="30789"/>
        <item x="30585"/>
        <item x="30822"/>
        <item x="30816"/>
        <item x="30788"/>
        <item x="29940"/>
        <item x="30383"/>
        <item x="30818"/>
        <item x="30811"/>
        <item x="30772"/>
        <item x="20154"/>
        <item x="30825"/>
        <item x="24651"/>
        <item x="30823"/>
        <item x="30826"/>
        <item x="30728"/>
        <item x="30712"/>
        <item x="30835"/>
        <item x="30836"/>
        <item x="30838"/>
        <item x="30840"/>
        <item x="30842"/>
        <item x="30802"/>
        <item x="30843"/>
        <item x="30846"/>
        <item x="30831"/>
        <item x="30845"/>
        <item x="30827"/>
        <item x="27983"/>
        <item x="30820"/>
        <item x="30847"/>
        <item x="30848"/>
        <item x="30713"/>
        <item x="29917"/>
        <item x="30725"/>
        <item x="30968"/>
        <item x="30853"/>
        <item x="30814"/>
        <item x="30852"/>
        <item x="30856"/>
        <item x="30855"/>
        <item x="30700"/>
        <item x="30474"/>
        <item x="30708"/>
        <item x="30125"/>
        <item x="30859"/>
        <item x="30860"/>
        <item x="30849"/>
        <item x="29423"/>
        <item x="30854"/>
        <item x="24004"/>
        <item x="29596"/>
        <item x="30750"/>
        <item x="30867"/>
        <item x="29440"/>
        <item x="30868"/>
        <item x="30247"/>
        <item x="30866"/>
        <item x="30839"/>
        <item x="30704"/>
        <item x="30834"/>
        <item x="30869"/>
        <item x="30686"/>
        <item x="30864"/>
        <item x="29251"/>
        <item x="30716"/>
        <item x="30872"/>
        <item x="30874"/>
        <item x="30425"/>
        <item x="30873"/>
        <item x="30800"/>
        <item x="30875"/>
        <item x="30785"/>
        <item x="30865"/>
        <item x="30606"/>
        <item x="29907"/>
        <item x="30790"/>
        <item x="30685"/>
        <item x="30877"/>
        <item x="30882"/>
        <item x="30883"/>
        <item x="30858"/>
        <item x="30793"/>
        <item x="30494"/>
        <item x="30805"/>
        <item x="30778"/>
        <item x="30813"/>
        <item x="30330"/>
        <item x="29280"/>
        <item x="30786"/>
        <item x="30885"/>
        <item x="30794"/>
        <item x="30837"/>
        <item x="30888"/>
        <item x="30889"/>
        <item x="30890"/>
        <item x="30757"/>
        <item x="30886"/>
        <item x="30592"/>
        <item x="30478"/>
        <item x="30880"/>
        <item x="30715"/>
        <item x="30809"/>
        <item x="30748"/>
        <item x="30870"/>
        <item x="30901"/>
        <item x="30896"/>
        <item x="29595"/>
        <item x="30902"/>
        <item x="30895"/>
        <item x="30897"/>
        <item x="30891"/>
        <item x="30907"/>
        <item x="30908"/>
        <item x="30830"/>
        <item x="30909"/>
        <item x="30910"/>
        <item x="30903"/>
        <item x="30912"/>
        <item x="30913"/>
        <item x="30911"/>
        <item x="30905"/>
        <item x="30918"/>
        <item x="29529"/>
        <item x="30850"/>
        <item x="30921"/>
        <item x="30922"/>
        <item x="30923"/>
        <item x="30920"/>
        <item x="30929"/>
        <item x="30930"/>
        <item x="30928"/>
        <item x="30936"/>
        <item x="30937"/>
        <item x="30900"/>
        <item x="30939"/>
        <item x="30944"/>
        <item x="30943"/>
        <item x="30946"/>
        <item x="30948"/>
        <item x="30949"/>
        <item x="30952"/>
        <item x="30955"/>
        <item x="30958"/>
        <item x="30899"/>
        <item x="30087"/>
        <item x="30926"/>
        <item x="30961"/>
        <item x="30904"/>
        <item x="30963"/>
        <item x="30940"/>
        <item x="30927"/>
        <item x="30964"/>
        <item x="30914"/>
        <item x="30934"/>
        <item x="30575"/>
        <item x="30945"/>
        <item x="30965"/>
        <item x="30924"/>
        <item x="30828"/>
        <item x="29979"/>
        <item x="28444"/>
        <item x="30954"/>
        <item x="30975"/>
        <item x="29776"/>
        <item x="30156"/>
        <item x="25750"/>
        <item x="30894"/>
        <item x="30981"/>
        <item x="30984"/>
        <item x="30986"/>
        <item x="29775"/>
        <item x="30988"/>
        <item x="30987"/>
        <item x="27867"/>
        <item x="30990"/>
        <item x="30817"/>
        <item x="30991"/>
        <item x="30974"/>
        <item x="30993"/>
        <item x="30863"/>
        <item x="30994"/>
        <item x="30996"/>
        <item x="30898"/>
        <item x="30997"/>
        <item x="30992"/>
        <item x="31001"/>
        <item x="30892"/>
        <item x="30953"/>
        <item x="31002"/>
        <item x="29765"/>
        <item x="30917"/>
        <item x="30933"/>
        <item x="30485"/>
        <item x="31004"/>
        <item x="30985"/>
        <item x="30998"/>
        <item x="31286"/>
        <item x="25755"/>
        <item x="28782"/>
        <item x="30919"/>
        <item x="30973"/>
        <item x="31010"/>
        <item x="30884"/>
        <item x="30871"/>
        <item x="31012"/>
        <item x="31013"/>
        <item x="31015"/>
        <item x="30916"/>
        <item x="30978"/>
        <item x="31020"/>
        <item x="31017"/>
        <item x="31014"/>
        <item x="30980"/>
        <item x="23519"/>
        <item x="31021"/>
        <item x="30971"/>
        <item x="31023"/>
        <item x="31022"/>
        <item x="29696"/>
        <item x="31024"/>
        <item x="30821"/>
        <item x="29900"/>
        <item x="30959"/>
        <item x="31025"/>
        <item x="31028"/>
        <item x="31029"/>
        <item x="31016"/>
        <item x="31009"/>
        <item x="21421"/>
        <item x="31031"/>
        <item x="30962"/>
        <item x="31019"/>
        <item x="31032"/>
        <item x="30527"/>
        <item x="31033"/>
        <item x="30857"/>
        <item x="31036"/>
        <item x="31034"/>
        <item x="31037"/>
        <item x="31039"/>
        <item x="31038"/>
        <item x="31026"/>
        <item x="31043"/>
        <item x="31040"/>
        <item x="30960"/>
        <item x="31047"/>
        <item x="31046"/>
        <item x="31048"/>
        <item x="31000"/>
        <item x="31049"/>
        <item x="31044"/>
        <item x="30475"/>
        <item x="31051"/>
        <item x="30851"/>
        <item x="31055"/>
        <item x="31054"/>
        <item x="31053"/>
        <item x="31056"/>
        <item x="30970"/>
        <item x="29640"/>
        <item x="31063"/>
        <item x="31064"/>
        <item x="30951"/>
        <item x="31066"/>
        <item x="31067"/>
        <item x="31059"/>
        <item x="7569"/>
        <item x="31069"/>
        <item x="30876"/>
        <item x="31070"/>
        <item x="31065"/>
        <item x="30967"/>
        <item x="31071"/>
        <item x="30932"/>
        <item x="31074"/>
        <item x="31075"/>
        <item x="31082"/>
        <item x="30947"/>
        <item x="31077"/>
        <item x="30808"/>
        <item x="31050"/>
        <item x="31084"/>
        <item x="31062"/>
        <item x="31091"/>
        <item x="10120"/>
        <item x="31089"/>
        <item x="31090"/>
        <item x="31088"/>
        <item x="30969"/>
        <item x="31078"/>
        <item x="31100"/>
        <item x="31086"/>
        <item x="31073"/>
        <item x="31097"/>
        <item x="31105"/>
        <item x="31243"/>
        <item x="31124"/>
        <item x="31110"/>
        <item x="31111"/>
        <item x="31120"/>
        <item x="31098"/>
        <item x="31083"/>
        <item x="31126"/>
        <item x="30983"/>
        <item x="31121"/>
        <item x="31087"/>
        <item x="31129"/>
        <item x="31128"/>
        <item x="31131"/>
        <item x="31130"/>
        <item x="31289"/>
        <item x="31133"/>
        <item x="31125"/>
        <item x="31134"/>
        <item x="31076"/>
        <item x="31136"/>
        <item x="31094"/>
        <item x="29959"/>
        <item x="31095"/>
        <item x="31101"/>
        <item x="30989"/>
        <item x="31057"/>
        <item x="31096"/>
        <item x="31143"/>
        <item x="31140"/>
        <item x="31145"/>
        <item x="31081"/>
        <item x="30633"/>
        <item x="31149"/>
        <item x="31114"/>
        <item x="31085"/>
        <item x="31153"/>
        <item x="31137"/>
        <item x="31151"/>
        <item x="31127"/>
        <item x="31072"/>
        <item x="30611"/>
        <item x="31156"/>
        <item x="31107"/>
        <item x="31157"/>
        <item x="31159"/>
        <item x="30979"/>
        <item x="31160"/>
        <item x="30691"/>
        <item x="31161"/>
        <item x="31103"/>
        <item x="31165"/>
        <item x="31155"/>
        <item x="31162"/>
        <item x="31166"/>
        <item x="31132"/>
        <item x="31167"/>
        <item x="31163"/>
        <item x="20248"/>
        <item x="31169"/>
        <item x="31168"/>
        <item x="31179"/>
        <item x="31042"/>
        <item x="29202"/>
        <item x="31181"/>
        <item x="31182"/>
        <item x="31102"/>
        <item x="31183"/>
        <item x="31150"/>
        <item x="31018"/>
        <item x="31011"/>
        <item x="31176"/>
        <item x="30371"/>
        <item x="30977"/>
        <item x="31191"/>
        <item x="31148"/>
        <item x="31196"/>
        <item x="31197"/>
        <item x="31198"/>
        <item x="31199"/>
        <item x="30803"/>
        <item x="30495"/>
        <item x="31142"/>
        <item x="31092"/>
        <item x="31195"/>
        <item x="31202"/>
        <item x="31187"/>
        <item x="31177"/>
        <item x="31178"/>
        <item x="31144"/>
        <item x="31203"/>
        <item x="28769"/>
        <item x="31141"/>
        <item x="31204"/>
        <item x="31172"/>
        <item x="31115"/>
        <item x="31215"/>
        <item x="31193"/>
        <item x="31213"/>
        <item x="31212"/>
        <item x="31138"/>
        <item x="31214"/>
        <item x="31216"/>
        <item x="31210"/>
        <item x="31217"/>
        <item x="31185"/>
        <item x="31174"/>
        <item x="31221"/>
        <item x="30738"/>
        <item x="31060"/>
        <item x="31223"/>
        <item x="31222"/>
        <item x="31190"/>
        <item x="31201"/>
        <item x="31227"/>
        <item x="31068"/>
        <item x="31226"/>
        <item x="31231"/>
        <item x="31194"/>
        <item x="31079"/>
        <item x="31233"/>
        <item x="29906"/>
        <item x="31224"/>
        <item x="31234"/>
        <item x="31242"/>
        <item x="31061"/>
        <item x="31244"/>
        <item x="31245"/>
        <item x="31246"/>
        <item x="30558"/>
        <item x="31249"/>
        <item x="31250"/>
        <item x="31255"/>
        <item x="31254"/>
        <item x="31104"/>
        <item x="31253"/>
        <item x="31257"/>
        <item x="31206"/>
        <item x="31236"/>
        <item x="31248"/>
        <item x="31192"/>
        <item x="25518"/>
        <item x="31112"/>
        <item x="31186"/>
        <item x="31260"/>
        <item x="31259"/>
        <item x="31262"/>
        <item x="31113"/>
        <item x="31267"/>
        <item x="31268"/>
        <item x="31271"/>
        <item x="31269"/>
        <item x="31247"/>
        <item x="31264"/>
        <item x="31273"/>
        <item x="17649"/>
        <item x="31122"/>
        <item x="31280"/>
        <item x="31283"/>
        <item x="31281"/>
        <item x="31284"/>
        <item x="31270"/>
        <item x="31285"/>
        <item x="31287"/>
        <item x="31288"/>
        <item x="31265"/>
        <item x="31299"/>
        <item x="31300"/>
        <item x="31301"/>
        <item x="31302"/>
        <item x="31308"/>
        <item x="31309"/>
        <item x="31230"/>
        <item x="31311"/>
        <item x="31304"/>
        <item x="29884"/>
        <item x="31315"/>
        <item x="31314"/>
        <item x="31256"/>
        <item x="31312"/>
        <item x="31278"/>
        <item x="31219"/>
        <item x="31252"/>
        <item x="31209"/>
        <item x="31239"/>
        <item x="28492"/>
        <item x="31208"/>
        <item x="31305"/>
        <item x="31295"/>
        <item x="31035"/>
        <item x="30514"/>
        <item x="31324"/>
        <item x="30972"/>
        <item x="30982"/>
        <item x="31282"/>
        <item x="31235"/>
        <item x="30303"/>
        <item x="31307"/>
        <item x="31328"/>
        <item x="31346"/>
        <item x="31330"/>
        <item x="31258"/>
        <item x="31274"/>
        <item x="31331"/>
        <item x="26878"/>
        <item x="30956"/>
        <item x="31154"/>
        <item x="20275"/>
        <item x="31310"/>
        <item x="30136"/>
        <item x="31139"/>
        <item x="31332"/>
        <item x="31205"/>
        <item x="31293"/>
        <item x="31326"/>
        <item x="31336"/>
        <item x="31207"/>
        <item x="28049"/>
        <item x="31317"/>
        <item x="31334"/>
        <item x="25417"/>
        <item x="31340"/>
        <item x="31335"/>
        <item x="31344"/>
        <item x="31342"/>
        <item x="31341"/>
        <item x="31232"/>
        <item x="30999"/>
        <item x="31338"/>
        <item x="31347"/>
        <item x="31251"/>
        <item x="31276"/>
        <item x="31225"/>
        <item x="31333"/>
        <item x="30832"/>
        <item x="31354"/>
        <item x="31319"/>
        <item x="31173"/>
        <item x="31041"/>
        <item x="31352"/>
        <item x="31189"/>
        <item x="30841"/>
        <item x="30879"/>
        <item x="31358"/>
        <item x="31353"/>
        <item x="31263"/>
        <item x="31298"/>
        <item x="31345"/>
        <item x="30271"/>
        <item x="31290"/>
        <item x="31211"/>
        <item x="31238"/>
        <item x="31360"/>
        <item x="31337"/>
        <item x="31362"/>
        <item x="31364"/>
        <item x="31366"/>
        <item x="31365"/>
        <item x="31361"/>
        <item x="31363"/>
        <item x="31369"/>
        <item x="31357"/>
        <item x="31372"/>
        <item x="31318"/>
        <item x="31368"/>
        <item x="31313"/>
        <item x="31373"/>
        <item x="31377"/>
        <item x="31322"/>
        <item x="30114"/>
        <item x="31379"/>
        <item x="31329"/>
        <item x="31376"/>
        <item x="31370"/>
        <item x="31387"/>
        <item x="31291"/>
        <item x="31385"/>
        <item x="31266"/>
        <item x="31371"/>
        <item x="31356"/>
        <item x="31220"/>
        <item x="31393"/>
        <item x="31339"/>
        <item x="31323"/>
        <item x="31375"/>
        <item x="31386"/>
        <item x="31400"/>
        <item x="31383"/>
        <item x="31401"/>
        <item x="31399"/>
        <item x="31099"/>
        <item x="31409"/>
        <item x="31218"/>
        <item x="31406"/>
        <item x="31297"/>
        <item x="31261"/>
        <item x="31412"/>
        <item x="31413"/>
        <item x="31321"/>
        <item x="31396"/>
        <item x="31420"/>
        <item x="31423"/>
        <item x="31411"/>
        <item x="31427"/>
        <item x="31421"/>
        <item x="31426"/>
        <item x="31410"/>
        <item x="29377"/>
        <item x="31424"/>
        <item x="31433"/>
        <item x="31435"/>
        <item x="31241"/>
        <item x="31367"/>
        <item x="31437"/>
        <item x="31439"/>
        <item x="31430"/>
        <item x="31440"/>
        <item x="31381"/>
        <item x="31445"/>
        <item x="31444"/>
        <item x="31447"/>
        <item x="31228"/>
        <item x="31436"/>
        <item x="31448"/>
        <item x="31517"/>
        <item x="31456"/>
        <item x="31450"/>
        <item x="31443"/>
        <item x="31446"/>
        <item x="31454"/>
        <item x="31458"/>
        <item x="31405"/>
        <item x="31460"/>
        <item x="31459"/>
        <item x="31463"/>
        <item x="31468"/>
        <item x="31470"/>
        <item x="31404"/>
        <item x="31382"/>
        <item x="31466"/>
        <item x="31479"/>
        <item x="31402"/>
        <item x="31359"/>
        <item x="31414"/>
        <item x="31472"/>
        <item x="31457"/>
        <item x="31416"/>
        <item x="31441"/>
        <item x="31398"/>
        <item x="31464"/>
        <item x="30413"/>
        <item x="31384"/>
        <item x="31380"/>
        <item x="31277"/>
        <item x="31417"/>
        <item x="31425"/>
        <item x="31431"/>
        <item x="31467"/>
        <item x="31465"/>
        <item x="31497"/>
        <item x="31434"/>
        <item x="31488"/>
        <item x="31390"/>
        <item x="31475"/>
        <item x="31471"/>
        <item x="30696"/>
        <item x="31395"/>
        <item x="31378"/>
        <item x="31429"/>
        <item x="31374"/>
        <item x="29084"/>
        <item x="30613"/>
        <item x="31343"/>
        <item x="31508"/>
        <item x="31505"/>
        <item x="31507"/>
        <item x="31512"/>
        <item x="31513"/>
        <item x="31515"/>
        <item x="31518"/>
        <item x="31519"/>
        <item x="31489"/>
        <item x="31327"/>
        <item x="30807"/>
        <item x="31526"/>
        <item x="31527"/>
        <item x="31524"/>
        <item x="30441"/>
        <item x="31530"/>
        <item x="31529"/>
        <item x="30861"/>
        <item x="31532"/>
        <item x="31533"/>
        <item x="31469"/>
        <item x="31407"/>
        <item x="31537"/>
        <item x="31504"/>
        <item x="31397"/>
        <item x="31536"/>
        <item x="31540"/>
        <item x="31539"/>
        <item x="31392"/>
        <item x="31408"/>
        <item x="31541"/>
        <item x="31534"/>
        <item x="31389"/>
        <item x="31503"/>
        <item x="31119"/>
        <item x="31538"/>
        <item x="31473"/>
        <item x="31544"/>
        <item x="31545"/>
        <item x="31549"/>
        <item x="31546"/>
        <item x="31292"/>
        <item x="29136"/>
        <item x="31490"/>
        <item x="31487"/>
        <item x="31555"/>
        <item x="31552"/>
        <item x="31556"/>
        <item x="31108"/>
        <item x="31550"/>
        <item x="31558"/>
        <item x="31485"/>
        <item x="31498"/>
        <item x="31559"/>
        <item x="29302"/>
        <item x="31476"/>
        <item x="31511"/>
        <item x="31562"/>
        <item x="31563"/>
        <item x="31491"/>
        <item x="31240"/>
        <item x="31569"/>
        <item x="31564"/>
        <item x="31568"/>
        <item x="31483"/>
        <item x="28068"/>
        <item x="31571"/>
        <item x="31572"/>
        <item x="31573"/>
        <item x="30950"/>
        <item x="31525"/>
        <item x="31462"/>
        <item x="31523"/>
        <item x="31306"/>
        <item x="31045"/>
        <item x="31581"/>
        <item x="31582"/>
        <item x="31591"/>
        <item x="31579"/>
        <item x="31584"/>
        <item x="31588"/>
        <item x="31547"/>
        <item x="31590"/>
        <item x="31553"/>
        <item x="31531"/>
        <item x="31596"/>
        <item x="31554"/>
        <item x="31597"/>
        <item x="31601"/>
        <item x="31600"/>
        <item x="31602"/>
        <item x="31604"/>
        <item x="31589"/>
        <item x="31611"/>
        <item x="31610"/>
        <item x="30682"/>
        <item x="31570"/>
        <item x="31486"/>
        <item x="31612"/>
        <item x="31586"/>
        <item x="31496"/>
        <item x="31548"/>
        <item x="31613"/>
        <item x="31500"/>
        <item x="31557"/>
        <item x="30357"/>
        <item x="31622"/>
        <item x="31619"/>
        <item x="31623"/>
        <item x="31625"/>
        <item x="31626"/>
        <item x="31630"/>
        <item x="31632"/>
        <item x="31631"/>
        <item x="31867"/>
        <item x="31635"/>
        <item x="31624"/>
        <item x="31647"/>
        <item x="31648"/>
        <item x="31649"/>
        <item x="31650"/>
        <item x="31655"/>
        <item x="31656"/>
        <item x="31660"/>
        <item x="31661"/>
        <item x="31671"/>
        <item x="31663"/>
        <item x="31662"/>
        <item x="31592"/>
        <item x="31616"/>
        <item x="31629"/>
        <item x="31621"/>
        <item x="30499"/>
        <item x="30609"/>
        <item x="31514"/>
        <item x="31542"/>
        <item x="31670"/>
        <item x="31594"/>
        <item x="31654"/>
        <item x="31620"/>
        <item x="31598"/>
        <item x="31593"/>
        <item x="31657"/>
        <item x="31645"/>
        <item x="31644"/>
        <item x="31543"/>
        <item x="31664"/>
        <item x="31615"/>
        <item x="25218"/>
        <item x="31499"/>
        <item x="10189"/>
        <item x="31673"/>
        <item x="31599"/>
        <item x="31678"/>
        <item x="31391"/>
        <item x="31684"/>
        <item x="31686"/>
        <item x="31609"/>
        <item x="31685"/>
        <item x="31617"/>
        <item x="31681"/>
        <item x="31688"/>
        <item x="31689"/>
        <item x="31461"/>
        <item x="31697"/>
        <item x="31698"/>
        <item x="31566"/>
        <item x="31171"/>
        <item x="31696"/>
        <item x="31672"/>
        <item x="31316"/>
        <item x="31702"/>
        <item x="31667"/>
        <item x="31690"/>
        <item x="31687"/>
        <item x="31701"/>
        <item x="31607"/>
        <item x="31705"/>
        <item x="30500"/>
        <item x="31675"/>
        <item x="31123"/>
        <item x="31706"/>
        <item x="31714"/>
        <item x="31708"/>
        <item x="31603"/>
        <item x="31695"/>
        <item x="31712"/>
        <item x="31668"/>
        <item x="31640"/>
        <item x="31715"/>
        <item x="31669"/>
        <item x="31658"/>
        <item x="31733"/>
        <item x="31709"/>
        <item x="30935"/>
        <item x="31711"/>
        <item x="31729"/>
        <item x="31659"/>
        <item x="31724"/>
        <item x="31723"/>
        <item x="31109"/>
        <item x="31738"/>
        <item x="31652"/>
        <item x="31580"/>
        <item x="31742"/>
        <item x="31730"/>
        <item x="31693"/>
        <item x="31735"/>
        <item x="31494"/>
        <item x="31665"/>
        <item x="31747"/>
        <item x="31752"/>
        <item x="31748"/>
        <item x="31749"/>
        <item x="31731"/>
        <item x="31754"/>
        <item x="31755"/>
        <item x="31758"/>
        <item x="31746"/>
        <item x="31759"/>
        <item x="31739"/>
        <item x="31726"/>
        <item x="31762"/>
        <item x="31770"/>
        <item x="31764"/>
        <item x="31772"/>
        <item x="31725"/>
        <item x="31761"/>
        <item x="31751"/>
        <item x="31774"/>
        <item x="31777"/>
        <item x="31778"/>
        <item x="31720"/>
        <item x="31775"/>
        <item x="31718"/>
        <item x="31740"/>
        <item x="31787"/>
        <item x="31789"/>
        <item x="31791"/>
        <item x="31741"/>
        <item x="31692"/>
        <item x="31795"/>
        <item x="31760"/>
        <item x="31745"/>
        <item x="31783"/>
        <item x="31793"/>
        <item x="31794"/>
        <item x="31796"/>
        <item x="31807"/>
        <item x="31768"/>
        <item x="31811"/>
        <item x="31700"/>
        <item x="31786"/>
        <item x="31813"/>
        <item x="31666"/>
        <item x="31788"/>
        <item x="31765"/>
        <item x="31633"/>
        <item x="31821"/>
        <item x="31825"/>
        <item x="31744"/>
        <item x="31824"/>
        <item x="31736"/>
        <item x="31822"/>
        <item x="31826"/>
        <item x="31827"/>
        <item x="31756"/>
        <item x="31828"/>
        <item x="26104"/>
        <item x="31829"/>
        <item x="31800"/>
        <item x="31618"/>
        <item x="31818"/>
        <item x="31757"/>
        <item x="31703"/>
        <item x="31832"/>
        <item x="31790"/>
        <item x="31837"/>
        <item x="31502"/>
        <item x="29579"/>
        <item x="31806"/>
        <item x="31805"/>
        <item x="31767"/>
        <item x="31840"/>
        <item x="31841"/>
        <item x="31838"/>
        <item x="31801"/>
        <item x="31844"/>
        <item x="31522"/>
        <item x="31843"/>
        <item x="31727"/>
        <item x="31835"/>
        <item x="31737"/>
        <item x="31845"/>
        <item x="31394"/>
        <item x="31834"/>
        <item x="31862"/>
        <item x="31853"/>
        <item x="31606"/>
        <item x="31856"/>
        <item x="31799"/>
        <item x="31842"/>
        <item x="31449"/>
        <item x="31855"/>
        <item x="31438"/>
        <item x="31722"/>
        <item x="31792"/>
        <item x="31864"/>
        <item x="31776"/>
        <item x="31802"/>
        <item x="29878"/>
        <item x="31869"/>
        <item x="31870"/>
        <item x="31868"/>
        <item x="31639"/>
        <item x="31797"/>
        <item x="31798"/>
        <item x="31877"/>
        <item x="31808"/>
        <item x="31605"/>
        <item x="30283"/>
        <item x="31803"/>
        <item x="31878"/>
        <item x="31058"/>
        <item x="31734"/>
        <item x="31885"/>
        <item x="31817"/>
        <item x="31823"/>
        <item x="24675"/>
        <item x="31750"/>
        <item x="31880"/>
        <item x="31865"/>
        <item x="31535"/>
        <item x="31780"/>
        <item x="31691"/>
        <item x="31782"/>
        <item x="31863"/>
        <item x="31871"/>
        <item x="31857"/>
        <item x="31812"/>
        <item x="26760"/>
        <item x="31717"/>
        <item x="31881"/>
        <item x="31561"/>
        <item x="31583"/>
        <item x="31883"/>
        <item x="31608"/>
        <item x="31875"/>
        <item x="31653"/>
        <item x="31846"/>
        <item x="31854"/>
        <item x="27975"/>
        <item x="31585"/>
        <item x="30582"/>
        <item x="31680"/>
        <item x="29631"/>
        <item x="31595"/>
        <item x="25321"/>
        <item x="24715"/>
        <item x="31849"/>
        <item x="31614"/>
        <item x="31710"/>
        <item x="31493"/>
        <item x="31578"/>
        <item x="31766"/>
        <item x="31728"/>
        <item x="28900"/>
        <item x="31873"/>
        <item x="30833"/>
        <item x="29594"/>
        <item x="10268"/>
        <item x="31721"/>
        <item x="25091"/>
        <item x="31146"/>
        <item x="31477"/>
        <item x="29385"/>
        <item x="29025"/>
        <item x="31753"/>
        <item x="31679"/>
        <item x="31567"/>
        <item x="13176"/>
        <item x="31510"/>
        <item x="31876"/>
        <item x="31565"/>
        <item x="31874"/>
        <item x="26716"/>
        <item x="31495"/>
        <item x="25400"/>
        <item x="31388"/>
        <item x="31815"/>
        <item x="31574"/>
        <item x="29694"/>
        <item x="31879"/>
        <item x="31005"/>
        <item x="31884"/>
        <item x="28561"/>
        <item x="31492"/>
        <item x="31528"/>
        <item x="10840"/>
        <item x="31713"/>
        <item x="31628"/>
        <item x="30469"/>
        <item x="31804"/>
        <item x="29719"/>
        <item x="15463"/>
        <item x="31646"/>
        <item x="31576"/>
        <item x="31882"/>
        <item x="30599"/>
        <item x="29128"/>
        <item x="31859"/>
        <item x="22492"/>
        <item x="15198"/>
        <item x="4299"/>
        <item x="26302"/>
        <item x="22330"/>
        <item x="28951"/>
        <item x="27197"/>
        <item x="31816"/>
        <item x="31872"/>
        <item x="31677"/>
        <item x="31451"/>
        <item x="31847"/>
        <item x="20247"/>
        <item x="31351"/>
        <item x="31116"/>
        <item x="31164"/>
        <item x="26924"/>
        <item x="31743"/>
        <item x="27323"/>
        <item x="19335"/>
        <item x="25224"/>
        <item x="31452"/>
        <item x="27891"/>
        <item x="31860"/>
        <item x="21927"/>
        <item x="7750"/>
        <item x="27025"/>
        <item x="29522"/>
        <item x="25328"/>
        <item x="31810"/>
        <item x="31348"/>
        <item x="31506"/>
        <item x="31694"/>
        <item x="20300"/>
        <item x="31158"/>
        <item x="31520"/>
        <item x="30762"/>
        <item x="31484"/>
        <item x="27994"/>
        <item x="18371"/>
        <item x="31575"/>
        <item x="31296"/>
        <item x="31785"/>
        <item x="27883"/>
        <item x="31814"/>
        <item x="31641"/>
        <item x="30742"/>
        <item x="21884"/>
        <item x="31820"/>
        <item x="7183"/>
        <item x="27686"/>
        <item x="30476"/>
        <item x="30768"/>
        <item x="23250"/>
        <item x="15553"/>
        <item x="29456"/>
        <item x="20086"/>
        <item x="30787"/>
        <item x="27827"/>
        <item x="31184"/>
        <item x="26987"/>
        <item x="31830"/>
        <item x="18863"/>
        <item x="31152"/>
        <item x="30319"/>
        <item x="20647"/>
        <item x="30553"/>
        <item x="31551"/>
        <item x="7312"/>
        <item x="31716"/>
        <item x="31188"/>
        <item x="22248"/>
        <item x="31080"/>
        <item x="9715"/>
        <item x="24735"/>
        <item x="29930"/>
        <item x="31851"/>
        <item x="10843"/>
        <item x="31642"/>
        <item x="18659"/>
        <item x="26269"/>
        <item x="10655"/>
        <item x="16775"/>
        <item x="31117"/>
        <item x="29353"/>
        <item x="20209"/>
        <item x="4861"/>
        <item x="31350"/>
        <item x="20200"/>
        <item x="15586"/>
        <item x="17693"/>
        <item x="31325"/>
        <item x="31779"/>
        <item x="10279"/>
        <item x="31170"/>
        <item x="31637"/>
        <item x="24676"/>
        <item x="6932"/>
        <item x="31848"/>
        <item x="30795"/>
        <item x="24824"/>
        <item x="31175"/>
        <item x="4941"/>
        <item x="25324"/>
        <item x="20202"/>
        <item x="28735"/>
        <item x="30664"/>
        <item x="29019"/>
        <item x="31007"/>
        <item x="21478"/>
        <item x="31850"/>
        <item x="15472"/>
        <item x="29054"/>
        <item x="25062"/>
        <item x="30467"/>
        <item x="30241"/>
        <item x="31478"/>
        <item x="29564"/>
        <item x="30689"/>
        <item x="30273"/>
        <item x="25368"/>
        <item x="31819"/>
        <item x="10198"/>
        <item x="31453"/>
        <item x="31349"/>
        <item x="24567"/>
        <item x="30824"/>
        <item x="15552"/>
        <item x="23614"/>
        <item x="10266"/>
        <item x="20093"/>
        <item x="31521"/>
        <item x="27790"/>
        <item x="31852"/>
        <item x="12462"/>
        <item x="31781"/>
        <item x="15551"/>
        <item x="20367"/>
        <item x="30634"/>
        <item x="16680"/>
        <item x="16930"/>
        <item x="19073"/>
        <item x="28354"/>
        <item x="25374"/>
        <item x="6393"/>
        <item x="18232"/>
        <item x="18231"/>
        <item x="30590"/>
        <item x="4950"/>
        <item x="30600"/>
        <item x="30364"/>
        <item x="15764"/>
        <item x="30610"/>
        <item x="29018"/>
        <item x="21090"/>
        <item x="20208"/>
        <item x="24740"/>
        <item x="30690"/>
        <item x="30605"/>
        <item x="30801"/>
        <item x="29659"/>
        <item x="4865"/>
        <item x="28979"/>
        <item x="7944"/>
        <item x="4307"/>
        <item x="30113"/>
        <item x="28229"/>
        <item x="22270"/>
        <item x="31858"/>
        <item x="2290"/>
        <item x="30608"/>
        <item x="23655"/>
        <item x="31707"/>
        <item x="22360"/>
        <item x="30878"/>
        <item x="23876"/>
        <item x="18966"/>
        <item x="28656"/>
        <item x="29022"/>
        <item x="31769"/>
        <item x="31279"/>
        <item x="15407"/>
        <item x="30310"/>
        <item x="27856"/>
        <item x="20203"/>
        <item x="29516"/>
        <item x="20061"/>
        <item x="30647"/>
        <item x="30587"/>
        <item x="15648"/>
        <item x="20253"/>
        <item x="27984"/>
        <item x="26966"/>
        <item x="13281"/>
        <item x="17811"/>
        <item x="24549"/>
        <item x="15512"/>
        <item x="25367"/>
        <item x="23469"/>
        <item x="30052"/>
        <item x="30666"/>
        <item x="29201"/>
        <item x="28850"/>
        <item x="30601"/>
        <item x="25331"/>
        <item x="29912"/>
        <item x="155"/>
        <item x="25904"/>
        <item x="25626"/>
        <item x="30806"/>
        <item x="27662"/>
        <item x="27979"/>
        <item x="1668"/>
        <item x="10321"/>
        <item x="4851"/>
        <item x="25330"/>
        <item x="25404"/>
        <item x="28663"/>
        <item x="27324"/>
        <item x="30640"/>
        <item x="27752"/>
        <item x="15473"/>
        <item x="22202"/>
        <item x="31587"/>
        <item x="30090"/>
        <item x="25403"/>
        <item x="10275"/>
        <item x="24548"/>
        <item x="25694"/>
        <item x="10131"/>
        <item x="25406"/>
        <item x="30829"/>
        <item x="21739"/>
        <item x="10842"/>
        <item x="10274"/>
        <item x="16787"/>
        <item x="7340"/>
        <item x="10814"/>
        <item x="20222"/>
        <item x="24995"/>
        <item x="8974"/>
        <item x="28052"/>
        <item x="21399"/>
        <item x="25309"/>
        <item x="4955"/>
        <item x="30155"/>
        <item x="23606"/>
        <item x="26208"/>
        <item x="30598"/>
        <item x="30586"/>
        <item x="23695"/>
        <item x="23580"/>
        <item x="2967"/>
        <item x="31027"/>
        <item x="23473"/>
        <item x="10250"/>
        <item x="12972"/>
        <item x="17481"/>
        <item x="25396"/>
        <item x="3613"/>
        <item x="30115"/>
        <item x="30583"/>
        <item x="20201"/>
        <item x="15475"/>
        <item x="20218"/>
        <item x="16966"/>
        <item x="25363"/>
        <item x="25355"/>
        <item x="15547"/>
        <item x="30662"/>
        <item x="22332"/>
        <item x="12648"/>
        <item x="22551"/>
        <item x="24547"/>
        <item x="10161"/>
        <item x="10270"/>
        <item x="25354"/>
        <item x="30603"/>
        <item x="8296"/>
        <item x="64"/>
        <item x="31643"/>
        <item x="3165"/>
        <item x="30639"/>
        <item x="25412"/>
        <item x="10164"/>
        <item x="28877"/>
        <item x="20211"/>
        <item x="30593"/>
        <item x="27859"/>
        <item x="4850"/>
        <item x="10188"/>
        <item x="12526"/>
        <item x="17780"/>
        <item x="31118"/>
        <item x="15453"/>
        <item x="4900"/>
        <item x="30595"/>
        <item x="10190"/>
        <item x="31784"/>
        <item x="25327"/>
        <item x="20360"/>
        <item x="17765"/>
        <item x="21517"/>
        <item x="10163"/>
        <item x="30596"/>
        <item x="20213"/>
        <item x="21759"/>
        <item x="19639"/>
        <item x="30602"/>
        <item x="18992"/>
        <item x="9947"/>
        <item x="10191"/>
        <item x="25359"/>
        <item x="30440"/>
        <item x="31147"/>
        <item x="23533"/>
        <item x="20207"/>
        <item x="30667"/>
        <item x="10192"/>
        <item x="17930"/>
        <item x="27515"/>
        <item x="15507"/>
        <item x="25361"/>
        <item x="10160"/>
        <item x="28364"/>
        <item x="19803"/>
        <item x="4938"/>
        <item x="24624"/>
        <item x="20250"/>
        <item x="30668"/>
        <item x="10162"/>
        <item x="16360"/>
        <item x="27118"/>
        <item x="27981"/>
        <item x="26958"/>
        <item x="10"/>
        <item x="30672"/>
        <item x="23468"/>
        <item x="29232"/>
        <item x="30749"/>
        <item x="15477"/>
        <item x="15461"/>
        <item x="29759"/>
        <item x="20214"/>
        <item x="10520"/>
        <item x="25360"/>
        <item x="5843"/>
        <item x="25456"/>
        <item x="4940"/>
        <item x="5007"/>
        <item x="4859"/>
        <item x="5924"/>
        <item x="28234"/>
        <item x="21674"/>
        <item x="28046"/>
        <item x="20271"/>
        <item x="6499"/>
        <item x="30671"/>
        <item x="93"/>
        <item x="15548"/>
        <item x="10125"/>
        <item x="10339"/>
        <item x="8863"/>
        <item x="11253"/>
        <item x="11221"/>
        <item x="11392"/>
        <item x="11728"/>
        <item x="11723"/>
        <item x="11732"/>
        <item x="11625"/>
        <item x="11798"/>
        <item x="11742"/>
        <item x="11841"/>
        <item x="11306"/>
        <item x="10726"/>
        <item x="12230"/>
        <item x="26365"/>
        <item x="10306"/>
        <item x="25307"/>
        <item x="10801"/>
        <item x="23617"/>
        <item x="30669"/>
        <item x="18590"/>
        <item x="14778"/>
        <item x="12068"/>
        <item x="12403"/>
        <item x="25308"/>
        <item x="15302"/>
        <item x="24956"/>
        <item x="14360"/>
        <item x="7634"/>
        <item x="30663"/>
        <item x="15597"/>
        <item x="14790"/>
        <item x="16573"/>
        <item x="16577"/>
        <item x="20808"/>
        <item x="19517"/>
        <item x="23548"/>
        <item x="24069"/>
        <item x="31419"/>
        <item x="834"/>
        <item x="2335"/>
        <item x="10255"/>
        <item x="10271"/>
        <item x="18900"/>
        <item x="19035"/>
        <item x="21734"/>
        <item x="20274"/>
        <item x="20272"/>
        <item x="10265"/>
        <item x="21571"/>
        <item x="16052"/>
        <item x="26930"/>
        <item x="24170"/>
        <item x="22303"/>
        <item x="30760"/>
        <item x="19109"/>
        <item x="15545"/>
        <item x="20212"/>
        <item x="22686"/>
        <item x="27253"/>
        <item x="15469"/>
        <item x="20220"/>
        <item x="29483"/>
        <item x="4854"/>
        <item x="4899"/>
        <item x="7948"/>
        <item x="15470"/>
        <item x="26758"/>
        <item x="30597"/>
        <item x="30589"/>
        <item x="572"/>
        <item x="2953"/>
        <item x="10158"/>
        <item x="26170"/>
        <item x="30604"/>
        <item x="30648"/>
        <item x="10152"/>
        <item x="10187"/>
        <item x="15476"/>
        <item x="10154"/>
        <item x="10185"/>
        <item x="1"/>
        <item x="20198"/>
        <item x="23330"/>
        <item x="10157"/>
        <item x="10159"/>
        <item x="0"/>
        <item x="27894"/>
        <item x="10156"/>
        <item x="10153"/>
        <item x="4852"/>
        <item x="3256"/>
        <item x="30670"/>
        <item x="10155"/>
        <item x="15576"/>
        <item x="10186"/>
        <item x="30588"/>
        <item x="10150"/>
        <item x="16269"/>
        <item x="25315"/>
        <item x="25326"/>
        <item x="16965"/>
        <item x="30594"/>
        <item x="15474"/>
        <item x="30584"/>
        <item x="17498"/>
        <item x="29826"/>
        <item x="10184"/>
        <item x="26023"/>
        <item x="10151"/>
        <item x="5052"/>
        <item x="20277"/>
        <item x="17369"/>
        <item x="30759"/>
        <item x="5797"/>
        <item x="30591"/>
        <item x="10139"/>
        <item x="20395"/>
        <item x="20206"/>
        <item x="1360"/>
        <item x="4944"/>
        <item x="10140"/>
        <item x="15577"/>
        <item x="78"/>
        <item x="20276"/>
        <item x="20796"/>
        <item x="10245"/>
        <item x="10141"/>
        <item x="31294"/>
        <item x="24821"/>
        <item x="10237"/>
        <item x="10284"/>
        <item x="10142"/>
        <item x="10143"/>
        <item x="16651"/>
        <item x="9107"/>
        <item x="10264"/>
        <item x="15467"/>
        <item x="13303"/>
        <item x="10183"/>
        <item x="15468"/>
        <item x="10145"/>
        <item x="10144"/>
        <item x="10146"/>
        <item x="10148"/>
        <item x="10147"/>
        <item x="18773"/>
        <item x="10149"/>
        <item x="15466"/>
        <item x="10165"/>
        <item x="25318"/>
        <item x="10166"/>
        <item x="10242"/>
        <item x="10167"/>
        <item x="9042"/>
        <item x="1918"/>
        <item x="10168"/>
        <item x="10272"/>
        <item x="15301"/>
        <item x="5567"/>
        <item x="2393"/>
        <item x="3077"/>
        <item x="10169"/>
        <item x="10170"/>
        <item x="10171"/>
        <item x="25317"/>
        <item x="10133"/>
        <item x="25316"/>
        <item x="7906"/>
        <item x="10134"/>
        <item x="10135"/>
        <item x="10137"/>
        <item x="10136"/>
        <item x="10138"/>
        <item x="7946"/>
        <item x="21778"/>
        <item t="default"/>
      </items>
    </pivotField>
    <pivotField numFmtId="22" showAll="0">
      <items count="20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t="default"/>
      </items>
    </pivotField>
    <pivotField axis="axisCol" dataField="1" showAll="0">
      <items count="10">
        <item x="5"/>
        <item x="8"/>
        <item x="4"/>
        <item x="3"/>
        <item x="0"/>
        <item x="2"/>
        <item x="6"/>
        <item x="1"/>
        <item x="7"/>
        <item t="default"/>
      </items>
    </pivotField>
    <pivotField axis="axisRow" showAll="0">
      <items count="81">
        <item x="23"/>
        <item x="32"/>
        <item x="5"/>
        <item x="30"/>
        <item x="14"/>
        <item x="13"/>
        <item x="38"/>
        <item x="36"/>
        <item x="4"/>
        <item x="16"/>
        <item x="26"/>
        <item x="6"/>
        <item x="12"/>
        <item x="1"/>
        <item x="43"/>
        <item x="39"/>
        <item x="27"/>
        <item x="15"/>
        <item x="19"/>
        <item x="10"/>
        <item x="18"/>
        <item x="2"/>
        <item x="7"/>
        <item x="34"/>
        <item x="28"/>
        <item x="35"/>
        <item x="22"/>
        <item x="44"/>
        <item x="29"/>
        <item x="21"/>
        <item x="37"/>
        <item x="3"/>
        <item x="20"/>
        <item x="49"/>
        <item x="24"/>
        <item x="31"/>
        <item x="9"/>
        <item x="40"/>
        <item x="33"/>
        <item x="47"/>
        <item x="0"/>
        <item x="42"/>
        <item x="50"/>
        <item x="64"/>
        <item x="63"/>
        <item x="79"/>
        <item x="67"/>
        <item x="61"/>
        <item x="69"/>
        <item x="57"/>
        <item x="55"/>
        <item x="52"/>
        <item x="11"/>
        <item x="54"/>
        <item x="56"/>
        <item x="76"/>
        <item x="72"/>
        <item x="60"/>
        <item x="66"/>
        <item x="59"/>
        <item x="77"/>
        <item x="78"/>
        <item x="51"/>
        <item x="71"/>
        <item x="75"/>
        <item x="53"/>
        <item x="46"/>
        <item x="8"/>
        <item x="41"/>
        <item x="48"/>
        <item x="68"/>
        <item x="45"/>
        <item x="17"/>
        <item x="70"/>
        <item x="25"/>
        <item x="58"/>
        <item x="65"/>
        <item x="73"/>
        <item x="74"/>
        <item x="62"/>
        <item t="default"/>
      </items>
    </pivotField>
  </pivotFields>
  <rowFields count="1">
    <field x="3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UCR_CRIME_CATEGORY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85"/>
  <sheetViews>
    <sheetView tabSelected="1" workbookViewId="0">
      <selection activeCell="A4" sqref="A4"/>
    </sheetView>
  </sheetViews>
  <sheetFormatPr defaultRowHeight="14.5" x14ac:dyDescent="0.35"/>
  <cols>
    <col min="1" max="1" width="29.26953125" bestFit="1" customWidth="1"/>
    <col min="2" max="2" width="21.08984375" bestFit="1" customWidth="1"/>
    <col min="3" max="3" width="6.90625" bestFit="1" customWidth="1"/>
    <col min="4" max="4" width="10.08984375" bestFit="1" customWidth="1"/>
    <col min="5" max="5" width="14" bestFit="1" customWidth="1"/>
    <col min="6" max="6" width="14.453125" bestFit="1" customWidth="1"/>
    <col min="7" max="7" width="20.54296875" bestFit="1" customWidth="1"/>
    <col min="8" max="8" width="43.36328125" bestFit="1" customWidth="1"/>
    <col min="9" max="9" width="5.26953125" bestFit="1" customWidth="1"/>
    <col min="10" max="10" width="8.7265625" bestFit="1" customWidth="1"/>
    <col min="11" max="11" width="10.7265625" bestFit="1" customWidth="1"/>
    <col min="12" max="12" width="29.26953125" bestFit="1" customWidth="1"/>
    <col min="13" max="13" width="30.26953125" bestFit="1" customWidth="1"/>
    <col min="14" max="14" width="43.36328125" bestFit="1" customWidth="1"/>
    <col min="15" max="15" width="30.26953125" bestFit="1" customWidth="1"/>
    <col min="16" max="16" width="29.26953125" bestFit="1" customWidth="1"/>
    <col min="17" max="17" width="30.26953125" bestFit="1" customWidth="1"/>
    <col min="18" max="18" width="29.26953125" bestFit="1" customWidth="1"/>
    <col min="19" max="19" width="30.26953125" bestFit="1" customWidth="1"/>
    <col min="20" max="20" width="34.08984375" bestFit="1" customWidth="1"/>
    <col min="21" max="21" width="35" bestFit="1" customWidth="1"/>
    <col min="22" max="81" width="5.81640625" bestFit="1" customWidth="1"/>
    <col min="82" max="82" width="10.7265625" bestFit="1" customWidth="1"/>
  </cols>
  <sheetData>
    <row r="3" spans="1:12" x14ac:dyDescent="0.35">
      <c r="A3" s="5" t="s">
        <v>17</v>
      </c>
      <c r="B3" s="5" t="s">
        <v>16</v>
      </c>
      <c r="L3" s="7"/>
    </row>
    <row r="4" spans="1:12" x14ac:dyDescent="0.35">
      <c r="A4" s="5" t="s">
        <v>14</v>
      </c>
      <c r="B4" t="s">
        <v>9</v>
      </c>
      <c r="C4" t="s">
        <v>12</v>
      </c>
      <c r="D4" t="s">
        <v>8</v>
      </c>
      <c r="E4" t="s">
        <v>7</v>
      </c>
      <c r="F4" t="s">
        <v>4</v>
      </c>
      <c r="G4" t="s">
        <v>6</v>
      </c>
      <c r="H4" t="s">
        <v>10</v>
      </c>
      <c r="I4" t="s">
        <v>5</v>
      </c>
      <c r="J4" t="s">
        <v>11</v>
      </c>
      <c r="K4" t="s">
        <v>15</v>
      </c>
      <c r="L4" s="8" t="s">
        <v>18</v>
      </c>
    </row>
    <row r="5" spans="1:12" x14ac:dyDescent="0.35">
      <c r="A5" s="1">
        <v>85003</v>
      </c>
      <c r="B5" s="6">
        <v>17</v>
      </c>
      <c r="C5" s="6">
        <v>1</v>
      </c>
      <c r="D5" s="6">
        <v>52</v>
      </c>
      <c r="E5" s="6">
        <v>42</v>
      </c>
      <c r="F5" s="6">
        <v>188</v>
      </c>
      <c r="G5" s="6">
        <v>26</v>
      </c>
      <c r="H5" s="6">
        <v>1</v>
      </c>
      <c r="I5" s="6">
        <v>15</v>
      </c>
      <c r="J5" s="6">
        <v>13</v>
      </c>
      <c r="K5" s="6">
        <v>355</v>
      </c>
      <c r="L5" s="9">
        <f>(K5/$K$85)*100</f>
        <v>1.1133412783039578</v>
      </c>
    </row>
    <row r="6" spans="1:12" x14ac:dyDescent="0.35">
      <c r="A6" s="1">
        <v>85004</v>
      </c>
      <c r="B6" s="6">
        <v>22</v>
      </c>
      <c r="C6" s="6">
        <v>1</v>
      </c>
      <c r="D6" s="6">
        <v>31</v>
      </c>
      <c r="E6" s="6">
        <v>21</v>
      </c>
      <c r="F6" s="6">
        <v>232</v>
      </c>
      <c r="G6" s="6">
        <v>27</v>
      </c>
      <c r="H6" s="6">
        <v>2</v>
      </c>
      <c r="I6" s="6">
        <v>12</v>
      </c>
      <c r="J6" s="6">
        <v>20</v>
      </c>
      <c r="K6" s="6">
        <v>368</v>
      </c>
      <c r="L6" s="9">
        <f t="shared" ref="L6:L69" si="0">(K6/$K$85)*100</f>
        <v>1.1541115222981873</v>
      </c>
    </row>
    <row r="7" spans="1:12" x14ac:dyDescent="0.35">
      <c r="A7" s="1">
        <v>85006</v>
      </c>
      <c r="B7" s="6">
        <v>73</v>
      </c>
      <c r="C7" s="6">
        <v>3</v>
      </c>
      <c r="D7" s="6">
        <v>118</v>
      </c>
      <c r="E7" s="6">
        <v>40</v>
      </c>
      <c r="F7" s="6">
        <v>258</v>
      </c>
      <c r="G7" s="6">
        <v>71</v>
      </c>
      <c r="H7" s="6">
        <v>4</v>
      </c>
      <c r="I7" s="6">
        <v>22</v>
      </c>
      <c r="J7" s="6">
        <v>31</v>
      </c>
      <c r="K7" s="6">
        <v>620</v>
      </c>
      <c r="L7" s="9">
        <f t="shared" si="0"/>
        <v>1.9444270212632504</v>
      </c>
    </row>
    <row r="8" spans="1:12" x14ac:dyDescent="0.35">
      <c r="A8" s="1">
        <v>85007</v>
      </c>
      <c r="B8" s="6">
        <v>47</v>
      </c>
      <c r="C8" s="6">
        <v>2</v>
      </c>
      <c r="D8" s="6">
        <v>81</v>
      </c>
      <c r="E8" s="6">
        <v>92</v>
      </c>
      <c r="F8" s="6">
        <v>195</v>
      </c>
      <c r="G8" s="6">
        <v>51</v>
      </c>
      <c r="H8" s="6">
        <v>5</v>
      </c>
      <c r="I8" s="6">
        <v>14</v>
      </c>
      <c r="J8" s="6">
        <v>32</v>
      </c>
      <c r="K8" s="6">
        <v>519</v>
      </c>
      <c r="L8" s="9">
        <f t="shared" si="0"/>
        <v>1.6276735871542369</v>
      </c>
    </row>
    <row r="9" spans="1:12" x14ac:dyDescent="0.35">
      <c r="A9" s="1">
        <v>85008</v>
      </c>
      <c r="B9" s="6">
        <v>104</v>
      </c>
      <c r="C9" s="6">
        <v>8</v>
      </c>
      <c r="D9" s="6">
        <v>225</v>
      </c>
      <c r="E9" s="6">
        <v>96</v>
      </c>
      <c r="F9" s="6">
        <v>747</v>
      </c>
      <c r="G9" s="6">
        <v>178</v>
      </c>
      <c r="H9" s="6">
        <v>3</v>
      </c>
      <c r="I9" s="6">
        <v>26</v>
      </c>
      <c r="J9" s="6">
        <v>62</v>
      </c>
      <c r="K9" s="6">
        <v>1449</v>
      </c>
      <c r="L9" s="9">
        <f t="shared" si="0"/>
        <v>4.5443141190491119</v>
      </c>
    </row>
    <row r="10" spans="1:12" x14ac:dyDescent="0.35">
      <c r="A10" s="1">
        <v>85009</v>
      </c>
      <c r="B10" s="6">
        <v>91</v>
      </c>
      <c r="C10" s="6"/>
      <c r="D10" s="6">
        <v>220</v>
      </c>
      <c r="E10" s="6">
        <v>143</v>
      </c>
      <c r="F10" s="6">
        <v>534</v>
      </c>
      <c r="G10" s="6">
        <v>202</v>
      </c>
      <c r="H10" s="6">
        <v>2</v>
      </c>
      <c r="I10" s="6">
        <v>20</v>
      </c>
      <c r="J10" s="6">
        <v>66</v>
      </c>
      <c r="K10" s="6">
        <v>1278</v>
      </c>
      <c r="L10" s="9">
        <f t="shared" si="0"/>
        <v>4.0080286018942477</v>
      </c>
    </row>
    <row r="11" spans="1:12" x14ac:dyDescent="0.35">
      <c r="A11" s="1">
        <v>85012</v>
      </c>
      <c r="B11" s="6">
        <v>11</v>
      </c>
      <c r="C11" s="6"/>
      <c r="D11" s="6">
        <v>42</v>
      </c>
      <c r="E11" s="6">
        <v>17</v>
      </c>
      <c r="F11" s="6">
        <v>91</v>
      </c>
      <c r="G11" s="6">
        <v>9</v>
      </c>
      <c r="H11" s="6"/>
      <c r="I11" s="6">
        <v>4</v>
      </c>
      <c r="J11" s="6">
        <v>6</v>
      </c>
      <c r="K11" s="6">
        <v>180</v>
      </c>
      <c r="L11" s="9">
        <f t="shared" si="0"/>
        <v>0.56451107068933082</v>
      </c>
    </row>
    <row r="12" spans="1:12" x14ac:dyDescent="0.35">
      <c r="A12" s="1">
        <v>85013</v>
      </c>
      <c r="B12" s="6">
        <v>36</v>
      </c>
      <c r="C12" s="6"/>
      <c r="D12" s="6">
        <v>122</v>
      </c>
      <c r="E12" s="6">
        <v>49</v>
      </c>
      <c r="F12" s="6">
        <v>350</v>
      </c>
      <c r="G12" s="6">
        <v>53</v>
      </c>
      <c r="H12" s="6"/>
      <c r="I12" s="6">
        <v>14</v>
      </c>
      <c r="J12" s="6">
        <v>24</v>
      </c>
      <c r="K12" s="6">
        <v>648</v>
      </c>
      <c r="L12" s="9">
        <f t="shared" si="0"/>
        <v>2.0322398544815905</v>
      </c>
    </row>
    <row r="13" spans="1:12" x14ac:dyDescent="0.35">
      <c r="A13" s="1">
        <v>85014</v>
      </c>
      <c r="B13" s="6">
        <v>29</v>
      </c>
      <c r="C13" s="6">
        <v>1</v>
      </c>
      <c r="D13" s="6">
        <v>126</v>
      </c>
      <c r="E13" s="6">
        <v>51</v>
      </c>
      <c r="F13" s="6">
        <v>330</v>
      </c>
      <c r="G13" s="6">
        <v>45</v>
      </c>
      <c r="H13" s="6">
        <v>1</v>
      </c>
      <c r="I13" s="6">
        <v>16</v>
      </c>
      <c r="J13" s="6">
        <v>16</v>
      </c>
      <c r="K13" s="6">
        <v>615</v>
      </c>
      <c r="L13" s="9">
        <f t="shared" si="0"/>
        <v>1.9287461581885466</v>
      </c>
    </row>
    <row r="14" spans="1:12" x14ac:dyDescent="0.35">
      <c r="A14" s="1">
        <v>85015</v>
      </c>
      <c r="B14" s="6">
        <v>107</v>
      </c>
      <c r="C14" s="6">
        <v>2</v>
      </c>
      <c r="D14" s="6">
        <v>292</v>
      </c>
      <c r="E14" s="6">
        <v>123</v>
      </c>
      <c r="F14" s="6">
        <v>925</v>
      </c>
      <c r="G14" s="6">
        <v>175</v>
      </c>
      <c r="H14" s="6">
        <v>5</v>
      </c>
      <c r="I14" s="6">
        <v>18</v>
      </c>
      <c r="J14" s="6">
        <v>94</v>
      </c>
      <c r="K14" s="6">
        <v>1741</v>
      </c>
      <c r="L14" s="9">
        <f t="shared" si="0"/>
        <v>5.4600765226118044</v>
      </c>
    </row>
    <row r="15" spans="1:12" x14ac:dyDescent="0.35">
      <c r="A15" s="1">
        <v>85016</v>
      </c>
      <c r="B15" s="6">
        <v>39</v>
      </c>
      <c r="C15" s="6">
        <v>4</v>
      </c>
      <c r="D15" s="6">
        <v>179</v>
      </c>
      <c r="E15" s="6">
        <v>48</v>
      </c>
      <c r="F15" s="6">
        <v>614</v>
      </c>
      <c r="G15" s="6">
        <v>77</v>
      </c>
      <c r="H15" s="6"/>
      <c r="I15" s="6">
        <v>16</v>
      </c>
      <c r="J15" s="6">
        <v>35</v>
      </c>
      <c r="K15" s="6">
        <v>1012</v>
      </c>
      <c r="L15" s="9">
        <f t="shared" si="0"/>
        <v>3.1738066863200154</v>
      </c>
    </row>
    <row r="16" spans="1:12" x14ac:dyDescent="0.35">
      <c r="A16" s="1">
        <v>85017</v>
      </c>
      <c r="B16" s="6">
        <v>106</v>
      </c>
      <c r="C16" s="6">
        <v>4</v>
      </c>
      <c r="D16" s="6">
        <v>195</v>
      </c>
      <c r="E16" s="6">
        <v>171</v>
      </c>
      <c r="F16" s="6">
        <v>534</v>
      </c>
      <c r="G16" s="6">
        <v>172</v>
      </c>
      <c r="H16" s="6">
        <v>2</v>
      </c>
      <c r="I16" s="6">
        <v>27</v>
      </c>
      <c r="J16" s="6">
        <v>84</v>
      </c>
      <c r="K16" s="6">
        <v>1295</v>
      </c>
      <c r="L16" s="9">
        <f t="shared" si="0"/>
        <v>4.0613435363482404</v>
      </c>
    </row>
    <row r="17" spans="1:12" x14ac:dyDescent="0.35">
      <c r="A17" s="1">
        <v>85018</v>
      </c>
      <c r="B17" s="6">
        <v>36</v>
      </c>
      <c r="C17" s="6"/>
      <c r="D17" s="6">
        <v>182</v>
      </c>
      <c r="E17" s="6">
        <v>35</v>
      </c>
      <c r="F17" s="6">
        <v>367</v>
      </c>
      <c r="G17" s="6">
        <v>71</v>
      </c>
      <c r="H17" s="6"/>
      <c r="I17" s="6">
        <v>6</v>
      </c>
      <c r="J17" s="6">
        <v>20</v>
      </c>
      <c r="K17" s="6">
        <v>717</v>
      </c>
      <c r="L17" s="9">
        <f t="shared" si="0"/>
        <v>2.2486357649125011</v>
      </c>
    </row>
    <row r="18" spans="1:12" x14ac:dyDescent="0.35">
      <c r="A18" s="1">
        <v>85019</v>
      </c>
      <c r="B18" s="6">
        <v>56</v>
      </c>
      <c r="C18" s="6">
        <v>1</v>
      </c>
      <c r="D18" s="6">
        <v>242</v>
      </c>
      <c r="E18" s="6">
        <v>66</v>
      </c>
      <c r="F18" s="6">
        <v>267</v>
      </c>
      <c r="G18" s="6">
        <v>108</v>
      </c>
      <c r="H18" s="6">
        <v>2</v>
      </c>
      <c r="I18" s="6">
        <v>11</v>
      </c>
      <c r="J18" s="6">
        <v>44</v>
      </c>
      <c r="K18" s="6">
        <v>797</v>
      </c>
      <c r="L18" s="9">
        <f t="shared" si="0"/>
        <v>2.499529574107759</v>
      </c>
    </row>
    <row r="19" spans="1:12" x14ac:dyDescent="0.35">
      <c r="A19" s="1">
        <v>85020</v>
      </c>
      <c r="B19" s="6">
        <v>41</v>
      </c>
      <c r="C19" s="6">
        <v>3</v>
      </c>
      <c r="D19" s="6">
        <v>140</v>
      </c>
      <c r="E19" s="6">
        <v>25</v>
      </c>
      <c r="F19" s="6">
        <v>359</v>
      </c>
      <c r="G19" s="6">
        <v>69</v>
      </c>
      <c r="H19" s="6">
        <v>2</v>
      </c>
      <c r="I19" s="6">
        <v>9</v>
      </c>
      <c r="J19" s="6">
        <v>16</v>
      </c>
      <c r="K19" s="6">
        <v>664</v>
      </c>
      <c r="L19" s="9">
        <f t="shared" si="0"/>
        <v>2.0824186163206422</v>
      </c>
    </row>
    <row r="20" spans="1:12" x14ac:dyDescent="0.35">
      <c r="A20" s="1">
        <v>85021</v>
      </c>
      <c r="B20" s="6">
        <v>72</v>
      </c>
      <c r="C20" s="6">
        <v>4</v>
      </c>
      <c r="D20" s="6">
        <v>168</v>
      </c>
      <c r="E20" s="6">
        <v>70</v>
      </c>
      <c r="F20" s="6">
        <v>426</v>
      </c>
      <c r="G20" s="6">
        <v>101</v>
      </c>
      <c r="H20" s="6">
        <v>1</v>
      </c>
      <c r="I20" s="6">
        <v>10</v>
      </c>
      <c r="J20" s="6">
        <v>45</v>
      </c>
      <c r="K20" s="6">
        <v>897</v>
      </c>
      <c r="L20" s="9">
        <f t="shared" si="0"/>
        <v>2.8131468356018314</v>
      </c>
    </row>
    <row r="21" spans="1:12" x14ac:dyDescent="0.35">
      <c r="A21" s="1">
        <v>85022</v>
      </c>
      <c r="B21" s="6">
        <v>44</v>
      </c>
      <c r="C21" s="6">
        <v>4</v>
      </c>
      <c r="D21" s="6">
        <v>132</v>
      </c>
      <c r="E21" s="6">
        <v>36</v>
      </c>
      <c r="F21" s="6">
        <v>480</v>
      </c>
      <c r="G21" s="6">
        <v>106</v>
      </c>
      <c r="H21" s="6"/>
      <c r="I21" s="6">
        <v>5</v>
      </c>
      <c r="J21" s="6">
        <v>22</v>
      </c>
      <c r="K21" s="6">
        <v>829</v>
      </c>
      <c r="L21" s="9">
        <f t="shared" si="0"/>
        <v>2.5998870977858619</v>
      </c>
    </row>
    <row r="22" spans="1:12" x14ac:dyDescent="0.35">
      <c r="A22" s="1">
        <v>85023</v>
      </c>
      <c r="B22" s="6">
        <v>55</v>
      </c>
      <c r="C22" s="6">
        <v>2</v>
      </c>
      <c r="D22" s="6">
        <v>120</v>
      </c>
      <c r="E22" s="6">
        <v>132</v>
      </c>
      <c r="F22" s="6">
        <v>660</v>
      </c>
      <c r="G22" s="6">
        <v>69</v>
      </c>
      <c r="H22" s="6"/>
      <c r="I22" s="6">
        <v>10</v>
      </c>
      <c r="J22" s="6">
        <v>22</v>
      </c>
      <c r="K22" s="6">
        <v>1070</v>
      </c>
      <c r="L22" s="9">
        <f t="shared" si="0"/>
        <v>3.3557046979865772</v>
      </c>
    </row>
    <row r="23" spans="1:12" x14ac:dyDescent="0.35">
      <c r="A23" s="1">
        <v>85024</v>
      </c>
      <c r="B23" s="6">
        <v>11</v>
      </c>
      <c r="C23" s="6"/>
      <c r="D23" s="6">
        <v>56</v>
      </c>
      <c r="E23" s="6">
        <v>12</v>
      </c>
      <c r="F23" s="6">
        <v>104</v>
      </c>
      <c r="G23" s="6">
        <v>26</v>
      </c>
      <c r="H23" s="6"/>
      <c r="I23" s="6">
        <v>1</v>
      </c>
      <c r="J23" s="6">
        <v>2</v>
      </c>
      <c r="K23" s="6">
        <v>212</v>
      </c>
      <c r="L23" s="9">
        <f t="shared" si="0"/>
        <v>0.66486859436743395</v>
      </c>
    </row>
    <row r="24" spans="1:12" x14ac:dyDescent="0.35">
      <c r="A24" s="1">
        <v>85027</v>
      </c>
      <c r="B24" s="6">
        <v>27</v>
      </c>
      <c r="C24" s="6">
        <v>2</v>
      </c>
      <c r="D24" s="6">
        <v>137</v>
      </c>
      <c r="E24" s="6">
        <v>59</v>
      </c>
      <c r="F24" s="6">
        <v>480</v>
      </c>
      <c r="G24" s="6">
        <v>83</v>
      </c>
      <c r="H24" s="6"/>
      <c r="I24" s="6">
        <v>14</v>
      </c>
      <c r="J24" s="6">
        <v>8</v>
      </c>
      <c r="K24" s="6">
        <v>810</v>
      </c>
      <c r="L24" s="9">
        <f t="shared" si="0"/>
        <v>2.5402998181019885</v>
      </c>
    </row>
    <row r="25" spans="1:12" x14ac:dyDescent="0.35">
      <c r="A25" s="1">
        <v>85028</v>
      </c>
      <c r="B25" s="6">
        <v>10</v>
      </c>
      <c r="C25" s="6"/>
      <c r="D25" s="6">
        <v>45</v>
      </c>
      <c r="E25" s="6">
        <v>5</v>
      </c>
      <c r="F25" s="6">
        <v>102</v>
      </c>
      <c r="G25" s="6">
        <v>7</v>
      </c>
      <c r="H25" s="6"/>
      <c r="I25" s="6">
        <v>2</v>
      </c>
      <c r="J25" s="6">
        <v>5</v>
      </c>
      <c r="K25" s="6">
        <v>176</v>
      </c>
      <c r="L25" s="9">
        <f t="shared" si="0"/>
        <v>0.55196638022956779</v>
      </c>
    </row>
    <row r="26" spans="1:12" x14ac:dyDescent="0.35">
      <c r="A26" s="1">
        <v>85029</v>
      </c>
      <c r="B26" s="6">
        <v>38</v>
      </c>
      <c r="C26" s="6">
        <v>3</v>
      </c>
      <c r="D26" s="6">
        <v>193</v>
      </c>
      <c r="E26" s="6">
        <v>86</v>
      </c>
      <c r="F26" s="6">
        <v>561</v>
      </c>
      <c r="G26" s="6">
        <v>112</v>
      </c>
      <c r="H26" s="6">
        <v>4</v>
      </c>
      <c r="I26" s="6">
        <v>20</v>
      </c>
      <c r="J26" s="6">
        <v>25</v>
      </c>
      <c r="K26" s="6">
        <v>1042</v>
      </c>
      <c r="L26" s="9">
        <f t="shared" si="0"/>
        <v>3.2678918647682367</v>
      </c>
    </row>
    <row r="27" spans="1:12" x14ac:dyDescent="0.35">
      <c r="A27" s="1">
        <v>85031</v>
      </c>
      <c r="B27" s="6">
        <v>54</v>
      </c>
      <c r="C27" s="6">
        <v>3</v>
      </c>
      <c r="D27" s="6">
        <v>153</v>
      </c>
      <c r="E27" s="6">
        <v>64</v>
      </c>
      <c r="F27" s="6">
        <v>353</v>
      </c>
      <c r="G27" s="6">
        <v>93</v>
      </c>
      <c r="H27" s="6">
        <v>8</v>
      </c>
      <c r="I27" s="6">
        <v>15</v>
      </c>
      <c r="J27" s="6">
        <v>34</v>
      </c>
      <c r="K27" s="6">
        <v>777</v>
      </c>
      <c r="L27" s="9">
        <f t="shared" si="0"/>
        <v>2.4368061218089441</v>
      </c>
    </row>
    <row r="28" spans="1:12" x14ac:dyDescent="0.35">
      <c r="A28" s="1">
        <v>85032</v>
      </c>
      <c r="B28" s="6">
        <v>50</v>
      </c>
      <c r="C28" s="6">
        <v>2</v>
      </c>
      <c r="D28" s="6">
        <v>150</v>
      </c>
      <c r="E28" s="6">
        <v>61</v>
      </c>
      <c r="F28" s="6">
        <v>628</v>
      </c>
      <c r="G28" s="6">
        <v>74</v>
      </c>
      <c r="H28" s="6">
        <v>1</v>
      </c>
      <c r="I28" s="6">
        <v>10</v>
      </c>
      <c r="J28" s="6">
        <v>32</v>
      </c>
      <c r="K28" s="6">
        <v>1008</v>
      </c>
      <c r="L28" s="9">
        <f t="shared" si="0"/>
        <v>3.1612619958602517</v>
      </c>
    </row>
    <row r="29" spans="1:12" x14ac:dyDescent="0.35">
      <c r="A29" s="1">
        <v>85033</v>
      </c>
      <c r="B29" s="6">
        <v>84</v>
      </c>
      <c r="C29" s="6">
        <v>3</v>
      </c>
      <c r="D29" s="6">
        <v>232</v>
      </c>
      <c r="E29" s="6">
        <v>63</v>
      </c>
      <c r="F29" s="6">
        <v>344</v>
      </c>
      <c r="G29" s="6">
        <v>158</v>
      </c>
      <c r="H29" s="6">
        <v>5</v>
      </c>
      <c r="I29" s="6">
        <v>23</v>
      </c>
      <c r="J29" s="6">
        <v>50</v>
      </c>
      <c r="K29" s="6">
        <v>962</v>
      </c>
      <c r="L29" s="9">
        <f t="shared" si="0"/>
        <v>3.0169980555729787</v>
      </c>
    </row>
    <row r="30" spans="1:12" x14ac:dyDescent="0.35">
      <c r="A30" s="1">
        <v>85034</v>
      </c>
      <c r="B30" s="6">
        <v>33</v>
      </c>
      <c r="C30" s="6">
        <v>2</v>
      </c>
      <c r="D30" s="6">
        <v>67</v>
      </c>
      <c r="E30" s="6">
        <v>61</v>
      </c>
      <c r="F30" s="6">
        <v>332</v>
      </c>
      <c r="G30" s="6">
        <v>77</v>
      </c>
      <c r="H30" s="6"/>
      <c r="I30" s="6">
        <v>11</v>
      </c>
      <c r="J30" s="6">
        <v>30</v>
      </c>
      <c r="K30" s="6">
        <v>613</v>
      </c>
      <c r="L30" s="9">
        <f t="shared" si="0"/>
        <v>1.9224738129586652</v>
      </c>
    </row>
    <row r="31" spans="1:12" x14ac:dyDescent="0.35">
      <c r="A31" s="1">
        <v>85035</v>
      </c>
      <c r="B31" s="6">
        <v>81</v>
      </c>
      <c r="C31" s="6">
        <v>1</v>
      </c>
      <c r="D31" s="6">
        <v>177</v>
      </c>
      <c r="E31" s="6">
        <v>69</v>
      </c>
      <c r="F31" s="6">
        <v>492</v>
      </c>
      <c r="G31" s="6">
        <v>170</v>
      </c>
      <c r="H31" s="6">
        <v>2</v>
      </c>
      <c r="I31" s="6">
        <v>15</v>
      </c>
      <c r="J31" s="6">
        <v>56</v>
      </c>
      <c r="K31" s="6">
        <v>1063</v>
      </c>
      <c r="L31" s="9">
        <f t="shared" si="0"/>
        <v>3.3337514896819922</v>
      </c>
    </row>
    <row r="32" spans="1:12" x14ac:dyDescent="0.35">
      <c r="A32" s="1">
        <v>85037</v>
      </c>
      <c r="B32" s="6">
        <v>43</v>
      </c>
      <c r="C32" s="6">
        <v>1</v>
      </c>
      <c r="D32" s="6">
        <v>146</v>
      </c>
      <c r="E32" s="6">
        <v>38</v>
      </c>
      <c r="F32" s="6">
        <v>259</v>
      </c>
      <c r="G32" s="6">
        <v>70</v>
      </c>
      <c r="H32" s="6">
        <v>2</v>
      </c>
      <c r="I32" s="6">
        <v>8</v>
      </c>
      <c r="J32" s="6">
        <v>25</v>
      </c>
      <c r="K32" s="6">
        <v>592</v>
      </c>
      <c r="L32" s="9">
        <f t="shared" si="0"/>
        <v>1.8566141880449101</v>
      </c>
    </row>
    <row r="33" spans="1:12" x14ac:dyDescent="0.35">
      <c r="A33" s="1">
        <v>85040</v>
      </c>
      <c r="B33" s="6">
        <v>68</v>
      </c>
      <c r="C33" s="6">
        <v>3</v>
      </c>
      <c r="D33" s="6">
        <v>204</v>
      </c>
      <c r="E33" s="6">
        <v>54</v>
      </c>
      <c r="F33" s="6">
        <v>382</v>
      </c>
      <c r="G33" s="6">
        <v>114</v>
      </c>
      <c r="H33" s="6">
        <v>1</v>
      </c>
      <c r="I33" s="6">
        <v>9</v>
      </c>
      <c r="J33" s="6">
        <v>48</v>
      </c>
      <c r="K33" s="6">
        <v>883</v>
      </c>
      <c r="L33" s="9">
        <f t="shared" si="0"/>
        <v>2.7692404189926614</v>
      </c>
    </row>
    <row r="34" spans="1:12" x14ac:dyDescent="0.35">
      <c r="A34" s="1">
        <v>85041</v>
      </c>
      <c r="B34" s="6">
        <v>93</v>
      </c>
      <c r="C34" s="6">
        <v>2</v>
      </c>
      <c r="D34" s="6">
        <v>297</v>
      </c>
      <c r="E34" s="6">
        <v>48</v>
      </c>
      <c r="F34" s="6">
        <v>691</v>
      </c>
      <c r="G34" s="6">
        <v>222</v>
      </c>
      <c r="H34" s="6">
        <v>5</v>
      </c>
      <c r="I34" s="6">
        <v>21</v>
      </c>
      <c r="J34" s="6">
        <v>50</v>
      </c>
      <c r="K34" s="6">
        <v>1429</v>
      </c>
      <c r="L34" s="9">
        <f t="shared" si="0"/>
        <v>4.4815906667502983</v>
      </c>
    </row>
    <row r="35" spans="1:12" x14ac:dyDescent="0.35">
      <c r="A35" s="1">
        <v>85042</v>
      </c>
      <c r="B35" s="6">
        <v>45</v>
      </c>
      <c r="C35" s="6">
        <v>3</v>
      </c>
      <c r="D35" s="6">
        <v>189</v>
      </c>
      <c r="E35" s="6">
        <v>31</v>
      </c>
      <c r="F35" s="6">
        <v>519</v>
      </c>
      <c r="G35" s="6">
        <v>99</v>
      </c>
      <c r="H35" s="6">
        <v>2</v>
      </c>
      <c r="I35" s="6">
        <v>11</v>
      </c>
      <c r="J35" s="6">
        <v>41</v>
      </c>
      <c r="K35" s="6">
        <v>940</v>
      </c>
      <c r="L35" s="9">
        <f t="shared" si="0"/>
        <v>2.9480022580442826</v>
      </c>
    </row>
    <row r="36" spans="1:12" x14ac:dyDescent="0.35">
      <c r="A36" s="1">
        <v>85043</v>
      </c>
      <c r="B36" s="6">
        <v>72</v>
      </c>
      <c r="C36" s="6">
        <v>2</v>
      </c>
      <c r="D36" s="6">
        <v>188</v>
      </c>
      <c r="E36" s="6">
        <v>77</v>
      </c>
      <c r="F36" s="6">
        <v>464</v>
      </c>
      <c r="G36" s="6">
        <v>145</v>
      </c>
      <c r="H36" s="6">
        <v>4</v>
      </c>
      <c r="I36" s="6">
        <v>17</v>
      </c>
      <c r="J36" s="6">
        <v>40</v>
      </c>
      <c r="K36" s="6">
        <v>1009</v>
      </c>
      <c r="L36" s="9">
        <f t="shared" si="0"/>
        <v>3.1643981684751932</v>
      </c>
    </row>
    <row r="37" spans="1:12" x14ac:dyDescent="0.35">
      <c r="A37" s="1">
        <v>85044</v>
      </c>
      <c r="B37" s="6">
        <v>12</v>
      </c>
      <c r="C37" s="6">
        <v>3</v>
      </c>
      <c r="D37" s="6">
        <v>59</v>
      </c>
      <c r="E37" s="6">
        <v>14</v>
      </c>
      <c r="F37" s="6">
        <v>290</v>
      </c>
      <c r="G37" s="6">
        <v>32</v>
      </c>
      <c r="H37" s="6"/>
      <c r="I37" s="6">
        <v>6</v>
      </c>
      <c r="J37" s="6">
        <v>9</v>
      </c>
      <c r="K37" s="6">
        <v>425</v>
      </c>
      <c r="L37" s="9">
        <f t="shared" si="0"/>
        <v>1.3328733613498087</v>
      </c>
    </row>
    <row r="38" spans="1:12" x14ac:dyDescent="0.35">
      <c r="A38" s="1">
        <v>85045</v>
      </c>
      <c r="B38" s="6"/>
      <c r="C38" s="6"/>
      <c r="D38" s="6">
        <v>7</v>
      </c>
      <c r="E38" s="6">
        <v>2</v>
      </c>
      <c r="F38" s="6">
        <v>8</v>
      </c>
      <c r="G38" s="6"/>
      <c r="H38" s="6"/>
      <c r="I38" s="6">
        <v>1</v>
      </c>
      <c r="J38" s="6"/>
      <c r="K38" s="6">
        <v>18</v>
      </c>
      <c r="L38" s="9">
        <f t="shared" si="0"/>
        <v>5.6451107068933075E-2</v>
      </c>
    </row>
    <row r="39" spans="1:12" x14ac:dyDescent="0.35">
      <c r="A39" s="1">
        <v>85048</v>
      </c>
      <c r="B39" s="6">
        <v>7</v>
      </c>
      <c r="C39" s="6">
        <v>3</v>
      </c>
      <c r="D39" s="6">
        <v>53</v>
      </c>
      <c r="E39" s="6">
        <v>8</v>
      </c>
      <c r="F39" s="6">
        <v>109</v>
      </c>
      <c r="G39" s="6">
        <v>8</v>
      </c>
      <c r="H39" s="6"/>
      <c r="I39" s="6">
        <v>6</v>
      </c>
      <c r="J39" s="6">
        <v>6</v>
      </c>
      <c r="K39" s="6">
        <v>200</v>
      </c>
      <c r="L39" s="9">
        <f t="shared" si="0"/>
        <v>0.6272345229881453</v>
      </c>
    </row>
    <row r="40" spans="1:12" x14ac:dyDescent="0.35">
      <c r="A40" s="1">
        <v>85050</v>
      </c>
      <c r="B40" s="6">
        <v>4</v>
      </c>
      <c r="C40" s="6">
        <v>1</v>
      </c>
      <c r="D40" s="6">
        <v>52</v>
      </c>
      <c r="E40" s="6">
        <v>10</v>
      </c>
      <c r="F40" s="6">
        <v>162</v>
      </c>
      <c r="G40" s="6">
        <v>17</v>
      </c>
      <c r="H40" s="6"/>
      <c r="I40" s="6">
        <v>1</v>
      </c>
      <c r="J40" s="6">
        <v>2</v>
      </c>
      <c r="K40" s="6">
        <v>249</v>
      </c>
      <c r="L40" s="9">
        <f t="shared" si="0"/>
        <v>0.78090698112024082</v>
      </c>
    </row>
    <row r="41" spans="1:12" x14ac:dyDescent="0.35">
      <c r="A41" s="1">
        <v>85051</v>
      </c>
      <c r="B41" s="6">
        <v>79</v>
      </c>
      <c r="C41" s="6">
        <v>7</v>
      </c>
      <c r="D41" s="6">
        <v>270</v>
      </c>
      <c r="E41" s="6">
        <v>122</v>
      </c>
      <c r="F41" s="6">
        <v>654</v>
      </c>
      <c r="G41" s="6">
        <v>149</v>
      </c>
      <c r="H41" s="6">
        <v>2</v>
      </c>
      <c r="I41" s="6">
        <v>21</v>
      </c>
      <c r="J41" s="6">
        <v>66</v>
      </c>
      <c r="K41" s="6">
        <v>1370</v>
      </c>
      <c r="L41" s="9">
        <f t="shared" si="0"/>
        <v>4.2965564824687945</v>
      </c>
    </row>
    <row r="42" spans="1:12" x14ac:dyDescent="0.35">
      <c r="A42" s="1">
        <v>85053</v>
      </c>
      <c r="B42" s="6">
        <v>29</v>
      </c>
      <c r="C42" s="6">
        <v>2</v>
      </c>
      <c r="D42" s="6">
        <v>89</v>
      </c>
      <c r="E42" s="6">
        <v>39</v>
      </c>
      <c r="F42" s="6">
        <v>248</v>
      </c>
      <c r="G42" s="6">
        <v>51</v>
      </c>
      <c r="H42" s="6"/>
      <c r="I42" s="6">
        <v>9</v>
      </c>
      <c r="J42" s="6">
        <v>19</v>
      </c>
      <c r="K42" s="6">
        <v>486</v>
      </c>
      <c r="L42" s="9">
        <f t="shared" si="0"/>
        <v>1.524179890861193</v>
      </c>
    </row>
    <row r="43" spans="1:12" x14ac:dyDescent="0.35">
      <c r="A43" s="1">
        <v>85054</v>
      </c>
      <c r="B43" s="6">
        <v>8</v>
      </c>
      <c r="C43" s="6"/>
      <c r="D43" s="6">
        <v>19</v>
      </c>
      <c r="E43" s="6"/>
      <c r="F43" s="6">
        <v>90</v>
      </c>
      <c r="G43" s="6">
        <v>6</v>
      </c>
      <c r="H43" s="6"/>
      <c r="I43" s="6"/>
      <c r="J43" s="6">
        <v>2</v>
      </c>
      <c r="K43" s="6">
        <v>125</v>
      </c>
      <c r="L43" s="9">
        <f t="shared" si="0"/>
        <v>0.39202157686759082</v>
      </c>
    </row>
    <row r="44" spans="1:12" x14ac:dyDescent="0.35">
      <c r="A44" s="1">
        <v>85083</v>
      </c>
      <c r="B44" s="6">
        <v>3</v>
      </c>
      <c r="C44" s="6"/>
      <c r="D44" s="6">
        <v>30</v>
      </c>
      <c r="E44" s="6">
        <v>1</v>
      </c>
      <c r="F44" s="6">
        <v>63</v>
      </c>
      <c r="G44" s="6">
        <v>3</v>
      </c>
      <c r="H44" s="6"/>
      <c r="I44" s="6">
        <v>1</v>
      </c>
      <c r="J44" s="6"/>
      <c r="K44" s="6">
        <v>101</v>
      </c>
      <c r="L44" s="9">
        <f t="shared" si="0"/>
        <v>0.31675343410901335</v>
      </c>
    </row>
    <row r="45" spans="1:12" x14ac:dyDescent="0.35">
      <c r="A45" s="1">
        <v>85085</v>
      </c>
      <c r="B45" s="6">
        <v>5</v>
      </c>
      <c r="C45" s="6"/>
      <c r="D45" s="6">
        <v>35</v>
      </c>
      <c r="E45" s="6">
        <v>10</v>
      </c>
      <c r="F45" s="6">
        <v>198</v>
      </c>
      <c r="G45" s="6">
        <v>9</v>
      </c>
      <c r="H45" s="6"/>
      <c r="I45" s="6"/>
      <c r="J45" s="6">
        <v>1</v>
      </c>
      <c r="K45" s="6">
        <v>258</v>
      </c>
      <c r="L45" s="9">
        <f t="shared" si="0"/>
        <v>0.80913253465470736</v>
      </c>
    </row>
    <row r="46" spans="1:12" x14ac:dyDescent="0.35">
      <c r="A46" s="1">
        <v>85086</v>
      </c>
      <c r="B46" s="6">
        <v>2</v>
      </c>
      <c r="C46" s="6">
        <v>1</v>
      </c>
      <c r="D46" s="6">
        <v>8</v>
      </c>
      <c r="E46" s="6">
        <v>4</v>
      </c>
      <c r="F46" s="6">
        <v>77</v>
      </c>
      <c r="G46" s="6">
        <v>5</v>
      </c>
      <c r="H46" s="6"/>
      <c r="I46" s="6"/>
      <c r="J46" s="6">
        <v>1</v>
      </c>
      <c r="K46" s="6">
        <v>98</v>
      </c>
      <c r="L46" s="9">
        <f t="shared" si="0"/>
        <v>0.30734491626419119</v>
      </c>
    </row>
    <row r="47" spans="1:12" x14ac:dyDescent="0.35">
      <c r="A47" s="1">
        <v>85087</v>
      </c>
      <c r="B47" s="6"/>
      <c r="C47" s="6">
        <v>1</v>
      </c>
      <c r="D47" s="6">
        <v>1</v>
      </c>
      <c r="E47" s="6">
        <v>1</v>
      </c>
      <c r="F47" s="6">
        <v>12</v>
      </c>
      <c r="G47" s="6">
        <v>1</v>
      </c>
      <c r="H47" s="6"/>
      <c r="I47" s="6"/>
      <c r="J47" s="6"/>
      <c r="K47" s="6">
        <v>16</v>
      </c>
      <c r="L47" s="9">
        <f t="shared" si="0"/>
        <v>5.0178761839051615E-2</v>
      </c>
    </row>
    <row r="48" spans="1:12" x14ac:dyDescent="0.35">
      <c r="A48" s="1">
        <v>85201</v>
      </c>
      <c r="B48" s="6">
        <v>1</v>
      </c>
      <c r="C48" s="6"/>
      <c r="D48" s="6">
        <v>1</v>
      </c>
      <c r="E48" s="6"/>
      <c r="F48" s="6"/>
      <c r="G48" s="6"/>
      <c r="H48" s="6"/>
      <c r="I48" s="6"/>
      <c r="J48" s="6"/>
      <c r="K48" s="6">
        <v>2</v>
      </c>
      <c r="L48" s="9">
        <f t="shared" si="0"/>
        <v>6.2723452298814519E-3</v>
      </c>
    </row>
    <row r="49" spans="1:12" x14ac:dyDescent="0.35">
      <c r="A49" s="1">
        <v>85202</v>
      </c>
      <c r="B49" s="6"/>
      <c r="C49" s="6"/>
      <c r="D49" s="6"/>
      <c r="E49" s="6"/>
      <c r="F49" s="6">
        <v>1</v>
      </c>
      <c r="G49" s="6"/>
      <c r="H49" s="6"/>
      <c r="I49" s="6"/>
      <c r="J49" s="6"/>
      <c r="K49" s="6">
        <v>1</v>
      </c>
      <c r="L49" s="9">
        <f t="shared" si="0"/>
        <v>3.1361726149407259E-3</v>
      </c>
    </row>
    <row r="50" spans="1:12" x14ac:dyDescent="0.35">
      <c r="A50" s="1">
        <v>85203</v>
      </c>
      <c r="B50" s="6"/>
      <c r="C50" s="6"/>
      <c r="D50" s="6"/>
      <c r="E50" s="6">
        <v>1</v>
      </c>
      <c r="F50" s="6"/>
      <c r="G50" s="6"/>
      <c r="H50" s="6"/>
      <c r="I50" s="6"/>
      <c r="J50" s="6"/>
      <c r="K50" s="6">
        <v>1</v>
      </c>
      <c r="L50" s="9">
        <f t="shared" si="0"/>
        <v>3.1361726149407259E-3</v>
      </c>
    </row>
    <row r="51" spans="1:12" x14ac:dyDescent="0.35">
      <c r="A51" s="1">
        <v>85210</v>
      </c>
      <c r="B51" s="6"/>
      <c r="C51" s="6"/>
      <c r="D51" s="6"/>
      <c r="E51" s="6"/>
      <c r="F51" s="6"/>
      <c r="G51" s="6"/>
      <c r="H51" s="6"/>
      <c r="I51" s="6">
        <v>1</v>
      </c>
      <c r="J51" s="6"/>
      <c r="K51" s="6">
        <v>1</v>
      </c>
      <c r="L51" s="9">
        <f t="shared" si="0"/>
        <v>3.1361726149407259E-3</v>
      </c>
    </row>
    <row r="52" spans="1:12" x14ac:dyDescent="0.35">
      <c r="A52" s="1">
        <v>85213</v>
      </c>
      <c r="B52" s="6"/>
      <c r="C52" s="6"/>
      <c r="D52" s="6"/>
      <c r="E52" s="6"/>
      <c r="F52" s="6">
        <v>1</v>
      </c>
      <c r="G52" s="6"/>
      <c r="H52" s="6"/>
      <c r="I52" s="6"/>
      <c r="J52" s="6"/>
      <c r="K52" s="6">
        <v>1</v>
      </c>
      <c r="L52" s="9">
        <f t="shared" si="0"/>
        <v>3.1361726149407259E-3</v>
      </c>
    </row>
    <row r="53" spans="1:12" x14ac:dyDescent="0.35">
      <c r="A53" s="1">
        <v>85224</v>
      </c>
      <c r="B53" s="6"/>
      <c r="C53" s="6"/>
      <c r="D53" s="6"/>
      <c r="E53" s="6"/>
      <c r="F53" s="6"/>
      <c r="G53" s="6"/>
      <c r="H53" s="6"/>
      <c r="I53" s="6">
        <v>1</v>
      </c>
      <c r="J53" s="6"/>
      <c r="K53" s="6">
        <v>1</v>
      </c>
      <c r="L53" s="9">
        <f t="shared" si="0"/>
        <v>3.1361726149407259E-3</v>
      </c>
    </row>
    <row r="54" spans="1:12" x14ac:dyDescent="0.35">
      <c r="A54" s="1">
        <v>85225</v>
      </c>
      <c r="B54" s="6"/>
      <c r="C54" s="6"/>
      <c r="D54" s="6"/>
      <c r="E54" s="6">
        <v>1</v>
      </c>
      <c r="F54" s="6">
        <v>1</v>
      </c>
      <c r="G54" s="6"/>
      <c r="H54" s="6"/>
      <c r="I54" s="6"/>
      <c r="J54" s="6"/>
      <c r="K54" s="6">
        <v>2</v>
      </c>
      <c r="L54" s="9">
        <f t="shared" si="0"/>
        <v>6.2723452298814519E-3</v>
      </c>
    </row>
    <row r="55" spans="1:12" x14ac:dyDescent="0.35">
      <c r="A55" s="1">
        <v>85251</v>
      </c>
      <c r="B55" s="6"/>
      <c r="C55" s="6"/>
      <c r="D55" s="6">
        <v>2</v>
      </c>
      <c r="E55" s="6"/>
      <c r="F55" s="6">
        <v>4</v>
      </c>
      <c r="G55" s="6"/>
      <c r="H55" s="6"/>
      <c r="I55" s="6">
        <v>2</v>
      </c>
      <c r="J55" s="6"/>
      <c r="K55" s="6">
        <v>8</v>
      </c>
      <c r="L55" s="9">
        <f t="shared" si="0"/>
        <v>2.5089380919525808E-2</v>
      </c>
    </row>
    <row r="56" spans="1:12" x14ac:dyDescent="0.35">
      <c r="A56" s="1">
        <v>85253</v>
      </c>
      <c r="B56" s="6"/>
      <c r="C56" s="6"/>
      <c r="D56" s="6">
        <v>2</v>
      </c>
      <c r="E56" s="6"/>
      <c r="F56" s="6">
        <v>8</v>
      </c>
      <c r="G56" s="6">
        <v>2</v>
      </c>
      <c r="H56" s="6"/>
      <c r="I56" s="6"/>
      <c r="J56" s="6"/>
      <c r="K56" s="6">
        <v>12</v>
      </c>
      <c r="L56" s="9">
        <f t="shared" si="0"/>
        <v>3.7634071379288717E-2</v>
      </c>
    </row>
    <row r="57" spans="1:12" x14ac:dyDescent="0.35">
      <c r="A57" s="1">
        <v>85254</v>
      </c>
      <c r="B57" s="6">
        <v>16</v>
      </c>
      <c r="C57" s="6">
        <v>1</v>
      </c>
      <c r="D57" s="6">
        <v>56</v>
      </c>
      <c r="E57" s="6">
        <v>13</v>
      </c>
      <c r="F57" s="6">
        <v>241</v>
      </c>
      <c r="G57" s="6">
        <v>20</v>
      </c>
      <c r="H57" s="6"/>
      <c r="I57" s="6">
        <v>3</v>
      </c>
      <c r="J57" s="6">
        <v>6</v>
      </c>
      <c r="K57" s="6">
        <v>356</v>
      </c>
      <c r="L57" s="9">
        <f t="shared" si="0"/>
        <v>1.1164774509188984</v>
      </c>
    </row>
    <row r="58" spans="1:12" x14ac:dyDescent="0.35">
      <c r="A58" s="1">
        <v>85255</v>
      </c>
      <c r="B58" s="6"/>
      <c r="C58" s="6"/>
      <c r="D58" s="6">
        <v>1</v>
      </c>
      <c r="E58" s="6">
        <v>3</v>
      </c>
      <c r="F58" s="6">
        <v>7</v>
      </c>
      <c r="G58" s="6"/>
      <c r="H58" s="6"/>
      <c r="I58" s="6"/>
      <c r="J58" s="6"/>
      <c r="K58" s="6">
        <v>11</v>
      </c>
      <c r="L58" s="9">
        <f t="shared" si="0"/>
        <v>3.4497898764347987E-2</v>
      </c>
    </row>
    <row r="59" spans="1:12" x14ac:dyDescent="0.35">
      <c r="A59" s="1">
        <v>85258</v>
      </c>
      <c r="B59" s="6"/>
      <c r="C59" s="6"/>
      <c r="D59" s="6"/>
      <c r="E59" s="6"/>
      <c r="F59" s="6">
        <v>1</v>
      </c>
      <c r="G59" s="6"/>
      <c r="H59" s="6"/>
      <c r="I59" s="6"/>
      <c r="J59" s="6"/>
      <c r="K59" s="6">
        <v>1</v>
      </c>
      <c r="L59" s="9">
        <f t="shared" si="0"/>
        <v>3.1361726149407259E-3</v>
      </c>
    </row>
    <row r="60" spans="1:12" x14ac:dyDescent="0.35">
      <c r="A60" s="1">
        <v>85260</v>
      </c>
      <c r="B60" s="6"/>
      <c r="C60" s="6"/>
      <c r="D60" s="6"/>
      <c r="E60" s="6"/>
      <c r="F60" s="6"/>
      <c r="G60" s="6"/>
      <c r="H60" s="6"/>
      <c r="I60" s="6"/>
      <c r="J60" s="6">
        <v>1</v>
      </c>
      <c r="K60" s="6">
        <v>1</v>
      </c>
      <c r="L60" s="9">
        <f t="shared" si="0"/>
        <v>3.1361726149407259E-3</v>
      </c>
    </row>
    <row r="61" spans="1:12" x14ac:dyDescent="0.35">
      <c r="A61" s="1">
        <v>85266</v>
      </c>
      <c r="B61" s="6"/>
      <c r="C61" s="6"/>
      <c r="D61" s="6"/>
      <c r="E61" s="6"/>
      <c r="F61" s="6">
        <v>1</v>
      </c>
      <c r="G61" s="6"/>
      <c r="H61" s="6"/>
      <c r="I61" s="6"/>
      <c r="J61" s="6"/>
      <c r="K61" s="6">
        <v>1</v>
      </c>
      <c r="L61" s="9">
        <f t="shared" si="0"/>
        <v>3.1361726149407259E-3</v>
      </c>
    </row>
    <row r="62" spans="1:12" x14ac:dyDescent="0.35">
      <c r="A62" s="1">
        <v>85268</v>
      </c>
      <c r="B62" s="6"/>
      <c r="C62" s="6"/>
      <c r="D62" s="6"/>
      <c r="E62" s="6"/>
      <c r="F62" s="6">
        <v>1</v>
      </c>
      <c r="G62" s="6"/>
      <c r="H62" s="6"/>
      <c r="I62" s="6"/>
      <c r="J62" s="6"/>
      <c r="K62" s="6">
        <v>1</v>
      </c>
      <c r="L62" s="9">
        <f t="shared" si="0"/>
        <v>3.1361726149407259E-3</v>
      </c>
    </row>
    <row r="63" spans="1:12" x14ac:dyDescent="0.35">
      <c r="A63" s="1">
        <v>85281</v>
      </c>
      <c r="B63" s="6"/>
      <c r="C63" s="6"/>
      <c r="D63" s="6"/>
      <c r="E63" s="6">
        <v>1</v>
      </c>
      <c r="F63" s="6"/>
      <c r="G63" s="6"/>
      <c r="H63" s="6"/>
      <c r="I63" s="6"/>
      <c r="J63" s="6"/>
      <c r="K63" s="6">
        <v>1</v>
      </c>
      <c r="L63" s="9">
        <f t="shared" si="0"/>
        <v>3.1361726149407259E-3</v>
      </c>
    </row>
    <row r="64" spans="1:12" x14ac:dyDescent="0.35">
      <c r="A64" s="1">
        <v>85282</v>
      </c>
      <c r="B64" s="6"/>
      <c r="C64" s="6"/>
      <c r="D64" s="6"/>
      <c r="E64" s="6">
        <v>2</v>
      </c>
      <c r="F64" s="6"/>
      <c r="G64" s="6"/>
      <c r="H64" s="6"/>
      <c r="I64" s="6"/>
      <c r="J64" s="6"/>
      <c r="K64" s="6">
        <v>2</v>
      </c>
      <c r="L64" s="9">
        <f t="shared" si="0"/>
        <v>6.2723452298814519E-3</v>
      </c>
    </row>
    <row r="65" spans="1:12" x14ac:dyDescent="0.35">
      <c r="A65" s="1">
        <v>85286</v>
      </c>
      <c r="B65" s="6"/>
      <c r="C65" s="6"/>
      <c r="D65" s="6"/>
      <c r="E65" s="6">
        <v>1</v>
      </c>
      <c r="F65" s="6"/>
      <c r="G65" s="6"/>
      <c r="H65" s="6"/>
      <c r="I65" s="6"/>
      <c r="J65" s="6"/>
      <c r="K65" s="6">
        <v>1</v>
      </c>
      <c r="L65" s="9">
        <f t="shared" si="0"/>
        <v>3.1361726149407259E-3</v>
      </c>
    </row>
    <row r="66" spans="1:12" x14ac:dyDescent="0.35">
      <c r="A66" s="1">
        <v>85296</v>
      </c>
      <c r="B66" s="6"/>
      <c r="C66" s="6"/>
      <c r="D66" s="6"/>
      <c r="E66" s="6"/>
      <c r="F66" s="6">
        <v>1</v>
      </c>
      <c r="G66" s="6"/>
      <c r="H66" s="6"/>
      <c r="I66" s="6"/>
      <c r="J66" s="6"/>
      <c r="K66" s="6">
        <v>1</v>
      </c>
      <c r="L66" s="9">
        <f t="shared" si="0"/>
        <v>3.1361726149407259E-3</v>
      </c>
    </row>
    <row r="67" spans="1:12" x14ac:dyDescent="0.35">
      <c r="A67" s="1">
        <v>85301</v>
      </c>
      <c r="B67" s="6">
        <v>2</v>
      </c>
      <c r="C67" s="6"/>
      <c r="D67" s="6"/>
      <c r="E67" s="6">
        <v>8</v>
      </c>
      <c r="F67" s="6">
        <v>1</v>
      </c>
      <c r="G67" s="6"/>
      <c r="H67" s="6"/>
      <c r="I67" s="6">
        <v>2</v>
      </c>
      <c r="J67" s="6"/>
      <c r="K67" s="6">
        <v>13</v>
      </c>
      <c r="L67" s="9">
        <f t="shared" si="0"/>
        <v>4.077024399422944E-2</v>
      </c>
    </row>
    <row r="68" spans="1:12" x14ac:dyDescent="0.35">
      <c r="A68" s="1">
        <v>85302</v>
      </c>
      <c r="B68" s="6"/>
      <c r="C68" s="6"/>
      <c r="D68" s="6"/>
      <c r="E68" s="6">
        <v>1</v>
      </c>
      <c r="F68" s="6"/>
      <c r="G68" s="6"/>
      <c r="H68" s="6"/>
      <c r="I68" s="6">
        <v>1</v>
      </c>
      <c r="J68" s="6"/>
      <c r="K68" s="6">
        <v>2</v>
      </c>
      <c r="L68" s="9">
        <f t="shared" si="0"/>
        <v>6.2723452298814519E-3</v>
      </c>
    </row>
    <row r="69" spans="1:12" x14ac:dyDescent="0.35">
      <c r="A69" s="1">
        <v>85303</v>
      </c>
      <c r="B69" s="6"/>
      <c r="C69" s="6"/>
      <c r="D69" s="6"/>
      <c r="E69" s="6">
        <v>1</v>
      </c>
      <c r="F69" s="6">
        <v>1</v>
      </c>
      <c r="G69" s="6"/>
      <c r="H69" s="6"/>
      <c r="I69" s="6"/>
      <c r="J69" s="6"/>
      <c r="K69" s="6">
        <v>2</v>
      </c>
      <c r="L69" s="9">
        <f t="shared" si="0"/>
        <v>6.2723452298814519E-3</v>
      </c>
    </row>
    <row r="70" spans="1:12" x14ac:dyDescent="0.35">
      <c r="A70" s="1">
        <v>85304</v>
      </c>
      <c r="B70" s="6">
        <v>5</v>
      </c>
      <c r="C70" s="6"/>
      <c r="D70" s="6">
        <v>11</v>
      </c>
      <c r="E70" s="6">
        <v>3</v>
      </c>
      <c r="F70" s="6">
        <v>45</v>
      </c>
      <c r="G70" s="6">
        <v>7</v>
      </c>
      <c r="H70" s="6">
        <v>5</v>
      </c>
      <c r="I70" s="6">
        <v>2</v>
      </c>
      <c r="J70" s="6">
        <v>1</v>
      </c>
      <c r="K70" s="6">
        <v>79</v>
      </c>
      <c r="L70" s="9">
        <f t="shared" ref="L70:L85" si="1">(K70/$K$85)*100</f>
        <v>0.24775763658031738</v>
      </c>
    </row>
    <row r="71" spans="1:12" x14ac:dyDescent="0.35">
      <c r="A71" s="1">
        <v>85306</v>
      </c>
      <c r="B71" s="6">
        <v>6</v>
      </c>
      <c r="C71" s="6"/>
      <c r="D71" s="6">
        <v>16</v>
      </c>
      <c r="E71" s="6">
        <v>1</v>
      </c>
      <c r="F71" s="6">
        <v>55</v>
      </c>
      <c r="G71" s="6">
        <v>13</v>
      </c>
      <c r="H71" s="6"/>
      <c r="I71" s="6">
        <v>2</v>
      </c>
      <c r="J71" s="6">
        <v>3</v>
      </c>
      <c r="K71" s="6">
        <v>96</v>
      </c>
      <c r="L71" s="9">
        <f t="shared" si="1"/>
        <v>0.30107257103430973</v>
      </c>
    </row>
    <row r="72" spans="1:12" x14ac:dyDescent="0.35">
      <c r="A72" s="1">
        <v>85307</v>
      </c>
      <c r="B72" s="6">
        <v>1</v>
      </c>
      <c r="C72" s="6"/>
      <c r="D72" s="6">
        <v>7</v>
      </c>
      <c r="E72" s="6"/>
      <c r="F72" s="6">
        <v>17</v>
      </c>
      <c r="G72" s="6">
        <v>4</v>
      </c>
      <c r="H72" s="6"/>
      <c r="I72" s="6"/>
      <c r="J72" s="6">
        <v>1</v>
      </c>
      <c r="K72" s="6">
        <v>30</v>
      </c>
      <c r="L72" s="9">
        <f t="shared" si="1"/>
        <v>9.4085178448221798E-2</v>
      </c>
    </row>
    <row r="73" spans="1:12" x14ac:dyDescent="0.35">
      <c r="A73" s="1">
        <v>85308</v>
      </c>
      <c r="B73" s="6">
        <v>15</v>
      </c>
      <c r="C73" s="6"/>
      <c r="D73" s="6">
        <v>50</v>
      </c>
      <c r="E73" s="6">
        <v>15</v>
      </c>
      <c r="F73" s="6">
        <v>124</v>
      </c>
      <c r="G73" s="6">
        <v>24</v>
      </c>
      <c r="H73" s="6"/>
      <c r="I73" s="6">
        <v>2</v>
      </c>
      <c r="J73" s="6">
        <v>4</v>
      </c>
      <c r="K73" s="6">
        <v>234</v>
      </c>
      <c r="L73" s="9">
        <f t="shared" si="1"/>
        <v>0.73386439189612995</v>
      </c>
    </row>
    <row r="74" spans="1:12" x14ac:dyDescent="0.35">
      <c r="A74" s="1">
        <v>85310</v>
      </c>
      <c r="B74" s="6">
        <v>2</v>
      </c>
      <c r="C74" s="6"/>
      <c r="D74" s="6">
        <v>28</v>
      </c>
      <c r="E74" s="6">
        <v>1</v>
      </c>
      <c r="F74" s="6">
        <v>51</v>
      </c>
      <c r="G74" s="6">
        <v>11</v>
      </c>
      <c r="H74" s="6"/>
      <c r="I74" s="6">
        <v>1</v>
      </c>
      <c r="J74" s="6"/>
      <c r="K74" s="6">
        <v>94</v>
      </c>
      <c r="L74" s="9">
        <f t="shared" si="1"/>
        <v>0.29480022580442827</v>
      </c>
    </row>
    <row r="75" spans="1:12" x14ac:dyDescent="0.35">
      <c r="A75" s="1">
        <v>85323</v>
      </c>
      <c r="B75" s="6"/>
      <c r="C75" s="6"/>
      <c r="D75" s="6"/>
      <c r="E75" s="6">
        <v>1</v>
      </c>
      <c r="F75" s="6"/>
      <c r="G75" s="6"/>
      <c r="H75" s="6"/>
      <c r="I75" s="6">
        <v>1</v>
      </c>
      <c r="J75" s="6"/>
      <c r="K75" s="6">
        <v>2</v>
      </c>
      <c r="L75" s="9">
        <f t="shared" si="1"/>
        <v>6.2723452298814519E-3</v>
      </c>
    </row>
    <row r="76" spans="1:12" x14ac:dyDescent="0.35">
      <c r="A76" s="1">
        <v>85331</v>
      </c>
      <c r="B76" s="6">
        <v>2</v>
      </c>
      <c r="C76" s="6"/>
      <c r="D76" s="6">
        <v>10</v>
      </c>
      <c r="E76" s="6">
        <v>1</v>
      </c>
      <c r="F76" s="6">
        <v>43</v>
      </c>
      <c r="G76" s="6">
        <v>4</v>
      </c>
      <c r="H76" s="6"/>
      <c r="I76" s="6">
        <v>3</v>
      </c>
      <c r="J76" s="6"/>
      <c r="K76" s="6">
        <v>63</v>
      </c>
      <c r="L76" s="9">
        <f t="shared" si="1"/>
        <v>0.19757887474126573</v>
      </c>
    </row>
    <row r="77" spans="1:12" x14ac:dyDescent="0.35">
      <c r="A77" s="1">
        <v>85339</v>
      </c>
      <c r="B77" s="6">
        <v>32</v>
      </c>
      <c r="C77" s="6">
        <v>1</v>
      </c>
      <c r="D77" s="6">
        <v>146</v>
      </c>
      <c r="E77" s="6">
        <v>8</v>
      </c>
      <c r="F77" s="6">
        <v>340</v>
      </c>
      <c r="G77" s="6">
        <v>69</v>
      </c>
      <c r="H77" s="6">
        <v>2</v>
      </c>
      <c r="I77" s="6">
        <v>10</v>
      </c>
      <c r="J77" s="6">
        <v>20</v>
      </c>
      <c r="K77" s="6">
        <v>628</v>
      </c>
      <c r="L77" s="9">
        <f t="shared" si="1"/>
        <v>1.9695164021827762</v>
      </c>
    </row>
    <row r="78" spans="1:12" x14ac:dyDescent="0.35">
      <c r="A78" s="1">
        <v>85345</v>
      </c>
      <c r="B78" s="6"/>
      <c r="C78" s="6"/>
      <c r="D78" s="6"/>
      <c r="E78" s="6"/>
      <c r="F78" s="6"/>
      <c r="G78" s="6">
        <v>1</v>
      </c>
      <c r="H78" s="6"/>
      <c r="I78" s="6"/>
      <c r="J78" s="6"/>
      <c r="K78" s="6">
        <v>1</v>
      </c>
      <c r="L78" s="9">
        <f t="shared" si="1"/>
        <v>3.1361726149407259E-3</v>
      </c>
    </row>
    <row r="79" spans="1:12" x14ac:dyDescent="0.35">
      <c r="A79" s="1">
        <v>85353</v>
      </c>
      <c r="B79" s="6">
        <v>23</v>
      </c>
      <c r="C79" s="6">
        <v>1</v>
      </c>
      <c r="D79" s="6">
        <v>71</v>
      </c>
      <c r="E79" s="6">
        <v>5</v>
      </c>
      <c r="F79" s="6">
        <v>159</v>
      </c>
      <c r="G79" s="6">
        <v>38</v>
      </c>
      <c r="H79" s="6"/>
      <c r="I79" s="6">
        <v>1</v>
      </c>
      <c r="J79" s="6">
        <v>16</v>
      </c>
      <c r="K79" s="6">
        <v>314</v>
      </c>
      <c r="L79" s="9">
        <f t="shared" si="1"/>
        <v>0.98475820109138812</v>
      </c>
    </row>
    <row r="80" spans="1:12" x14ac:dyDescent="0.35">
      <c r="A80" s="1">
        <v>85363</v>
      </c>
      <c r="B80" s="6"/>
      <c r="C80" s="6"/>
      <c r="D80" s="6"/>
      <c r="E80" s="6"/>
      <c r="F80" s="6"/>
      <c r="G80" s="6"/>
      <c r="H80" s="6"/>
      <c r="I80" s="6">
        <v>1</v>
      </c>
      <c r="J80" s="6"/>
      <c r="K80" s="6">
        <v>1</v>
      </c>
      <c r="L80" s="9">
        <f t="shared" si="1"/>
        <v>3.1361726149407259E-3</v>
      </c>
    </row>
    <row r="81" spans="1:12" x14ac:dyDescent="0.35">
      <c r="A81" s="1">
        <v>85381</v>
      </c>
      <c r="B81" s="6"/>
      <c r="C81" s="6"/>
      <c r="D81" s="6"/>
      <c r="E81" s="6">
        <v>1</v>
      </c>
      <c r="F81" s="6"/>
      <c r="G81" s="6"/>
      <c r="H81" s="6"/>
      <c r="I81" s="6"/>
      <c r="J81" s="6"/>
      <c r="K81" s="6">
        <v>1</v>
      </c>
      <c r="L81" s="9">
        <f t="shared" si="1"/>
        <v>3.1361726149407259E-3</v>
      </c>
    </row>
    <row r="82" spans="1:12" x14ac:dyDescent="0.35">
      <c r="A82" s="1">
        <v>85382</v>
      </c>
      <c r="B82" s="6"/>
      <c r="C82" s="6"/>
      <c r="D82" s="6"/>
      <c r="E82" s="6"/>
      <c r="F82" s="6">
        <v>1</v>
      </c>
      <c r="G82" s="6">
        <v>1</v>
      </c>
      <c r="H82" s="6"/>
      <c r="I82" s="6"/>
      <c r="J82" s="6"/>
      <c r="K82" s="6">
        <v>2</v>
      </c>
      <c r="L82" s="9">
        <f t="shared" si="1"/>
        <v>6.2723452298814519E-3</v>
      </c>
    </row>
    <row r="83" spans="1:12" x14ac:dyDescent="0.35">
      <c r="A83" s="1">
        <v>85392</v>
      </c>
      <c r="B83" s="6">
        <v>1</v>
      </c>
      <c r="C83" s="6"/>
      <c r="D83" s="6"/>
      <c r="E83" s="6"/>
      <c r="F83" s="6"/>
      <c r="G83" s="6"/>
      <c r="H83" s="6"/>
      <c r="I83" s="6"/>
      <c r="J83" s="6"/>
      <c r="K83" s="6">
        <v>1</v>
      </c>
      <c r="L83" s="9">
        <f t="shared" si="1"/>
        <v>3.1361726149407259E-3</v>
      </c>
    </row>
    <row r="84" spans="1:12" x14ac:dyDescent="0.35">
      <c r="A84" s="1">
        <v>85395</v>
      </c>
      <c r="B84" s="6">
        <v>1</v>
      </c>
      <c r="C84" s="6"/>
      <c r="D84" s="6"/>
      <c r="E84" s="6"/>
      <c r="F84" s="6"/>
      <c r="G84" s="6"/>
      <c r="H84" s="6"/>
      <c r="I84" s="6">
        <v>1</v>
      </c>
      <c r="J84" s="6"/>
      <c r="K84" s="6">
        <v>2</v>
      </c>
      <c r="L84" s="9">
        <f t="shared" si="1"/>
        <v>6.2723452298814519E-3</v>
      </c>
    </row>
    <row r="85" spans="1:12" x14ac:dyDescent="0.35">
      <c r="A85" s="1" t="s">
        <v>15</v>
      </c>
      <c r="B85" s="6">
        <v>1951</v>
      </c>
      <c r="C85" s="6">
        <v>88</v>
      </c>
      <c r="D85" s="6">
        <v>5925</v>
      </c>
      <c r="E85" s="6">
        <v>2264</v>
      </c>
      <c r="F85" s="6">
        <v>16283</v>
      </c>
      <c r="G85" s="6">
        <v>3535</v>
      </c>
      <c r="H85" s="6">
        <v>73</v>
      </c>
      <c r="I85" s="6">
        <v>511</v>
      </c>
      <c r="J85" s="6">
        <v>1256</v>
      </c>
      <c r="K85" s="6">
        <v>31886</v>
      </c>
      <c r="L85" s="10">
        <f t="shared" si="1"/>
        <v>100</v>
      </c>
    </row>
  </sheetData>
  <pageMargins left="0.7" right="0.7" top="0.75" bottom="0.75" header="0.3" footer="0.3"/>
  <pageSetup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887"/>
  <sheetViews>
    <sheetView workbookViewId="0">
      <selection activeCell="J16" sqref="J16"/>
    </sheetView>
  </sheetViews>
  <sheetFormatPr defaultRowHeight="14.5" x14ac:dyDescent="0.35"/>
  <cols>
    <col min="1" max="1" width="48.453125" customWidth="1"/>
    <col min="2" max="2" width="25.36328125" customWidth="1"/>
    <col min="3" max="3" width="25.81640625" customWidth="1"/>
    <col min="4" max="4" width="27.81640625" customWidth="1"/>
  </cols>
  <sheetData>
    <row r="1" spans="1:4" x14ac:dyDescent="0.35">
      <c r="A1" s="4" t="s">
        <v>0</v>
      </c>
      <c r="B1" s="4" t="s">
        <v>1</v>
      </c>
      <c r="C1" s="4" t="s">
        <v>2</v>
      </c>
      <c r="D1" s="4" t="s">
        <v>3</v>
      </c>
    </row>
    <row r="2" spans="1:4" x14ac:dyDescent="0.35">
      <c r="A2" s="2">
        <v>201700001722914</v>
      </c>
      <c r="B2" s="3">
        <v>42309</v>
      </c>
      <c r="C2" t="s">
        <v>4</v>
      </c>
      <c r="D2" s="1">
        <v>85085</v>
      </c>
    </row>
    <row r="3" spans="1:4" x14ac:dyDescent="0.35">
      <c r="A3" s="2">
        <v>201700001603695</v>
      </c>
      <c r="B3" s="3">
        <v>42309</v>
      </c>
      <c r="C3" t="s">
        <v>5</v>
      </c>
      <c r="D3" s="1">
        <v>85019</v>
      </c>
    </row>
    <row r="4" spans="1:4" x14ac:dyDescent="0.35">
      <c r="A4" s="2">
        <v>201600000052855</v>
      </c>
      <c r="B4" s="3">
        <v>42309</v>
      </c>
      <c r="C4" t="s">
        <v>6</v>
      </c>
      <c r="D4" s="1">
        <v>85029</v>
      </c>
    </row>
    <row r="5" spans="1:4" x14ac:dyDescent="0.35">
      <c r="A5" s="2">
        <v>201500002102668</v>
      </c>
      <c r="B5" s="3">
        <v>42309</v>
      </c>
      <c r="C5" t="s">
        <v>6</v>
      </c>
      <c r="D5" s="1">
        <v>85043</v>
      </c>
    </row>
    <row r="6" spans="1:4" x14ac:dyDescent="0.35">
      <c r="A6" s="2">
        <v>201500002168686</v>
      </c>
      <c r="B6" s="3">
        <v>42309</v>
      </c>
      <c r="C6" t="s">
        <v>4</v>
      </c>
      <c r="D6" s="1">
        <v>85014</v>
      </c>
    </row>
    <row r="7" spans="1:4" x14ac:dyDescent="0.35">
      <c r="A7" s="2">
        <v>201500002102327</v>
      </c>
      <c r="B7" s="3">
        <v>42309</v>
      </c>
      <c r="C7" t="s">
        <v>4</v>
      </c>
      <c r="D7" s="1">
        <v>85014</v>
      </c>
    </row>
    <row r="8" spans="1:4" x14ac:dyDescent="0.35">
      <c r="A8" s="2">
        <v>201600000594484</v>
      </c>
      <c r="B8" s="3">
        <v>42309</v>
      </c>
      <c r="C8" t="s">
        <v>5</v>
      </c>
      <c r="D8" s="1">
        <v>85006</v>
      </c>
    </row>
    <row r="9" spans="1:4" x14ac:dyDescent="0.35">
      <c r="A9" s="2">
        <v>201600000527709</v>
      </c>
      <c r="B9" s="3">
        <v>42309</v>
      </c>
      <c r="C9" t="s">
        <v>4</v>
      </c>
      <c r="D9" s="1">
        <v>85017</v>
      </c>
    </row>
    <row r="10" spans="1:4" x14ac:dyDescent="0.35">
      <c r="A10" s="2">
        <v>201500002103724</v>
      </c>
      <c r="B10" s="3">
        <v>42309</v>
      </c>
      <c r="C10" t="s">
        <v>7</v>
      </c>
      <c r="D10" s="1">
        <v>85031</v>
      </c>
    </row>
    <row r="11" spans="1:4" x14ac:dyDescent="0.35">
      <c r="A11" s="2">
        <v>201500002101405</v>
      </c>
      <c r="B11" s="3">
        <v>42309</v>
      </c>
      <c r="C11" t="s">
        <v>6</v>
      </c>
      <c r="D11" s="1">
        <v>85307</v>
      </c>
    </row>
    <row r="12" spans="1:4" x14ac:dyDescent="0.35">
      <c r="A12" s="2">
        <v>201600002077992</v>
      </c>
      <c r="B12" s="3">
        <v>42309.000694444447</v>
      </c>
      <c r="C12" t="s">
        <v>4</v>
      </c>
      <c r="D12" s="1">
        <v>85051</v>
      </c>
    </row>
    <row r="13" spans="1:4" x14ac:dyDescent="0.35">
      <c r="A13" s="2">
        <v>201500002334281</v>
      </c>
      <c r="B13" s="3">
        <v>42309.000694444447</v>
      </c>
      <c r="C13" t="s">
        <v>6</v>
      </c>
      <c r="D13" s="1">
        <v>85029</v>
      </c>
    </row>
    <row r="14" spans="1:4" x14ac:dyDescent="0.35">
      <c r="A14" s="2">
        <v>201600000623876</v>
      </c>
      <c r="B14" s="3">
        <v>42309.000694444447</v>
      </c>
      <c r="C14" t="s">
        <v>4</v>
      </c>
      <c r="D14" s="1">
        <v>85027</v>
      </c>
    </row>
    <row r="15" spans="1:4" x14ac:dyDescent="0.35">
      <c r="A15" s="2">
        <v>201600000042041</v>
      </c>
      <c r="B15" s="3">
        <v>42309.000694444447</v>
      </c>
      <c r="C15" t="s">
        <v>6</v>
      </c>
      <c r="D15" s="1">
        <v>85254</v>
      </c>
    </row>
    <row r="16" spans="1:4" x14ac:dyDescent="0.35">
      <c r="A16" s="2">
        <v>201500002371588</v>
      </c>
      <c r="B16" s="3">
        <v>42309.000694444447</v>
      </c>
      <c r="C16" t="s">
        <v>4</v>
      </c>
      <c r="D16" s="1">
        <v>85018</v>
      </c>
    </row>
    <row r="17" spans="1:4" x14ac:dyDescent="0.35">
      <c r="A17" s="2">
        <v>201500002102534</v>
      </c>
      <c r="B17" s="3">
        <v>42309.000694444447</v>
      </c>
      <c r="C17" t="s">
        <v>8</v>
      </c>
      <c r="D17" s="1">
        <v>85009</v>
      </c>
    </row>
    <row r="18" spans="1:4" x14ac:dyDescent="0.35">
      <c r="A18" s="2">
        <v>201600000223791</v>
      </c>
      <c r="B18" s="3">
        <v>42309.000694444447</v>
      </c>
      <c r="C18" t="s">
        <v>8</v>
      </c>
      <c r="D18" s="1">
        <v>85008</v>
      </c>
    </row>
    <row r="19" spans="1:4" x14ac:dyDescent="0.35">
      <c r="A19" s="2">
        <v>201500002326780</v>
      </c>
      <c r="B19" s="3">
        <v>42309.000694444447</v>
      </c>
      <c r="C19" t="s">
        <v>8</v>
      </c>
      <c r="D19" s="1">
        <v>85023</v>
      </c>
    </row>
    <row r="20" spans="1:4" x14ac:dyDescent="0.35">
      <c r="A20" s="2">
        <v>201500002102467</v>
      </c>
      <c r="B20" s="3">
        <v>42309.000694444447</v>
      </c>
      <c r="C20" t="s">
        <v>4</v>
      </c>
      <c r="D20" s="1">
        <v>85015</v>
      </c>
    </row>
    <row r="21" spans="1:4" x14ac:dyDescent="0.35">
      <c r="A21" s="2">
        <v>201500002102481</v>
      </c>
      <c r="B21" s="3">
        <v>42309.000694444447</v>
      </c>
      <c r="C21" t="s">
        <v>4</v>
      </c>
      <c r="D21" s="1">
        <v>85051</v>
      </c>
    </row>
    <row r="22" spans="1:4" x14ac:dyDescent="0.35">
      <c r="A22" s="2">
        <v>201500002147335</v>
      </c>
      <c r="B22" s="3">
        <v>42309.000694444447</v>
      </c>
      <c r="C22" t="s">
        <v>4</v>
      </c>
      <c r="D22" s="1">
        <v>85029</v>
      </c>
    </row>
    <row r="23" spans="1:4" x14ac:dyDescent="0.35">
      <c r="A23" s="2">
        <v>201600000575804</v>
      </c>
      <c r="B23" s="3">
        <v>42309.000694444447</v>
      </c>
      <c r="C23" t="s">
        <v>4</v>
      </c>
      <c r="D23" s="1">
        <v>85339</v>
      </c>
    </row>
    <row r="24" spans="1:4" x14ac:dyDescent="0.35">
      <c r="A24" s="2">
        <v>201500002391368</v>
      </c>
      <c r="B24" s="3">
        <v>42309.000694444447</v>
      </c>
      <c r="C24" t="s">
        <v>4</v>
      </c>
      <c r="D24" s="1">
        <v>85028</v>
      </c>
    </row>
    <row r="25" spans="1:4" x14ac:dyDescent="0.35">
      <c r="A25" s="2">
        <v>201600000090387</v>
      </c>
      <c r="B25" s="3">
        <v>42309.000694444447</v>
      </c>
      <c r="C25" t="s">
        <v>4</v>
      </c>
      <c r="D25" s="1">
        <v>85024</v>
      </c>
    </row>
    <row r="26" spans="1:4" x14ac:dyDescent="0.35">
      <c r="A26" s="2">
        <v>201500002100158</v>
      </c>
      <c r="B26" s="3">
        <v>42309.003472222219</v>
      </c>
      <c r="C26" t="s">
        <v>6</v>
      </c>
      <c r="D26" s="1">
        <v>85017</v>
      </c>
    </row>
    <row r="27" spans="1:4" x14ac:dyDescent="0.35">
      <c r="A27" s="2">
        <v>201500002101675</v>
      </c>
      <c r="B27" s="3">
        <v>42309.020833333336</v>
      </c>
      <c r="C27" t="s">
        <v>4</v>
      </c>
      <c r="D27" s="1">
        <v>85044</v>
      </c>
    </row>
    <row r="28" spans="1:4" x14ac:dyDescent="0.35">
      <c r="A28" s="2">
        <v>201500002103663</v>
      </c>
      <c r="B28" s="3">
        <v>42309.041666666664</v>
      </c>
      <c r="C28" t="s">
        <v>4</v>
      </c>
      <c r="D28" s="1">
        <v>85041</v>
      </c>
    </row>
    <row r="29" spans="1:4" x14ac:dyDescent="0.35">
      <c r="A29" s="2">
        <v>201500002103050</v>
      </c>
      <c r="B29" s="3">
        <v>42309.041666666664</v>
      </c>
      <c r="C29" t="s">
        <v>4</v>
      </c>
      <c r="D29" s="1">
        <v>85035</v>
      </c>
    </row>
    <row r="30" spans="1:4" x14ac:dyDescent="0.35">
      <c r="A30" s="2">
        <v>201500002119698</v>
      </c>
      <c r="B30" s="3">
        <v>42309.0625</v>
      </c>
      <c r="C30" t="s">
        <v>4</v>
      </c>
      <c r="D30" s="1">
        <v>85051</v>
      </c>
    </row>
    <row r="31" spans="1:4" x14ac:dyDescent="0.35">
      <c r="A31" s="2">
        <v>201500002101758</v>
      </c>
      <c r="B31" s="3">
        <v>42309.072916666664</v>
      </c>
      <c r="C31" t="s">
        <v>6</v>
      </c>
      <c r="D31" s="1">
        <v>85003</v>
      </c>
    </row>
    <row r="32" spans="1:4" x14ac:dyDescent="0.35">
      <c r="A32" s="2">
        <v>201500002105677</v>
      </c>
      <c r="B32" s="3">
        <v>42309.083333333336</v>
      </c>
      <c r="C32" t="s">
        <v>9</v>
      </c>
      <c r="D32" s="1">
        <v>85031</v>
      </c>
    </row>
    <row r="33" spans="1:4" x14ac:dyDescent="0.35">
      <c r="A33" s="2">
        <v>201500002101185</v>
      </c>
      <c r="B33" s="3">
        <v>42309.083333333336</v>
      </c>
      <c r="C33" t="s">
        <v>6</v>
      </c>
      <c r="D33" s="1">
        <v>85048</v>
      </c>
    </row>
    <row r="34" spans="1:4" x14ac:dyDescent="0.35">
      <c r="A34" s="2">
        <v>201500002103448</v>
      </c>
      <c r="B34" s="3">
        <v>42309.083333333336</v>
      </c>
      <c r="C34" t="s">
        <v>6</v>
      </c>
      <c r="D34" s="1">
        <v>85353</v>
      </c>
    </row>
    <row r="35" spans="1:4" x14ac:dyDescent="0.35">
      <c r="A35" s="2">
        <v>201510000015577</v>
      </c>
      <c r="B35" s="3">
        <v>42309.083333333336</v>
      </c>
      <c r="C35" t="s">
        <v>9</v>
      </c>
      <c r="D35" s="1">
        <v>85018</v>
      </c>
    </row>
    <row r="36" spans="1:4" x14ac:dyDescent="0.35">
      <c r="A36" s="2">
        <v>201500002100875</v>
      </c>
      <c r="B36" s="3">
        <v>42309.109722222223</v>
      </c>
      <c r="C36" t="s">
        <v>8</v>
      </c>
      <c r="D36" s="1">
        <v>85014</v>
      </c>
    </row>
    <row r="37" spans="1:4" x14ac:dyDescent="0.35">
      <c r="A37" s="2">
        <v>201500002117393</v>
      </c>
      <c r="B37" s="3">
        <v>42309.125</v>
      </c>
      <c r="C37" t="s">
        <v>6</v>
      </c>
      <c r="D37" s="1">
        <v>85016</v>
      </c>
    </row>
    <row r="38" spans="1:4" x14ac:dyDescent="0.35">
      <c r="A38" s="2">
        <v>201500002102927</v>
      </c>
      <c r="B38" s="3">
        <v>42309.166666666664</v>
      </c>
      <c r="C38" t="s">
        <v>4</v>
      </c>
      <c r="D38" s="1">
        <v>85022</v>
      </c>
    </row>
    <row r="39" spans="1:4" x14ac:dyDescent="0.35">
      <c r="A39" s="2">
        <v>201500002133436</v>
      </c>
      <c r="B39" s="3">
        <v>42309.166666666664</v>
      </c>
      <c r="C39" t="s">
        <v>5</v>
      </c>
      <c r="D39" s="1">
        <v>85033</v>
      </c>
    </row>
    <row r="40" spans="1:4" x14ac:dyDescent="0.35">
      <c r="A40" s="2">
        <v>201500002101067</v>
      </c>
      <c r="B40" s="3">
        <v>42309.175000000003</v>
      </c>
      <c r="C40" t="s">
        <v>10</v>
      </c>
      <c r="D40" s="1">
        <v>85043</v>
      </c>
    </row>
    <row r="41" spans="1:4" x14ac:dyDescent="0.35">
      <c r="A41" s="2">
        <v>201500002101137</v>
      </c>
      <c r="B41" s="3">
        <v>42309.176388888889</v>
      </c>
      <c r="C41" t="s">
        <v>11</v>
      </c>
      <c r="D41" s="1">
        <v>85044</v>
      </c>
    </row>
    <row r="42" spans="1:4" x14ac:dyDescent="0.35">
      <c r="A42" s="2">
        <v>201500002101134</v>
      </c>
      <c r="B42" s="3">
        <v>42309.184027777781</v>
      </c>
      <c r="C42" t="s">
        <v>8</v>
      </c>
      <c r="D42" s="1">
        <v>85040</v>
      </c>
    </row>
    <row r="43" spans="1:4" x14ac:dyDescent="0.35">
      <c r="A43" s="2">
        <v>201500002126247</v>
      </c>
      <c r="B43" s="3">
        <v>42309.208333333336</v>
      </c>
      <c r="C43" t="s">
        <v>8</v>
      </c>
      <c r="D43" s="1">
        <v>85029</v>
      </c>
    </row>
    <row r="44" spans="1:4" x14ac:dyDescent="0.35">
      <c r="A44" s="2">
        <v>201500002101284</v>
      </c>
      <c r="B44" s="3">
        <v>42309.234722222223</v>
      </c>
      <c r="C44" t="s">
        <v>6</v>
      </c>
      <c r="D44" s="1">
        <v>85339</v>
      </c>
    </row>
    <row r="45" spans="1:4" x14ac:dyDescent="0.35">
      <c r="A45" s="2">
        <v>201500002277994</v>
      </c>
      <c r="B45" s="3">
        <v>42309.25</v>
      </c>
      <c r="C45" t="s">
        <v>8</v>
      </c>
      <c r="D45" s="1">
        <v>85051</v>
      </c>
    </row>
    <row r="46" spans="1:4" x14ac:dyDescent="0.35">
      <c r="A46" s="2">
        <v>201600000127791</v>
      </c>
      <c r="B46" s="3">
        <v>42309.25</v>
      </c>
      <c r="C46" t="s">
        <v>4</v>
      </c>
      <c r="D46" s="1">
        <v>85006</v>
      </c>
    </row>
    <row r="47" spans="1:4" x14ac:dyDescent="0.35">
      <c r="A47" s="2">
        <v>201500002101372</v>
      </c>
      <c r="B47" s="3">
        <v>42309.256944444445</v>
      </c>
      <c r="C47" t="s">
        <v>9</v>
      </c>
      <c r="D47" s="1">
        <v>85014</v>
      </c>
    </row>
    <row r="48" spans="1:4" x14ac:dyDescent="0.35">
      <c r="A48" s="2">
        <v>201500002104197</v>
      </c>
      <c r="B48" s="3">
        <v>42309.286805555559</v>
      </c>
      <c r="C48" t="s">
        <v>8</v>
      </c>
      <c r="D48" s="1">
        <v>85027</v>
      </c>
    </row>
    <row r="49" spans="1:4" x14ac:dyDescent="0.35">
      <c r="A49" s="2">
        <v>201500002101524</v>
      </c>
      <c r="B49" s="3">
        <v>42309.311805555553</v>
      </c>
      <c r="C49" t="s">
        <v>4</v>
      </c>
      <c r="D49" s="1">
        <v>85023</v>
      </c>
    </row>
    <row r="50" spans="1:4" x14ac:dyDescent="0.35">
      <c r="A50" s="2">
        <v>201500002101564</v>
      </c>
      <c r="B50" s="3">
        <v>42309.319444444445</v>
      </c>
      <c r="C50" t="s">
        <v>4</v>
      </c>
      <c r="D50" s="1">
        <v>85051</v>
      </c>
    </row>
    <row r="51" spans="1:4" x14ac:dyDescent="0.35">
      <c r="A51" s="2">
        <v>201500002102369</v>
      </c>
      <c r="B51" s="3">
        <v>42309.326388888891</v>
      </c>
      <c r="C51" t="s">
        <v>4</v>
      </c>
      <c r="D51" s="1">
        <v>85015</v>
      </c>
    </row>
    <row r="52" spans="1:4" x14ac:dyDescent="0.35">
      <c r="A52" s="2">
        <v>201600000034740</v>
      </c>
      <c r="B52" s="3">
        <v>42309.333333333336</v>
      </c>
      <c r="C52" t="s">
        <v>6</v>
      </c>
      <c r="D52" s="1">
        <v>85051</v>
      </c>
    </row>
    <row r="53" spans="1:4" x14ac:dyDescent="0.35">
      <c r="A53" s="2">
        <v>201500002302045</v>
      </c>
      <c r="B53" s="3">
        <v>42309.333333333336</v>
      </c>
      <c r="C53" t="s">
        <v>4</v>
      </c>
      <c r="D53" s="1">
        <v>85009</v>
      </c>
    </row>
    <row r="54" spans="1:4" x14ac:dyDescent="0.35">
      <c r="A54" s="2">
        <v>201500002332817</v>
      </c>
      <c r="B54" s="3">
        <v>42309.333333333336</v>
      </c>
      <c r="C54" t="s">
        <v>4</v>
      </c>
      <c r="D54" s="1">
        <v>85009</v>
      </c>
    </row>
    <row r="55" spans="1:4" x14ac:dyDescent="0.35">
      <c r="A55" s="2">
        <v>201500002161714</v>
      </c>
      <c r="B55" s="3">
        <v>42309.333333333336</v>
      </c>
      <c r="C55" t="s">
        <v>8</v>
      </c>
      <c r="D55" s="1">
        <v>85033</v>
      </c>
    </row>
    <row r="56" spans="1:4" x14ac:dyDescent="0.35">
      <c r="A56" s="2">
        <v>201500002101781</v>
      </c>
      <c r="B56" s="3">
        <v>42309.333333333336</v>
      </c>
      <c r="C56" t="s">
        <v>6</v>
      </c>
      <c r="D56" s="1">
        <v>85007</v>
      </c>
    </row>
    <row r="57" spans="1:4" x14ac:dyDescent="0.35">
      <c r="A57" s="2">
        <v>201500002403298</v>
      </c>
      <c r="B57" s="3">
        <v>42309.375</v>
      </c>
      <c r="C57" t="s">
        <v>8</v>
      </c>
      <c r="D57" s="1">
        <v>85048</v>
      </c>
    </row>
    <row r="58" spans="1:4" x14ac:dyDescent="0.35">
      <c r="A58" s="2">
        <v>201500002105056</v>
      </c>
      <c r="B58" s="3">
        <v>42309.375</v>
      </c>
      <c r="C58" t="s">
        <v>8</v>
      </c>
      <c r="D58" s="1">
        <v>85008</v>
      </c>
    </row>
    <row r="59" spans="1:4" x14ac:dyDescent="0.35">
      <c r="A59" s="2">
        <v>201500002108029</v>
      </c>
      <c r="B59" s="3">
        <v>42309.375</v>
      </c>
      <c r="C59" t="s">
        <v>5</v>
      </c>
      <c r="D59" s="1">
        <v>85019</v>
      </c>
    </row>
    <row r="60" spans="1:4" x14ac:dyDescent="0.35">
      <c r="A60" s="2">
        <v>201580008946</v>
      </c>
      <c r="B60" s="3">
        <v>42309.384722222225</v>
      </c>
      <c r="C60" t="s">
        <v>8</v>
      </c>
      <c r="D60" s="1">
        <v>85339</v>
      </c>
    </row>
    <row r="61" spans="1:4" x14ac:dyDescent="0.35">
      <c r="A61" s="2">
        <v>201500002101936</v>
      </c>
      <c r="B61" s="3">
        <v>42309.404861111114</v>
      </c>
      <c r="C61" t="s">
        <v>7</v>
      </c>
      <c r="D61" s="1">
        <v>85007</v>
      </c>
    </row>
    <row r="62" spans="1:4" x14ac:dyDescent="0.35">
      <c r="A62" s="2">
        <v>201500002101993</v>
      </c>
      <c r="B62" s="3">
        <v>42309.411111111112</v>
      </c>
      <c r="C62" t="s">
        <v>7</v>
      </c>
      <c r="D62" s="1">
        <v>85033</v>
      </c>
    </row>
    <row r="63" spans="1:4" x14ac:dyDescent="0.35">
      <c r="A63" s="2">
        <v>201510000015520</v>
      </c>
      <c r="B63" s="3">
        <v>42309.416666666664</v>
      </c>
      <c r="C63" t="s">
        <v>4</v>
      </c>
      <c r="D63" s="1">
        <v>85051</v>
      </c>
    </row>
    <row r="64" spans="1:4" x14ac:dyDescent="0.35">
      <c r="A64" s="2">
        <v>201600000410761</v>
      </c>
      <c r="B64" s="3">
        <v>42309.416666666664</v>
      </c>
      <c r="C64" t="s">
        <v>5</v>
      </c>
      <c r="D64" s="1">
        <v>85033</v>
      </c>
    </row>
    <row r="65" spans="1:4" x14ac:dyDescent="0.35">
      <c r="A65" s="2">
        <v>201500002102655</v>
      </c>
      <c r="B65" s="3">
        <v>42309.416666666664</v>
      </c>
      <c r="C65" t="s">
        <v>4</v>
      </c>
      <c r="D65" s="1">
        <v>85050</v>
      </c>
    </row>
    <row r="66" spans="1:4" x14ac:dyDescent="0.35">
      <c r="A66" s="2">
        <v>201600001563987</v>
      </c>
      <c r="B66" s="3">
        <v>42309.416666666664</v>
      </c>
      <c r="C66" t="s">
        <v>4</v>
      </c>
      <c r="D66" s="1">
        <v>85040</v>
      </c>
    </row>
    <row r="67" spans="1:4" x14ac:dyDescent="0.35">
      <c r="A67" s="2">
        <v>201500002102199</v>
      </c>
      <c r="B67" s="3">
        <v>42309.422222222223</v>
      </c>
      <c r="C67" t="s">
        <v>4</v>
      </c>
      <c r="D67" s="1">
        <v>85254</v>
      </c>
    </row>
    <row r="68" spans="1:4" x14ac:dyDescent="0.35">
      <c r="A68" s="2">
        <v>201500002116892</v>
      </c>
      <c r="B68" s="3">
        <v>42309.4375</v>
      </c>
      <c r="C68" t="s">
        <v>8</v>
      </c>
      <c r="D68" s="1">
        <v>85307</v>
      </c>
    </row>
    <row r="69" spans="1:4" x14ac:dyDescent="0.35">
      <c r="A69" s="2">
        <v>201500002102864</v>
      </c>
      <c r="B69" s="3">
        <v>42309.482638888891</v>
      </c>
      <c r="C69" t="s">
        <v>4</v>
      </c>
      <c r="D69" s="1">
        <v>85254</v>
      </c>
    </row>
    <row r="70" spans="1:4" x14ac:dyDescent="0.35">
      <c r="A70" s="2">
        <v>201500002103331</v>
      </c>
      <c r="B70" s="3">
        <v>42309.488194444442</v>
      </c>
      <c r="C70" t="s">
        <v>4</v>
      </c>
      <c r="D70" s="1">
        <v>85004</v>
      </c>
    </row>
    <row r="71" spans="1:4" x14ac:dyDescent="0.35">
      <c r="A71" s="2">
        <v>201500002203195</v>
      </c>
      <c r="B71" s="3">
        <v>42309.5</v>
      </c>
      <c r="C71" t="s">
        <v>4</v>
      </c>
      <c r="D71" s="1">
        <v>85054</v>
      </c>
    </row>
    <row r="72" spans="1:4" x14ac:dyDescent="0.35">
      <c r="A72" s="2">
        <v>201500002125823</v>
      </c>
      <c r="B72" s="3">
        <v>42309.5</v>
      </c>
      <c r="C72" t="s">
        <v>8</v>
      </c>
      <c r="D72" s="1">
        <v>85028</v>
      </c>
    </row>
    <row r="73" spans="1:4" x14ac:dyDescent="0.35">
      <c r="A73" s="2">
        <v>201600000348340</v>
      </c>
      <c r="B73" s="3">
        <v>42309.5</v>
      </c>
      <c r="C73" t="s">
        <v>4</v>
      </c>
      <c r="D73" s="1">
        <v>85353</v>
      </c>
    </row>
    <row r="74" spans="1:4" x14ac:dyDescent="0.35">
      <c r="A74" s="2">
        <v>201600000795753</v>
      </c>
      <c r="B74" s="3">
        <v>42309.5</v>
      </c>
      <c r="C74" t="s">
        <v>8</v>
      </c>
      <c r="D74" s="1">
        <v>85029</v>
      </c>
    </row>
    <row r="75" spans="1:4" x14ac:dyDescent="0.35">
      <c r="A75" s="2">
        <v>201500002103253</v>
      </c>
      <c r="B75" s="3">
        <v>42309.5</v>
      </c>
      <c r="C75" t="s">
        <v>8</v>
      </c>
      <c r="D75" s="1">
        <v>85016</v>
      </c>
    </row>
    <row r="76" spans="1:4" x14ac:dyDescent="0.35">
      <c r="A76" s="2">
        <v>201600000632985</v>
      </c>
      <c r="B76" s="3">
        <v>42309.5</v>
      </c>
      <c r="C76" t="s">
        <v>6</v>
      </c>
      <c r="D76" s="1">
        <v>85017</v>
      </c>
    </row>
    <row r="77" spans="1:4" x14ac:dyDescent="0.35">
      <c r="A77" s="2">
        <v>201500002104405</v>
      </c>
      <c r="B77" s="3">
        <v>42309.5</v>
      </c>
      <c r="C77" t="s">
        <v>6</v>
      </c>
      <c r="D77" s="1">
        <v>85017</v>
      </c>
    </row>
    <row r="78" spans="1:4" x14ac:dyDescent="0.35">
      <c r="A78" s="2">
        <v>201600000205695</v>
      </c>
      <c r="B78" s="3">
        <v>42309.5</v>
      </c>
      <c r="C78" t="s">
        <v>4</v>
      </c>
      <c r="D78" s="1">
        <v>85006</v>
      </c>
    </row>
    <row r="79" spans="1:4" x14ac:dyDescent="0.35">
      <c r="A79" s="2">
        <v>201500002109064</v>
      </c>
      <c r="B79" s="3">
        <v>42309.5</v>
      </c>
      <c r="C79" t="s">
        <v>6</v>
      </c>
      <c r="D79" s="1">
        <v>85015</v>
      </c>
    </row>
    <row r="80" spans="1:4" x14ac:dyDescent="0.35">
      <c r="A80" s="2">
        <v>201900000171681</v>
      </c>
      <c r="B80" s="3">
        <v>42309.5</v>
      </c>
      <c r="C80" t="s">
        <v>5</v>
      </c>
      <c r="D80" s="1">
        <v>85009</v>
      </c>
    </row>
    <row r="81" spans="1:4" x14ac:dyDescent="0.35">
      <c r="A81" s="2">
        <v>201500002102704</v>
      </c>
      <c r="B81" s="3">
        <v>42309.501388888886</v>
      </c>
      <c r="C81" t="s">
        <v>9</v>
      </c>
      <c r="D81" s="1">
        <v>85054</v>
      </c>
    </row>
    <row r="82" spans="1:4" x14ac:dyDescent="0.35">
      <c r="A82" s="2">
        <v>201500002102781</v>
      </c>
      <c r="B82" s="3">
        <v>42309.510416666664</v>
      </c>
      <c r="C82" t="s">
        <v>4</v>
      </c>
      <c r="D82" s="1">
        <v>85009</v>
      </c>
    </row>
    <row r="83" spans="1:4" x14ac:dyDescent="0.35">
      <c r="A83" s="2">
        <v>201500002102808</v>
      </c>
      <c r="B83" s="3">
        <v>42309.515277777777</v>
      </c>
      <c r="C83" t="s">
        <v>6</v>
      </c>
      <c r="D83" s="1">
        <v>85032</v>
      </c>
    </row>
    <row r="84" spans="1:4" x14ac:dyDescent="0.35">
      <c r="A84" s="2">
        <v>201500002261382</v>
      </c>
      <c r="B84" s="3">
        <v>42309.541666666664</v>
      </c>
      <c r="C84" t="s">
        <v>4</v>
      </c>
      <c r="D84" s="1">
        <v>85051</v>
      </c>
    </row>
    <row r="85" spans="1:4" x14ac:dyDescent="0.35">
      <c r="A85" s="2">
        <v>201500002341015</v>
      </c>
      <c r="B85" s="3">
        <v>42309.541666666664</v>
      </c>
      <c r="C85" t="s">
        <v>6</v>
      </c>
      <c r="D85" s="1">
        <v>85034</v>
      </c>
    </row>
    <row r="86" spans="1:4" x14ac:dyDescent="0.35">
      <c r="A86" s="2">
        <v>201500002105071</v>
      </c>
      <c r="B86" s="3">
        <v>42309.541666666664</v>
      </c>
      <c r="C86" t="s">
        <v>4</v>
      </c>
      <c r="D86" s="1">
        <v>85041</v>
      </c>
    </row>
    <row r="87" spans="1:4" x14ac:dyDescent="0.35">
      <c r="A87" s="2">
        <v>201500002111865</v>
      </c>
      <c r="B87" s="3">
        <v>42309.541666666664</v>
      </c>
      <c r="C87" t="s">
        <v>4</v>
      </c>
      <c r="D87" s="1">
        <v>85013</v>
      </c>
    </row>
    <row r="88" spans="1:4" x14ac:dyDescent="0.35">
      <c r="A88" s="2">
        <v>201500002103318</v>
      </c>
      <c r="B88" s="3">
        <v>42309.541666666664</v>
      </c>
      <c r="C88" t="s">
        <v>9</v>
      </c>
      <c r="D88" s="1">
        <v>85009</v>
      </c>
    </row>
    <row r="89" spans="1:4" x14ac:dyDescent="0.35">
      <c r="A89" s="2">
        <v>201500002103035</v>
      </c>
      <c r="B89" s="3">
        <v>42309.543055555558</v>
      </c>
      <c r="C89" t="s">
        <v>4</v>
      </c>
      <c r="D89" s="1">
        <v>85008</v>
      </c>
    </row>
    <row r="90" spans="1:4" x14ac:dyDescent="0.35">
      <c r="A90" s="2">
        <v>201500002106910</v>
      </c>
      <c r="B90" s="3">
        <v>42309.5625</v>
      </c>
      <c r="C90" t="s">
        <v>8</v>
      </c>
      <c r="D90" s="1">
        <v>85043</v>
      </c>
    </row>
    <row r="91" spans="1:4" x14ac:dyDescent="0.35">
      <c r="A91" s="2">
        <v>201500002103199</v>
      </c>
      <c r="B91" s="3">
        <v>42309.564583333333</v>
      </c>
      <c r="C91" t="s">
        <v>11</v>
      </c>
      <c r="D91" s="1">
        <v>85042</v>
      </c>
    </row>
    <row r="92" spans="1:4" x14ac:dyDescent="0.35">
      <c r="A92" s="2">
        <v>201500002103290</v>
      </c>
      <c r="B92" s="3">
        <v>42309.577777777777</v>
      </c>
      <c r="C92" t="s">
        <v>4</v>
      </c>
      <c r="D92" s="1">
        <v>85035</v>
      </c>
    </row>
    <row r="93" spans="1:4" x14ac:dyDescent="0.35">
      <c r="A93" s="2">
        <v>201500002109090</v>
      </c>
      <c r="B93" s="3">
        <v>42309.583333333336</v>
      </c>
      <c r="C93" t="s">
        <v>4</v>
      </c>
      <c r="D93" s="1">
        <v>85012</v>
      </c>
    </row>
    <row r="94" spans="1:4" x14ac:dyDescent="0.35">
      <c r="A94" s="2">
        <v>201500002101754</v>
      </c>
      <c r="B94" s="3">
        <v>42309.583333333336</v>
      </c>
      <c r="C94" t="s">
        <v>4</v>
      </c>
      <c r="D94" s="1">
        <v>85021</v>
      </c>
    </row>
    <row r="95" spans="1:4" x14ac:dyDescent="0.35">
      <c r="A95" s="2">
        <v>201600002341895</v>
      </c>
      <c r="B95" s="3">
        <v>42309.583333333336</v>
      </c>
      <c r="C95" t="s">
        <v>6</v>
      </c>
      <c r="D95" s="1">
        <v>85008</v>
      </c>
    </row>
    <row r="96" spans="1:4" x14ac:dyDescent="0.35">
      <c r="A96" s="2">
        <v>201500002104174</v>
      </c>
      <c r="B96" s="3">
        <v>42309.583333333336</v>
      </c>
      <c r="C96" t="s">
        <v>9</v>
      </c>
      <c r="D96" s="1">
        <v>85009</v>
      </c>
    </row>
    <row r="97" spans="1:4" x14ac:dyDescent="0.35">
      <c r="A97" s="2">
        <v>201500002103380</v>
      </c>
      <c r="B97" s="3">
        <v>42309.588194444441</v>
      </c>
      <c r="C97" t="s">
        <v>4</v>
      </c>
      <c r="D97" s="1">
        <v>85053</v>
      </c>
    </row>
    <row r="98" spans="1:4" x14ac:dyDescent="0.35">
      <c r="A98" s="2">
        <v>201500002103583</v>
      </c>
      <c r="B98" s="3">
        <v>42309.61041666667</v>
      </c>
      <c r="C98" t="s">
        <v>4</v>
      </c>
      <c r="D98" s="1">
        <v>85035</v>
      </c>
    </row>
    <row r="99" spans="1:4" x14ac:dyDescent="0.35">
      <c r="A99" s="2">
        <v>201500002103625</v>
      </c>
      <c r="B99" s="3">
        <v>42309.616666666669</v>
      </c>
      <c r="C99" t="s">
        <v>9</v>
      </c>
      <c r="D99" s="1">
        <v>85035</v>
      </c>
    </row>
    <row r="100" spans="1:4" x14ac:dyDescent="0.35">
      <c r="A100" s="2">
        <v>201500002137996</v>
      </c>
      <c r="B100" s="3">
        <v>42309.625</v>
      </c>
      <c r="C100" t="s">
        <v>4</v>
      </c>
      <c r="D100" s="1">
        <v>85042</v>
      </c>
    </row>
    <row r="101" spans="1:4" x14ac:dyDescent="0.35">
      <c r="A101" s="2">
        <v>201500002125373</v>
      </c>
      <c r="B101" s="3">
        <v>42309.625</v>
      </c>
      <c r="C101" t="s">
        <v>6</v>
      </c>
      <c r="D101" s="1">
        <v>85027</v>
      </c>
    </row>
    <row r="102" spans="1:4" x14ac:dyDescent="0.35">
      <c r="A102" s="2">
        <v>201500002104549</v>
      </c>
      <c r="B102" s="3">
        <v>42309.625</v>
      </c>
      <c r="C102" t="s">
        <v>4</v>
      </c>
      <c r="D102" s="1">
        <v>85023</v>
      </c>
    </row>
    <row r="103" spans="1:4" x14ac:dyDescent="0.35">
      <c r="A103" s="2">
        <v>201500002104692</v>
      </c>
      <c r="B103" s="3">
        <v>42309.625</v>
      </c>
      <c r="C103" t="s">
        <v>4</v>
      </c>
      <c r="D103" s="1">
        <v>85048</v>
      </c>
    </row>
    <row r="104" spans="1:4" x14ac:dyDescent="0.35">
      <c r="A104" s="2">
        <v>201500002107898</v>
      </c>
      <c r="B104" s="3">
        <v>42309.625</v>
      </c>
      <c r="C104" t="s">
        <v>6</v>
      </c>
      <c r="D104" s="1">
        <v>85040</v>
      </c>
    </row>
    <row r="105" spans="1:4" x14ac:dyDescent="0.35">
      <c r="A105" s="2">
        <v>201500002321743</v>
      </c>
      <c r="B105" s="3">
        <v>42309.625</v>
      </c>
      <c r="C105" t="s">
        <v>8</v>
      </c>
      <c r="D105" s="1">
        <v>85053</v>
      </c>
    </row>
    <row r="106" spans="1:4" x14ac:dyDescent="0.35">
      <c r="A106" s="2">
        <v>201500002104032</v>
      </c>
      <c r="B106" s="3">
        <v>42309.625</v>
      </c>
      <c r="C106" t="s">
        <v>9</v>
      </c>
      <c r="D106" s="1">
        <v>85009</v>
      </c>
    </row>
    <row r="107" spans="1:4" x14ac:dyDescent="0.35">
      <c r="A107" s="2">
        <v>201500002109584</v>
      </c>
      <c r="B107" s="3">
        <v>42309.625</v>
      </c>
      <c r="C107" t="s">
        <v>4</v>
      </c>
      <c r="D107" s="1">
        <v>85027</v>
      </c>
    </row>
    <row r="108" spans="1:4" x14ac:dyDescent="0.35">
      <c r="A108" s="2">
        <v>201500002103725</v>
      </c>
      <c r="B108" s="3">
        <v>42309.629166666666</v>
      </c>
      <c r="C108" t="s">
        <v>9</v>
      </c>
      <c r="D108" s="1">
        <v>85308</v>
      </c>
    </row>
    <row r="109" spans="1:4" x14ac:dyDescent="0.35">
      <c r="A109" s="2">
        <v>201500002103777</v>
      </c>
      <c r="B109" s="3">
        <v>42309.631249999999</v>
      </c>
      <c r="C109" t="s">
        <v>4</v>
      </c>
      <c r="D109" s="1">
        <v>85040</v>
      </c>
    </row>
    <row r="110" spans="1:4" x14ac:dyDescent="0.35">
      <c r="A110" s="2">
        <v>201500002103776</v>
      </c>
      <c r="B110" s="3">
        <v>42309.633333333331</v>
      </c>
      <c r="C110" t="s">
        <v>4</v>
      </c>
      <c r="D110" s="1">
        <v>85009</v>
      </c>
    </row>
    <row r="111" spans="1:4" x14ac:dyDescent="0.35">
      <c r="A111" s="2">
        <v>201500002104454</v>
      </c>
      <c r="B111" s="3">
        <v>42309.645833333336</v>
      </c>
      <c r="C111" t="s">
        <v>4</v>
      </c>
      <c r="D111" s="1">
        <v>85035</v>
      </c>
    </row>
    <row r="112" spans="1:4" x14ac:dyDescent="0.35">
      <c r="A112" s="2">
        <v>201500002134840</v>
      </c>
      <c r="B112" s="3">
        <v>42309.649305555555</v>
      </c>
      <c r="C112" t="s">
        <v>4</v>
      </c>
      <c r="D112" s="1">
        <v>85009</v>
      </c>
    </row>
    <row r="113" spans="1:4" x14ac:dyDescent="0.35">
      <c r="A113" s="2">
        <v>201500002104200</v>
      </c>
      <c r="B113" s="3">
        <v>42309.658333333333</v>
      </c>
      <c r="C113" t="s">
        <v>7</v>
      </c>
      <c r="D113" s="1">
        <v>85007</v>
      </c>
    </row>
    <row r="114" spans="1:4" x14ac:dyDescent="0.35">
      <c r="A114" s="2">
        <v>201500002104772</v>
      </c>
      <c r="B114" s="3">
        <v>42309.666666666664</v>
      </c>
      <c r="C114" t="s">
        <v>4</v>
      </c>
      <c r="D114" s="1">
        <v>85018</v>
      </c>
    </row>
    <row r="115" spans="1:4" x14ac:dyDescent="0.35">
      <c r="A115" s="2">
        <v>201500002103711</v>
      </c>
      <c r="B115" s="3">
        <v>42309.666666666664</v>
      </c>
      <c r="C115" t="s">
        <v>6</v>
      </c>
      <c r="D115" s="1">
        <v>85014</v>
      </c>
    </row>
    <row r="116" spans="1:4" x14ac:dyDescent="0.35">
      <c r="A116" s="2">
        <v>201500002104115</v>
      </c>
      <c r="B116" s="3">
        <v>42309.670138888891</v>
      </c>
      <c r="C116" t="s">
        <v>4</v>
      </c>
      <c r="D116" s="1">
        <v>85041</v>
      </c>
    </row>
    <row r="117" spans="1:4" x14ac:dyDescent="0.35">
      <c r="A117" s="2">
        <v>201500002104138</v>
      </c>
      <c r="B117" s="3">
        <v>42309.673611111109</v>
      </c>
      <c r="C117" t="s">
        <v>7</v>
      </c>
      <c r="D117" s="1">
        <v>85023</v>
      </c>
    </row>
    <row r="118" spans="1:4" x14ac:dyDescent="0.35">
      <c r="A118" s="2">
        <v>201580008756</v>
      </c>
      <c r="B118" s="3">
        <v>42309.682638888888</v>
      </c>
      <c r="C118" t="s">
        <v>4</v>
      </c>
      <c r="D118" s="1">
        <v>85032</v>
      </c>
    </row>
    <row r="119" spans="1:4" x14ac:dyDescent="0.35">
      <c r="A119" s="2">
        <v>201500002024630</v>
      </c>
      <c r="B119" s="3">
        <v>42309.6875</v>
      </c>
      <c r="C119" t="s">
        <v>4</v>
      </c>
      <c r="D119" s="1">
        <v>85023</v>
      </c>
    </row>
    <row r="120" spans="1:4" x14ac:dyDescent="0.35">
      <c r="A120" s="2">
        <v>201500002220184</v>
      </c>
      <c r="B120" s="3">
        <v>42309.6875</v>
      </c>
      <c r="C120" t="s">
        <v>4</v>
      </c>
      <c r="D120" s="1">
        <v>85308</v>
      </c>
    </row>
    <row r="121" spans="1:4" x14ac:dyDescent="0.35">
      <c r="A121" s="2">
        <v>201600000016379</v>
      </c>
      <c r="B121" s="3">
        <v>42309.708333333336</v>
      </c>
      <c r="C121" t="s">
        <v>8</v>
      </c>
      <c r="D121" s="1">
        <v>85029</v>
      </c>
    </row>
    <row r="122" spans="1:4" x14ac:dyDescent="0.35">
      <c r="A122" s="2">
        <v>201500002106290</v>
      </c>
      <c r="B122" s="3">
        <v>42309.708333333336</v>
      </c>
      <c r="C122" t="s">
        <v>9</v>
      </c>
      <c r="D122" s="1">
        <v>85009</v>
      </c>
    </row>
    <row r="123" spans="1:4" x14ac:dyDescent="0.35">
      <c r="A123" s="2">
        <v>201500002108056</v>
      </c>
      <c r="B123" s="3">
        <v>42309.708333333336</v>
      </c>
      <c r="C123" t="s">
        <v>4</v>
      </c>
      <c r="D123" s="1">
        <v>85040</v>
      </c>
    </row>
    <row r="124" spans="1:4" x14ac:dyDescent="0.35">
      <c r="A124" s="2">
        <v>201500002105223</v>
      </c>
      <c r="B124" s="3">
        <v>42309.708333333336</v>
      </c>
      <c r="C124" t="s">
        <v>11</v>
      </c>
      <c r="D124" s="1">
        <v>85086</v>
      </c>
    </row>
    <row r="125" spans="1:4" x14ac:dyDescent="0.35">
      <c r="A125" s="2">
        <v>201600000477561</v>
      </c>
      <c r="B125" s="3">
        <v>42309.708333333336</v>
      </c>
      <c r="C125" t="s">
        <v>4</v>
      </c>
      <c r="D125" s="1">
        <v>85034</v>
      </c>
    </row>
    <row r="126" spans="1:4" x14ac:dyDescent="0.35">
      <c r="A126" s="2">
        <v>201500002104541</v>
      </c>
      <c r="B126" s="3">
        <v>42309.715277777781</v>
      </c>
      <c r="C126" t="s">
        <v>4</v>
      </c>
      <c r="D126" s="1">
        <v>85006</v>
      </c>
    </row>
    <row r="127" spans="1:4" x14ac:dyDescent="0.35">
      <c r="A127" s="2">
        <v>201500002104559</v>
      </c>
      <c r="B127" s="3">
        <v>42309.719444444447</v>
      </c>
      <c r="C127" t="s">
        <v>8</v>
      </c>
      <c r="D127" s="1">
        <v>85021</v>
      </c>
    </row>
    <row r="128" spans="1:4" x14ac:dyDescent="0.35">
      <c r="A128" s="2">
        <v>201500002108024</v>
      </c>
      <c r="B128" s="3">
        <v>42309.729166666664</v>
      </c>
      <c r="C128" t="s">
        <v>4</v>
      </c>
      <c r="D128" s="1">
        <v>85041</v>
      </c>
    </row>
    <row r="129" spans="1:4" x14ac:dyDescent="0.35">
      <c r="A129" s="2">
        <v>201500002104674</v>
      </c>
      <c r="B129" s="3">
        <v>42309.734027777777</v>
      </c>
      <c r="C129" t="s">
        <v>4</v>
      </c>
      <c r="D129" s="1">
        <v>85023</v>
      </c>
    </row>
    <row r="130" spans="1:4" x14ac:dyDescent="0.35">
      <c r="A130" s="2">
        <v>201500002104722</v>
      </c>
      <c r="B130" s="3">
        <v>42309.738194444442</v>
      </c>
      <c r="C130" t="s">
        <v>4</v>
      </c>
      <c r="D130" s="1">
        <v>85019</v>
      </c>
    </row>
    <row r="131" spans="1:4" x14ac:dyDescent="0.35">
      <c r="A131" s="2">
        <v>201500002105044</v>
      </c>
      <c r="B131" s="3">
        <v>42309.75</v>
      </c>
      <c r="C131" t="s">
        <v>4</v>
      </c>
      <c r="D131" s="1">
        <v>85042</v>
      </c>
    </row>
    <row r="132" spans="1:4" x14ac:dyDescent="0.35">
      <c r="A132" s="2">
        <v>201500002104973</v>
      </c>
      <c r="B132" s="3">
        <v>42309.75</v>
      </c>
      <c r="C132" t="s">
        <v>4</v>
      </c>
      <c r="D132" s="1">
        <v>85023</v>
      </c>
    </row>
    <row r="133" spans="1:4" x14ac:dyDescent="0.35">
      <c r="A133" s="2">
        <v>201500002108346</v>
      </c>
      <c r="B133" s="3">
        <v>42309.75</v>
      </c>
      <c r="C133" t="s">
        <v>4</v>
      </c>
      <c r="D133" s="1">
        <v>85023</v>
      </c>
    </row>
    <row r="134" spans="1:4" x14ac:dyDescent="0.35">
      <c r="A134" s="2">
        <v>201500002107615</v>
      </c>
      <c r="B134" s="3">
        <v>42309.75</v>
      </c>
      <c r="C134" t="s">
        <v>4</v>
      </c>
      <c r="D134" s="1">
        <v>85033</v>
      </c>
    </row>
    <row r="135" spans="1:4" x14ac:dyDescent="0.35">
      <c r="A135" s="2">
        <v>201500002104959</v>
      </c>
      <c r="B135" s="3">
        <v>42309.75</v>
      </c>
      <c r="C135" t="s">
        <v>4</v>
      </c>
      <c r="D135" s="1">
        <v>85031</v>
      </c>
    </row>
    <row r="136" spans="1:4" x14ac:dyDescent="0.35">
      <c r="A136" s="2">
        <v>201500002104957</v>
      </c>
      <c r="B136" s="3">
        <v>42309.755555555559</v>
      </c>
      <c r="C136" t="s">
        <v>9</v>
      </c>
      <c r="D136" s="1">
        <v>85031</v>
      </c>
    </row>
    <row r="137" spans="1:4" x14ac:dyDescent="0.35">
      <c r="A137" s="2">
        <v>201500002107930</v>
      </c>
      <c r="B137" s="3">
        <v>42309.791666666664</v>
      </c>
      <c r="C137" t="s">
        <v>4</v>
      </c>
      <c r="D137" s="1">
        <v>85353</v>
      </c>
    </row>
    <row r="138" spans="1:4" x14ac:dyDescent="0.35">
      <c r="A138" s="2">
        <v>201500002054192</v>
      </c>
      <c r="B138" s="3">
        <v>42309.791666666664</v>
      </c>
      <c r="C138" t="s">
        <v>6</v>
      </c>
      <c r="D138" s="1">
        <v>85041</v>
      </c>
    </row>
    <row r="139" spans="1:4" x14ac:dyDescent="0.35">
      <c r="A139" s="2">
        <v>201500002105981</v>
      </c>
      <c r="B139" s="3">
        <v>42309.791666666664</v>
      </c>
      <c r="C139" t="s">
        <v>4</v>
      </c>
      <c r="D139" s="1">
        <v>85019</v>
      </c>
    </row>
    <row r="140" spans="1:4" x14ac:dyDescent="0.35">
      <c r="A140" s="2">
        <v>201500002107735</v>
      </c>
      <c r="B140" s="3">
        <v>42309.8125</v>
      </c>
      <c r="C140" t="s">
        <v>4</v>
      </c>
      <c r="D140" s="1">
        <v>85021</v>
      </c>
    </row>
    <row r="141" spans="1:4" x14ac:dyDescent="0.35">
      <c r="A141" s="2">
        <v>201500002105434</v>
      </c>
      <c r="B141" s="3">
        <v>42309.813888888886</v>
      </c>
      <c r="C141" t="s">
        <v>4</v>
      </c>
      <c r="D141" s="1">
        <v>85044</v>
      </c>
    </row>
    <row r="142" spans="1:4" x14ac:dyDescent="0.35">
      <c r="A142" s="2">
        <v>201500002107940</v>
      </c>
      <c r="B142" s="3">
        <v>42309.833333333336</v>
      </c>
      <c r="C142" t="s">
        <v>4</v>
      </c>
      <c r="D142" s="1">
        <v>85040</v>
      </c>
    </row>
    <row r="143" spans="1:4" x14ac:dyDescent="0.35">
      <c r="A143" s="2">
        <v>201500002107572</v>
      </c>
      <c r="B143" s="3">
        <v>42309.833333333336</v>
      </c>
      <c r="C143" t="s">
        <v>4</v>
      </c>
      <c r="D143" s="1">
        <v>85009</v>
      </c>
    </row>
    <row r="144" spans="1:4" x14ac:dyDescent="0.35">
      <c r="A144" s="2">
        <v>201500002106299</v>
      </c>
      <c r="B144" s="3">
        <v>42309.833333333336</v>
      </c>
      <c r="C144" t="s">
        <v>4</v>
      </c>
      <c r="D144" s="1">
        <v>85023</v>
      </c>
    </row>
    <row r="145" spans="1:4" x14ac:dyDescent="0.35">
      <c r="A145" s="2">
        <v>201500002105614</v>
      </c>
      <c r="B145" s="3">
        <v>42309.838888888888</v>
      </c>
      <c r="C145" t="s">
        <v>9</v>
      </c>
      <c r="D145" s="1">
        <v>85353</v>
      </c>
    </row>
    <row r="146" spans="1:4" x14ac:dyDescent="0.35">
      <c r="A146" s="2">
        <v>201500002105650</v>
      </c>
      <c r="B146" s="3">
        <v>42309.842361111114</v>
      </c>
      <c r="C146" t="s">
        <v>8</v>
      </c>
      <c r="D146" s="1">
        <v>85044</v>
      </c>
    </row>
    <row r="147" spans="1:4" x14ac:dyDescent="0.35">
      <c r="A147" s="2">
        <v>201500002105900</v>
      </c>
      <c r="B147" s="3">
        <v>42309.857638888891</v>
      </c>
      <c r="C147" t="s">
        <v>4</v>
      </c>
      <c r="D147" s="1">
        <v>85031</v>
      </c>
    </row>
    <row r="148" spans="1:4" x14ac:dyDescent="0.35">
      <c r="A148" s="2">
        <v>201500002106185</v>
      </c>
      <c r="B148" s="3">
        <v>42309.861111111109</v>
      </c>
      <c r="C148" t="s">
        <v>6</v>
      </c>
      <c r="D148" s="1">
        <v>85035</v>
      </c>
    </row>
    <row r="149" spans="1:4" x14ac:dyDescent="0.35">
      <c r="A149" s="2">
        <v>201500002105849</v>
      </c>
      <c r="B149" s="3">
        <v>42309.865277777775</v>
      </c>
      <c r="C149" t="s">
        <v>9</v>
      </c>
      <c r="D149" s="1">
        <v>85031</v>
      </c>
    </row>
    <row r="150" spans="1:4" x14ac:dyDescent="0.35">
      <c r="A150" s="2">
        <v>201500002167489</v>
      </c>
      <c r="B150" s="3">
        <v>42309.875</v>
      </c>
      <c r="C150" t="s">
        <v>9</v>
      </c>
      <c r="D150" s="1">
        <v>85008</v>
      </c>
    </row>
    <row r="151" spans="1:4" x14ac:dyDescent="0.35">
      <c r="A151" s="2">
        <v>201500002106138</v>
      </c>
      <c r="B151" s="3">
        <v>42309.875</v>
      </c>
      <c r="C151" t="s">
        <v>11</v>
      </c>
      <c r="D151" s="1">
        <v>85008</v>
      </c>
    </row>
    <row r="152" spans="1:4" x14ac:dyDescent="0.35">
      <c r="A152" s="2">
        <v>201500002118996</v>
      </c>
      <c r="B152" s="3">
        <v>42309.875</v>
      </c>
      <c r="C152" t="s">
        <v>6</v>
      </c>
      <c r="D152" s="1">
        <v>85015</v>
      </c>
    </row>
    <row r="153" spans="1:4" x14ac:dyDescent="0.35">
      <c r="A153" s="2">
        <v>201500002105953</v>
      </c>
      <c r="B153" s="3">
        <v>42309.879166666666</v>
      </c>
      <c r="C153" t="s">
        <v>7</v>
      </c>
      <c r="D153" s="1">
        <v>85051</v>
      </c>
    </row>
    <row r="154" spans="1:4" x14ac:dyDescent="0.35">
      <c r="A154" s="2">
        <v>201500002106035</v>
      </c>
      <c r="B154" s="3">
        <v>42309.885416666664</v>
      </c>
      <c r="C154" t="s">
        <v>11</v>
      </c>
      <c r="D154" s="1">
        <v>85031</v>
      </c>
    </row>
    <row r="155" spans="1:4" x14ac:dyDescent="0.35">
      <c r="A155" s="2">
        <v>201500002108306</v>
      </c>
      <c r="B155" s="3">
        <v>42309.895833333336</v>
      </c>
      <c r="C155" t="s">
        <v>6</v>
      </c>
      <c r="D155" s="1">
        <v>85013</v>
      </c>
    </row>
    <row r="156" spans="1:4" x14ac:dyDescent="0.35">
      <c r="A156" s="2">
        <v>201510000015632</v>
      </c>
      <c r="B156" s="3">
        <v>42309.915277777778</v>
      </c>
      <c r="C156" t="s">
        <v>8</v>
      </c>
      <c r="D156" s="1">
        <v>85041</v>
      </c>
    </row>
    <row r="157" spans="1:4" x14ac:dyDescent="0.35">
      <c r="A157" s="2">
        <v>201600001183969</v>
      </c>
      <c r="B157" s="3">
        <v>42309.9375</v>
      </c>
      <c r="C157" t="s">
        <v>4</v>
      </c>
      <c r="D157" s="1">
        <v>85027</v>
      </c>
    </row>
    <row r="158" spans="1:4" x14ac:dyDescent="0.35">
      <c r="A158" s="2">
        <v>201500002108288</v>
      </c>
      <c r="B158" s="3">
        <v>42309.947916666664</v>
      </c>
      <c r="C158" t="s">
        <v>4</v>
      </c>
      <c r="D158" s="1">
        <v>85254</v>
      </c>
    </row>
    <row r="159" spans="1:4" x14ac:dyDescent="0.35">
      <c r="A159" s="2">
        <v>201500002113992</v>
      </c>
      <c r="B159" s="3">
        <v>42309.958333333336</v>
      </c>
      <c r="C159" t="s">
        <v>5</v>
      </c>
      <c r="D159" s="1">
        <v>85015</v>
      </c>
    </row>
    <row r="160" spans="1:4" x14ac:dyDescent="0.35">
      <c r="A160" s="2">
        <v>201500002111976</v>
      </c>
      <c r="B160" s="3">
        <v>42309.963888888888</v>
      </c>
      <c r="C160" t="s">
        <v>6</v>
      </c>
      <c r="D160" s="1">
        <v>85029</v>
      </c>
    </row>
    <row r="161" spans="1:4" x14ac:dyDescent="0.35">
      <c r="A161" s="2">
        <v>201500002106595</v>
      </c>
      <c r="B161" s="3">
        <v>42309.975694444445</v>
      </c>
      <c r="C161" t="s">
        <v>4</v>
      </c>
      <c r="D161" s="1">
        <v>85007</v>
      </c>
    </row>
    <row r="162" spans="1:4" x14ac:dyDescent="0.35">
      <c r="A162" s="2">
        <v>201500002107652</v>
      </c>
      <c r="B162" s="3">
        <v>42309.999305555553</v>
      </c>
      <c r="C162" t="s">
        <v>8</v>
      </c>
      <c r="D162" s="1">
        <v>85048</v>
      </c>
    </row>
    <row r="163" spans="1:4" x14ac:dyDescent="0.35">
      <c r="A163" s="2">
        <v>201500002268224</v>
      </c>
      <c r="B163" s="3">
        <v>42310</v>
      </c>
      <c r="C163" t="s">
        <v>4</v>
      </c>
      <c r="D163" s="1">
        <v>85021</v>
      </c>
    </row>
    <row r="164" spans="1:4" x14ac:dyDescent="0.35">
      <c r="A164" s="2">
        <v>201500002116677</v>
      </c>
      <c r="B164" s="3">
        <v>42310</v>
      </c>
      <c r="C164" t="s">
        <v>4</v>
      </c>
      <c r="D164" s="1">
        <v>85033</v>
      </c>
    </row>
    <row r="165" spans="1:4" x14ac:dyDescent="0.35">
      <c r="A165" s="2">
        <v>201500002112607</v>
      </c>
      <c r="B165" s="3">
        <v>42310</v>
      </c>
      <c r="C165" t="s">
        <v>9</v>
      </c>
      <c r="D165" s="1">
        <v>85014</v>
      </c>
    </row>
    <row r="166" spans="1:4" x14ac:dyDescent="0.35">
      <c r="A166" s="2">
        <v>201500002240218</v>
      </c>
      <c r="B166" s="3">
        <v>42310</v>
      </c>
      <c r="C166" t="s">
        <v>4</v>
      </c>
      <c r="D166" s="1">
        <v>85009</v>
      </c>
    </row>
    <row r="167" spans="1:4" x14ac:dyDescent="0.35">
      <c r="A167" s="2">
        <v>201500002155310</v>
      </c>
      <c r="B167" s="3">
        <v>42310.000694444447</v>
      </c>
      <c r="C167" t="s">
        <v>4</v>
      </c>
      <c r="D167" s="1">
        <v>85017</v>
      </c>
    </row>
    <row r="168" spans="1:4" x14ac:dyDescent="0.35">
      <c r="A168" s="2">
        <v>201500002232956</v>
      </c>
      <c r="B168" s="3">
        <v>42310.000694444447</v>
      </c>
      <c r="C168" t="s">
        <v>8</v>
      </c>
      <c r="D168" s="1">
        <v>85008</v>
      </c>
    </row>
    <row r="169" spans="1:4" x14ac:dyDescent="0.35">
      <c r="A169" s="2">
        <v>201500002248887</v>
      </c>
      <c r="B169" s="3">
        <v>42310.000694444447</v>
      </c>
      <c r="C169" t="s">
        <v>4</v>
      </c>
      <c r="D169" s="1">
        <v>85043</v>
      </c>
    </row>
    <row r="170" spans="1:4" x14ac:dyDescent="0.35">
      <c r="A170" s="2">
        <v>201500002115261</v>
      </c>
      <c r="B170" s="3">
        <v>42310.000694444447</v>
      </c>
      <c r="C170" t="s">
        <v>8</v>
      </c>
      <c r="D170" s="1">
        <v>85040</v>
      </c>
    </row>
    <row r="171" spans="1:4" x14ac:dyDescent="0.35">
      <c r="A171" s="2">
        <v>201510000015576</v>
      </c>
      <c r="B171" s="3">
        <v>42310.015972222223</v>
      </c>
      <c r="C171" t="s">
        <v>6</v>
      </c>
      <c r="D171" s="1">
        <v>85006</v>
      </c>
    </row>
    <row r="172" spans="1:4" x14ac:dyDescent="0.35">
      <c r="A172" s="2">
        <v>201500002108965</v>
      </c>
      <c r="B172" s="3">
        <v>42310.020833333336</v>
      </c>
      <c r="C172" t="s">
        <v>4</v>
      </c>
      <c r="D172" s="1">
        <v>85013</v>
      </c>
    </row>
    <row r="173" spans="1:4" x14ac:dyDescent="0.35">
      <c r="A173" s="2">
        <v>201500002137878</v>
      </c>
      <c r="B173" s="3">
        <v>42310.041666666664</v>
      </c>
      <c r="C173" t="s">
        <v>4</v>
      </c>
      <c r="D173" s="1">
        <v>85339</v>
      </c>
    </row>
    <row r="174" spans="1:4" x14ac:dyDescent="0.35">
      <c r="A174" s="2">
        <v>201500002109234</v>
      </c>
      <c r="B174" s="3">
        <v>42310.041666666664</v>
      </c>
      <c r="C174" t="s">
        <v>4</v>
      </c>
      <c r="D174" s="1">
        <v>85040</v>
      </c>
    </row>
    <row r="175" spans="1:4" x14ac:dyDescent="0.35">
      <c r="A175" s="2">
        <v>201500002107709</v>
      </c>
      <c r="B175" s="3">
        <v>42310.041666666664</v>
      </c>
      <c r="C175" t="s">
        <v>4</v>
      </c>
      <c r="D175" s="1">
        <v>85353</v>
      </c>
    </row>
    <row r="176" spans="1:4" x14ac:dyDescent="0.35">
      <c r="A176" s="2">
        <v>201500002108474</v>
      </c>
      <c r="B176" s="3">
        <v>42310.041666666664</v>
      </c>
      <c r="C176" t="s">
        <v>6</v>
      </c>
      <c r="D176" s="1">
        <v>85022</v>
      </c>
    </row>
    <row r="177" spans="1:4" x14ac:dyDescent="0.35">
      <c r="A177" s="2">
        <v>201500002107271</v>
      </c>
      <c r="B177" s="3">
        <v>42310.087500000001</v>
      </c>
      <c r="C177" t="s">
        <v>9</v>
      </c>
      <c r="D177" s="1">
        <v>85029</v>
      </c>
    </row>
    <row r="178" spans="1:4" x14ac:dyDescent="0.35">
      <c r="A178" s="2">
        <v>201500002107295</v>
      </c>
      <c r="B178" s="3">
        <v>42310.095833333333</v>
      </c>
      <c r="C178" t="s">
        <v>9</v>
      </c>
      <c r="D178" s="1">
        <v>85017</v>
      </c>
    </row>
    <row r="179" spans="1:4" x14ac:dyDescent="0.35">
      <c r="A179" s="2">
        <v>201500002107343</v>
      </c>
      <c r="B179" s="3">
        <v>42310.122916666667</v>
      </c>
      <c r="C179" t="s">
        <v>11</v>
      </c>
      <c r="D179" s="1">
        <v>85035</v>
      </c>
    </row>
    <row r="180" spans="1:4" x14ac:dyDescent="0.35">
      <c r="A180" s="2">
        <v>201500002120749</v>
      </c>
      <c r="B180" s="3">
        <v>42310.125</v>
      </c>
      <c r="C180" t="s">
        <v>5</v>
      </c>
      <c r="D180" s="1">
        <v>85034</v>
      </c>
    </row>
    <row r="181" spans="1:4" x14ac:dyDescent="0.35">
      <c r="A181" s="2">
        <v>201500002107355</v>
      </c>
      <c r="B181" s="3">
        <v>42310.125</v>
      </c>
      <c r="C181" t="s">
        <v>4</v>
      </c>
      <c r="D181" s="1">
        <v>85015</v>
      </c>
    </row>
    <row r="182" spans="1:4" x14ac:dyDescent="0.35">
      <c r="A182" s="2">
        <v>201500002111615</v>
      </c>
      <c r="B182" s="3">
        <v>42310.125</v>
      </c>
      <c r="C182" t="s">
        <v>4</v>
      </c>
      <c r="D182" s="1">
        <v>85009</v>
      </c>
    </row>
    <row r="183" spans="1:4" x14ac:dyDescent="0.35">
      <c r="A183" s="2">
        <v>201500002107357</v>
      </c>
      <c r="B183" s="3">
        <v>42310.127083333333</v>
      </c>
      <c r="C183" t="s">
        <v>8</v>
      </c>
      <c r="D183" s="1">
        <v>85014</v>
      </c>
    </row>
    <row r="184" spans="1:4" x14ac:dyDescent="0.35">
      <c r="A184" s="2">
        <v>201500002108051</v>
      </c>
      <c r="B184" s="3">
        <v>42310.147916666669</v>
      </c>
      <c r="C184" t="s">
        <v>8</v>
      </c>
      <c r="D184" s="1">
        <v>85024</v>
      </c>
    </row>
    <row r="185" spans="1:4" x14ac:dyDescent="0.35">
      <c r="A185" s="2">
        <v>201500002107482</v>
      </c>
      <c r="B185" s="3">
        <v>42310.177083333336</v>
      </c>
      <c r="C185" t="s">
        <v>8</v>
      </c>
      <c r="D185" s="1">
        <v>85021</v>
      </c>
    </row>
    <row r="186" spans="1:4" x14ac:dyDescent="0.35">
      <c r="A186" s="2">
        <v>201500002110260</v>
      </c>
      <c r="B186" s="3">
        <v>42310.208333333336</v>
      </c>
      <c r="C186" t="s">
        <v>8</v>
      </c>
      <c r="D186" s="1">
        <v>85033</v>
      </c>
    </row>
    <row r="187" spans="1:4" x14ac:dyDescent="0.35">
      <c r="A187" s="2">
        <v>201500002108060</v>
      </c>
      <c r="B187" s="3">
        <v>42310.208333333336</v>
      </c>
      <c r="C187" t="s">
        <v>4</v>
      </c>
      <c r="D187" s="1">
        <v>85043</v>
      </c>
    </row>
    <row r="188" spans="1:4" x14ac:dyDescent="0.35">
      <c r="A188" s="2">
        <v>201500002107560</v>
      </c>
      <c r="B188" s="3">
        <v>42310.21875</v>
      </c>
      <c r="C188" t="s">
        <v>4</v>
      </c>
      <c r="D188" s="1">
        <v>85029</v>
      </c>
    </row>
    <row r="189" spans="1:4" x14ac:dyDescent="0.35">
      <c r="A189" s="2">
        <v>201500002107665</v>
      </c>
      <c r="B189" s="3">
        <v>42310.239583333336</v>
      </c>
      <c r="C189" t="s">
        <v>8</v>
      </c>
      <c r="D189" s="1">
        <v>85020</v>
      </c>
    </row>
    <row r="190" spans="1:4" x14ac:dyDescent="0.35">
      <c r="A190" s="2">
        <v>201500002107625</v>
      </c>
      <c r="B190" s="3">
        <v>42310.246527777781</v>
      </c>
      <c r="C190" t="s">
        <v>9</v>
      </c>
      <c r="D190" s="1">
        <v>85020</v>
      </c>
    </row>
    <row r="191" spans="1:4" x14ac:dyDescent="0.35">
      <c r="A191" s="2">
        <v>201500002109221</v>
      </c>
      <c r="B191" s="3">
        <v>42310.25</v>
      </c>
      <c r="C191" t="s">
        <v>6</v>
      </c>
      <c r="D191" s="1">
        <v>85015</v>
      </c>
    </row>
    <row r="192" spans="1:4" x14ac:dyDescent="0.35">
      <c r="A192" s="2">
        <v>201500002109761</v>
      </c>
      <c r="B192" s="3">
        <v>42310.25</v>
      </c>
      <c r="C192" t="s">
        <v>8</v>
      </c>
      <c r="D192" s="1">
        <v>85033</v>
      </c>
    </row>
    <row r="193" spans="1:4" x14ac:dyDescent="0.35">
      <c r="A193" s="2">
        <v>201500002210071</v>
      </c>
      <c r="B193" s="3">
        <v>42310.25</v>
      </c>
      <c r="C193" t="s">
        <v>8</v>
      </c>
      <c r="D193" s="1">
        <v>85033</v>
      </c>
    </row>
    <row r="194" spans="1:4" x14ac:dyDescent="0.35">
      <c r="A194" s="2">
        <v>201500002111106</v>
      </c>
      <c r="B194" s="3">
        <v>42310.25</v>
      </c>
      <c r="C194" t="s">
        <v>4</v>
      </c>
      <c r="D194" s="1">
        <v>85022</v>
      </c>
    </row>
    <row r="195" spans="1:4" x14ac:dyDescent="0.35">
      <c r="A195" s="2">
        <v>201500002111590</v>
      </c>
      <c r="B195" s="3">
        <v>42310.25</v>
      </c>
      <c r="C195" t="s">
        <v>8</v>
      </c>
      <c r="D195" s="1">
        <v>85015</v>
      </c>
    </row>
    <row r="196" spans="1:4" x14ac:dyDescent="0.35">
      <c r="A196" s="2">
        <v>201500002113357</v>
      </c>
      <c r="B196" s="3">
        <v>42310.270833333336</v>
      </c>
      <c r="C196" t="s">
        <v>4</v>
      </c>
      <c r="D196" s="1">
        <v>85006</v>
      </c>
    </row>
    <row r="197" spans="1:4" x14ac:dyDescent="0.35">
      <c r="A197" s="2">
        <v>201500002110595</v>
      </c>
      <c r="B197" s="3">
        <v>42310.274305555555</v>
      </c>
      <c r="C197" t="s">
        <v>8</v>
      </c>
      <c r="D197" s="1">
        <v>85353</v>
      </c>
    </row>
    <row r="198" spans="1:4" x14ac:dyDescent="0.35">
      <c r="A198" s="2">
        <v>201500002108309</v>
      </c>
      <c r="B198" s="3">
        <v>42310.284722222219</v>
      </c>
      <c r="C198" t="s">
        <v>4</v>
      </c>
      <c r="D198" s="1">
        <v>85037</v>
      </c>
    </row>
    <row r="199" spans="1:4" x14ac:dyDescent="0.35">
      <c r="A199" s="2">
        <v>201500002107784</v>
      </c>
      <c r="B199" s="3">
        <v>42310.288194444445</v>
      </c>
      <c r="C199" t="s">
        <v>11</v>
      </c>
      <c r="D199" s="1">
        <v>85015</v>
      </c>
    </row>
    <row r="200" spans="1:4" x14ac:dyDescent="0.35">
      <c r="A200" s="2">
        <v>201500002108890</v>
      </c>
      <c r="B200" s="3">
        <v>42310.291666666664</v>
      </c>
      <c r="C200" t="s">
        <v>8</v>
      </c>
      <c r="D200" s="1">
        <v>85035</v>
      </c>
    </row>
    <row r="201" spans="1:4" x14ac:dyDescent="0.35">
      <c r="A201" s="2">
        <v>201580008448</v>
      </c>
      <c r="B201" s="3">
        <v>42310.304166666669</v>
      </c>
      <c r="C201" t="s">
        <v>4</v>
      </c>
      <c r="D201" s="1">
        <v>85022</v>
      </c>
    </row>
    <row r="202" spans="1:4" x14ac:dyDescent="0.35">
      <c r="A202" s="2">
        <v>201500002107835</v>
      </c>
      <c r="B202" s="3">
        <v>42310.308333333334</v>
      </c>
      <c r="C202" t="s">
        <v>7</v>
      </c>
      <c r="D202" s="1">
        <v>85022</v>
      </c>
    </row>
    <row r="203" spans="1:4" x14ac:dyDescent="0.35">
      <c r="A203" s="2">
        <v>201500002115117</v>
      </c>
      <c r="B203" s="3">
        <v>42310.322916666664</v>
      </c>
      <c r="C203" t="s">
        <v>4</v>
      </c>
      <c r="D203" s="1">
        <v>85004</v>
      </c>
    </row>
    <row r="204" spans="1:4" x14ac:dyDescent="0.35">
      <c r="A204" s="2">
        <v>201500002111410</v>
      </c>
      <c r="B204" s="3">
        <v>42310.333333333336</v>
      </c>
      <c r="C204" t="s">
        <v>8</v>
      </c>
      <c r="D204" s="1">
        <v>85032</v>
      </c>
    </row>
    <row r="205" spans="1:4" x14ac:dyDescent="0.35">
      <c r="A205" s="2">
        <v>201500002145166</v>
      </c>
      <c r="B205" s="3">
        <v>42310.333333333336</v>
      </c>
      <c r="C205" t="s">
        <v>8</v>
      </c>
      <c r="D205" s="1">
        <v>85013</v>
      </c>
    </row>
    <row r="206" spans="1:4" x14ac:dyDescent="0.35">
      <c r="A206" s="2">
        <v>201500002351856</v>
      </c>
      <c r="B206" s="3">
        <v>42310.333333333336</v>
      </c>
      <c r="C206" t="s">
        <v>4</v>
      </c>
      <c r="D206" s="1">
        <v>85035</v>
      </c>
    </row>
    <row r="207" spans="1:4" x14ac:dyDescent="0.35">
      <c r="A207" s="2">
        <v>201500002111551</v>
      </c>
      <c r="B207" s="3">
        <v>42310.333333333336</v>
      </c>
      <c r="C207" t="s">
        <v>8</v>
      </c>
      <c r="D207" s="1">
        <v>85033</v>
      </c>
    </row>
    <row r="208" spans="1:4" x14ac:dyDescent="0.35">
      <c r="A208" s="2">
        <v>201500002207021</v>
      </c>
      <c r="B208" s="3">
        <v>42310.333333333336</v>
      </c>
      <c r="C208" t="s">
        <v>4</v>
      </c>
      <c r="D208" s="1">
        <v>85033</v>
      </c>
    </row>
    <row r="209" spans="1:4" x14ac:dyDescent="0.35">
      <c r="A209" s="2">
        <v>201500002110411</v>
      </c>
      <c r="B209" s="3">
        <v>42310.333333333336</v>
      </c>
      <c r="C209" t="s">
        <v>8</v>
      </c>
      <c r="D209" s="1">
        <v>85027</v>
      </c>
    </row>
    <row r="210" spans="1:4" x14ac:dyDescent="0.35">
      <c r="A210" s="2">
        <v>201500002109269</v>
      </c>
      <c r="B210" s="3">
        <v>42310.34375</v>
      </c>
      <c r="C210" t="s">
        <v>4</v>
      </c>
      <c r="D210" s="1">
        <v>85043</v>
      </c>
    </row>
    <row r="211" spans="1:4" x14ac:dyDescent="0.35">
      <c r="A211" s="2">
        <v>201500002112900</v>
      </c>
      <c r="B211" s="3">
        <v>42310.354166666664</v>
      </c>
      <c r="C211" t="s">
        <v>8</v>
      </c>
      <c r="D211" s="1">
        <v>85015</v>
      </c>
    </row>
    <row r="212" spans="1:4" x14ac:dyDescent="0.35">
      <c r="A212" s="2">
        <v>201500002113116</v>
      </c>
      <c r="B212" s="3">
        <v>42310.354166666664</v>
      </c>
      <c r="C212" t="s">
        <v>6</v>
      </c>
      <c r="D212" s="1">
        <v>85033</v>
      </c>
    </row>
    <row r="213" spans="1:4" x14ac:dyDescent="0.35">
      <c r="A213" s="2">
        <v>201500002129518</v>
      </c>
      <c r="B213" s="3">
        <v>42310.354166666664</v>
      </c>
      <c r="C213" t="s">
        <v>8</v>
      </c>
      <c r="D213" s="1">
        <v>85006</v>
      </c>
    </row>
    <row r="214" spans="1:4" x14ac:dyDescent="0.35">
      <c r="A214" s="2">
        <v>201500002110856</v>
      </c>
      <c r="B214" s="3">
        <v>42310.354166666664</v>
      </c>
      <c r="C214" t="s">
        <v>8</v>
      </c>
      <c r="D214" s="1">
        <v>85043</v>
      </c>
    </row>
    <row r="215" spans="1:4" x14ac:dyDescent="0.35">
      <c r="A215" s="2">
        <v>201500002164493</v>
      </c>
      <c r="B215" s="3">
        <v>42310.375</v>
      </c>
      <c r="C215" t="s">
        <v>9</v>
      </c>
      <c r="D215" s="1">
        <v>85020</v>
      </c>
    </row>
    <row r="216" spans="1:4" x14ac:dyDescent="0.35">
      <c r="A216" s="2">
        <v>201500002108368</v>
      </c>
      <c r="B216" s="3">
        <v>42310.376388888886</v>
      </c>
      <c r="C216" t="s">
        <v>7</v>
      </c>
      <c r="D216" s="1">
        <v>85016</v>
      </c>
    </row>
    <row r="217" spans="1:4" x14ac:dyDescent="0.35">
      <c r="A217" s="2">
        <v>201500002108887</v>
      </c>
      <c r="B217" s="3">
        <v>42310.385416666664</v>
      </c>
      <c r="C217" t="s">
        <v>4</v>
      </c>
      <c r="D217" s="1">
        <v>85015</v>
      </c>
    </row>
    <row r="218" spans="1:4" x14ac:dyDescent="0.35">
      <c r="A218" s="2">
        <v>201500002109004</v>
      </c>
      <c r="B218" s="3">
        <v>42310.395833333336</v>
      </c>
      <c r="C218" t="s">
        <v>8</v>
      </c>
      <c r="D218" s="1">
        <v>85014</v>
      </c>
    </row>
    <row r="219" spans="1:4" x14ac:dyDescent="0.35">
      <c r="A219" s="2">
        <v>201500002108687</v>
      </c>
      <c r="B219" s="3">
        <v>42310.410416666666</v>
      </c>
      <c r="C219" t="s">
        <v>7</v>
      </c>
      <c r="D219" s="1">
        <v>85022</v>
      </c>
    </row>
    <row r="220" spans="1:4" x14ac:dyDescent="0.35">
      <c r="A220" s="2">
        <v>201500002110177</v>
      </c>
      <c r="B220" s="3">
        <v>42310.416666666664</v>
      </c>
      <c r="C220" t="s">
        <v>8</v>
      </c>
      <c r="D220" s="1">
        <v>85051</v>
      </c>
    </row>
    <row r="221" spans="1:4" x14ac:dyDescent="0.35">
      <c r="A221" s="2">
        <v>201500002110009</v>
      </c>
      <c r="B221" s="3">
        <v>42310.416666666664</v>
      </c>
      <c r="C221" t="s">
        <v>4</v>
      </c>
      <c r="D221" s="1">
        <v>85009</v>
      </c>
    </row>
    <row r="222" spans="1:4" x14ac:dyDescent="0.35">
      <c r="A222" s="2">
        <v>201500002109104</v>
      </c>
      <c r="B222" s="3">
        <v>42310.4375</v>
      </c>
      <c r="C222" t="s">
        <v>4</v>
      </c>
      <c r="D222" s="1">
        <v>85015</v>
      </c>
    </row>
    <row r="223" spans="1:4" x14ac:dyDescent="0.35">
      <c r="A223" s="2">
        <v>201500002110047</v>
      </c>
      <c r="B223" s="3">
        <v>42310.444444444445</v>
      </c>
      <c r="C223" t="s">
        <v>4</v>
      </c>
      <c r="D223" s="1">
        <v>85035</v>
      </c>
    </row>
    <row r="224" spans="1:4" x14ac:dyDescent="0.35">
      <c r="A224" s="2">
        <v>201500002169070</v>
      </c>
      <c r="B224" s="3">
        <v>42310.461805555555</v>
      </c>
      <c r="C224" t="s">
        <v>8</v>
      </c>
      <c r="D224" s="1">
        <v>85037</v>
      </c>
    </row>
    <row r="225" spans="1:4" x14ac:dyDescent="0.35">
      <c r="A225" s="2">
        <v>201500002109319</v>
      </c>
      <c r="B225" s="3">
        <v>42310.486805555556</v>
      </c>
      <c r="C225" t="s">
        <v>4</v>
      </c>
      <c r="D225" s="1">
        <v>85015</v>
      </c>
    </row>
    <row r="226" spans="1:4" x14ac:dyDescent="0.35">
      <c r="A226" s="2">
        <v>201500002109497</v>
      </c>
      <c r="B226" s="3">
        <v>42310.5</v>
      </c>
      <c r="C226" t="s">
        <v>7</v>
      </c>
      <c r="D226" s="1">
        <v>85034</v>
      </c>
    </row>
    <row r="227" spans="1:4" x14ac:dyDescent="0.35">
      <c r="A227" s="2">
        <v>201500002116911</v>
      </c>
      <c r="B227" s="3">
        <v>42310.5</v>
      </c>
      <c r="C227" t="s">
        <v>6</v>
      </c>
      <c r="D227" s="1">
        <v>85008</v>
      </c>
    </row>
    <row r="228" spans="1:4" x14ac:dyDescent="0.35">
      <c r="A228" s="2">
        <v>201500002111072</v>
      </c>
      <c r="B228" s="3">
        <v>42310.5</v>
      </c>
      <c r="C228" t="s">
        <v>8</v>
      </c>
      <c r="D228" s="1">
        <v>85033</v>
      </c>
    </row>
    <row r="229" spans="1:4" x14ac:dyDescent="0.35">
      <c r="A229" s="2">
        <v>201500002109715</v>
      </c>
      <c r="B229" s="3">
        <v>42310.5</v>
      </c>
      <c r="C229" t="s">
        <v>4</v>
      </c>
      <c r="D229" s="1">
        <v>85041</v>
      </c>
    </row>
    <row r="230" spans="1:4" x14ac:dyDescent="0.35">
      <c r="A230" s="2">
        <v>201500002420501</v>
      </c>
      <c r="B230" s="3">
        <v>42310.5</v>
      </c>
      <c r="C230" t="s">
        <v>4</v>
      </c>
      <c r="D230" s="1">
        <v>85008</v>
      </c>
    </row>
    <row r="231" spans="1:4" x14ac:dyDescent="0.35">
      <c r="A231" s="2">
        <v>201500002151801</v>
      </c>
      <c r="B231" s="3">
        <v>42310.5</v>
      </c>
      <c r="C231" t="s">
        <v>4</v>
      </c>
      <c r="D231" s="1">
        <v>85043</v>
      </c>
    </row>
    <row r="232" spans="1:4" x14ac:dyDescent="0.35">
      <c r="A232" s="2">
        <v>201580009142</v>
      </c>
      <c r="B232" s="3">
        <v>42310.511805555558</v>
      </c>
      <c r="C232" t="s">
        <v>4</v>
      </c>
      <c r="D232" s="1">
        <v>85041</v>
      </c>
    </row>
    <row r="233" spans="1:4" x14ac:dyDescent="0.35">
      <c r="A233" s="2">
        <v>201500002108383</v>
      </c>
      <c r="B233" s="3">
        <v>42310.520833333336</v>
      </c>
      <c r="C233" t="s">
        <v>4</v>
      </c>
      <c r="D233" s="1">
        <v>85029</v>
      </c>
    </row>
    <row r="234" spans="1:4" x14ac:dyDescent="0.35">
      <c r="A234" s="2">
        <v>201500002111349</v>
      </c>
      <c r="B234" s="3">
        <v>42310.53125</v>
      </c>
      <c r="C234" t="s">
        <v>4</v>
      </c>
      <c r="D234" s="1">
        <v>85051</v>
      </c>
    </row>
    <row r="235" spans="1:4" x14ac:dyDescent="0.35">
      <c r="A235" s="2">
        <v>201500002110215</v>
      </c>
      <c r="B235" s="3">
        <v>42310.534722222219</v>
      </c>
      <c r="C235" t="s">
        <v>7</v>
      </c>
      <c r="D235" s="1">
        <v>85032</v>
      </c>
    </row>
    <row r="236" spans="1:4" x14ac:dyDescent="0.35">
      <c r="A236" s="2">
        <v>201500002110129</v>
      </c>
      <c r="B236" s="3">
        <v>42310.541666666664</v>
      </c>
      <c r="C236" t="s">
        <v>4</v>
      </c>
      <c r="D236" s="1">
        <v>85031</v>
      </c>
    </row>
    <row r="237" spans="1:4" x14ac:dyDescent="0.35">
      <c r="A237" s="2">
        <v>201500002161235</v>
      </c>
      <c r="B237" s="3">
        <v>42310.559027777781</v>
      </c>
      <c r="C237" t="s">
        <v>4</v>
      </c>
      <c r="D237" s="1">
        <v>85029</v>
      </c>
    </row>
    <row r="238" spans="1:4" x14ac:dyDescent="0.35">
      <c r="A238" s="2">
        <v>201500002110139</v>
      </c>
      <c r="B238" s="3">
        <v>42310.571527777778</v>
      </c>
      <c r="C238" t="s">
        <v>4</v>
      </c>
      <c r="D238" s="1">
        <v>85015</v>
      </c>
    </row>
    <row r="239" spans="1:4" x14ac:dyDescent="0.35">
      <c r="A239" s="2">
        <v>201500002150102</v>
      </c>
      <c r="B239" s="3">
        <v>42310.572916666664</v>
      </c>
      <c r="C239" t="s">
        <v>4</v>
      </c>
      <c r="D239" s="1">
        <v>85012</v>
      </c>
    </row>
    <row r="240" spans="1:4" x14ac:dyDescent="0.35">
      <c r="A240" s="2">
        <v>201500002110212</v>
      </c>
      <c r="B240" s="3">
        <v>42310.579861111109</v>
      </c>
      <c r="C240" t="s">
        <v>9</v>
      </c>
      <c r="D240" s="1">
        <v>85006</v>
      </c>
    </row>
    <row r="241" spans="1:4" x14ac:dyDescent="0.35">
      <c r="A241" s="2">
        <v>201600000323690</v>
      </c>
      <c r="B241" s="3">
        <v>42310.582638888889</v>
      </c>
      <c r="C241" t="s">
        <v>8</v>
      </c>
      <c r="D241" s="1">
        <v>85339</v>
      </c>
    </row>
    <row r="242" spans="1:4" x14ac:dyDescent="0.35">
      <c r="A242" s="2">
        <v>201500002111416</v>
      </c>
      <c r="B242" s="3">
        <v>42310.583333333336</v>
      </c>
      <c r="C242" t="s">
        <v>4</v>
      </c>
      <c r="D242" s="1">
        <v>85040</v>
      </c>
    </row>
    <row r="243" spans="1:4" x14ac:dyDescent="0.35">
      <c r="A243" s="2">
        <v>201500002121397</v>
      </c>
      <c r="B243" s="3">
        <v>42310.583333333336</v>
      </c>
      <c r="C243" t="s">
        <v>4</v>
      </c>
      <c r="D243" s="1">
        <v>85035</v>
      </c>
    </row>
    <row r="244" spans="1:4" x14ac:dyDescent="0.35">
      <c r="A244" s="2">
        <v>201500002110264</v>
      </c>
      <c r="B244" s="3">
        <v>42310.584722222222</v>
      </c>
      <c r="C244" t="s">
        <v>4</v>
      </c>
      <c r="D244" s="1">
        <v>85042</v>
      </c>
    </row>
    <row r="245" spans="1:4" x14ac:dyDescent="0.35">
      <c r="A245" s="2">
        <v>201500002110338</v>
      </c>
      <c r="B245" s="3">
        <v>42310.59375</v>
      </c>
      <c r="C245" t="s">
        <v>7</v>
      </c>
      <c r="D245" s="1">
        <v>85015</v>
      </c>
    </row>
    <row r="246" spans="1:4" x14ac:dyDescent="0.35">
      <c r="A246" s="2">
        <v>201500002110430</v>
      </c>
      <c r="B246" s="3">
        <v>42310.597222222219</v>
      </c>
      <c r="C246" t="s">
        <v>4</v>
      </c>
      <c r="D246" s="1">
        <v>85048</v>
      </c>
    </row>
    <row r="247" spans="1:4" x14ac:dyDescent="0.35">
      <c r="A247" s="2">
        <v>201500002110415</v>
      </c>
      <c r="B247" s="3">
        <v>42310.602083333331</v>
      </c>
      <c r="C247" t="s">
        <v>4</v>
      </c>
      <c r="D247" s="1">
        <v>85023</v>
      </c>
    </row>
    <row r="248" spans="1:4" x14ac:dyDescent="0.35">
      <c r="A248" s="2">
        <v>201500002114707</v>
      </c>
      <c r="B248" s="3">
        <v>42310.604166666664</v>
      </c>
      <c r="C248" t="s">
        <v>8</v>
      </c>
      <c r="D248" s="1">
        <v>85009</v>
      </c>
    </row>
    <row r="249" spans="1:4" x14ac:dyDescent="0.35">
      <c r="A249" s="2">
        <v>201500002114816</v>
      </c>
      <c r="B249" s="3">
        <v>42310.604166666664</v>
      </c>
      <c r="C249" t="s">
        <v>8</v>
      </c>
      <c r="D249" s="1">
        <v>85032</v>
      </c>
    </row>
    <row r="250" spans="1:4" x14ac:dyDescent="0.35">
      <c r="A250" s="2">
        <v>201500002110383</v>
      </c>
      <c r="B250" s="3">
        <v>42310.609027777777</v>
      </c>
      <c r="C250" t="s">
        <v>4</v>
      </c>
      <c r="D250" s="1">
        <v>85254</v>
      </c>
    </row>
    <row r="251" spans="1:4" x14ac:dyDescent="0.35">
      <c r="A251" s="2">
        <v>201500002110626</v>
      </c>
      <c r="B251" s="3">
        <v>42310.621527777781</v>
      </c>
      <c r="C251" t="s">
        <v>9</v>
      </c>
      <c r="D251" s="1">
        <v>85017</v>
      </c>
    </row>
    <row r="252" spans="1:4" x14ac:dyDescent="0.35">
      <c r="A252" s="2">
        <v>201500002110649</v>
      </c>
      <c r="B252" s="3">
        <v>42310.624305555553</v>
      </c>
      <c r="C252" t="s">
        <v>4</v>
      </c>
      <c r="D252" s="1">
        <v>85085</v>
      </c>
    </row>
    <row r="253" spans="1:4" x14ac:dyDescent="0.35">
      <c r="A253" s="2">
        <v>201500002133413</v>
      </c>
      <c r="B253" s="3">
        <v>42310.625</v>
      </c>
      <c r="C253" t="s">
        <v>4</v>
      </c>
      <c r="D253" s="1">
        <v>85339</v>
      </c>
    </row>
    <row r="254" spans="1:4" x14ac:dyDescent="0.35">
      <c r="A254" s="2">
        <v>201510000015837</v>
      </c>
      <c r="B254" s="3">
        <v>42310.625</v>
      </c>
      <c r="C254" t="s">
        <v>4</v>
      </c>
      <c r="D254" s="1">
        <v>85023</v>
      </c>
    </row>
    <row r="255" spans="1:4" x14ac:dyDescent="0.35">
      <c r="A255" s="2">
        <v>201500002111011</v>
      </c>
      <c r="B255" s="3">
        <v>42310.625</v>
      </c>
      <c r="C255" t="s">
        <v>4</v>
      </c>
      <c r="D255" s="1">
        <v>85019</v>
      </c>
    </row>
    <row r="256" spans="1:4" x14ac:dyDescent="0.35">
      <c r="A256" s="2">
        <v>201500002111131</v>
      </c>
      <c r="B256" s="3">
        <v>42310.625</v>
      </c>
      <c r="C256" t="s">
        <v>4</v>
      </c>
      <c r="D256" s="1">
        <v>85032</v>
      </c>
    </row>
    <row r="257" spans="1:4" x14ac:dyDescent="0.35">
      <c r="A257" s="2">
        <v>201500002111464</v>
      </c>
      <c r="B257" s="3">
        <v>42310.625</v>
      </c>
      <c r="C257" t="s">
        <v>4</v>
      </c>
      <c r="D257" s="1">
        <v>85254</v>
      </c>
    </row>
    <row r="258" spans="1:4" x14ac:dyDescent="0.35">
      <c r="A258" s="2">
        <v>201500002124437</v>
      </c>
      <c r="B258" s="3">
        <v>42310.625</v>
      </c>
      <c r="C258" t="s">
        <v>6</v>
      </c>
      <c r="D258" s="1">
        <v>85009</v>
      </c>
    </row>
    <row r="259" spans="1:4" x14ac:dyDescent="0.35">
      <c r="A259" s="2">
        <v>201500002114624</v>
      </c>
      <c r="B259" s="3">
        <v>42310.625</v>
      </c>
      <c r="C259" t="s">
        <v>6</v>
      </c>
      <c r="D259" s="1">
        <v>85019</v>
      </c>
    </row>
    <row r="260" spans="1:4" x14ac:dyDescent="0.35">
      <c r="A260" s="2">
        <v>201500002110742</v>
      </c>
      <c r="B260" s="3">
        <v>42310.633333333331</v>
      </c>
      <c r="C260" t="s">
        <v>7</v>
      </c>
      <c r="D260" s="1">
        <v>85021</v>
      </c>
    </row>
    <row r="261" spans="1:4" x14ac:dyDescent="0.35">
      <c r="A261" s="2">
        <v>201500002111129</v>
      </c>
      <c r="B261" s="3">
        <v>42310.644444444442</v>
      </c>
      <c r="C261" t="s">
        <v>4</v>
      </c>
      <c r="D261" s="1">
        <v>85032</v>
      </c>
    </row>
    <row r="262" spans="1:4" x14ac:dyDescent="0.35">
      <c r="A262" s="2">
        <v>201500002114673</v>
      </c>
      <c r="B262" s="3">
        <v>42310.645833333336</v>
      </c>
      <c r="C262" t="s">
        <v>8</v>
      </c>
      <c r="D262" s="1">
        <v>85042</v>
      </c>
    </row>
    <row r="263" spans="1:4" x14ac:dyDescent="0.35">
      <c r="A263" s="2">
        <v>201500002114696</v>
      </c>
      <c r="B263" s="3">
        <v>42310.645833333336</v>
      </c>
      <c r="C263" t="s">
        <v>8</v>
      </c>
      <c r="D263" s="1">
        <v>85353</v>
      </c>
    </row>
    <row r="264" spans="1:4" x14ac:dyDescent="0.35">
      <c r="A264" s="2">
        <v>201500002113164</v>
      </c>
      <c r="B264" s="3">
        <v>42310.645833333336</v>
      </c>
      <c r="C264" t="s">
        <v>8</v>
      </c>
      <c r="D264" s="1">
        <v>85037</v>
      </c>
    </row>
    <row r="265" spans="1:4" x14ac:dyDescent="0.35">
      <c r="A265" s="2">
        <v>201500002111262</v>
      </c>
      <c r="B265" s="3">
        <v>42310.645833333336</v>
      </c>
      <c r="C265" t="s">
        <v>8</v>
      </c>
      <c r="D265" s="1">
        <v>85353</v>
      </c>
    </row>
    <row r="266" spans="1:4" x14ac:dyDescent="0.35">
      <c r="A266" s="2">
        <v>201500002110945</v>
      </c>
      <c r="B266" s="3">
        <v>42310.65</v>
      </c>
      <c r="C266" t="s">
        <v>4</v>
      </c>
      <c r="D266" s="1">
        <v>85044</v>
      </c>
    </row>
    <row r="267" spans="1:4" x14ac:dyDescent="0.35">
      <c r="A267" s="2">
        <v>201500002110997</v>
      </c>
      <c r="B267" s="3">
        <v>42310.652777777781</v>
      </c>
      <c r="C267" t="s">
        <v>4</v>
      </c>
      <c r="D267" s="1">
        <v>85037</v>
      </c>
    </row>
    <row r="268" spans="1:4" x14ac:dyDescent="0.35">
      <c r="A268" s="2">
        <v>201500002111046</v>
      </c>
      <c r="B268" s="3">
        <v>42310.663194444445</v>
      </c>
      <c r="C268" t="s">
        <v>4</v>
      </c>
      <c r="D268" s="1">
        <v>85031</v>
      </c>
    </row>
    <row r="269" spans="1:4" x14ac:dyDescent="0.35">
      <c r="A269" s="2">
        <v>201500002113260</v>
      </c>
      <c r="B269" s="3">
        <v>42310.666666666664</v>
      </c>
      <c r="C269" t="s">
        <v>11</v>
      </c>
      <c r="D269" s="1">
        <v>85021</v>
      </c>
    </row>
    <row r="270" spans="1:4" x14ac:dyDescent="0.35">
      <c r="A270" s="2">
        <v>201500002213672</v>
      </c>
      <c r="B270" s="3">
        <v>42310.666666666664</v>
      </c>
      <c r="C270" t="s">
        <v>8</v>
      </c>
      <c r="D270" s="1">
        <v>85008</v>
      </c>
    </row>
    <row r="271" spans="1:4" x14ac:dyDescent="0.35">
      <c r="A271" s="2">
        <v>201500002111197</v>
      </c>
      <c r="B271" s="3">
        <v>42310.673611111109</v>
      </c>
      <c r="C271" t="s">
        <v>4</v>
      </c>
      <c r="D271" s="1">
        <v>85033</v>
      </c>
    </row>
    <row r="272" spans="1:4" x14ac:dyDescent="0.35">
      <c r="A272" s="2">
        <v>201500002111263</v>
      </c>
      <c r="B272" s="3">
        <v>42310.679861111108</v>
      </c>
      <c r="C272" t="s">
        <v>4</v>
      </c>
      <c r="D272" s="1">
        <v>85033</v>
      </c>
    </row>
    <row r="273" spans="1:4" x14ac:dyDescent="0.35">
      <c r="A273" s="2">
        <v>201500002111271</v>
      </c>
      <c r="B273" s="3">
        <v>42310.679861111108</v>
      </c>
      <c r="C273" t="s">
        <v>4</v>
      </c>
      <c r="D273" s="1">
        <v>85085</v>
      </c>
    </row>
    <row r="274" spans="1:4" x14ac:dyDescent="0.35">
      <c r="A274" s="2">
        <v>201500002111361</v>
      </c>
      <c r="B274" s="3">
        <v>42310.684027777781</v>
      </c>
      <c r="C274" t="s">
        <v>4</v>
      </c>
      <c r="D274" s="1">
        <v>85008</v>
      </c>
    </row>
    <row r="275" spans="1:4" x14ac:dyDescent="0.35">
      <c r="A275" s="2">
        <v>201500002111665</v>
      </c>
      <c r="B275" s="3">
        <v>42310.697916666664</v>
      </c>
      <c r="C275" t="s">
        <v>4</v>
      </c>
      <c r="D275" s="1">
        <v>85016</v>
      </c>
    </row>
    <row r="276" spans="1:4" x14ac:dyDescent="0.35">
      <c r="A276" s="2">
        <v>201500002111497</v>
      </c>
      <c r="B276" s="3">
        <v>42310.699305555558</v>
      </c>
      <c r="C276" t="s">
        <v>4</v>
      </c>
      <c r="D276" s="1">
        <v>85032</v>
      </c>
    </row>
    <row r="277" spans="1:4" x14ac:dyDescent="0.35">
      <c r="A277" s="2">
        <v>201680001647</v>
      </c>
      <c r="B277" s="3">
        <v>42310.708333333336</v>
      </c>
      <c r="C277" t="s">
        <v>4</v>
      </c>
      <c r="D277" s="1">
        <v>85034</v>
      </c>
    </row>
    <row r="278" spans="1:4" x14ac:dyDescent="0.35">
      <c r="A278" s="2">
        <v>201500002116924</v>
      </c>
      <c r="B278" s="3">
        <v>42310.729166666664</v>
      </c>
      <c r="C278" t="s">
        <v>4</v>
      </c>
      <c r="D278" s="1">
        <v>85043</v>
      </c>
    </row>
    <row r="279" spans="1:4" x14ac:dyDescent="0.35">
      <c r="A279" s="2">
        <v>201500002111923</v>
      </c>
      <c r="B279" s="3">
        <v>42310.734722222223</v>
      </c>
      <c r="C279" t="s">
        <v>9</v>
      </c>
      <c r="D279" s="1">
        <v>85040</v>
      </c>
    </row>
    <row r="280" spans="1:4" x14ac:dyDescent="0.35">
      <c r="A280" s="2">
        <v>201500002112133</v>
      </c>
      <c r="B280" s="3">
        <v>42310.749305555553</v>
      </c>
      <c r="C280" t="s">
        <v>4</v>
      </c>
      <c r="D280" s="1">
        <v>85023</v>
      </c>
    </row>
    <row r="281" spans="1:4" x14ac:dyDescent="0.35">
      <c r="A281" s="2">
        <v>201500002115964</v>
      </c>
      <c r="B281" s="3">
        <v>42310.75</v>
      </c>
      <c r="C281" t="s">
        <v>6</v>
      </c>
      <c r="D281" s="1">
        <v>85019</v>
      </c>
    </row>
    <row r="282" spans="1:4" x14ac:dyDescent="0.35">
      <c r="A282" s="2">
        <v>201500002114651</v>
      </c>
      <c r="B282" s="3">
        <v>42310.75</v>
      </c>
      <c r="C282" t="s">
        <v>8</v>
      </c>
      <c r="D282" s="1">
        <v>85021</v>
      </c>
    </row>
    <row r="283" spans="1:4" x14ac:dyDescent="0.35">
      <c r="A283" s="2">
        <v>201500002114670</v>
      </c>
      <c r="B283" s="3">
        <v>42310.75</v>
      </c>
      <c r="C283" t="s">
        <v>8</v>
      </c>
      <c r="D283" s="1">
        <v>85037</v>
      </c>
    </row>
    <row r="284" spans="1:4" x14ac:dyDescent="0.35">
      <c r="A284" s="2">
        <v>201500002119668</v>
      </c>
      <c r="B284" s="3">
        <v>42310.75</v>
      </c>
      <c r="C284" t="s">
        <v>4</v>
      </c>
      <c r="D284" s="1">
        <v>85033</v>
      </c>
    </row>
    <row r="285" spans="1:4" x14ac:dyDescent="0.35">
      <c r="A285" s="2">
        <v>201500002115509</v>
      </c>
      <c r="B285" s="3">
        <v>42310.75</v>
      </c>
      <c r="C285" t="s">
        <v>6</v>
      </c>
      <c r="D285" s="1">
        <v>85353</v>
      </c>
    </row>
    <row r="286" spans="1:4" x14ac:dyDescent="0.35">
      <c r="A286" s="2">
        <v>201500002112216</v>
      </c>
      <c r="B286" s="3">
        <v>42310.752083333333</v>
      </c>
      <c r="C286" t="s">
        <v>4</v>
      </c>
      <c r="D286" s="1">
        <v>85015</v>
      </c>
    </row>
    <row r="287" spans="1:4" x14ac:dyDescent="0.35">
      <c r="A287" s="2">
        <v>201500002112958</v>
      </c>
      <c r="B287" s="3">
        <v>42310.756944444445</v>
      </c>
      <c r="C287" t="s">
        <v>4</v>
      </c>
      <c r="D287" s="1">
        <v>85041</v>
      </c>
    </row>
    <row r="288" spans="1:4" x14ac:dyDescent="0.35">
      <c r="A288" s="2">
        <v>201500002112524</v>
      </c>
      <c r="B288" s="3">
        <v>42310.763888888891</v>
      </c>
      <c r="C288" t="s">
        <v>4</v>
      </c>
      <c r="D288" s="1">
        <v>85015</v>
      </c>
    </row>
    <row r="289" spans="1:4" x14ac:dyDescent="0.35">
      <c r="A289" s="2">
        <v>201500002112365</v>
      </c>
      <c r="B289" s="3">
        <v>42310.767361111109</v>
      </c>
      <c r="C289" t="s">
        <v>5</v>
      </c>
      <c r="D289" s="1">
        <v>85029</v>
      </c>
    </row>
    <row r="290" spans="1:4" x14ac:dyDescent="0.35">
      <c r="A290" s="2">
        <v>201500002184926</v>
      </c>
      <c r="B290" s="3">
        <v>42310.770833333336</v>
      </c>
      <c r="C290" t="s">
        <v>4</v>
      </c>
      <c r="D290" s="1">
        <v>85015</v>
      </c>
    </row>
    <row r="291" spans="1:4" x14ac:dyDescent="0.35">
      <c r="A291" s="2">
        <v>201500002114548</v>
      </c>
      <c r="B291" s="3">
        <v>42310.770833333336</v>
      </c>
      <c r="C291" t="s">
        <v>6</v>
      </c>
      <c r="D291" s="1">
        <v>85009</v>
      </c>
    </row>
    <row r="292" spans="1:4" x14ac:dyDescent="0.35">
      <c r="A292" s="2">
        <v>201500002112433</v>
      </c>
      <c r="B292" s="3">
        <v>42310.777777777781</v>
      </c>
      <c r="C292" t="s">
        <v>4</v>
      </c>
      <c r="D292" s="1">
        <v>85043</v>
      </c>
    </row>
    <row r="293" spans="1:4" x14ac:dyDescent="0.35">
      <c r="A293" s="2">
        <v>201500002112553</v>
      </c>
      <c r="B293" s="3">
        <v>42310.788888888892</v>
      </c>
      <c r="C293" t="s">
        <v>9</v>
      </c>
      <c r="D293" s="1">
        <v>85017</v>
      </c>
    </row>
    <row r="294" spans="1:4" x14ac:dyDescent="0.35">
      <c r="A294" s="2">
        <v>201500002112766</v>
      </c>
      <c r="B294" s="3">
        <v>42310.810416666667</v>
      </c>
      <c r="C294" t="s">
        <v>7</v>
      </c>
      <c r="D294" s="1">
        <v>85029</v>
      </c>
    </row>
    <row r="295" spans="1:4" x14ac:dyDescent="0.35">
      <c r="A295" s="2">
        <v>201500002112845</v>
      </c>
      <c r="B295" s="3">
        <v>42310.816666666666</v>
      </c>
      <c r="C295" t="s">
        <v>12</v>
      </c>
      <c r="D295" s="1">
        <v>85008</v>
      </c>
    </row>
    <row r="296" spans="1:4" x14ac:dyDescent="0.35">
      <c r="A296" s="2">
        <v>201500002114629</v>
      </c>
      <c r="B296" s="3">
        <v>42310.833333333336</v>
      </c>
      <c r="C296" t="s">
        <v>4</v>
      </c>
      <c r="D296" s="1">
        <v>85018</v>
      </c>
    </row>
    <row r="297" spans="1:4" x14ac:dyDescent="0.35">
      <c r="A297" s="2">
        <v>201500002113029</v>
      </c>
      <c r="B297" s="3">
        <v>42310.833333333336</v>
      </c>
      <c r="C297" t="s">
        <v>9</v>
      </c>
      <c r="D297" s="1">
        <v>85015</v>
      </c>
    </row>
    <row r="298" spans="1:4" x14ac:dyDescent="0.35">
      <c r="A298" s="2">
        <v>201500002117377</v>
      </c>
      <c r="B298" s="3">
        <v>42310.833333333336</v>
      </c>
      <c r="C298" t="s">
        <v>4</v>
      </c>
      <c r="D298" s="1">
        <v>85017</v>
      </c>
    </row>
    <row r="299" spans="1:4" x14ac:dyDescent="0.35">
      <c r="A299" s="2">
        <v>201500002113091</v>
      </c>
      <c r="B299" s="3">
        <v>42310.840277777781</v>
      </c>
      <c r="C299" t="s">
        <v>4</v>
      </c>
      <c r="D299" s="1">
        <v>85031</v>
      </c>
    </row>
    <row r="300" spans="1:4" x14ac:dyDescent="0.35">
      <c r="A300" s="2">
        <v>201500002113084</v>
      </c>
      <c r="B300" s="3">
        <v>42310.841666666667</v>
      </c>
      <c r="C300" t="s">
        <v>9</v>
      </c>
      <c r="D300" s="1">
        <v>85041</v>
      </c>
    </row>
    <row r="301" spans="1:4" x14ac:dyDescent="0.35">
      <c r="A301" s="2">
        <v>201500002114757</v>
      </c>
      <c r="B301" s="3">
        <v>42310.84375</v>
      </c>
      <c r="C301" t="s">
        <v>6</v>
      </c>
      <c r="D301" s="1">
        <v>85020</v>
      </c>
    </row>
    <row r="302" spans="1:4" x14ac:dyDescent="0.35">
      <c r="A302" s="2">
        <v>201500002113344</v>
      </c>
      <c r="B302" s="3">
        <v>42310.850694444445</v>
      </c>
      <c r="C302" t="s">
        <v>11</v>
      </c>
      <c r="D302" s="1">
        <v>85042</v>
      </c>
    </row>
    <row r="303" spans="1:4" x14ac:dyDescent="0.35">
      <c r="A303" s="2">
        <v>201500002113604</v>
      </c>
      <c r="B303" s="3">
        <v>42310.854166666664</v>
      </c>
      <c r="C303" t="s">
        <v>4</v>
      </c>
      <c r="D303" s="1">
        <v>85017</v>
      </c>
    </row>
    <row r="304" spans="1:4" x14ac:dyDescent="0.35">
      <c r="A304" s="2">
        <v>201500002113444</v>
      </c>
      <c r="B304" s="3">
        <v>42310.854166666664</v>
      </c>
      <c r="C304" t="s">
        <v>7</v>
      </c>
      <c r="D304" s="1">
        <v>85008</v>
      </c>
    </row>
    <row r="305" spans="1:4" x14ac:dyDescent="0.35">
      <c r="A305" s="2">
        <v>201500002113284</v>
      </c>
      <c r="B305" s="3">
        <v>42310.864583333336</v>
      </c>
      <c r="C305" t="s">
        <v>4</v>
      </c>
      <c r="D305" s="1">
        <v>85015</v>
      </c>
    </row>
    <row r="306" spans="1:4" x14ac:dyDescent="0.35">
      <c r="A306" s="2">
        <v>201500002113341</v>
      </c>
      <c r="B306" s="3">
        <v>42310.864583333336</v>
      </c>
      <c r="C306" t="s">
        <v>4</v>
      </c>
      <c r="D306" s="1">
        <v>85013</v>
      </c>
    </row>
    <row r="307" spans="1:4" x14ac:dyDescent="0.35">
      <c r="A307" s="2">
        <v>201500002132923</v>
      </c>
      <c r="B307" s="3">
        <v>42310.871527777781</v>
      </c>
      <c r="C307" t="s">
        <v>4</v>
      </c>
      <c r="D307" s="1">
        <v>85037</v>
      </c>
    </row>
    <row r="308" spans="1:4" x14ac:dyDescent="0.35">
      <c r="A308" s="2">
        <v>201500002115091</v>
      </c>
      <c r="B308" s="3">
        <v>42310.875</v>
      </c>
      <c r="C308" t="s">
        <v>4</v>
      </c>
      <c r="D308" s="1">
        <v>85016</v>
      </c>
    </row>
    <row r="309" spans="1:4" x14ac:dyDescent="0.35">
      <c r="A309" s="2">
        <v>201500002130854</v>
      </c>
      <c r="B309" s="3">
        <v>42310.875</v>
      </c>
      <c r="C309" t="s">
        <v>8</v>
      </c>
      <c r="D309" s="1">
        <v>85033</v>
      </c>
    </row>
    <row r="310" spans="1:4" x14ac:dyDescent="0.35">
      <c r="A310" s="2">
        <v>201500002115462</v>
      </c>
      <c r="B310" s="3">
        <v>42310.875</v>
      </c>
      <c r="C310" t="s">
        <v>8</v>
      </c>
      <c r="D310" s="1">
        <v>85331</v>
      </c>
    </row>
    <row r="311" spans="1:4" x14ac:dyDescent="0.35">
      <c r="A311" s="2">
        <v>201500002114644</v>
      </c>
      <c r="B311" s="3">
        <v>42310.875</v>
      </c>
      <c r="C311" t="s">
        <v>6</v>
      </c>
      <c r="D311" s="1">
        <v>85023</v>
      </c>
    </row>
    <row r="312" spans="1:4" x14ac:dyDescent="0.35">
      <c r="A312" s="2">
        <v>201500002114933</v>
      </c>
      <c r="B312" s="3">
        <v>42310.895833333336</v>
      </c>
      <c r="C312" t="s">
        <v>6</v>
      </c>
      <c r="D312" s="1">
        <v>85019</v>
      </c>
    </row>
    <row r="313" spans="1:4" x14ac:dyDescent="0.35">
      <c r="A313" s="2">
        <v>201500002113962</v>
      </c>
      <c r="B313" s="3">
        <v>42310.895833333336</v>
      </c>
      <c r="C313" t="s">
        <v>5</v>
      </c>
      <c r="D313" s="1">
        <v>85034</v>
      </c>
    </row>
    <row r="314" spans="1:4" x14ac:dyDescent="0.35">
      <c r="A314" s="2">
        <v>201500002117295</v>
      </c>
      <c r="B314" s="3">
        <v>42310.895833333336</v>
      </c>
      <c r="C314" t="s">
        <v>4</v>
      </c>
      <c r="D314" s="1">
        <v>85053</v>
      </c>
    </row>
    <row r="315" spans="1:4" x14ac:dyDescent="0.35">
      <c r="A315" s="2">
        <v>201500002113592</v>
      </c>
      <c r="B315" s="3">
        <v>42310.914583333331</v>
      </c>
      <c r="C315" t="s">
        <v>8</v>
      </c>
      <c r="D315" s="1">
        <v>85254</v>
      </c>
    </row>
    <row r="316" spans="1:4" x14ac:dyDescent="0.35">
      <c r="A316" s="2">
        <v>201500002115004</v>
      </c>
      <c r="B316" s="3">
        <v>42310.916666666664</v>
      </c>
      <c r="C316" t="s">
        <v>4</v>
      </c>
      <c r="D316" s="1">
        <v>85024</v>
      </c>
    </row>
    <row r="317" spans="1:4" x14ac:dyDescent="0.35">
      <c r="A317" s="2">
        <v>201500002115182</v>
      </c>
      <c r="B317" s="3">
        <v>42310.916666666664</v>
      </c>
      <c r="C317" t="s">
        <v>8</v>
      </c>
      <c r="D317" s="1">
        <v>85254</v>
      </c>
    </row>
    <row r="318" spans="1:4" x14ac:dyDescent="0.35">
      <c r="A318" s="2">
        <v>201500002113721</v>
      </c>
      <c r="B318" s="3">
        <v>42310.925694444442</v>
      </c>
      <c r="C318" t="s">
        <v>4</v>
      </c>
      <c r="D318" s="1">
        <v>85034</v>
      </c>
    </row>
    <row r="319" spans="1:4" x14ac:dyDescent="0.35">
      <c r="A319" s="2">
        <v>201500002122401</v>
      </c>
      <c r="B319" s="3">
        <v>42310.979166666664</v>
      </c>
      <c r="C319" t="s">
        <v>6</v>
      </c>
      <c r="D319" s="1">
        <v>85023</v>
      </c>
    </row>
    <row r="320" spans="1:4" x14ac:dyDescent="0.35">
      <c r="A320" s="2">
        <v>201500002114515</v>
      </c>
      <c r="B320" s="3">
        <v>42310.979166666664</v>
      </c>
      <c r="C320" t="s">
        <v>4</v>
      </c>
      <c r="D320" s="1">
        <v>85040</v>
      </c>
    </row>
    <row r="321" spans="1:4" x14ac:dyDescent="0.35">
      <c r="A321" s="2">
        <v>201600000536391</v>
      </c>
      <c r="B321" s="3">
        <v>42311</v>
      </c>
      <c r="C321" t="s">
        <v>6</v>
      </c>
      <c r="D321" s="1">
        <v>85015</v>
      </c>
    </row>
    <row r="322" spans="1:4" x14ac:dyDescent="0.35">
      <c r="A322" s="2">
        <v>201500002120590</v>
      </c>
      <c r="B322" s="3">
        <v>42311</v>
      </c>
      <c r="C322" t="s">
        <v>7</v>
      </c>
      <c r="D322" s="1">
        <v>85053</v>
      </c>
    </row>
    <row r="323" spans="1:4" x14ac:dyDescent="0.35">
      <c r="A323" s="2">
        <v>201500002117414</v>
      </c>
      <c r="B323" s="3">
        <v>42311</v>
      </c>
      <c r="C323" t="s">
        <v>7</v>
      </c>
      <c r="D323" s="1">
        <v>85043</v>
      </c>
    </row>
    <row r="324" spans="1:4" x14ac:dyDescent="0.35">
      <c r="A324" s="2">
        <v>201510000015756</v>
      </c>
      <c r="B324" s="3">
        <v>42311</v>
      </c>
      <c r="C324" t="s">
        <v>12</v>
      </c>
      <c r="D324" s="1">
        <v>85023</v>
      </c>
    </row>
    <row r="325" spans="1:4" x14ac:dyDescent="0.35">
      <c r="A325" s="2">
        <v>201500002145806</v>
      </c>
      <c r="B325" s="3">
        <v>42311</v>
      </c>
      <c r="C325" t="s">
        <v>11</v>
      </c>
      <c r="D325" s="1">
        <v>85042</v>
      </c>
    </row>
    <row r="326" spans="1:4" x14ac:dyDescent="0.35">
      <c r="A326" s="2">
        <v>201500002117717</v>
      </c>
      <c r="B326" s="3">
        <v>42311</v>
      </c>
      <c r="C326" t="s">
        <v>4</v>
      </c>
      <c r="D326" s="1">
        <v>85042</v>
      </c>
    </row>
    <row r="327" spans="1:4" x14ac:dyDescent="0.35">
      <c r="A327" s="2">
        <v>201500002129190</v>
      </c>
      <c r="B327" s="3">
        <v>42311</v>
      </c>
      <c r="C327" t="s">
        <v>4</v>
      </c>
      <c r="D327" s="1">
        <v>85014</v>
      </c>
    </row>
    <row r="328" spans="1:4" x14ac:dyDescent="0.35">
      <c r="A328" s="2">
        <v>201500002158723</v>
      </c>
      <c r="B328" s="3">
        <v>42311.000694444447</v>
      </c>
      <c r="C328" t="s">
        <v>4</v>
      </c>
      <c r="D328" s="1">
        <v>85014</v>
      </c>
    </row>
    <row r="329" spans="1:4" x14ac:dyDescent="0.35">
      <c r="A329" s="2">
        <v>201500002201666</v>
      </c>
      <c r="B329" s="3">
        <v>42311.000694444447</v>
      </c>
      <c r="C329" t="s">
        <v>4</v>
      </c>
      <c r="D329" s="1">
        <v>85043</v>
      </c>
    </row>
    <row r="330" spans="1:4" x14ac:dyDescent="0.35">
      <c r="A330" s="2">
        <v>201500002114027</v>
      </c>
      <c r="B330" s="3">
        <v>42311.004861111112</v>
      </c>
      <c r="C330" t="s">
        <v>11</v>
      </c>
      <c r="D330" s="1">
        <v>85015</v>
      </c>
    </row>
    <row r="331" spans="1:4" x14ac:dyDescent="0.35">
      <c r="A331" s="2">
        <v>201500002114093</v>
      </c>
      <c r="B331" s="3">
        <v>42311.01458333333</v>
      </c>
      <c r="C331" t="s">
        <v>4</v>
      </c>
      <c r="D331" s="1">
        <v>85043</v>
      </c>
    </row>
    <row r="332" spans="1:4" x14ac:dyDescent="0.35">
      <c r="A332" s="2">
        <v>201500002114870</v>
      </c>
      <c r="B332" s="3">
        <v>42311.020833333336</v>
      </c>
      <c r="C332" t="s">
        <v>6</v>
      </c>
      <c r="D332" s="1">
        <v>85009</v>
      </c>
    </row>
    <row r="333" spans="1:4" x14ac:dyDescent="0.35">
      <c r="A333" s="2">
        <v>201500002114458</v>
      </c>
      <c r="B333" s="3">
        <v>42311.041666666664</v>
      </c>
      <c r="C333" t="s">
        <v>4</v>
      </c>
      <c r="D333" s="1">
        <v>85003</v>
      </c>
    </row>
    <row r="334" spans="1:4" x14ac:dyDescent="0.35">
      <c r="A334" s="2">
        <v>201500002206958</v>
      </c>
      <c r="B334" s="3">
        <v>42311.052083333336</v>
      </c>
      <c r="C334" t="s">
        <v>4</v>
      </c>
      <c r="D334" s="1">
        <v>85029</v>
      </c>
    </row>
    <row r="335" spans="1:4" x14ac:dyDescent="0.35">
      <c r="A335" s="2">
        <v>201500002117020</v>
      </c>
      <c r="B335" s="3">
        <v>42311.07916666667</v>
      </c>
      <c r="C335" t="s">
        <v>4</v>
      </c>
      <c r="D335" s="1">
        <v>85034</v>
      </c>
    </row>
    <row r="336" spans="1:4" x14ac:dyDescent="0.35">
      <c r="A336" s="2">
        <v>201500002114292</v>
      </c>
      <c r="B336" s="3">
        <v>42311.083333333336</v>
      </c>
      <c r="C336" t="s">
        <v>8</v>
      </c>
      <c r="D336" s="1">
        <v>85008</v>
      </c>
    </row>
    <row r="337" spans="1:4" x14ac:dyDescent="0.35">
      <c r="A337" s="2">
        <v>201500002116322</v>
      </c>
      <c r="B337" s="3">
        <v>42311.083333333336</v>
      </c>
      <c r="C337" t="s">
        <v>6</v>
      </c>
      <c r="D337" s="1">
        <v>85009</v>
      </c>
    </row>
    <row r="338" spans="1:4" x14ac:dyDescent="0.35">
      <c r="A338" s="2">
        <v>201500002114300</v>
      </c>
      <c r="B338" s="3">
        <v>42311.093055555553</v>
      </c>
      <c r="C338" t="s">
        <v>9</v>
      </c>
      <c r="D338" s="1">
        <v>85008</v>
      </c>
    </row>
    <row r="339" spans="1:4" x14ac:dyDescent="0.35">
      <c r="A339" s="2">
        <v>201500002114336</v>
      </c>
      <c r="B339" s="3">
        <v>42311.097222222219</v>
      </c>
      <c r="C339" t="s">
        <v>9</v>
      </c>
      <c r="D339" s="1">
        <v>85028</v>
      </c>
    </row>
    <row r="340" spans="1:4" x14ac:dyDescent="0.35">
      <c r="A340" s="2">
        <v>201500002135426</v>
      </c>
      <c r="B340" s="3">
        <v>42311.104166666664</v>
      </c>
      <c r="C340" t="s">
        <v>6</v>
      </c>
      <c r="D340" s="1">
        <v>85051</v>
      </c>
    </row>
    <row r="341" spans="1:4" x14ac:dyDescent="0.35">
      <c r="A341" s="2">
        <v>201500002114395</v>
      </c>
      <c r="B341" s="3">
        <v>42311.111111111109</v>
      </c>
      <c r="C341" t="s">
        <v>6</v>
      </c>
      <c r="D341" s="1">
        <v>85043</v>
      </c>
    </row>
    <row r="342" spans="1:4" x14ac:dyDescent="0.35">
      <c r="A342" s="2">
        <v>201500002117953</v>
      </c>
      <c r="B342" s="3">
        <v>42311.125</v>
      </c>
      <c r="C342" t="s">
        <v>5</v>
      </c>
      <c r="D342" s="1">
        <v>85051</v>
      </c>
    </row>
    <row r="343" spans="1:4" x14ac:dyDescent="0.35">
      <c r="A343" s="2">
        <v>201500002114382</v>
      </c>
      <c r="B343" s="3">
        <v>42311.131944444445</v>
      </c>
      <c r="C343" t="s">
        <v>8</v>
      </c>
      <c r="D343" s="1">
        <v>85017</v>
      </c>
    </row>
    <row r="344" spans="1:4" x14ac:dyDescent="0.35">
      <c r="A344" s="2">
        <v>201500002116845</v>
      </c>
      <c r="B344" s="3">
        <v>42311.149305555555</v>
      </c>
      <c r="C344" t="s">
        <v>4</v>
      </c>
      <c r="D344" s="1">
        <v>85254</v>
      </c>
    </row>
    <row r="345" spans="1:4" x14ac:dyDescent="0.35">
      <c r="A345" s="2">
        <v>201500002114850</v>
      </c>
      <c r="B345" s="3">
        <v>42311.166666666664</v>
      </c>
      <c r="C345" t="s">
        <v>6</v>
      </c>
      <c r="D345" s="1">
        <v>85035</v>
      </c>
    </row>
    <row r="346" spans="1:4" x14ac:dyDescent="0.35">
      <c r="A346" s="2">
        <v>201500002118630</v>
      </c>
      <c r="B346" s="3">
        <v>42311.1875</v>
      </c>
      <c r="C346" t="s">
        <v>8</v>
      </c>
      <c r="D346" s="1">
        <v>85015</v>
      </c>
    </row>
    <row r="347" spans="1:4" x14ac:dyDescent="0.35">
      <c r="A347" s="2">
        <v>201500002115218</v>
      </c>
      <c r="B347" s="3">
        <v>42311.197916666664</v>
      </c>
      <c r="C347" t="s">
        <v>8</v>
      </c>
      <c r="D347" s="1">
        <v>85254</v>
      </c>
    </row>
    <row r="348" spans="1:4" x14ac:dyDescent="0.35">
      <c r="A348" s="2">
        <v>201500002113981</v>
      </c>
      <c r="B348" s="3">
        <v>42311.208333333336</v>
      </c>
      <c r="C348" t="s">
        <v>4</v>
      </c>
      <c r="D348" s="1">
        <v>85017</v>
      </c>
    </row>
    <row r="349" spans="1:4" x14ac:dyDescent="0.35">
      <c r="A349" s="2">
        <v>201500002118324</v>
      </c>
      <c r="B349" s="3">
        <v>42311.208333333336</v>
      </c>
      <c r="C349" t="s">
        <v>6</v>
      </c>
      <c r="D349" s="1">
        <v>85017</v>
      </c>
    </row>
    <row r="350" spans="1:4" x14ac:dyDescent="0.35">
      <c r="A350" s="2">
        <v>201500002117967</v>
      </c>
      <c r="B350" s="3">
        <v>42311.21875</v>
      </c>
      <c r="C350" t="s">
        <v>8</v>
      </c>
      <c r="D350" s="1">
        <v>85015</v>
      </c>
    </row>
    <row r="351" spans="1:4" x14ac:dyDescent="0.35">
      <c r="A351" s="2">
        <v>201500002114918</v>
      </c>
      <c r="B351" s="3">
        <v>42311.229166666664</v>
      </c>
      <c r="C351" t="s">
        <v>8</v>
      </c>
      <c r="D351" s="1">
        <v>85043</v>
      </c>
    </row>
    <row r="352" spans="1:4" x14ac:dyDescent="0.35">
      <c r="A352" s="2">
        <v>201500002114664</v>
      </c>
      <c r="B352" s="3">
        <v>42311.25</v>
      </c>
      <c r="C352" t="s">
        <v>11</v>
      </c>
      <c r="D352" s="1">
        <v>85017</v>
      </c>
    </row>
    <row r="353" spans="1:4" x14ac:dyDescent="0.35">
      <c r="A353" s="2">
        <v>201500002114712</v>
      </c>
      <c r="B353" s="3">
        <v>42311.26666666667</v>
      </c>
      <c r="C353" t="s">
        <v>6</v>
      </c>
      <c r="D353" s="1">
        <v>85015</v>
      </c>
    </row>
    <row r="354" spans="1:4" x14ac:dyDescent="0.35">
      <c r="A354" s="2">
        <v>201500002122168</v>
      </c>
      <c r="B354" s="3">
        <v>42311.291666666664</v>
      </c>
      <c r="C354" t="s">
        <v>6</v>
      </c>
      <c r="D354" s="1">
        <v>85306</v>
      </c>
    </row>
    <row r="355" spans="1:4" x14ac:dyDescent="0.35">
      <c r="A355" s="2">
        <v>201500002115130</v>
      </c>
      <c r="B355" s="3">
        <v>42311.3125</v>
      </c>
      <c r="C355" t="s">
        <v>4</v>
      </c>
      <c r="D355" s="1">
        <v>85042</v>
      </c>
    </row>
    <row r="356" spans="1:4" x14ac:dyDescent="0.35">
      <c r="A356" s="2">
        <v>201500002117534</v>
      </c>
      <c r="B356" s="3">
        <v>42311.326388888891</v>
      </c>
      <c r="C356" t="s">
        <v>6</v>
      </c>
      <c r="D356" s="1">
        <v>85041</v>
      </c>
    </row>
    <row r="357" spans="1:4" x14ac:dyDescent="0.35">
      <c r="A357" s="2">
        <v>201500002117968</v>
      </c>
      <c r="B357" s="3">
        <v>42311.326388888891</v>
      </c>
      <c r="C357" t="s">
        <v>8</v>
      </c>
      <c r="D357" s="1">
        <v>85022</v>
      </c>
    </row>
    <row r="358" spans="1:4" x14ac:dyDescent="0.35">
      <c r="A358" s="2">
        <v>201500002115102</v>
      </c>
      <c r="B358" s="3">
        <v>42311.333333333336</v>
      </c>
      <c r="C358" t="s">
        <v>4</v>
      </c>
      <c r="D358" s="1">
        <v>85017</v>
      </c>
    </row>
    <row r="359" spans="1:4" x14ac:dyDescent="0.35">
      <c r="A359" s="2">
        <v>201500002371280</v>
      </c>
      <c r="B359" s="3">
        <v>42311.333333333336</v>
      </c>
      <c r="C359" t="s">
        <v>4</v>
      </c>
      <c r="D359" s="1">
        <v>85083</v>
      </c>
    </row>
    <row r="360" spans="1:4" x14ac:dyDescent="0.35">
      <c r="A360" s="2">
        <v>201500002116520</v>
      </c>
      <c r="B360" s="3">
        <v>42311.333333333336</v>
      </c>
      <c r="C360" t="s">
        <v>6</v>
      </c>
      <c r="D360" s="1">
        <v>85009</v>
      </c>
    </row>
    <row r="361" spans="1:4" x14ac:dyDescent="0.35">
      <c r="A361" s="2">
        <v>201500002120019</v>
      </c>
      <c r="B361" s="3">
        <v>42311.333333333336</v>
      </c>
      <c r="C361" t="s">
        <v>4</v>
      </c>
      <c r="D361" s="1">
        <v>85024</v>
      </c>
    </row>
    <row r="362" spans="1:4" x14ac:dyDescent="0.35">
      <c r="A362" s="2">
        <v>201500002115432</v>
      </c>
      <c r="B362" s="3">
        <v>42311.364583333336</v>
      </c>
      <c r="C362" t="s">
        <v>11</v>
      </c>
      <c r="D362" s="1">
        <v>85033</v>
      </c>
    </row>
    <row r="363" spans="1:4" x14ac:dyDescent="0.35">
      <c r="A363" s="2">
        <v>201500002115406</v>
      </c>
      <c r="B363" s="3">
        <v>42311.368055555555</v>
      </c>
      <c r="C363" t="s">
        <v>4</v>
      </c>
      <c r="D363" s="1">
        <v>85041</v>
      </c>
    </row>
    <row r="364" spans="1:4" x14ac:dyDescent="0.35">
      <c r="A364" s="2">
        <v>201500002116812</v>
      </c>
      <c r="B364" s="3">
        <v>42311.375</v>
      </c>
      <c r="C364" t="s">
        <v>4</v>
      </c>
      <c r="D364" s="1">
        <v>85033</v>
      </c>
    </row>
    <row r="365" spans="1:4" x14ac:dyDescent="0.35">
      <c r="A365" s="2">
        <v>201510000015791</v>
      </c>
      <c r="B365" s="3">
        <v>42311.375</v>
      </c>
      <c r="C365" t="s">
        <v>6</v>
      </c>
      <c r="D365" s="1">
        <v>85006</v>
      </c>
    </row>
    <row r="366" spans="1:4" x14ac:dyDescent="0.35">
      <c r="A366" s="2">
        <v>201500002125748</v>
      </c>
      <c r="B366" s="3">
        <v>42311.375</v>
      </c>
      <c r="C366" t="s">
        <v>8</v>
      </c>
      <c r="D366" s="1">
        <v>85004</v>
      </c>
    </row>
    <row r="367" spans="1:4" x14ac:dyDescent="0.35">
      <c r="A367" s="2">
        <v>201500002119200</v>
      </c>
      <c r="B367" s="3">
        <v>42311.395833333336</v>
      </c>
      <c r="C367" t="s">
        <v>8</v>
      </c>
      <c r="D367" s="1">
        <v>85008</v>
      </c>
    </row>
    <row r="368" spans="1:4" x14ac:dyDescent="0.35">
      <c r="A368" s="2">
        <v>201500002116689</v>
      </c>
      <c r="B368" s="3">
        <v>42311.395833333336</v>
      </c>
      <c r="C368" t="s">
        <v>8</v>
      </c>
      <c r="D368" s="1">
        <v>85053</v>
      </c>
    </row>
    <row r="369" spans="1:4" x14ac:dyDescent="0.35">
      <c r="A369" s="2">
        <v>201500002115644</v>
      </c>
      <c r="B369" s="3">
        <v>42311.40902777778</v>
      </c>
      <c r="C369" t="s">
        <v>9</v>
      </c>
      <c r="D369" s="1">
        <v>85035</v>
      </c>
    </row>
    <row r="370" spans="1:4" x14ac:dyDescent="0.35">
      <c r="A370" s="2">
        <v>201500002129720</v>
      </c>
      <c r="B370" s="3">
        <v>42311.416666666664</v>
      </c>
      <c r="C370" t="s">
        <v>4</v>
      </c>
      <c r="D370" s="1">
        <v>85004</v>
      </c>
    </row>
    <row r="371" spans="1:4" x14ac:dyDescent="0.35">
      <c r="A371" s="2">
        <v>201500002119662</v>
      </c>
      <c r="B371" s="3">
        <v>42311.416666666664</v>
      </c>
      <c r="C371" t="s">
        <v>4</v>
      </c>
      <c r="D371" s="1">
        <v>85041</v>
      </c>
    </row>
    <row r="372" spans="1:4" x14ac:dyDescent="0.35">
      <c r="A372" s="2">
        <v>201500002115804</v>
      </c>
      <c r="B372" s="3">
        <v>42311.431250000001</v>
      </c>
      <c r="C372" t="s">
        <v>4</v>
      </c>
      <c r="D372" s="1">
        <v>85017</v>
      </c>
    </row>
    <row r="373" spans="1:4" x14ac:dyDescent="0.35">
      <c r="A373" s="2">
        <v>201500002115848</v>
      </c>
      <c r="B373" s="3">
        <v>42311.435416666667</v>
      </c>
      <c r="C373" t="s">
        <v>7</v>
      </c>
      <c r="D373" s="1">
        <v>85015</v>
      </c>
    </row>
    <row r="374" spans="1:4" x14ac:dyDescent="0.35">
      <c r="A374" s="2">
        <v>201500002116004</v>
      </c>
      <c r="B374" s="3">
        <v>42311.450694444444</v>
      </c>
      <c r="C374" t="s">
        <v>4</v>
      </c>
      <c r="D374" s="1">
        <v>85020</v>
      </c>
    </row>
    <row r="375" spans="1:4" x14ac:dyDescent="0.35">
      <c r="A375" s="2">
        <v>201500002116158</v>
      </c>
      <c r="B375" s="3">
        <v>42311.451388888891</v>
      </c>
      <c r="C375" t="s">
        <v>4</v>
      </c>
      <c r="D375" s="1">
        <v>85041</v>
      </c>
    </row>
    <row r="376" spans="1:4" x14ac:dyDescent="0.35">
      <c r="A376" s="2">
        <v>201500002144421</v>
      </c>
      <c r="B376" s="3">
        <v>42311.458333333336</v>
      </c>
      <c r="C376" t="s">
        <v>8</v>
      </c>
      <c r="D376" s="1">
        <v>85042</v>
      </c>
    </row>
    <row r="377" spans="1:4" x14ac:dyDescent="0.35">
      <c r="A377" s="2">
        <v>201500002118263</v>
      </c>
      <c r="B377" s="3">
        <v>42311.458333333336</v>
      </c>
      <c r="C377" t="s">
        <v>8</v>
      </c>
      <c r="D377" s="1">
        <v>85009</v>
      </c>
    </row>
    <row r="378" spans="1:4" x14ac:dyDescent="0.35">
      <c r="A378" s="2">
        <v>201500002123202</v>
      </c>
      <c r="B378" s="3">
        <v>42311.458333333336</v>
      </c>
      <c r="C378" t="s">
        <v>4</v>
      </c>
      <c r="D378" s="1">
        <v>85027</v>
      </c>
    </row>
    <row r="379" spans="1:4" x14ac:dyDescent="0.35">
      <c r="A379" s="2">
        <v>201500002161621</v>
      </c>
      <c r="B379" s="3">
        <v>42311.46597222222</v>
      </c>
      <c r="C379" t="s">
        <v>4</v>
      </c>
      <c r="D379" s="1">
        <v>85012</v>
      </c>
    </row>
    <row r="380" spans="1:4" x14ac:dyDescent="0.35">
      <c r="A380" s="2">
        <v>201500002116217</v>
      </c>
      <c r="B380" s="3">
        <v>42311.472222222219</v>
      </c>
      <c r="C380" t="s">
        <v>7</v>
      </c>
      <c r="D380" s="1">
        <v>85023</v>
      </c>
    </row>
    <row r="381" spans="1:4" x14ac:dyDescent="0.35">
      <c r="A381" s="2">
        <v>201500002116660</v>
      </c>
      <c r="B381" s="3">
        <v>42311.479166666664</v>
      </c>
      <c r="C381" t="s">
        <v>6</v>
      </c>
      <c r="D381" s="1">
        <v>85042</v>
      </c>
    </row>
    <row r="382" spans="1:4" x14ac:dyDescent="0.35">
      <c r="A382" s="2">
        <v>201500002107802</v>
      </c>
      <c r="B382" s="3">
        <v>42311.492361111108</v>
      </c>
      <c r="C382" t="s">
        <v>6</v>
      </c>
      <c r="D382" s="1">
        <v>85044</v>
      </c>
    </row>
    <row r="383" spans="1:4" x14ac:dyDescent="0.35">
      <c r="A383" s="2">
        <v>201500002116653</v>
      </c>
      <c r="B383" s="3">
        <v>42311.493055555555</v>
      </c>
      <c r="C383" t="s">
        <v>4</v>
      </c>
      <c r="D383" s="1">
        <v>85041</v>
      </c>
    </row>
    <row r="384" spans="1:4" x14ac:dyDescent="0.35">
      <c r="A384" s="2">
        <v>201600000419856</v>
      </c>
      <c r="B384" s="3">
        <v>42311.5</v>
      </c>
      <c r="C384" t="s">
        <v>4</v>
      </c>
      <c r="D384" s="1">
        <v>85019</v>
      </c>
    </row>
    <row r="385" spans="1:4" x14ac:dyDescent="0.35">
      <c r="A385" s="2">
        <v>201500002117471</v>
      </c>
      <c r="B385" s="3">
        <v>42311.5</v>
      </c>
      <c r="C385" t="s">
        <v>6</v>
      </c>
      <c r="D385" s="1">
        <v>85017</v>
      </c>
    </row>
    <row r="386" spans="1:4" x14ac:dyDescent="0.35">
      <c r="A386" s="2">
        <v>201500002116515</v>
      </c>
      <c r="B386" s="3">
        <v>42311.506944444445</v>
      </c>
      <c r="C386" t="s">
        <v>4</v>
      </c>
      <c r="D386" s="1">
        <v>85041</v>
      </c>
    </row>
    <row r="387" spans="1:4" x14ac:dyDescent="0.35">
      <c r="A387" s="2">
        <v>201500002116566</v>
      </c>
      <c r="B387" s="3">
        <v>42311.510416666664</v>
      </c>
      <c r="C387" t="s">
        <v>4</v>
      </c>
      <c r="D387" s="1">
        <v>85033</v>
      </c>
    </row>
    <row r="388" spans="1:4" x14ac:dyDescent="0.35">
      <c r="A388" s="2">
        <v>201500002117650</v>
      </c>
      <c r="B388" s="3">
        <v>42311.517361111109</v>
      </c>
      <c r="C388" t="s">
        <v>4</v>
      </c>
      <c r="D388" s="1">
        <v>85016</v>
      </c>
    </row>
    <row r="389" spans="1:4" x14ac:dyDescent="0.35">
      <c r="A389" s="2">
        <v>201500002117714</v>
      </c>
      <c r="B389" s="3">
        <v>42311.520833333336</v>
      </c>
      <c r="C389" t="s">
        <v>4</v>
      </c>
      <c r="D389" s="1">
        <v>85040</v>
      </c>
    </row>
    <row r="390" spans="1:4" x14ac:dyDescent="0.35">
      <c r="A390" s="2">
        <v>201500002117064</v>
      </c>
      <c r="B390" s="3">
        <v>42311.520833333336</v>
      </c>
      <c r="C390" t="s">
        <v>7</v>
      </c>
      <c r="D390" s="1">
        <v>85017</v>
      </c>
    </row>
    <row r="391" spans="1:4" x14ac:dyDescent="0.35">
      <c r="A391" s="2">
        <v>201500002116712</v>
      </c>
      <c r="B391" s="3">
        <v>42311.53125</v>
      </c>
      <c r="C391" t="s">
        <v>4</v>
      </c>
      <c r="D391" s="1">
        <v>85053</v>
      </c>
    </row>
    <row r="392" spans="1:4" x14ac:dyDescent="0.35">
      <c r="A392" s="2">
        <v>201500002117218</v>
      </c>
      <c r="B392" s="3">
        <v>42311.53125</v>
      </c>
      <c r="C392" t="s">
        <v>7</v>
      </c>
      <c r="D392" s="1">
        <v>85339</v>
      </c>
    </row>
    <row r="393" spans="1:4" x14ac:dyDescent="0.35">
      <c r="A393" s="2">
        <v>201500002117065</v>
      </c>
      <c r="B393" s="3">
        <v>42311.53125</v>
      </c>
      <c r="C393" t="s">
        <v>7</v>
      </c>
      <c r="D393" s="1">
        <v>85017</v>
      </c>
    </row>
    <row r="394" spans="1:4" x14ac:dyDescent="0.35">
      <c r="A394" s="2">
        <v>201500002118262</v>
      </c>
      <c r="B394" s="3">
        <v>42311.534722222219</v>
      </c>
      <c r="C394" t="s">
        <v>8</v>
      </c>
      <c r="D394" s="1">
        <v>85035</v>
      </c>
    </row>
    <row r="395" spans="1:4" x14ac:dyDescent="0.35">
      <c r="A395" s="2">
        <v>201500002116764</v>
      </c>
      <c r="B395" s="3">
        <v>42311.536111111112</v>
      </c>
      <c r="C395" t="s">
        <v>4</v>
      </c>
      <c r="D395" s="1">
        <v>85339</v>
      </c>
    </row>
    <row r="396" spans="1:4" x14ac:dyDescent="0.35">
      <c r="A396" s="2">
        <v>201500002116984</v>
      </c>
      <c r="B396" s="3">
        <v>42311.552083333336</v>
      </c>
      <c r="C396" t="s">
        <v>4</v>
      </c>
      <c r="D396" s="1">
        <v>85035</v>
      </c>
    </row>
    <row r="397" spans="1:4" x14ac:dyDescent="0.35">
      <c r="A397" s="2">
        <v>201500002117163</v>
      </c>
      <c r="B397" s="3">
        <v>42311.5625</v>
      </c>
      <c r="C397" t="s">
        <v>8</v>
      </c>
      <c r="D397" s="1">
        <v>85043</v>
      </c>
    </row>
    <row r="398" spans="1:4" x14ac:dyDescent="0.35">
      <c r="A398" s="2">
        <v>201500002117436</v>
      </c>
      <c r="B398" s="3">
        <v>42311.5625</v>
      </c>
      <c r="C398" t="s">
        <v>7</v>
      </c>
      <c r="D398" s="1">
        <v>85043</v>
      </c>
    </row>
    <row r="399" spans="1:4" x14ac:dyDescent="0.35">
      <c r="A399" s="2">
        <v>201580008570</v>
      </c>
      <c r="B399" s="3">
        <v>42311.574305555558</v>
      </c>
      <c r="C399" t="s">
        <v>4</v>
      </c>
      <c r="D399" s="1">
        <v>85040</v>
      </c>
    </row>
    <row r="400" spans="1:4" x14ac:dyDescent="0.35">
      <c r="A400" s="2">
        <v>201500002117110</v>
      </c>
      <c r="B400" s="3">
        <v>42311.574999999997</v>
      </c>
      <c r="C400" t="s">
        <v>4</v>
      </c>
      <c r="D400" s="1">
        <v>85007</v>
      </c>
    </row>
    <row r="401" spans="1:4" x14ac:dyDescent="0.35">
      <c r="A401" s="2">
        <v>201500002117144</v>
      </c>
      <c r="B401" s="3">
        <v>42311.576388888891</v>
      </c>
      <c r="C401" t="s">
        <v>4</v>
      </c>
      <c r="D401" s="1">
        <v>85009</v>
      </c>
    </row>
    <row r="402" spans="1:4" x14ac:dyDescent="0.35">
      <c r="A402" s="2">
        <v>201500002118152</v>
      </c>
      <c r="B402" s="3">
        <v>42311.583333333336</v>
      </c>
      <c r="C402" t="s">
        <v>6</v>
      </c>
      <c r="D402" s="1">
        <v>85307</v>
      </c>
    </row>
    <row r="403" spans="1:4" x14ac:dyDescent="0.35">
      <c r="A403" s="2">
        <v>201510000015941</v>
      </c>
      <c r="B403" s="3">
        <v>42311.583333333336</v>
      </c>
      <c r="C403" t="s">
        <v>7</v>
      </c>
      <c r="D403" s="1">
        <v>85053</v>
      </c>
    </row>
    <row r="404" spans="1:4" x14ac:dyDescent="0.35">
      <c r="A404" s="2">
        <v>201500002123360</v>
      </c>
      <c r="B404" s="3">
        <v>42311.583333333336</v>
      </c>
      <c r="C404" t="s">
        <v>4</v>
      </c>
      <c r="D404" s="1">
        <v>85051</v>
      </c>
    </row>
    <row r="405" spans="1:4" x14ac:dyDescent="0.35">
      <c r="A405" s="2">
        <v>201500002122894</v>
      </c>
      <c r="B405" s="3">
        <v>42311.583333333336</v>
      </c>
      <c r="C405" t="s">
        <v>4</v>
      </c>
      <c r="D405" s="1">
        <v>85003</v>
      </c>
    </row>
    <row r="406" spans="1:4" x14ac:dyDescent="0.35">
      <c r="A406" s="2">
        <v>201500002117252</v>
      </c>
      <c r="B406" s="3">
        <v>42311.592361111114</v>
      </c>
      <c r="C406" t="s">
        <v>6</v>
      </c>
      <c r="D406" s="1">
        <v>85042</v>
      </c>
    </row>
    <row r="407" spans="1:4" x14ac:dyDescent="0.35">
      <c r="A407" s="2">
        <v>201500002117332</v>
      </c>
      <c r="B407" s="3">
        <v>42311.601388888892</v>
      </c>
      <c r="C407" t="s">
        <v>7</v>
      </c>
      <c r="D407" s="1">
        <v>85004</v>
      </c>
    </row>
    <row r="408" spans="1:4" x14ac:dyDescent="0.35">
      <c r="A408" s="2">
        <v>201500002119844</v>
      </c>
      <c r="B408" s="3">
        <v>42311.604166666664</v>
      </c>
      <c r="C408" t="s">
        <v>8</v>
      </c>
      <c r="D408" s="1">
        <v>85051</v>
      </c>
    </row>
    <row r="409" spans="1:4" x14ac:dyDescent="0.35">
      <c r="A409" s="2">
        <v>201500002117574</v>
      </c>
      <c r="B409" s="3">
        <v>42311.615277777775</v>
      </c>
      <c r="C409" t="s">
        <v>8</v>
      </c>
      <c r="D409" s="1">
        <v>85308</v>
      </c>
    </row>
    <row r="410" spans="1:4" x14ac:dyDescent="0.35">
      <c r="A410" s="2">
        <v>201500002128396</v>
      </c>
      <c r="B410" s="3">
        <v>42311.618055555555</v>
      </c>
      <c r="C410" t="s">
        <v>9</v>
      </c>
      <c r="D410" s="1">
        <v>85353</v>
      </c>
    </row>
    <row r="411" spans="1:4" x14ac:dyDescent="0.35">
      <c r="A411" s="2">
        <v>201510000015992</v>
      </c>
      <c r="B411" s="3">
        <v>42311.625</v>
      </c>
      <c r="C411" t="s">
        <v>4</v>
      </c>
      <c r="D411" s="1">
        <v>85028</v>
      </c>
    </row>
    <row r="412" spans="1:4" x14ac:dyDescent="0.35">
      <c r="A412" s="2">
        <v>201500002120779</v>
      </c>
      <c r="B412" s="3">
        <v>42311.625</v>
      </c>
      <c r="C412" t="s">
        <v>4</v>
      </c>
      <c r="D412" s="1">
        <v>85021</v>
      </c>
    </row>
    <row r="413" spans="1:4" x14ac:dyDescent="0.35">
      <c r="A413" s="2">
        <v>201500002132012</v>
      </c>
      <c r="B413" s="3">
        <v>42311.625</v>
      </c>
      <c r="C413" t="s">
        <v>4</v>
      </c>
      <c r="D413" s="1">
        <v>85023</v>
      </c>
    </row>
    <row r="414" spans="1:4" x14ac:dyDescent="0.35">
      <c r="A414" s="2">
        <v>201500002118261</v>
      </c>
      <c r="B414" s="3">
        <v>42311.625</v>
      </c>
      <c r="C414" t="s">
        <v>4</v>
      </c>
      <c r="D414" s="1">
        <v>85042</v>
      </c>
    </row>
    <row r="415" spans="1:4" x14ac:dyDescent="0.35">
      <c r="A415" s="2">
        <v>201500002117628</v>
      </c>
      <c r="B415" s="3">
        <v>42311.626388888886</v>
      </c>
      <c r="C415" t="s">
        <v>4</v>
      </c>
      <c r="D415" s="1">
        <v>85042</v>
      </c>
    </row>
    <row r="416" spans="1:4" x14ac:dyDescent="0.35">
      <c r="A416" s="2">
        <v>201500002117679</v>
      </c>
      <c r="B416" s="3">
        <v>42311.629861111112</v>
      </c>
      <c r="C416" t="s">
        <v>4</v>
      </c>
      <c r="D416" s="1">
        <v>85023</v>
      </c>
    </row>
    <row r="417" spans="1:4" x14ac:dyDescent="0.35">
      <c r="A417" s="2">
        <v>201500002117948</v>
      </c>
      <c r="B417" s="3">
        <v>42311.631944444445</v>
      </c>
      <c r="C417" t="s">
        <v>4</v>
      </c>
      <c r="D417" s="1">
        <v>85033</v>
      </c>
    </row>
    <row r="418" spans="1:4" x14ac:dyDescent="0.35">
      <c r="A418" s="2">
        <v>201500002121521</v>
      </c>
      <c r="B418" s="3">
        <v>42311.635416666664</v>
      </c>
      <c r="C418" t="s">
        <v>8</v>
      </c>
      <c r="D418" s="1">
        <v>85051</v>
      </c>
    </row>
    <row r="419" spans="1:4" x14ac:dyDescent="0.35">
      <c r="A419" s="2">
        <v>201500002201876</v>
      </c>
      <c r="B419" s="3">
        <v>42311.648611111108</v>
      </c>
      <c r="C419" t="s">
        <v>4</v>
      </c>
      <c r="D419" s="1">
        <v>85035</v>
      </c>
    </row>
    <row r="420" spans="1:4" x14ac:dyDescent="0.35">
      <c r="A420" s="2">
        <v>201500002117959</v>
      </c>
      <c r="B420" s="3">
        <v>42311.652777777781</v>
      </c>
      <c r="C420" t="s">
        <v>11</v>
      </c>
      <c r="D420" s="1">
        <v>85023</v>
      </c>
    </row>
    <row r="421" spans="1:4" x14ac:dyDescent="0.35">
      <c r="A421" s="2">
        <v>201500002118864</v>
      </c>
      <c r="B421" s="3">
        <v>42311.659722222219</v>
      </c>
      <c r="C421" t="s">
        <v>4</v>
      </c>
      <c r="D421" s="1">
        <v>85308</v>
      </c>
    </row>
    <row r="422" spans="1:4" x14ac:dyDescent="0.35">
      <c r="A422" s="2">
        <v>201500002118081</v>
      </c>
      <c r="B422" s="3">
        <v>42311.663194444445</v>
      </c>
      <c r="C422" t="s">
        <v>4</v>
      </c>
      <c r="D422" s="1">
        <v>85051</v>
      </c>
    </row>
    <row r="423" spans="1:4" x14ac:dyDescent="0.35">
      <c r="A423" s="2">
        <v>201500002118474</v>
      </c>
      <c r="B423" s="3">
        <v>42311.666666666664</v>
      </c>
      <c r="C423" t="s">
        <v>4</v>
      </c>
      <c r="D423" s="1">
        <v>85015</v>
      </c>
    </row>
    <row r="424" spans="1:4" x14ac:dyDescent="0.35">
      <c r="A424" s="2">
        <v>201500002121688</v>
      </c>
      <c r="B424" s="3">
        <v>42311.666666666664</v>
      </c>
      <c r="C424" t="s">
        <v>8</v>
      </c>
      <c r="D424" s="1">
        <v>85021</v>
      </c>
    </row>
    <row r="425" spans="1:4" x14ac:dyDescent="0.35">
      <c r="A425" s="2">
        <v>201500002118140</v>
      </c>
      <c r="B425" s="3">
        <v>42311.666666666664</v>
      </c>
      <c r="C425" t="s">
        <v>11</v>
      </c>
      <c r="D425" s="1">
        <v>85044</v>
      </c>
    </row>
    <row r="426" spans="1:4" x14ac:dyDescent="0.35">
      <c r="A426" s="2">
        <v>201500002124863</v>
      </c>
      <c r="B426" s="3">
        <v>42311.666666666664</v>
      </c>
      <c r="C426" t="s">
        <v>11</v>
      </c>
      <c r="D426" s="1">
        <v>85041</v>
      </c>
    </row>
    <row r="427" spans="1:4" x14ac:dyDescent="0.35">
      <c r="A427" s="2">
        <v>201500002121981</v>
      </c>
      <c r="B427" s="3">
        <v>42311.666666666664</v>
      </c>
      <c r="C427" t="s">
        <v>6</v>
      </c>
      <c r="D427" s="1">
        <v>85041</v>
      </c>
    </row>
    <row r="428" spans="1:4" x14ac:dyDescent="0.35">
      <c r="A428" s="2">
        <v>201500002125580</v>
      </c>
      <c r="B428" s="3">
        <v>42311.666666666664</v>
      </c>
      <c r="C428" t="s">
        <v>4</v>
      </c>
      <c r="D428" s="1">
        <v>85035</v>
      </c>
    </row>
    <row r="429" spans="1:4" x14ac:dyDescent="0.35">
      <c r="A429" s="2">
        <v>201500002119157</v>
      </c>
      <c r="B429" s="3">
        <v>42311.666666666664</v>
      </c>
      <c r="C429" t="s">
        <v>4</v>
      </c>
      <c r="D429" s="1">
        <v>85016</v>
      </c>
    </row>
    <row r="430" spans="1:4" x14ac:dyDescent="0.35">
      <c r="A430" s="2">
        <v>201500002066203</v>
      </c>
      <c r="B430" s="3">
        <v>42311.666666666664</v>
      </c>
      <c r="C430" t="s">
        <v>6</v>
      </c>
      <c r="D430" s="1">
        <v>85041</v>
      </c>
    </row>
    <row r="431" spans="1:4" x14ac:dyDescent="0.35">
      <c r="A431" s="2">
        <v>201500002120511</v>
      </c>
      <c r="B431" s="3">
        <v>42311.668749999997</v>
      </c>
      <c r="C431" t="s">
        <v>4</v>
      </c>
      <c r="D431" s="1">
        <v>85044</v>
      </c>
    </row>
    <row r="432" spans="1:4" x14ac:dyDescent="0.35">
      <c r="A432" s="2">
        <v>201500002118199</v>
      </c>
      <c r="B432" s="3">
        <v>42311.675694444442</v>
      </c>
      <c r="C432" t="s">
        <v>9</v>
      </c>
      <c r="D432" s="1">
        <v>85007</v>
      </c>
    </row>
    <row r="433" spans="1:4" x14ac:dyDescent="0.35">
      <c r="A433" s="2">
        <v>201680003468</v>
      </c>
      <c r="B433" s="3">
        <v>42311.678472222222</v>
      </c>
      <c r="C433" t="s">
        <v>4</v>
      </c>
      <c r="D433" s="1">
        <v>85016</v>
      </c>
    </row>
    <row r="434" spans="1:4" x14ac:dyDescent="0.35">
      <c r="A434" s="2">
        <v>201500002119614</v>
      </c>
      <c r="B434" s="3">
        <v>42311.681250000001</v>
      </c>
      <c r="C434" t="s">
        <v>4</v>
      </c>
      <c r="D434" s="1">
        <v>85017</v>
      </c>
    </row>
    <row r="435" spans="1:4" x14ac:dyDescent="0.35">
      <c r="A435" s="2">
        <v>201500002121735</v>
      </c>
      <c r="B435" s="3">
        <v>42311.6875</v>
      </c>
      <c r="C435" t="s">
        <v>4</v>
      </c>
      <c r="D435" s="1">
        <v>85029</v>
      </c>
    </row>
    <row r="436" spans="1:4" x14ac:dyDescent="0.35">
      <c r="A436" s="2">
        <v>201500002118511</v>
      </c>
      <c r="B436" s="3">
        <v>42311.694444444445</v>
      </c>
      <c r="C436" t="s">
        <v>4</v>
      </c>
      <c r="D436" s="1">
        <v>85035</v>
      </c>
    </row>
    <row r="437" spans="1:4" x14ac:dyDescent="0.35">
      <c r="A437" s="2">
        <v>201500002119384</v>
      </c>
      <c r="B437" s="3">
        <v>42311.701388888891</v>
      </c>
      <c r="C437" t="s">
        <v>8</v>
      </c>
      <c r="D437" s="1">
        <v>85051</v>
      </c>
    </row>
    <row r="438" spans="1:4" x14ac:dyDescent="0.35">
      <c r="A438" s="2">
        <v>201500002118971</v>
      </c>
      <c r="B438" s="3">
        <v>42311.71875</v>
      </c>
      <c r="C438" t="s">
        <v>4</v>
      </c>
      <c r="D438" s="1">
        <v>85054</v>
      </c>
    </row>
    <row r="439" spans="1:4" x14ac:dyDescent="0.35">
      <c r="A439" s="2">
        <v>201500002118699</v>
      </c>
      <c r="B439" s="3">
        <v>42311.722916666666</v>
      </c>
      <c r="C439" t="s">
        <v>9</v>
      </c>
      <c r="D439" s="1">
        <v>85024</v>
      </c>
    </row>
    <row r="440" spans="1:4" x14ac:dyDescent="0.35">
      <c r="A440" s="2">
        <v>201500002118780</v>
      </c>
      <c r="B440" s="3">
        <v>42311.725694444445</v>
      </c>
      <c r="C440" t="s">
        <v>4</v>
      </c>
      <c r="D440" s="1">
        <v>85040</v>
      </c>
    </row>
    <row r="441" spans="1:4" x14ac:dyDescent="0.35">
      <c r="A441" s="2">
        <v>201500002118959</v>
      </c>
      <c r="B441" s="3">
        <v>42311.729166666664</v>
      </c>
      <c r="C441" t="s">
        <v>6</v>
      </c>
      <c r="D441" s="1">
        <v>85029</v>
      </c>
    </row>
    <row r="442" spans="1:4" x14ac:dyDescent="0.35">
      <c r="A442" s="2">
        <v>201500002119739</v>
      </c>
      <c r="B442" s="3">
        <v>42311.729166666664</v>
      </c>
      <c r="C442" t="s">
        <v>4</v>
      </c>
      <c r="D442" s="1">
        <v>85006</v>
      </c>
    </row>
    <row r="443" spans="1:4" x14ac:dyDescent="0.35">
      <c r="A443" s="2">
        <v>201500002126001</v>
      </c>
      <c r="B443" s="3">
        <v>42311.729166666664</v>
      </c>
      <c r="C443" t="s">
        <v>4</v>
      </c>
      <c r="D443" s="1">
        <v>85027</v>
      </c>
    </row>
    <row r="444" spans="1:4" x14ac:dyDescent="0.35">
      <c r="A444" s="2">
        <v>201500002118756</v>
      </c>
      <c r="B444" s="3">
        <v>42311.729861111111</v>
      </c>
      <c r="C444" t="s">
        <v>4</v>
      </c>
      <c r="D444" s="1">
        <v>85031</v>
      </c>
    </row>
    <row r="445" spans="1:4" x14ac:dyDescent="0.35">
      <c r="A445" s="2">
        <v>201500002279869</v>
      </c>
      <c r="B445" s="3">
        <v>42311.730555555558</v>
      </c>
      <c r="C445" t="s">
        <v>4</v>
      </c>
      <c r="D445" s="1">
        <v>85085</v>
      </c>
    </row>
    <row r="446" spans="1:4" x14ac:dyDescent="0.35">
      <c r="A446" s="2">
        <v>201500002118860</v>
      </c>
      <c r="B446" s="3">
        <v>42311.732638888891</v>
      </c>
      <c r="C446" t="s">
        <v>6</v>
      </c>
      <c r="D446" s="1">
        <v>85040</v>
      </c>
    </row>
    <row r="447" spans="1:4" x14ac:dyDescent="0.35">
      <c r="A447" s="2">
        <v>201500002118962</v>
      </c>
      <c r="B447" s="3">
        <v>42311.736111111109</v>
      </c>
      <c r="C447" t="s">
        <v>4</v>
      </c>
      <c r="D447" s="1">
        <v>85048</v>
      </c>
    </row>
    <row r="448" spans="1:4" x14ac:dyDescent="0.35">
      <c r="A448" s="2">
        <v>201500002118914</v>
      </c>
      <c r="B448" s="3">
        <v>42311.736111111109</v>
      </c>
      <c r="C448" t="s">
        <v>4</v>
      </c>
      <c r="D448" s="1">
        <v>85032</v>
      </c>
    </row>
    <row r="449" spans="1:4" x14ac:dyDescent="0.35">
      <c r="A449" s="2">
        <v>201500002118990</v>
      </c>
      <c r="B449" s="3">
        <v>42311.741666666669</v>
      </c>
      <c r="C449" t="s">
        <v>4</v>
      </c>
      <c r="D449" s="1">
        <v>85083</v>
      </c>
    </row>
    <row r="450" spans="1:4" x14ac:dyDescent="0.35">
      <c r="A450" s="2">
        <v>201500002118907</v>
      </c>
      <c r="B450" s="3">
        <v>42311.742361111108</v>
      </c>
      <c r="C450" t="s">
        <v>4</v>
      </c>
      <c r="D450" s="1">
        <v>85042</v>
      </c>
    </row>
    <row r="451" spans="1:4" x14ac:dyDescent="0.35">
      <c r="A451" s="2">
        <v>201500002119406</v>
      </c>
      <c r="B451" s="3">
        <v>42311.743750000001</v>
      </c>
      <c r="C451" t="s">
        <v>4</v>
      </c>
      <c r="D451" s="1">
        <v>85042</v>
      </c>
    </row>
    <row r="452" spans="1:4" x14ac:dyDescent="0.35">
      <c r="A452" s="2">
        <v>201500002121566</v>
      </c>
      <c r="B452" s="3">
        <v>42311.74722222222</v>
      </c>
      <c r="C452" t="s">
        <v>8</v>
      </c>
      <c r="D452" s="1">
        <v>85022</v>
      </c>
    </row>
    <row r="453" spans="1:4" x14ac:dyDescent="0.35">
      <c r="A453" s="2">
        <v>201500002156521</v>
      </c>
      <c r="B453" s="3">
        <v>42311.75</v>
      </c>
      <c r="C453" t="s">
        <v>4</v>
      </c>
      <c r="D453" s="1">
        <v>85034</v>
      </c>
    </row>
    <row r="454" spans="1:4" x14ac:dyDescent="0.35">
      <c r="A454" s="2">
        <v>201500002121595</v>
      </c>
      <c r="B454" s="3">
        <v>42311.75</v>
      </c>
      <c r="C454" t="s">
        <v>4</v>
      </c>
      <c r="D454" s="1">
        <v>85339</v>
      </c>
    </row>
    <row r="455" spans="1:4" x14ac:dyDescent="0.35">
      <c r="A455" s="2">
        <v>201500002120380</v>
      </c>
      <c r="B455" s="3">
        <v>42311.75</v>
      </c>
      <c r="C455" t="s">
        <v>8</v>
      </c>
      <c r="D455" s="1">
        <v>85006</v>
      </c>
    </row>
    <row r="456" spans="1:4" x14ac:dyDescent="0.35">
      <c r="A456" s="2">
        <v>201500002119817</v>
      </c>
      <c r="B456" s="3">
        <v>42311.75</v>
      </c>
      <c r="C456" t="s">
        <v>6</v>
      </c>
      <c r="D456" s="1">
        <v>85040</v>
      </c>
    </row>
    <row r="457" spans="1:4" x14ac:dyDescent="0.35">
      <c r="A457" s="2">
        <v>201500002123017</v>
      </c>
      <c r="B457" s="3">
        <v>42311.75</v>
      </c>
      <c r="C457" t="s">
        <v>4</v>
      </c>
      <c r="D457" s="1">
        <v>85027</v>
      </c>
    </row>
    <row r="458" spans="1:4" x14ac:dyDescent="0.35">
      <c r="A458" s="2">
        <v>201500002118972</v>
      </c>
      <c r="B458" s="3">
        <v>42311.75</v>
      </c>
      <c r="C458" t="s">
        <v>7</v>
      </c>
      <c r="D458" s="1">
        <v>85048</v>
      </c>
    </row>
    <row r="459" spans="1:4" x14ac:dyDescent="0.35">
      <c r="A459" s="2">
        <v>201500002119025</v>
      </c>
      <c r="B459" s="3">
        <v>42311.755555555559</v>
      </c>
      <c r="C459" t="s">
        <v>11</v>
      </c>
      <c r="D459" s="1">
        <v>85020</v>
      </c>
    </row>
    <row r="460" spans="1:4" x14ac:dyDescent="0.35">
      <c r="A460" s="2">
        <v>201500002119185</v>
      </c>
      <c r="B460" s="3">
        <v>42311.760416666664</v>
      </c>
      <c r="C460" t="s">
        <v>4</v>
      </c>
      <c r="D460" s="1">
        <v>85009</v>
      </c>
    </row>
    <row r="461" spans="1:4" x14ac:dyDescent="0.35">
      <c r="A461" s="2">
        <v>201500002121558</v>
      </c>
      <c r="B461" s="3">
        <v>42311.770833333336</v>
      </c>
      <c r="C461" t="s">
        <v>8</v>
      </c>
      <c r="D461" s="1">
        <v>85040</v>
      </c>
    </row>
    <row r="462" spans="1:4" x14ac:dyDescent="0.35">
      <c r="A462" s="2">
        <v>201500002119453</v>
      </c>
      <c r="B462" s="3">
        <v>42311.777777777781</v>
      </c>
      <c r="C462" t="s">
        <v>7</v>
      </c>
      <c r="D462" s="1">
        <v>85019</v>
      </c>
    </row>
    <row r="463" spans="1:4" x14ac:dyDescent="0.35">
      <c r="A463" s="2">
        <v>201500002119720</v>
      </c>
      <c r="B463" s="3">
        <v>42311.791666666664</v>
      </c>
      <c r="C463" t="s">
        <v>4</v>
      </c>
      <c r="D463" s="1">
        <v>85016</v>
      </c>
    </row>
    <row r="464" spans="1:4" x14ac:dyDescent="0.35">
      <c r="A464" s="2">
        <v>201500002121505</v>
      </c>
      <c r="B464" s="3">
        <v>42311.791666666664</v>
      </c>
      <c r="C464" t="s">
        <v>8</v>
      </c>
      <c r="D464" s="1">
        <v>85339</v>
      </c>
    </row>
    <row r="465" spans="1:4" x14ac:dyDescent="0.35">
      <c r="A465" s="2">
        <v>201500002155520</v>
      </c>
      <c r="B465" s="3">
        <v>42311.791666666664</v>
      </c>
      <c r="C465" t="s">
        <v>6</v>
      </c>
      <c r="D465" s="1">
        <v>85041</v>
      </c>
    </row>
    <row r="466" spans="1:4" x14ac:dyDescent="0.35">
      <c r="A466" s="2">
        <v>201500002121412</v>
      </c>
      <c r="B466" s="3">
        <v>42311.791666666664</v>
      </c>
      <c r="C466" t="s">
        <v>4</v>
      </c>
      <c r="D466" s="1">
        <v>85044</v>
      </c>
    </row>
    <row r="467" spans="1:4" x14ac:dyDescent="0.35">
      <c r="A467" s="2">
        <v>201500002119563</v>
      </c>
      <c r="B467" s="3">
        <v>42311.795138888891</v>
      </c>
      <c r="C467" t="s">
        <v>7</v>
      </c>
      <c r="D467" s="1">
        <v>85013</v>
      </c>
    </row>
    <row r="468" spans="1:4" x14ac:dyDescent="0.35">
      <c r="A468" s="2">
        <v>201500002157102</v>
      </c>
      <c r="B468" s="3">
        <v>42311.798611111109</v>
      </c>
      <c r="C468" t="s">
        <v>8</v>
      </c>
      <c r="D468" s="1">
        <v>85016</v>
      </c>
    </row>
    <row r="469" spans="1:4" x14ac:dyDescent="0.35">
      <c r="A469" s="2">
        <v>201500002137798</v>
      </c>
      <c r="B469" s="3">
        <v>42311.799305555556</v>
      </c>
      <c r="C469" t="s">
        <v>5</v>
      </c>
      <c r="D469" s="1">
        <v>85013</v>
      </c>
    </row>
    <row r="470" spans="1:4" x14ac:dyDescent="0.35">
      <c r="A470" s="2">
        <v>201500002119588</v>
      </c>
      <c r="B470" s="3">
        <v>42311.810416666667</v>
      </c>
      <c r="C470" t="s">
        <v>4</v>
      </c>
      <c r="D470" s="1">
        <v>85015</v>
      </c>
    </row>
    <row r="471" spans="1:4" x14ac:dyDescent="0.35">
      <c r="A471" s="2">
        <v>201500002120143</v>
      </c>
      <c r="B471" s="3">
        <v>42311.824305555558</v>
      </c>
      <c r="C471" t="s">
        <v>8</v>
      </c>
      <c r="D471" s="1">
        <v>85013</v>
      </c>
    </row>
    <row r="472" spans="1:4" x14ac:dyDescent="0.35">
      <c r="A472" s="2">
        <v>201500002119697</v>
      </c>
      <c r="B472" s="3">
        <v>42311.824305555558</v>
      </c>
      <c r="C472" t="s">
        <v>4</v>
      </c>
      <c r="D472" s="1">
        <v>85042</v>
      </c>
    </row>
    <row r="473" spans="1:4" x14ac:dyDescent="0.35">
      <c r="A473" s="2">
        <v>201500002123729</v>
      </c>
      <c r="B473" s="3">
        <v>42311.833333333336</v>
      </c>
      <c r="C473" t="s">
        <v>6</v>
      </c>
      <c r="D473" s="1">
        <v>85033</v>
      </c>
    </row>
    <row r="474" spans="1:4" x14ac:dyDescent="0.35">
      <c r="A474" s="2">
        <v>201500002121618</v>
      </c>
      <c r="B474" s="3">
        <v>42311.833333333336</v>
      </c>
      <c r="C474" t="s">
        <v>4</v>
      </c>
      <c r="D474" s="1">
        <v>85339</v>
      </c>
    </row>
    <row r="475" spans="1:4" x14ac:dyDescent="0.35">
      <c r="A475" s="2">
        <v>201500002121409</v>
      </c>
      <c r="B475" s="3">
        <v>42311.833333333336</v>
      </c>
      <c r="C475" t="s">
        <v>6</v>
      </c>
      <c r="D475" s="1">
        <v>85015</v>
      </c>
    </row>
    <row r="476" spans="1:4" x14ac:dyDescent="0.35">
      <c r="A476" s="2">
        <v>201500002328015</v>
      </c>
      <c r="B476" s="3">
        <v>42311.833333333336</v>
      </c>
      <c r="C476" t="s">
        <v>5</v>
      </c>
      <c r="D476" s="1">
        <v>85043</v>
      </c>
    </row>
    <row r="477" spans="1:4" x14ac:dyDescent="0.35">
      <c r="A477" s="2">
        <v>201500002119808</v>
      </c>
      <c r="B477" s="3">
        <v>42311.836805555555</v>
      </c>
      <c r="C477" t="s">
        <v>4</v>
      </c>
      <c r="D477" s="1">
        <v>85019</v>
      </c>
    </row>
    <row r="478" spans="1:4" x14ac:dyDescent="0.35">
      <c r="A478" s="2">
        <v>201500002119368</v>
      </c>
      <c r="B478" s="3">
        <v>42311.842361111114</v>
      </c>
      <c r="C478" t="s">
        <v>4</v>
      </c>
      <c r="D478" s="1">
        <v>85085</v>
      </c>
    </row>
    <row r="479" spans="1:4" x14ac:dyDescent="0.35">
      <c r="A479" s="2">
        <v>201510000015885</v>
      </c>
      <c r="B479" s="3">
        <v>42311.847222222219</v>
      </c>
      <c r="C479" t="s">
        <v>4</v>
      </c>
      <c r="D479" s="1">
        <v>85016</v>
      </c>
    </row>
    <row r="480" spans="1:4" x14ac:dyDescent="0.35">
      <c r="A480" s="2">
        <v>201500002119915</v>
      </c>
      <c r="B480" s="3">
        <v>42311.85</v>
      </c>
      <c r="C480" t="s">
        <v>4</v>
      </c>
      <c r="D480" s="1">
        <v>85032</v>
      </c>
    </row>
    <row r="481" spans="1:4" x14ac:dyDescent="0.35">
      <c r="A481" s="2">
        <v>201500002119996</v>
      </c>
      <c r="B481" s="3">
        <v>42311.857638888891</v>
      </c>
      <c r="C481" t="s">
        <v>4</v>
      </c>
      <c r="D481" s="1">
        <v>85032</v>
      </c>
    </row>
    <row r="482" spans="1:4" x14ac:dyDescent="0.35">
      <c r="A482" s="2">
        <v>201500002121956</v>
      </c>
      <c r="B482" s="3">
        <v>42311.868055555555</v>
      </c>
      <c r="C482" t="s">
        <v>4</v>
      </c>
      <c r="D482" s="1">
        <v>85041</v>
      </c>
    </row>
    <row r="483" spans="1:4" x14ac:dyDescent="0.35">
      <c r="A483" s="2">
        <v>201500002120072</v>
      </c>
      <c r="B483" s="3">
        <v>42311.868750000001</v>
      </c>
      <c r="C483" t="s">
        <v>8</v>
      </c>
      <c r="D483" s="1">
        <v>85040</v>
      </c>
    </row>
    <row r="484" spans="1:4" x14ac:dyDescent="0.35">
      <c r="A484" s="2">
        <v>201500001981209</v>
      </c>
      <c r="B484" s="3">
        <v>42311.870833333334</v>
      </c>
      <c r="C484" t="s">
        <v>6</v>
      </c>
      <c r="D484" s="1">
        <v>85017</v>
      </c>
    </row>
    <row r="485" spans="1:4" x14ac:dyDescent="0.35">
      <c r="A485" s="2">
        <v>201500002122159</v>
      </c>
      <c r="B485" s="3">
        <v>42311.875</v>
      </c>
      <c r="C485" t="s">
        <v>6</v>
      </c>
      <c r="D485" s="1">
        <v>85032</v>
      </c>
    </row>
    <row r="486" spans="1:4" x14ac:dyDescent="0.35">
      <c r="A486" s="2">
        <v>201500002121712</v>
      </c>
      <c r="B486" s="3">
        <v>42311.875</v>
      </c>
      <c r="C486" t="s">
        <v>6</v>
      </c>
      <c r="D486" s="1">
        <v>85031</v>
      </c>
    </row>
    <row r="487" spans="1:4" x14ac:dyDescent="0.35">
      <c r="A487" s="2">
        <v>201500002120908</v>
      </c>
      <c r="B487" s="3">
        <v>42311.875</v>
      </c>
      <c r="C487" t="s">
        <v>8</v>
      </c>
      <c r="D487" s="1">
        <v>85008</v>
      </c>
    </row>
    <row r="488" spans="1:4" x14ac:dyDescent="0.35">
      <c r="A488" s="2">
        <v>201580008741</v>
      </c>
      <c r="B488" s="3">
        <v>42311.879166666666</v>
      </c>
      <c r="C488" t="s">
        <v>4</v>
      </c>
      <c r="D488" s="1">
        <v>85008</v>
      </c>
    </row>
    <row r="489" spans="1:4" x14ac:dyDescent="0.35">
      <c r="A489" s="2">
        <v>201510000015880</v>
      </c>
      <c r="B489" s="3">
        <v>42311.888888888891</v>
      </c>
      <c r="C489" t="s">
        <v>9</v>
      </c>
      <c r="D489" s="1">
        <v>85032</v>
      </c>
    </row>
    <row r="490" spans="1:4" x14ac:dyDescent="0.35">
      <c r="A490" s="2">
        <v>201500002122054</v>
      </c>
      <c r="B490" s="3">
        <v>42311.915972222225</v>
      </c>
      <c r="C490" t="s">
        <v>4</v>
      </c>
      <c r="D490" s="1">
        <v>85043</v>
      </c>
    </row>
    <row r="491" spans="1:4" x14ac:dyDescent="0.35">
      <c r="A491" s="2">
        <v>201500002120413</v>
      </c>
      <c r="B491" s="3">
        <v>42311.916666666664</v>
      </c>
      <c r="C491" t="s">
        <v>11</v>
      </c>
      <c r="D491" s="1">
        <v>85029</v>
      </c>
    </row>
    <row r="492" spans="1:4" x14ac:dyDescent="0.35">
      <c r="A492" s="2">
        <v>201510000015955</v>
      </c>
      <c r="B492" s="3">
        <v>42311.916666666664</v>
      </c>
      <c r="C492" t="s">
        <v>8</v>
      </c>
      <c r="D492" s="1">
        <v>85042</v>
      </c>
    </row>
    <row r="493" spans="1:4" x14ac:dyDescent="0.35">
      <c r="A493" s="2">
        <v>201500002120433</v>
      </c>
      <c r="B493" s="3">
        <v>42311.920138888891</v>
      </c>
      <c r="C493" t="s">
        <v>4</v>
      </c>
      <c r="D493" s="1">
        <v>85015</v>
      </c>
    </row>
    <row r="494" spans="1:4" x14ac:dyDescent="0.35">
      <c r="A494" s="2">
        <v>201500002125319</v>
      </c>
      <c r="B494" s="3">
        <v>42311.9375</v>
      </c>
      <c r="C494" t="s">
        <v>4</v>
      </c>
      <c r="D494" s="1">
        <v>85008</v>
      </c>
    </row>
    <row r="495" spans="1:4" x14ac:dyDescent="0.35">
      <c r="A495" s="2">
        <v>201500002121360</v>
      </c>
      <c r="B495" s="3">
        <v>42311.947916666664</v>
      </c>
      <c r="C495" t="s">
        <v>8</v>
      </c>
      <c r="D495" s="1">
        <v>85043</v>
      </c>
    </row>
    <row r="496" spans="1:4" x14ac:dyDescent="0.35">
      <c r="A496" s="2">
        <v>201500002120713</v>
      </c>
      <c r="B496" s="3">
        <v>42311.958333333336</v>
      </c>
      <c r="C496" t="s">
        <v>9</v>
      </c>
      <c r="D496" s="1">
        <v>85035</v>
      </c>
    </row>
    <row r="497" spans="1:4" x14ac:dyDescent="0.35">
      <c r="A497" s="2">
        <v>201500002121895</v>
      </c>
      <c r="B497" s="3">
        <v>42311.958333333336</v>
      </c>
      <c r="C497" t="s">
        <v>4</v>
      </c>
      <c r="D497" s="1">
        <v>85339</v>
      </c>
    </row>
    <row r="498" spans="1:4" x14ac:dyDescent="0.35">
      <c r="A498" s="2">
        <v>201500002121037</v>
      </c>
      <c r="B498" s="3">
        <v>42312</v>
      </c>
      <c r="C498" t="s">
        <v>7</v>
      </c>
      <c r="D498" s="1">
        <v>85032</v>
      </c>
    </row>
    <row r="499" spans="1:4" x14ac:dyDescent="0.35">
      <c r="A499" s="2">
        <v>201500002126698</v>
      </c>
      <c r="B499" s="3">
        <v>42312</v>
      </c>
      <c r="C499" t="s">
        <v>7</v>
      </c>
      <c r="D499" s="1">
        <v>85008</v>
      </c>
    </row>
    <row r="500" spans="1:4" x14ac:dyDescent="0.35">
      <c r="A500" s="2">
        <v>201500002127221</v>
      </c>
      <c r="B500" s="3">
        <v>42312</v>
      </c>
      <c r="C500" t="s">
        <v>6</v>
      </c>
      <c r="D500" s="1">
        <v>85041</v>
      </c>
    </row>
    <row r="501" spans="1:4" x14ac:dyDescent="0.35">
      <c r="A501" s="2">
        <v>201500002137267</v>
      </c>
      <c r="B501" s="3">
        <v>42312.000694444447</v>
      </c>
      <c r="C501" t="s">
        <v>6</v>
      </c>
      <c r="D501" s="1">
        <v>85051</v>
      </c>
    </row>
    <row r="502" spans="1:4" x14ac:dyDescent="0.35">
      <c r="A502" s="2">
        <v>201500002126988</v>
      </c>
      <c r="B502" s="3">
        <v>42312.000694444447</v>
      </c>
      <c r="C502" t="s">
        <v>4</v>
      </c>
      <c r="D502" s="1">
        <v>85032</v>
      </c>
    </row>
    <row r="503" spans="1:4" x14ac:dyDescent="0.35">
      <c r="A503" s="2">
        <v>201500002121913</v>
      </c>
      <c r="B503" s="3">
        <v>42312.000694444447</v>
      </c>
      <c r="C503" t="s">
        <v>4</v>
      </c>
      <c r="D503" s="1">
        <v>85033</v>
      </c>
    </row>
    <row r="504" spans="1:4" x14ac:dyDescent="0.35">
      <c r="A504" s="2">
        <v>201500002162309</v>
      </c>
      <c r="B504" s="3">
        <v>42312.000694444447</v>
      </c>
      <c r="C504" t="s">
        <v>6</v>
      </c>
      <c r="D504" s="1">
        <v>85013</v>
      </c>
    </row>
    <row r="505" spans="1:4" x14ac:dyDescent="0.35">
      <c r="A505" s="2">
        <v>201500002122447</v>
      </c>
      <c r="B505" s="3">
        <v>42312.017361111109</v>
      </c>
      <c r="C505" t="s">
        <v>9</v>
      </c>
      <c r="D505" s="1">
        <v>85004</v>
      </c>
    </row>
    <row r="506" spans="1:4" x14ac:dyDescent="0.35">
      <c r="A506" s="2">
        <v>201500002167400</v>
      </c>
      <c r="B506" s="3">
        <v>42312.022222222222</v>
      </c>
      <c r="C506" t="s">
        <v>4</v>
      </c>
      <c r="D506" s="1">
        <v>85043</v>
      </c>
    </row>
    <row r="507" spans="1:4" x14ac:dyDescent="0.35">
      <c r="A507" s="2">
        <v>201500002120918</v>
      </c>
      <c r="B507" s="3">
        <v>42312.037499999999</v>
      </c>
      <c r="C507" t="s">
        <v>7</v>
      </c>
      <c r="D507" s="1">
        <v>85013</v>
      </c>
    </row>
    <row r="508" spans="1:4" x14ac:dyDescent="0.35">
      <c r="A508" s="2">
        <v>201500002201939</v>
      </c>
      <c r="B508" s="3">
        <v>42312.041666666664</v>
      </c>
      <c r="C508" t="s">
        <v>4</v>
      </c>
      <c r="D508" s="1">
        <v>85029</v>
      </c>
    </row>
    <row r="509" spans="1:4" x14ac:dyDescent="0.35">
      <c r="A509" s="2">
        <v>201500002122095</v>
      </c>
      <c r="B509" s="3">
        <v>42312.083333333336</v>
      </c>
      <c r="C509" t="s">
        <v>4</v>
      </c>
      <c r="D509" s="1">
        <v>85008</v>
      </c>
    </row>
    <row r="510" spans="1:4" x14ac:dyDescent="0.35">
      <c r="A510" s="2">
        <v>201500002121351</v>
      </c>
      <c r="B510" s="3">
        <v>42312.083333333336</v>
      </c>
      <c r="C510" t="s">
        <v>6</v>
      </c>
      <c r="D510" s="1">
        <v>85031</v>
      </c>
    </row>
    <row r="511" spans="1:4" x14ac:dyDescent="0.35">
      <c r="A511" s="2">
        <v>201500002121470</v>
      </c>
      <c r="B511" s="3">
        <v>42312.083333333336</v>
      </c>
      <c r="C511" t="s">
        <v>8</v>
      </c>
      <c r="D511" s="1">
        <v>85008</v>
      </c>
    </row>
    <row r="512" spans="1:4" x14ac:dyDescent="0.35">
      <c r="A512" s="2">
        <v>201500002121988</v>
      </c>
      <c r="B512" s="3">
        <v>42312.083333333336</v>
      </c>
      <c r="C512" t="s">
        <v>6</v>
      </c>
      <c r="D512" s="1">
        <v>85031</v>
      </c>
    </row>
    <row r="513" spans="1:4" x14ac:dyDescent="0.35">
      <c r="A513" s="2">
        <v>201500002121141</v>
      </c>
      <c r="B513" s="3">
        <v>42312.111111111109</v>
      </c>
      <c r="C513" t="s">
        <v>4</v>
      </c>
      <c r="D513" s="1">
        <v>85051</v>
      </c>
    </row>
    <row r="514" spans="1:4" x14ac:dyDescent="0.35">
      <c r="A514" s="2">
        <v>201500002125919</v>
      </c>
      <c r="B514" s="3">
        <v>42312.125</v>
      </c>
      <c r="C514" t="s">
        <v>4</v>
      </c>
      <c r="D514" s="1">
        <v>85023</v>
      </c>
    </row>
    <row r="515" spans="1:4" x14ac:dyDescent="0.35">
      <c r="A515" s="2">
        <v>201500002122072</v>
      </c>
      <c r="B515" s="3">
        <v>42312.154166666667</v>
      </c>
      <c r="C515" t="s">
        <v>8</v>
      </c>
      <c r="D515" s="1">
        <v>85040</v>
      </c>
    </row>
    <row r="516" spans="1:4" x14ac:dyDescent="0.35">
      <c r="A516" s="2">
        <v>201500002121271</v>
      </c>
      <c r="B516" s="3">
        <v>42312.190972222219</v>
      </c>
      <c r="C516" t="s">
        <v>8</v>
      </c>
      <c r="D516" s="1">
        <v>85021</v>
      </c>
    </row>
    <row r="517" spans="1:4" x14ac:dyDescent="0.35">
      <c r="A517" s="2">
        <v>201500002121295</v>
      </c>
      <c r="B517" s="3">
        <v>42312.200694444444</v>
      </c>
      <c r="C517" t="s">
        <v>8</v>
      </c>
      <c r="D517" s="1">
        <v>85031</v>
      </c>
    </row>
    <row r="518" spans="1:4" x14ac:dyDescent="0.35">
      <c r="A518" s="2">
        <v>201500002125845</v>
      </c>
      <c r="B518" s="3">
        <v>42312.229166666664</v>
      </c>
      <c r="C518" t="s">
        <v>6</v>
      </c>
      <c r="D518" s="1">
        <v>85017</v>
      </c>
    </row>
    <row r="519" spans="1:4" x14ac:dyDescent="0.35">
      <c r="A519" s="2">
        <v>201500002125767</v>
      </c>
      <c r="B519" s="3">
        <v>42312.229166666664</v>
      </c>
      <c r="C519" t="s">
        <v>8</v>
      </c>
      <c r="D519" s="1">
        <v>85053</v>
      </c>
    </row>
    <row r="520" spans="1:4" x14ac:dyDescent="0.35">
      <c r="A520" s="2">
        <v>201500002125609</v>
      </c>
      <c r="B520" s="3">
        <v>42312.25</v>
      </c>
      <c r="C520" t="s">
        <v>6</v>
      </c>
      <c r="D520" s="1">
        <v>85043</v>
      </c>
    </row>
    <row r="521" spans="1:4" x14ac:dyDescent="0.35">
      <c r="A521" s="2">
        <v>201500002125441</v>
      </c>
      <c r="B521" s="3">
        <v>42312.25</v>
      </c>
      <c r="C521" t="s">
        <v>8</v>
      </c>
      <c r="D521" s="1">
        <v>85009</v>
      </c>
    </row>
    <row r="522" spans="1:4" x14ac:dyDescent="0.35">
      <c r="A522" s="2">
        <v>201500002125998</v>
      </c>
      <c r="B522" s="3">
        <v>42312.25</v>
      </c>
      <c r="C522" t="s">
        <v>8</v>
      </c>
      <c r="D522" s="1">
        <v>85254</v>
      </c>
    </row>
    <row r="523" spans="1:4" x14ac:dyDescent="0.35">
      <c r="A523" s="2">
        <v>201500002121552</v>
      </c>
      <c r="B523" s="3">
        <v>42312.270833333336</v>
      </c>
      <c r="C523" t="s">
        <v>6</v>
      </c>
      <c r="D523" s="1">
        <v>85043</v>
      </c>
    </row>
    <row r="524" spans="1:4" x14ac:dyDescent="0.35">
      <c r="A524" s="2">
        <v>201500002124823</v>
      </c>
      <c r="B524" s="3">
        <v>42312.305555555555</v>
      </c>
      <c r="C524" t="s">
        <v>8</v>
      </c>
      <c r="D524" s="1">
        <v>85037</v>
      </c>
    </row>
    <row r="525" spans="1:4" x14ac:dyDescent="0.35">
      <c r="A525" s="2">
        <v>201500002121887</v>
      </c>
      <c r="B525" s="3">
        <v>42312.3125</v>
      </c>
      <c r="C525" t="s">
        <v>4</v>
      </c>
      <c r="D525" s="1">
        <v>85003</v>
      </c>
    </row>
    <row r="526" spans="1:4" x14ac:dyDescent="0.35">
      <c r="A526" s="2">
        <v>201500002125202</v>
      </c>
      <c r="B526" s="3">
        <v>42312.3125</v>
      </c>
      <c r="C526" t="s">
        <v>8</v>
      </c>
      <c r="D526" s="1">
        <v>85008</v>
      </c>
    </row>
    <row r="527" spans="1:4" x14ac:dyDescent="0.35">
      <c r="A527" s="2">
        <v>201500002122077</v>
      </c>
      <c r="B527" s="3">
        <v>42312.329861111109</v>
      </c>
      <c r="C527" t="s">
        <v>4</v>
      </c>
      <c r="D527" s="1">
        <v>85051</v>
      </c>
    </row>
    <row r="528" spans="1:4" x14ac:dyDescent="0.35">
      <c r="A528" s="2">
        <v>201500002123295</v>
      </c>
      <c r="B528" s="3">
        <v>42312.333333333336</v>
      </c>
      <c r="C528" t="s">
        <v>8</v>
      </c>
      <c r="D528" s="1">
        <v>85044</v>
      </c>
    </row>
    <row r="529" spans="1:4" x14ac:dyDescent="0.35">
      <c r="A529" s="2">
        <v>201500002123331</v>
      </c>
      <c r="B529" s="3">
        <v>42312.333333333336</v>
      </c>
      <c r="C529" t="s">
        <v>8</v>
      </c>
      <c r="D529" s="1">
        <v>85043</v>
      </c>
    </row>
    <row r="530" spans="1:4" x14ac:dyDescent="0.35">
      <c r="A530" s="2">
        <v>201500002115460</v>
      </c>
      <c r="B530" s="3">
        <v>42312.333333333336</v>
      </c>
      <c r="C530" t="s">
        <v>6</v>
      </c>
      <c r="D530" s="1">
        <v>85022</v>
      </c>
    </row>
    <row r="531" spans="1:4" x14ac:dyDescent="0.35">
      <c r="A531" s="2">
        <v>201500002125871</v>
      </c>
      <c r="B531" s="3">
        <v>42312.333333333336</v>
      </c>
      <c r="C531" t="s">
        <v>8</v>
      </c>
      <c r="D531" s="1">
        <v>85044</v>
      </c>
    </row>
    <row r="532" spans="1:4" x14ac:dyDescent="0.35">
      <c r="A532" s="2">
        <v>201500002121960</v>
      </c>
      <c r="B532" s="3">
        <v>42312.347222222219</v>
      </c>
      <c r="C532" t="s">
        <v>8</v>
      </c>
      <c r="D532" s="1">
        <v>85035</v>
      </c>
    </row>
    <row r="533" spans="1:4" x14ac:dyDescent="0.35">
      <c r="A533" s="2">
        <v>201500002122088</v>
      </c>
      <c r="B533" s="3">
        <v>42312.354166666664</v>
      </c>
      <c r="C533" t="s">
        <v>7</v>
      </c>
      <c r="D533" s="1">
        <v>85051</v>
      </c>
    </row>
    <row r="534" spans="1:4" x14ac:dyDescent="0.35">
      <c r="A534" s="2">
        <v>201500002124985</v>
      </c>
      <c r="B534" s="3">
        <v>42312.354166666664</v>
      </c>
      <c r="C534" t="s">
        <v>8</v>
      </c>
      <c r="D534" s="1">
        <v>85031</v>
      </c>
    </row>
    <row r="535" spans="1:4" x14ac:dyDescent="0.35">
      <c r="A535" s="2">
        <v>201500002122073</v>
      </c>
      <c r="B535" s="3">
        <v>42312.364583333336</v>
      </c>
      <c r="C535" t="s">
        <v>6</v>
      </c>
      <c r="D535" s="1">
        <v>85008</v>
      </c>
    </row>
    <row r="536" spans="1:4" x14ac:dyDescent="0.35">
      <c r="A536" s="2">
        <v>201500002122070</v>
      </c>
      <c r="B536" s="3">
        <v>42312.365972222222</v>
      </c>
      <c r="C536" t="s">
        <v>9</v>
      </c>
      <c r="D536" s="1">
        <v>85003</v>
      </c>
    </row>
    <row r="537" spans="1:4" x14ac:dyDescent="0.35">
      <c r="A537" s="2">
        <v>201500002123235</v>
      </c>
      <c r="B537" s="3">
        <v>42312.375</v>
      </c>
      <c r="C537" t="s">
        <v>8</v>
      </c>
      <c r="D537" s="1">
        <v>85031</v>
      </c>
    </row>
    <row r="538" spans="1:4" x14ac:dyDescent="0.35">
      <c r="A538" s="2">
        <v>201500002122365</v>
      </c>
      <c r="B538" s="3">
        <v>42312.395833333336</v>
      </c>
      <c r="C538" t="s">
        <v>7</v>
      </c>
      <c r="D538" s="1">
        <v>85043</v>
      </c>
    </row>
    <row r="539" spans="1:4" x14ac:dyDescent="0.35">
      <c r="A539" s="2">
        <v>201500002123197</v>
      </c>
      <c r="B539" s="3">
        <v>42312.395833333336</v>
      </c>
      <c r="C539" t="s">
        <v>4</v>
      </c>
      <c r="D539" s="1">
        <v>85018</v>
      </c>
    </row>
    <row r="540" spans="1:4" x14ac:dyDescent="0.35">
      <c r="A540" s="2">
        <v>201500002122271</v>
      </c>
      <c r="B540" s="3">
        <v>42312.397222222222</v>
      </c>
      <c r="C540" t="s">
        <v>7</v>
      </c>
      <c r="D540" s="1">
        <v>85017</v>
      </c>
    </row>
    <row r="541" spans="1:4" x14ac:dyDescent="0.35">
      <c r="A541" s="2">
        <v>201500002122292</v>
      </c>
      <c r="B541" s="3">
        <v>42312.398611111108</v>
      </c>
      <c r="C541" t="s">
        <v>7</v>
      </c>
      <c r="D541" s="1">
        <v>85044</v>
      </c>
    </row>
    <row r="542" spans="1:4" x14ac:dyDescent="0.35">
      <c r="A542" s="2">
        <v>201500002122750</v>
      </c>
      <c r="B542" s="3">
        <v>42312.40625</v>
      </c>
      <c r="C542" t="s">
        <v>7</v>
      </c>
      <c r="D542" s="1">
        <v>85012</v>
      </c>
    </row>
    <row r="543" spans="1:4" x14ac:dyDescent="0.35">
      <c r="A543" s="2">
        <v>201500002122503</v>
      </c>
      <c r="B543" s="3">
        <v>42312.40625</v>
      </c>
      <c r="C543" t="s">
        <v>4</v>
      </c>
      <c r="D543" s="1">
        <v>85017</v>
      </c>
    </row>
    <row r="544" spans="1:4" x14ac:dyDescent="0.35">
      <c r="A544" s="2">
        <v>201500002122341</v>
      </c>
      <c r="B544" s="3">
        <v>42312.407638888886</v>
      </c>
      <c r="C544" t="s">
        <v>9</v>
      </c>
      <c r="D544" s="1">
        <v>85048</v>
      </c>
    </row>
    <row r="545" spans="1:4" x14ac:dyDescent="0.35">
      <c r="A545" s="2">
        <v>201500002132851</v>
      </c>
      <c r="B545" s="3">
        <v>42312.416666666664</v>
      </c>
      <c r="C545" t="s">
        <v>8</v>
      </c>
      <c r="D545" s="1">
        <v>85008</v>
      </c>
    </row>
    <row r="546" spans="1:4" x14ac:dyDescent="0.35">
      <c r="A546" s="2">
        <v>201500002122830</v>
      </c>
      <c r="B546" s="3">
        <v>42312.416666666664</v>
      </c>
      <c r="C546" t="s">
        <v>7</v>
      </c>
      <c r="D546" s="1">
        <v>85043</v>
      </c>
    </row>
    <row r="547" spans="1:4" x14ac:dyDescent="0.35">
      <c r="A547" s="2">
        <v>201500002126128</v>
      </c>
      <c r="B547" s="3">
        <v>42312.416666666664</v>
      </c>
      <c r="C547" t="s">
        <v>4</v>
      </c>
      <c r="D547" s="1">
        <v>85008</v>
      </c>
    </row>
    <row r="548" spans="1:4" x14ac:dyDescent="0.35">
      <c r="A548" s="2">
        <v>201500002124493</v>
      </c>
      <c r="B548" s="3">
        <v>42312.427083333336</v>
      </c>
      <c r="C548" t="s">
        <v>8</v>
      </c>
      <c r="D548" s="1">
        <v>85028</v>
      </c>
    </row>
    <row r="549" spans="1:4" x14ac:dyDescent="0.35">
      <c r="A549" s="2">
        <v>201500002123044</v>
      </c>
      <c r="B549" s="3">
        <v>42312.430555555555</v>
      </c>
      <c r="C549" t="s">
        <v>8</v>
      </c>
      <c r="D549" s="1">
        <v>85035</v>
      </c>
    </row>
    <row r="550" spans="1:4" x14ac:dyDescent="0.35">
      <c r="A550" s="2">
        <v>201500002123226</v>
      </c>
      <c r="B550" s="3">
        <v>42312.4375</v>
      </c>
      <c r="C550" t="s">
        <v>8</v>
      </c>
      <c r="D550" s="1">
        <v>85014</v>
      </c>
    </row>
    <row r="551" spans="1:4" x14ac:dyDescent="0.35">
      <c r="A551" s="2">
        <v>201500002124875</v>
      </c>
      <c r="B551" s="3">
        <v>42312.4375</v>
      </c>
      <c r="C551" t="s">
        <v>4</v>
      </c>
      <c r="D551" s="1">
        <v>85016</v>
      </c>
    </row>
    <row r="552" spans="1:4" x14ac:dyDescent="0.35">
      <c r="A552" s="2">
        <v>201500002122712</v>
      </c>
      <c r="B552" s="3">
        <v>42312.440972222219</v>
      </c>
      <c r="C552" t="s">
        <v>11</v>
      </c>
      <c r="D552" s="1">
        <v>85021</v>
      </c>
    </row>
    <row r="553" spans="1:4" x14ac:dyDescent="0.35">
      <c r="A553" s="2">
        <v>201500002139157</v>
      </c>
      <c r="B553" s="3">
        <v>42312.458333333336</v>
      </c>
      <c r="C553" t="s">
        <v>4</v>
      </c>
      <c r="D553" s="1">
        <v>85339</v>
      </c>
    </row>
    <row r="554" spans="1:4" x14ac:dyDescent="0.35">
      <c r="A554" s="2">
        <v>201500002124556</v>
      </c>
      <c r="B554" s="3">
        <v>42312.458333333336</v>
      </c>
      <c r="C554" t="s">
        <v>8</v>
      </c>
      <c r="D554" s="1">
        <v>85029</v>
      </c>
    </row>
    <row r="555" spans="1:4" x14ac:dyDescent="0.35">
      <c r="A555" s="2">
        <v>201500002122938</v>
      </c>
      <c r="B555" s="3">
        <v>42312.458333333336</v>
      </c>
      <c r="C555" t="s">
        <v>6</v>
      </c>
      <c r="D555" s="1">
        <v>85035</v>
      </c>
    </row>
    <row r="556" spans="1:4" x14ac:dyDescent="0.35">
      <c r="A556" s="2">
        <v>201500002142973</v>
      </c>
      <c r="B556" s="3">
        <v>42312.458333333336</v>
      </c>
      <c r="C556" t="s">
        <v>4</v>
      </c>
      <c r="D556" s="1">
        <v>85014</v>
      </c>
    </row>
    <row r="557" spans="1:4" x14ac:dyDescent="0.35">
      <c r="A557" s="2">
        <v>201500002231631</v>
      </c>
      <c r="B557" s="3">
        <v>42312.458333333336</v>
      </c>
      <c r="C557" t="s">
        <v>6</v>
      </c>
      <c r="D557" s="1">
        <v>85035</v>
      </c>
    </row>
    <row r="558" spans="1:4" x14ac:dyDescent="0.35">
      <c r="A558" s="2">
        <v>201500002122817</v>
      </c>
      <c r="B558" s="3">
        <v>42312.459722222222</v>
      </c>
      <c r="C558" t="s">
        <v>4</v>
      </c>
      <c r="D558" s="1">
        <v>85041</v>
      </c>
    </row>
    <row r="559" spans="1:4" x14ac:dyDescent="0.35">
      <c r="A559" s="2">
        <v>201500002122873</v>
      </c>
      <c r="B559" s="3">
        <v>42312.465277777781</v>
      </c>
      <c r="C559" t="s">
        <v>11</v>
      </c>
      <c r="D559" s="1">
        <v>85018</v>
      </c>
    </row>
    <row r="560" spans="1:4" x14ac:dyDescent="0.35">
      <c r="A560" s="2">
        <v>201500001965286</v>
      </c>
      <c r="B560" s="3">
        <v>42312.470138888886</v>
      </c>
      <c r="C560" t="s">
        <v>4</v>
      </c>
      <c r="D560" s="1">
        <v>85003</v>
      </c>
    </row>
    <row r="561" spans="1:4" x14ac:dyDescent="0.35">
      <c r="A561" s="2">
        <v>201500002122951</v>
      </c>
      <c r="B561" s="3">
        <v>42312.474305555559</v>
      </c>
      <c r="C561" t="s">
        <v>8</v>
      </c>
      <c r="D561" s="1">
        <v>85035</v>
      </c>
    </row>
    <row r="562" spans="1:4" x14ac:dyDescent="0.35">
      <c r="A562" s="2">
        <v>201500002123007</v>
      </c>
      <c r="B562" s="3">
        <v>42312.474999999999</v>
      </c>
      <c r="C562" t="s">
        <v>4</v>
      </c>
      <c r="D562" s="1">
        <v>85017</v>
      </c>
    </row>
    <row r="563" spans="1:4" x14ac:dyDescent="0.35">
      <c r="A563" s="2">
        <v>201510000015990</v>
      </c>
      <c r="B563" s="3">
        <v>42312.475694444445</v>
      </c>
      <c r="C563" t="s">
        <v>7</v>
      </c>
      <c r="D563" s="1">
        <v>85017</v>
      </c>
    </row>
    <row r="564" spans="1:4" x14ac:dyDescent="0.35">
      <c r="A564" s="2">
        <v>201500002122967</v>
      </c>
      <c r="B564" s="3">
        <v>42312.476388888892</v>
      </c>
      <c r="C564" t="s">
        <v>5</v>
      </c>
      <c r="D564" s="1">
        <v>85032</v>
      </c>
    </row>
    <row r="565" spans="1:4" x14ac:dyDescent="0.35">
      <c r="A565" s="2">
        <v>201500002123016</v>
      </c>
      <c r="B565" s="3">
        <v>42312.479166666664</v>
      </c>
      <c r="C565" t="s">
        <v>4</v>
      </c>
      <c r="D565" s="1">
        <v>85041</v>
      </c>
    </row>
    <row r="566" spans="1:4" x14ac:dyDescent="0.35">
      <c r="A566" s="2">
        <v>201500002123157</v>
      </c>
      <c r="B566" s="3">
        <v>42312.479166666664</v>
      </c>
      <c r="C566" t="s">
        <v>11</v>
      </c>
      <c r="D566" s="1">
        <v>85017</v>
      </c>
    </row>
    <row r="567" spans="1:4" x14ac:dyDescent="0.35">
      <c r="A567" s="2">
        <v>201500002128920</v>
      </c>
      <c r="B567" s="3">
        <v>42312.479166666664</v>
      </c>
      <c r="C567" t="s">
        <v>4</v>
      </c>
      <c r="D567" s="1">
        <v>85053</v>
      </c>
    </row>
    <row r="568" spans="1:4" x14ac:dyDescent="0.35">
      <c r="A568" s="2">
        <v>201500002123055</v>
      </c>
      <c r="B568" s="3">
        <v>42312.486805555556</v>
      </c>
      <c r="C568" t="s">
        <v>4</v>
      </c>
      <c r="D568" s="1">
        <v>85017</v>
      </c>
    </row>
    <row r="569" spans="1:4" x14ac:dyDescent="0.35">
      <c r="A569" s="2">
        <v>201500002127313</v>
      </c>
      <c r="B569" s="3">
        <v>42312.488194444442</v>
      </c>
      <c r="C569" t="s">
        <v>7</v>
      </c>
      <c r="D569" s="1">
        <v>85023</v>
      </c>
    </row>
    <row r="570" spans="1:4" x14ac:dyDescent="0.35">
      <c r="A570" s="2">
        <v>201580008520</v>
      </c>
      <c r="B570" s="3">
        <v>42312.499305555553</v>
      </c>
      <c r="C570" t="s">
        <v>4</v>
      </c>
      <c r="D570" s="1">
        <v>85029</v>
      </c>
    </row>
    <row r="571" spans="1:4" x14ac:dyDescent="0.35">
      <c r="A571" s="2">
        <v>201500002163462</v>
      </c>
      <c r="B571" s="3">
        <v>42312.5</v>
      </c>
      <c r="C571" t="s">
        <v>4</v>
      </c>
      <c r="D571" s="1">
        <v>85017</v>
      </c>
    </row>
    <row r="572" spans="1:4" x14ac:dyDescent="0.35">
      <c r="A572" s="2">
        <v>201500002121368</v>
      </c>
      <c r="B572" s="3">
        <v>42312.5</v>
      </c>
      <c r="C572" t="s">
        <v>6</v>
      </c>
      <c r="D572" s="1">
        <v>85042</v>
      </c>
    </row>
    <row r="573" spans="1:4" x14ac:dyDescent="0.35">
      <c r="A573" s="2">
        <v>201500002137341</v>
      </c>
      <c r="B573" s="3">
        <v>42312.5</v>
      </c>
      <c r="C573" t="s">
        <v>4</v>
      </c>
      <c r="D573" s="1">
        <v>85034</v>
      </c>
    </row>
    <row r="574" spans="1:4" x14ac:dyDescent="0.35">
      <c r="A574" s="2">
        <v>201700000950736</v>
      </c>
      <c r="B574" s="3">
        <v>42312.5</v>
      </c>
      <c r="C574" t="s">
        <v>4</v>
      </c>
      <c r="D574" s="1">
        <v>85043</v>
      </c>
    </row>
    <row r="575" spans="1:4" x14ac:dyDescent="0.35">
      <c r="A575" s="2">
        <v>201500002123320</v>
      </c>
      <c r="B575" s="3">
        <v>42312.501388888886</v>
      </c>
      <c r="C575" t="s">
        <v>4</v>
      </c>
      <c r="D575" s="1">
        <v>85003</v>
      </c>
    </row>
    <row r="576" spans="1:4" x14ac:dyDescent="0.35">
      <c r="A576" s="2">
        <v>201500002123205</v>
      </c>
      <c r="B576" s="3">
        <v>42312.504166666666</v>
      </c>
      <c r="C576" t="s">
        <v>4</v>
      </c>
      <c r="D576" s="1">
        <v>85033</v>
      </c>
    </row>
    <row r="577" spans="1:4" x14ac:dyDescent="0.35">
      <c r="A577" s="2">
        <v>201510000016028</v>
      </c>
      <c r="B577" s="3">
        <v>42312.518750000003</v>
      </c>
      <c r="C577" t="s">
        <v>7</v>
      </c>
      <c r="D577" s="1">
        <v>85009</v>
      </c>
    </row>
    <row r="578" spans="1:4" x14ac:dyDescent="0.35">
      <c r="A578" s="2">
        <v>201500002123368</v>
      </c>
      <c r="B578" s="3">
        <v>42312.520833333336</v>
      </c>
      <c r="C578" t="s">
        <v>4</v>
      </c>
      <c r="D578" s="1">
        <v>85029</v>
      </c>
    </row>
    <row r="579" spans="1:4" x14ac:dyDescent="0.35">
      <c r="A579" s="2">
        <v>201500002128609</v>
      </c>
      <c r="B579" s="3">
        <v>42312.530555555553</v>
      </c>
      <c r="C579" t="s">
        <v>4</v>
      </c>
      <c r="D579" s="1">
        <v>85053</v>
      </c>
    </row>
    <row r="580" spans="1:4" x14ac:dyDescent="0.35">
      <c r="A580" s="2">
        <v>201500002123487</v>
      </c>
      <c r="B580" s="3">
        <v>42312.53125</v>
      </c>
      <c r="C580" t="s">
        <v>6</v>
      </c>
      <c r="D580" s="1">
        <v>85040</v>
      </c>
    </row>
    <row r="581" spans="1:4" x14ac:dyDescent="0.35">
      <c r="A581" s="2">
        <v>201580008338</v>
      </c>
      <c r="B581" s="3">
        <v>42312.541666666664</v>
      </c>
      <c r="C581" t="s">
        <v>4</v>
      </c>
      <c r="D581" s="1">
        <v>85034</v>
      </c>
    </row>
    <row r="582" spans="1:4" x14ac:dyDescent="0.35">
      <c r="A582" s="2">
        <v>201500002123792</v>
      </c>
      <c r="B582" s="3">
        <v>42312.541666666664</v>
      </c>
      <c r="C582" t="s">
        <v>8</v>
      </c>
      <c r="D582" s="1">
        <v>85254</v>
      </c>
    </row>
    <row r="583" spans="1:4" x14ac:dyDescent="0.35">
      <c r="A583" s="2">
        <v>201500002124301</v>
      </c>
      <c r="B583" s="3">
        <v>42312.569444444445</v>
      </c>
      <c r="C583" t="s">
        <v>8</v>
      </c>
      <c r="D583" s="1">
        <v>85019</v>
      </c>
    </row>
    <row r="584" spans="1:4" x14ac:dyDescent="0.35">
      <c r="A584" s="2">
        <v>201500002124072</v>
      </c>
      <c r="B584" s="3">
        <v>42312.583333333336</v>
      </c>
      <c r="C584" t="s">
        <v>4</v>
      </c>
      <c r="D584" s="1">
        <v>85051</v>
      </c>
    </row>
    <row r="585" spans="1:4" x14ac:dyDescent="0.35">
      <c r="A585" s="2">
        <v>201500002124092</v>
      </c>
      <c r="B585" s="3">
        <v>42312.597222222219</v>
      </c>
      <c r="C585" t="s">
        <v>4</v>
      </c>
      <c r="D585" s="1">
        <v>85035</v>
      </c>
    </row>
    <row r="586" spans="1:4" x14ac:dyDescent="0.35">
      <c r="A586" s="2">
        <v>201500002124231</v>
      </c>
      <c r="B586" s="3">
        <v>42312.609027777777</v>
      </c>
      <c r="C586" t="s">
        <v>4</v>
      </c>
      <c r="D586" s="1">
        <v>85033</v>
      </c>
    </row>
    <row r="587" spans="1:4" x14ac:dyDescent="0.35">
      <c r="A587" s="2">
        <v>201500002124313</v>
      </c>
      <c r="B587" s="3">
        <v>42312.611111111109</v>
      </c>
      <c r="C587" t="s">
        <v>4</v>
      </c>
      <c r="D587" s="1">
        <v>85022</v>
      </c>
    </row>
    <row r="588" spans="1:4" x14ac:dyDescent="0.35">
      <c r="A588" s="2">
        <v>201510000015973</v>
      </c>
      <c r="B588" s="3">
        <v>42312.611111111109</v>
      </c>
      <c r="C588" t="s">
        <v>7</v>
      </c>
      <c r="D588" s="1">
        <v>85017</v>
      </c>
    </row>
    <row r="589" spans="1:4" x14ac:dyDescent="0.35">
      <c r="A589" s="2">
        <v>201500002124232</v>
      </c>
      <c r="B589" s="3">
        <v>42312.614583333336</v>
      </c>
      <c r="C589" t="s">
        <v>7</v>
      </c>
      <c r="D589" s="1">
        <v>85041</v>
      </c>
    </row>
    <row r="590" spans="1:4" x14ac:dyDescent="0.35">
      <c r="A590" s="2">
        <v>201500002124258</v>
      </c>
      <c r="B590" s="3">
        <v>42312.615972222222</v>
      </c>
      <c r="C590" t="s">
        <v>4</v>
      </c>
      <c r="D590" s="1">
        <v>85016</v>
      </c>
    </row>
    <row r="591" spans="1:4" x14ac:dyDescent="0.35">
      <c r="A591" s="2">
        <v>201510000015976</v>
      </c>
      <c r="B591" s="3">
        <v>42312.618055555555</v>
      </c>
      <c r="C591" t="s">
        <v>7</v>
      </c>
      <c r="D591" s="1">
        <v>85017</v>
      </c>
    </row>
    <row r="592" spans="1:4" x14ac:dyDescent="0.35">
      <c r="A592" s="2">
        <v>201500002301197</v>
      </c>
      <c r="B592" s="3">
        <v>42312.625</v>
      </c>
      <c r="C592" t="s">
        <v>4</v>
      </c>
      <c r="D592" s="1">
        <v>85018</v>
      </c>
    </row>
    <row r="593" spans="1:4" x14ac:dyDescent="0.35">
      <c r="A593" s="2">
        <v>201500002129618</v>
      </c>
      <c r="B593" s="3">
        <v>42312.625</v>
      </c>
      <c r="C593" t="s">
        <v>4</v>
      </c>
      <c r="D593" s="1">
        <v>85035</v>
      </c>
    </row>
    <row r="594" spans="1:4" x14ac:dyDescent="0.35">
      <c r="A594" s="2">
        <v>201500002129118</v>
      </c>
      <c r="B594" s="3">
        <v>42312.625</v>
      </c>
      <c r="C594" t="s">
        <v>6</v>
      </c>
      <c r="D594" s="1">
        <v>85008</v>
      </c>
    </row>
    <row r="595" spans="1:4" x14ac:dyDescent="0.35">
      <c r="A595" s="2">
        <v>201500002124178</v>
      </c>
      <c r="B595" s="3">
        <v>42312.625</v>
      </c>
      <c r="C595" t="s">
        <v>4</v>
      </c>
      <c r="D595" s="1">
        <v>85004</v>
      </c>
    </row>
    <row r="596" spans="1:4" x14ac:dyDescent="0.35">
      <c r="A596" s="2">
        <v>201500002158823</v>
      </c>
      <c r="B596" s="3">
        <v>42312.625</v>
      </c>
      <c r="C596" t="s">
        <v>4</v>
      </c>
      <c r="D596" s="1">
        <v>85008</v>
      </c>
    </row>
    <row r="597" spans="1:4" x14ac:dyDescent="0.35">
      <c r="A597" s="2">
        <v>201500002124357</v>
      </c>
      <c r="B597" s="3">
        <v>42312.625</v>
      </c>
      <c r="C597" t="s">
        <v>9</v>
      </c>
      <c r="D597" s="1">
        <v>85021</v>
      </c>
    </row>
    <row r="598" spans="1:4" x14ac:dyDescent="0.35">
      <c r="A598" s="2">
        <v>201500002124649</v>
      </c>
      <c r="B598" s="3">
        <v>42312.635416666664</v>
      </c>
      <c r="C598" t="s">
        <v>4</v>
      </c>
      <c r="D598" s="1">
        <v>85041</v>
      </c>
    </row>
    <row r="599" spans="1:4" x14ac:dyDescent="0.35">
      <c r="A599" s="2">
        <v>201500002124642</v>
      </c>
      <c r="B599" s="3">
        <v>42312.645833333336</v>
      </c>
      <c r="C599" t="s">
        <v>5</v>
      </c>
      <c r="D599" s="1">
        <v>85015</v>
      </c>
    </row>
    <row r="600" spans="1:4" x14ac:dyDescent="0.35">
      <c r="A600" s="2">
        <v>201500002126025</v>
      </c>
      <c r="B600" s="3">
        <v>42312.645833333336</v>
      </c>
      <c r="C600" t="s">
        <v>4</v>
      </c>
      <c r="D600" s="1">
        <v>85009</v>
      </c>
    </row>
    <row r="601" spans="1:4" x14ac:dyDescent="0.35">
      <c r="A601" s="2">
        <v>201500002129722</v>
      </c>
      <c r="B601" s="3">
        <v>42312.649305555555</v>
      </c>
      <c r="C601" t="s">
        <v>7</v>
      </c>
      <c r="D601" s="1">
        <v>85043</v>
      </c>
    </row>
    <row r="602" spans="1:4" x14ac:dyDescent="0.35">
      <c r="A602" s="2">
        <v>201500002136916</v>
      </c>
      <c r="B602" s="3">
        <v>42312.666666666664</v>
      </c>
      <c r="C602" t="s">
        <v>8</v>
      </c>
      <c r="D602" s="1">
        <v>85012</v>
      </c>
    </row>
    <row r="603" spans="1:4" x14ac:dyDescent="0.35">
      <c r="A603" s="2">
        <v>201500002128963</v>
      </c>
      <c r="B603" s="3">
        <v>42312.666666666664</v>
      </c>
      <c r="C603" t="s">
        <v>4</v>
      </c>
      <c r="D603" s="1">
        <v>85310</v>
      </c>
    </row>
    <row r="604" spans="1:4" x14ac:dyDescent="0.35">
      <c r="A604" s="2">
        <v>201500002125213</v>
      </c>
      <c r="B604" s="3">
        <v>42312.666666666664</v>
      </c>
      <c r="C604" t="s">
        <v>6</v>
      </c>
      <c r="D604" s="1">
        <v>85043</v>
      </c>
    </row>
    <row r="605" spans="1:4" x14ac:dyDescent="0.35">
      <c r="A605" s="2">
        <v>201500002130685</v>
      </c>
      <c r="B605" s="3">
        <v>42312.675000000003</v>
      </c>
      <c r="C605" t="s">
        <v>4</v>
      </c>
      <c r="D605" s="1">
        <v>85035</v>
      </c>
    </row>
    <row r="606" spans="1:4" x14ac:dyDescent="0.35">
      <c r="A606" s="2">
        <v>201500002124928</v>
      </c>
      <c r="B606" s="3">
        <v>42312.676388888889</v>
      </c>
      <c r="C606" t="s">
        <v>4</v>
      </c>
      <c r="D606" s="1">
        <v>85016</v>
      </c>
    </row>
    <row r="607" spans="1:4" x14ac:dyDescent="0.35">
      <c r="A607" s="2">
        <v>201500002180746</v>
      </c>
      <c r="B607" s="3">
        <v>42312.6875</v>
      </c>
      <c r="C607" t="s">
        <v>4</v>
      </c>
      <c r="D607" s="1">
        <v>85014</v>
      </c>
    </row>
    <row r="608" spans="1:4" x14ac:dyDescent="0.35">
      <c r="A608" s="2">
        <v>201500002125357</v>
      </c>
      <c r="B608" s="3">
        <v>42312.708333333336</v>
      </c>
      <c r="C608" t="s">
        <v>4</v>
      </c>
      <c r="D608" s="1">
        <v>85043</v>
      </c>
    </row>
    <row r="609" spans="1:4" x14ac:dyDescent="0.35">
      <c r="A609" s="2">
        <v>201500002128634</v>
      </c>
      <c r="B609" s="3">
        <v>42312.708333333336</v>
      </c>
      <c r="C609" t="s">
        <v>4</v>
      </c>
      <c r="D609" s="1">
        <v>85017</v>
      </c>
    </row>
    <row r="610" spans="1:4" x14ac:dyDescent="0.35">
      <c r="A610" s="2">
        <v>201500002172238</v>
      </c>
      <c r="B610" s="3">
        <v>42312.708333333336</v>
      </c>
      <c r="C610" t="s">
        <v>4</v>
      </c>
      <c r="D610" s="1">
        <v>85022</v>
      </c>
    </row>
    <row r="611" spans="1:4" x14ac:dyDescent="0.35">
      <c r="A611" s="2">
        <v>201580008324</v>
      </c>
      <c r="B611" s="3">
        <v>42312.708333333336</v>
      </c>
      <c r="C611" t="s">
        <v>4</v>
      </c>
      <c r="D611" s="1">
        <v>85020</v>
      </c>
    </row>
    <row r="612" spans="1:4" x14ac:dyDescent="0.35">
      <c r="A612" s="2">
        <v>201500002184448</v>
      </c>
      <c r="B612" s="3">
        <v>42312.708333333336</v>
      </c>
      <c r="C612" t="s">
        <v>4</v>
      </c>
      <c r="D612" s="1">
        <v>85008</v>
      </c>
    </row>
    <row r="613" spans="1:4" x14ac:dyDescent="0.35">
      <c r="A613" s="2">
        <v>201500002125281</v>
      </c>
      <c r="B613" s="3">
        <v>42312.709722222222</v>
      </c>
      <c r="C613" t="s">
        <v>4</v>
      </c>
      <c r="D613" s="1">
        <v>85016</v>
      </c>
    </row>
    <row r="614" spans="1:4" x14ac:dyDescent="0.35">
      <c r="A614" s="2">
        <v>201500002125294</v>
      </c>
      <c r="B614" s="3">
        <v>42312.712500000001</v>
      </c>
      <c r="C614" t="s">
        <v>7</v>
      </c>
      <c r="D614" s="1">
        <v>85034</v>
      </c>
    </row>
    <row r="615" spans="1:4" x14ac:dyDescent="0.35">
      <c r="A615" s="2">
        <v>201500002125344</v>
      </c>
      <c r="B615" s="3">
        <v>42312.722222222219</v>
      </c>
      <c r="C615" t="s">
        <v>7</v>
      </c>
      <c r="D615" s="1">
        <v>85023</v>
      </c>
    </row>
    <row r="616" spans="1:4" x14ac:dyDescent="0.35">
      <c r="A616" s="2">
        <v>201500002125687</v>
      </c>
      <c r="B616" s="3">
        <v>42312.727777777778</v>
      </c>
      <c r="C616" t="s">
        <v>4</v>
      </c>
      <c r="D616" s="1">
        <v>85015</v>
      </c>
    </row>
    <row r="617" spans="1:4" x14ac:dyDescent="0.35">
      <c r="A617" s="2">
        <v>201500002125618</v>
      </c>
      <c r="B617" s="3">
        <v>42312.732638888891</v>
      </c>
      <c r="C617" t="s">
        <v>7</v>
      </c>
      <c r="D617" s="1">
        <v>85007</v>
      </c>
    </row>
    <row r="618" spans="1:4" x14ac:dyDescent="0.35">
      <c r="A618" s="2">
        <v>201500002126537</v>
      </c>
      <c r="B618" s="3">
        <v>42312.734722222223</v>
      </c>
      <c r="C618" t="s">
        <v>8</v>
      </c>
      <c r="D618" s="1">
        <v>85032</v>
      </c>
    </row>
    <row r="619" spans="1:4" x14ac:dyDescent="0.35">
      <c r="A619" s="2">
        <v>201500002159375</v>
      </c>
      <c r="B619" s="3">
        <v>42312.75</v>
      </c>
      <c r="C619" t="s">
        <v>4</v>
      </c>
      <c r="D619" s="1">
        <v>85043</v>
      </c>
    </row>
    <row r="620" spans="1:4" x14ac:dyDescent="0.35">
      <c r="A620" s="2">
        <v>201500002157768</v>
      </c>
      <c r="B620" s="3">
        <v>42312.75</v>
      </c>
      <c r="C620" t="s">
        <v>6</v>
      </c>
      <c r="D620" s="1">
        <v>85027</v>
      </c>
    </row>
    <row r="621" spans="1:4" x14ac:dyDescent="0.35">
      <c r="A621" s="2">
        <v>201510000016021</v>
      </c>
      <c r="B621" s="3">
        <v>42312.75</v>
      </c>
      <c r="C621" t="s">
        <v>4</v>
      </c>
      <c r="D621" s="1">
        <v>85016</v>
      </c>
    </row>
    <row r="622" spans="1:4" x14ac:dyDescent="0.35">
      <c r="A622" s="2">
        <v>201500002126033</v>
      </c>
      <c r="B622" s="3">
        <v>42312.75</v>
      </c>
      <c r="C622" t="s">
        <v>4</v>
      </c>
      <c r="D622" s="1">
        <v>85013</v>
      </c>
    </row>
    <row r="623" spans="1:4" x14ac:dyDescent="0.35">
      <c r="A623" s="2">
        <v>201500002132256</v>
      </c>
      <c r="B623" s="3">
        <v>42312.75</v>
      </c>
      <c r="C623" t="s">
        <v>4</v>
      </c>
      <c r="D623" s="1">
        <v>85009</v>
      </c>
    </row>
    <row r="624" spans="1:4" x14ac:dyDescent="0.35">
      <c r="A624" s="2">
        <v>201500002128649</v>
      </c>
      <c r="B624" s="3">
        <v>42312.75</v>
      </c>
      <c r="C624" t="s">
        <v>4</v>
      </c>
      <c r="D624" s="1">
        <v>85022</v>
      </c>
    </row>
    <row r="625" spans="1:4" x14ac:dyDescent="0.35">
      <c r="A625" s="2">
        <v>201500002125728</v>
      </c>
      <c r="B625" s="3">
        <v>42312.75277777778</v>
      </c>
      <c r="C625" t="s">
        <v>4</v>
      </c>
      <c r="D625" s="1">
        <v>85044</v>
      </c>
    </row>
    <row r="626" spans="1:4" x14ac:dyDescent="0.35">
      <c r="A626" s="2">
        <v>201500002125803</v>
      </c>
      <c r="B626" s="3">
        <v>42312.753472222219</v>
      </c>
      <c r="C626" t="s">
        <v>4</v>
      </c>
      <c r="D626" s="1">
        <v>85029</v>
      </c>
    </row>
    <row r="627" spans="1:4" x14ac:dyDescent="0.35">
      <c r="A627" s="2">
        <v>201500002127995</v>
      </c>
      <c r="B627" s="3">
        <v>42312.760416666664</v>
      </c>
      <c r="C627" t="s">
        <v>8</v>
      </c>
      <c r="D627" s="1">
        <v>85339</v>
      </c>
    </row>
    <row r="628" spans="1:4" x14ac:dyDescent="0.35">
      <c r="A628" s="2">
        <v>201500002126708</v>
      </c>
      <c r="B628" s="3">
        <v>42312.767361111109</v>
      </c>
      <c r="C628" t="s">
        <v>4</v>
      </c>
      <c r="D628" s="1">
        <v>85339</v>
      </c>
    </row>
    <row r="629" spans="1:4" x14ac:dyDescent="0.35">
      <c r="A629" s="2">
        <v>201500002126089</v>
      </c>
      <c r="B629" s="3">
        <v>42312.777777777781</v>
      </c>
      <c r="C629" t="s">
        <v>9</v>
      </c>
      <c r="D629" s="1">
        <v>85043</v>
      </c>
    </row>
    <row r="630" spans="1:4" x14ac:dyDescent="0.35">
      <c r="A630" s="2">
        <v>201500002126435</v>
      </c>
      <c r="B630" s="3">
        <v>42312.779861111114</v>
      </c>
      <c r="C630" t="s">
        <v>4</v>
      </c>
      <c r="D630" s="1">
        <v>85037</v>
      </c>
    </row>
    <row r="631" spans="1:4" x14ac:dyDescent="0.35">
      <c r="A631" s="2">
        <v>201500002122581</v>
      </c>
      <c r="B631" s="3">
        <v>42312.788888888892</v>
      </c>
      <c r="C631" t="s">
        <v>6</v>
      </c>
      <c r="D631" s="1">
        <v>85353</v>
      </c>
    </row>
    <row r="632" spans="1:4" x14ac:dyDescent="0.35">
      <c r="A632" s="2">
        <v>201500002130204</v>
      </c>
      <c r="B632" s="3">
        <v>42312.791666666664</v>
      </c>
      <c r="C632" t="s">
        <v>8</v>
      </c>
      <c r="D632" s="1">
        <v>85031</v>
      </c>
    </row>
    <row r="633" spans="1:4" x14ac:dyDescent="0.35">
      <c r="A633" s="2">
        <v>201500002126170</v>
      </c>
      <c r="B633" s="3">
        <v>42312.79583333333</v>
      </c>
      <c r="C633" t="s">
        <v>4</v>
      </c>
      <c r="D633" s="1">
        <v>85029</v>
      </c>
    </row>
    <row r="634" spans="1:4" x14ac:dyDescent="0.35">
      <c r="A634" s="2">
        <v>201500002125740</v>
      </c>
      <c r="B634" s="3">
        <v>42312.81527777778</v>
      </c>
      <c r="C634" t="s">
        <v>7</v>
      </c>
      <c r="D634" s="1">
        <v>85051</v>
      </c>
    </row>
    <row r="635" spans="1:4" x14ac:dyDescent="0.35">
      <c r="A635" s="2">
        <v>201500002156040</v>
      </c>
      <c r="B635" s="3">
        <v>42312.81527777778</v>
      </c>
      <c r="C635" t="s">
        <v>4</v>
      </c>
      <c r="D635" s="1">
        <v>85054</v>
      </c>
    </row>
    <row r="636" spans="1:4" x14ac:dyDescent="0.35">
      <c r="A636" s="2">
        <v>201500002126332</v>
      </c>
      <c r="B636" s="3">
        <v>42312.817361111112</v>
      </c>
      <c r="C636" t="s">
        <v>11</v>
      </c>
      <c r="D636" s="1">
        <v>85023</v>
      </c>
    </row>
    <row r="637" spans="1:4" x14ac:dyDescent="0.35">
      <c r="A637" s="2">
        <v>201500002126423</v>
      </c>
      <c r="B637" s="3">
        <v>42312.831250000003</v>
      </c>
      <c r="C637" t="s">
        <v>7</v>
      </c>
      <c r="D637" s="1">
        <v>85009</v>
      </c>
    </row>
    <row r="638" spans="1:4" x14ac:dyDescent="0.35">
      <c r="A638" s="2">
        <v>201500002126599</v>
      </c>
      <c r="B638" s="3">
        <v>42312.833333333336</v>
      </c>
      <c r="C638" t="s">
        <v>4</v>
      </c>
      <c r="D638" s="1">
        <v>85021</v>
      </c>
    </row>
    <row r="639" spans="1:4" x14ac:dyDescent="0.35">
      <c r="A639" s="2">
        <v>201500002131190</v>
      </c>
      <c r="B639" s="3">
        <v>42312.833333333336</v>
      </c>
      <c r="C639" t="s">
        <v>4</v>
      </c>
      <c r="D639" s="1">
        <v>85021</v>
      </c>
    </row>
    <row r="640" spans="1:4" x14ac:dyDescent="0.35">
      <c r="A640" s="2">
        <v>201500002126574</v>
      </c>
      <c r="B640" s="3">
        <v>42312.851388888892</v>
      </c>
      <c r="C640" t="s">
        <v>11</v>
      </c>
      <c r="D640" s="1">
        <v>85016</v>
      </c>
    </row>
    <row r="641" spans="1:4" x14ac:dyDescent="0.35">
      <c r="A641" s="2">
        <v>201500002126767</v>
      </c>
      <c r="B641" s="3">
        <v>42312.854166666664</v>
      </c>
      <c r="C641" t="s">
        <v>4</v>
      </c>
      <c r="D641" s="1">
        <v>85008</v>
      </c>
    </row>
    <row r="642" spans="1:4" x14ac:dyDescent="0.35">
      <c r="A642" s="2">
        <v>201510000016018</v>
      </c>
      <c r="B642" s="3">
        <v>42312.864583333336</v>
      </c>
      <c r="C642" t="s">
        <v>4</v>
      </c>
      <c r="D642" s="1">
        <v>85031</v>
      </c>
    </row>
    <row r="643" spans="1:4" x14ac:dyDescent="0.35">
      <c r="A643" s="2">
        <v>201500002126738</v>
      </c>
      <c r="B643" s="3">
        <v>42312.873611111114</v>
      </c>
      <c r="C643" t="s">
        <v>5</v>
      </c>
      <c r="D643" s="1">
        <v>85033</v>
      </c>
    </row>
    <row r="644" spans="1:4" x14ac:dyDescent="0.35">
      <c r="A644" s="2">
        <v>201500002128647</v>
      </c>
      <c r="B644" s="3">
        <v>42312.875</v>
      </c>
      <c r="C644" t="s">
        <v>4</v>
      </c>
      <c r="D644" s="1">
        <v>85033</v>
      </c>
    </row>
    <row r="645" spans="1:4" x14ac:dyDescent="0.35">
      <c r="A645" s="2">
        <v>201500002126802</v>
      </c>
      <c r="B645" s="3">
        <v>42312.886805555558</v>
      </c>
      <c r="C645" t="s">
        <v>11</v>
      </c>
      <c r="D645" s="1">
        <v>85042</v>
      </c>
    </row>
    <row r="646" spans="1:4" x14ac:dyDescent="0.35">
      <c r="A646" s="2">
        <v>201500002126874</v>
      </c>
      <c r="B646" s="3">
        <v>42312.895833333336</v>
      </c>
      <c r="C646" t="s">
        <v>4</v>
      </c>
      <c r="D646" s="1">
        <v>85016</v>
      </c>
    </row>
    <row r="647" spans="1:4" x14ac:dyDescent="0.35">
      <c r="A647" s="2">
        <v>201500002127321</v>
      </c>
      <c r="B647" s="3">
        <v>42312.905555555553</v>
      </c>
      <c r="C647" t="s">
        <v>4</v>
      </c>
      <c r="D647" s="1">
        <v>85043</v>
      </c>
    </row>
    <row r="648" spans="1:4" x14ac:dyDescent="0.35">
      <c r="A648" s="2">
        <v>201500002128921</v>
      </c>
      <c r="B648" s="3">
        <v>42312.90625</v>
      </c>
      <c r="C648" t="s">
        <v>4</v>
      </c>
      <c r="D648" s="1">
        <v>85019</v>
      </c>
    </row>
    <row r="649" spans="1:4" x14ac:dyDescent="0.35">
      <c r="A649" s="2">
        <v>201500002130613</v>
      </c>
      <c r="B649" s="3">
        <v>42312.916666666664</v>
      </c>
      <c r="C649" t="s">
        <v>6</v>
      </c>
      <c r="D649" s="1">
        <v>85024</v>
      </c>
    </row>
    <row r="650" spans="1:4" x14ac:dyDescent="0.35">
      <c r="A650" s="2">
        <v>201500002207514</v>
      </c>
      <c r="B650" s="3">
        <v>42312.916666666664</v>
      </c>
      <c r="C650" t="s">
        <v>4</v>
      </c>
      <c r="D650" s="1">
        <v>85031</v>
      </c>
    </row>
    <row r="651" spans="1:4" x14ac:dyDescent="0.35">
      <c r="A651" s="2">
        <v>201500002128604</v>
      </c>
      <c r="B651" s="3">
        <v>42312.916666666664</v>
      </c>
      <c r="C651" t="s">
        <v>4</v>
      </c>
      <c r="D651" s="1">
        <v>85034</v>
      </c>
    </row>
    <row r="652" spans="1:4" x14ac:dyDescent="0.35">
      <c r="A652" s="2">
        <v>201500002129301</v>
      </c>
      <c r="B652" s="3">
        <v>42312.916666666664</v>
      </c>
      <c r="C652" t="s">
        <v>4</v>
      </c>
      <c r="D652" s="1">
        <v>85031</v>
      </c>
    </row>
    <row r="653" spans="1:4" x14ac:dyDescent="0.35">
      <c r="A653" s="2">
        <v>201500002129151</v>
      </c>
      <c r="B653" s="3">
        <v>42312.9375</v>
      </c>
      <c r="C653" t="s">
        <v>8</v>
      </c>
      <c r="D653" s="1">
        <v>85014</v>
      </c>
    </row>
    <row r="654" spans="1:4" x14ac:dyDescent="0.35">
      <c r="A654" s="2">
        <v>201500002127821</v>
      </c>
      <c r="B654" s="3">
        <v>42312.9375</v>
      </c>
      <c r="C654" t="s">
        <v>6</v>
      </c>
      <c r="D654" s="1">
        <v>85033</v>
      </c>
    </row>
    <row r="655" spans="1:4" x14ac:dyDescent="0.35">
      <c r="A655" s="2">
        <v>201500002127237</v>
      </c>
      <c r="B655" s="3">
        <v>42312.947916666664</v>
      </c>
      <c r="C655" t="s">
        <v>11</v>
      </c>
      <c r="D655" s="1">
        <v>85031</v>
      </c>
    </row>
    <row r="656" spans="1:4" x14ac:dyDescent="0.35">
      <c r="A656" s="2">
        <v>201500002128115</v>
      </c>
      <c r="B656" s="3">
        <v>42312.958333333336</v>
      </c>
      <c r="C656" t="s">
        <v>4</v>
      </c>
      <c r="D656" s="1">
        <v>85041</v>
      </c>
    </row>
    <row r="657" spans="1:4" x14ac:dyDescent="0.35">
      <c r="A657" s="2">
        <v>201500002145657</v>
      </c>
      <c r="B657" s="3">
        <v>42312.958333333336</v>
      </c>
      <c r="C657" t="s">
        <v>8</v>
      </c>
      <c r="D657" s="1">
        <v>85019</v>
      </c>
    </row>
    <row r="658" spans="1:4" x14ac:dyDescent="0.35">
      <c r="A658" s="2">
        <v>201500002127378</v>
      </c>
      <c r="B658" s="3">
        <v>42312.958333333336</v>
      </c>
      <c r="C658" t="s">
        <v>8</v>
      </c>
      <c r="D658" s="1">
        <v>85015</v>
      </c>
    </row>
    <row r="659" spans="1:4" x14ac:dyDescent="0.35">
      <c r="A659" s="2">
        <v>201500002127291</v>
      </c>
      <c r="B659" s="3">
        <v>42312.961805555555</v>
      </c>
      <c r="C659" t="s">
        <v>4</v>
      </c>
      <c r="D659" s="1">
        <v>85014</v>
      </c>
    </row>
    <row r="660" spans="1:4" x14ac:dyDescent="0.35">
      <c r="A660" s="2">
        <v>201500002127236</v>
      </c>
      <c r="B660" s="3">
        <v>42312.967361111114</v>
      </c>
      <c r="C660" t="s">
        <v>11</v>
      </c>
      <c r="D660" s="1">
        <v>85015</v>
      </c>
    </row>
    <row r="661" spans="1:4" x14ac:dyDescent="0.35">
      <c r="A661" s="2">
        <v>201500002127273</v>
      </c>
      <c r="B661" s="3">
        <v>42312.977083333331</v>
      </c>
      <c r="C661" t="s">
        <v>7</v>
      </c>
      <c r="D661" s="1">
        <v>85019</v>
      </c>
    </row>
    <row r="662" spans="1:4" x14ac:dyDescent="0.35">
      <c r="A662" s="2">
        <v>201500002129649</v>
      </c>
      <c r="B662" s="3">
        <v>42312.979166666664</v>
      </c>
      <c r="C662" t="s">
        <v>4</v>
      </c>
      <c r="D662" s="1">
        <v>85035</v>
      </c>
    </row>
    <row r="663" spans="1:4" x14ac:dyDescent="0.35">
      <c r="A663" s="2">
        <v>201500002133273</v>
      </c>
      <c r="B663" s="3">
        <v>42313</v>
      </c>
      <c r="C663" t="s">
        <v>4</v>
      </c>
      <c r="D663" s="1">
        <v>85051</v>
      </c>
    </row>
    <row r="664" spans="1:4" x14ac:dyDescent="0.35">
      <c r="A664" s="2">
        <v>201500002135365</v>
      </c>
      <c r="B664" s="3">
        <v>42313</v>
      </c>
      <c r="C664" t="s">
        <v>8</v>
      </c>
      <c r="D664" s="1">
        <v>85041</v>
      </c>
    </row>
    <row r="665" spans="1:4" x14ac:dyDescent="0.35">
      <c r="A665" s="2">
        <v>201500002342675</v>
      </c>
      <c r="B665" s="3">
        <v>42313.000694444447</v>
      </c>
      <c r="C665" t="s">
        <v>6</v>
      </c>
      <c r="D665" s="1">
        <v>85022</v>
      </c>
    </row>
    <row r="666" spans="1:4" x14ac:dyDescent="0.35">
      <c r="A666" s="2">
        <v>201600000158000</v>
      </c>
      <c r="B666" s="3">
        <v>42313.000694444447</v>
      </c>
      <c r="C666" t="s">
        <v>6</v>
      </c>
      <c r="D666" s="1">
        <v>85022</v>
      </c>
    </row>
    <row r="667" spans="1:4" x14ac:dyDescent="0.35">
      <c r="A667" s="2">
        <v>201500002131101</v>
      </c>
      <c r="B667" s="3">
        <v>42313.000694444447</v>
      </c>
      <c r="C667" t="s">
        <v>4</v>
      </c>
      <c r="D667" s="1">
        <v>85306</v>
      </c>
    </row>
    <row r="668" spans="1:4" x14ac:dyDescent="0.35">
      <c r="A668" s="2">
        <v>201500002127763</v>
      </c>
      <c r="B668" s="3">
        <v>42313.030555555553</v>
      </c>
      <c r="C668" t="s">
        <v>8</v>
      </c>
      <c r="D668" s="1">
        <v>85018</v>
      </c>
    </row>
    <row r="669" spans="1:4" x14ac:dyDescent="0.35">
      <c r="A669" s="2">
        <v>201500002127506</v>
      </c>
      <c r="B669" s="3">
        <v>42313.038888888892</v>
      </c>
      <c r="C669" t="s">
        <v>11</v>
      </c>
      <c r="D669" s="1">
        <v>85040</v>
      </c>
    </row>
    <row r="670" spans="1:4" x14ac:dyDescent="0.35">
      <c r="A670" s="2">
        <v>201500002127624</v>
      </c>
      <c r="B670" s="3">
        <v>42313.041666666664</v>
      </c>
      <c r="C670" t="s">
        <v>9</v>
      </c>
      <c r="D670" s="1">
        <v>85040</v>
      </c>
    </row>
    <row r="671" spans="1:4" x14ac:dyDescent="0.35">
      <c r="A671" s="2">
        <v>201500002131137</v>
      </c>
      <c r="B671" s="3">
        <v>42313.125</v>
      </c>
      <c r="C671" t="s">
        <v>6</v>
      </c>
      <c r="D671" s="1">
        <v>85007</v>
      </c>
    </row>
    <row r="672" spans="1:4" x14ac:dyDescent="0.35">
      <c r="A672" s="2">
        <v>201500002127764</v>
      </c>
      <c r="B672" s="3">
        <v>42313.150694444441</v>
      </c>
      <c r="C672" t="s">
        <v>8</v>
      </c>
      <c r="D672" s="1">
        <v>85023</v>
      </c>
    </row>
    <row r="673" spans="1:4" x14ac:dyDescent="0.35">
      <c r="A673" s="2">
        <v>201500002173526</v>
      </c>
      <c r="B673" s="3">
        <v>42313.166666666664</v>
      </c>
      <c r="C673" t="s">
        <v>4</v>
      </c>
      <c r="D673" s="1">
        <v>85016</v>
      </c>
    </row>
    <row r="674" spans="1:4" x14ac:dyDescent="0.35">
      <c r="A674" s="2">
        <v>201500002127831</v>
      </c>
      <c r="B674" s="3">
        <v>42313.183333333334</v>
      </c>
      <c r="C674" t="s">
        <v>6</v>
      </c>
      <c r="D674" s="1">
        <v>85041</v>
      </c>
    </row>
    <row r="675" spans="1:4" x14ac:dyDescent="0.35">
      <c r="A675" s="2">
        <v>201500002149464</v>
      </c>
      <c r="B675" s="3">
        <v>42313.1875</v>
      </c>
      <c r="C675" t="s">
        <v>4</v>
      </c>
      <c r="D675" s="1">
        <v>85014</v>
      </c>
    </row>
    <row r="676" spans="1:4" x14ac:dyDescent="0.35">
      <c r="A676" s="2">
        <v>201500002127926</v>
      </c>
      <c r="B676" s="3">
        <v>42313.197916666664</v>
      </c>
      <c r="C676" t="s">
        <v>6</v>
      </c>
      <c r="D676" s="1">
        <v>85040</v>
      </c>
    </row>
    <row r="677" spans="1:4" x14ac:dyDescent="0.35">
      <c r="A677" s="2">
        <v>201500002127919</v>
      </c>
      <c r="B677" s="3">
        <v>42313.204861111109</v>
      </c>
      <c r="C677" t="s">
        <v>11</v>
      </c>
      <c r="D677" s="1">
        <v>85031</v>
      </c>
    </row>
    <row r="678" spans="1:4" x14ac:dyDescent="0.35">
      <c r="A678" s="2">
        <v>201500002133503</v>
      </c>
      <c r="B678" s="3">
        <v>42313.250694444447</v>
      </c>
      <c r="C678" t="s">
        <v>4</v>
      </c>
      <c r="D678" s="1">
        <v>85004</v>
      </c>
    </row>
    <row r="679" spans="1:4" x14ac:dyDescent="0.35">
      <c r="A679" s="2">
        <v>201500002128047</v>
      </c>
      <c r="B679" s="3">
        <v>42313.260416666664</v>
      </c>
      <c r="C679" t="s">
        <v>4</v>
      </c>
      <c r="D679" s="1">
        <v>85035</v>
      </c>
    </row>
    <row r="680" spans="1:4" x14ac:dyDescent="0.35">
      <c r="A680" s="2">
        <v>201500002140521</v>
      </c>
      <c r="B680" s="3">
        <v>42313.270833333336</v>
      </c>
      <c r="C680" t="s">
        <v>8</v>
      </c>
      <c r="D680" s="1">
        <v>85035</v>
      </c>
    </row>
    <row r="681" spans="1:4" x14ac:dyDescent="0.35">
      <c r="A681" s="2">
        <v>201500002128353</v>
      </c>
      <c r="B681" s="3">
        <v>42313.270833333336</v>
      </c>
      <c r="C681" t="s">
        <v>4</v>
      </c>
      <c r="D681" s="1">
        <v>85017</v>
      </c>
    </row>
    <row r="682" spans="1:4" x14ac:dyDescent="0.35">
      <c r="A682" s="2">
        <v>201500002130852</v>
      </c>
      <c r="B682" s="3">
        <v>42313.270833333336</v>
      </c>
      <c r="C682" t="s">
        <v>8</v>
      </c>
      <c r="D682" s="1">
        <v>85051</v>
      </c>
    </row>
    <row r="683" spans="1:4" x14ac:dyDescent="0.35">
      <c r="A683" s="2">
        <v>201500002128520</v>
      </c>
      <c r="B683" s="3">
        <v>42313.291666666664</v>
      </c>
      <c r="C683" t="s">
        <v>9</v>
      </c>
      <c r="D683" s="1">
        <v>85035</v>
      </c>
    </row>
    <row r="684" spans="1:4" x14ac:dyDescent="0.35">
      <c r="A684" s="2">
        <v>201500002133786</v>
      </c>
      <c r="B684" s="3">
        <v>42313.291666666664</v>
      </c>
      <c r="C684" t="s">
        <v>8</v>
      </c>
      <c r="D684" s="1">
        <v>85353</v>
      </c>
    </row>
    <row r="685" spans="1:4" x14ac:dyDescent="0.35">
      <c r="A685" s="2">
        <v>201500002128378</v>
      </c>
      <c r="B685" s="3">
        <v>42313.291666666664</v>
      </c>
      <c r="C685" t="s">
        <v>8</v>
      </c>
      <c r="D685" s="1">
        <v>85254</v>
      </c>
    </row>
    <row r="686" spans="1:4" x14ac:dyDescent="0.35">
      <c r="A686" s="2">
        <v>201500002132928</v>
      </c>
      <c r="B686" s="3">
        <v>42313.291666666664</v>
      </c>
      <c r="C686" t="s">
        <v>8</v>
      </c>
      <c r="D686" s="1">
        <v>85023</v>
      </c>
    </row>
    <row r="687" spans="1:4" x14ac:dyDescent="0.35">
      <c r="A687" s="2">
        <v>201500002128286</v>
      </c>
      <c r="B687" s="3">
        <v>42313.298611111109</v>
      </c>
      <c r="C687" t="s">
        <v>4</v>
      </c>
      <c r="D687" s="1">
        <v>85016</v>
      </c>
    </row>
    <row r="688" spans="1:4" x14ac:dyDescent="0.35">
      <c r="A688" s="2">
        <v>201500002133397</v>
      </c>
      <c r="B688" s="3">
        <v>42313.302083333336</v>
      </c>
      <c r="C688" t="s">
        <v>8</v>
      </c>
      <c r="D688" s="1">
        <v>85041</v>
      </c>
    </row>
    <row r="689" spans="1:4" x14ac:dyDescent="0.35">
      <c r="A689" s="2">
        <v>201500002131203</v>
      </c>
      <c r="B689" s="3">
        <v>42313.305555555555</v>
      </c>
      <c r="C689" t="s">
        <v>8</v>
      </c>
      <c r="D689" s="1">
        <v>85037</v>
      </c>
    </row>
    <row r="690" spans="1:4" x14ac:dyDescent="0.35">
      <c r="A690" s="2">
        <v>201500002128243</v>
      </c>
      <c r="B690" s="3">
        <v>42313.306944444441</v>
      </c>
      <c r="C690" t="s">
        <v>11</v>
      </c>
      <c r="D690" s="1">
        <v>85008</v>
      </c>
    </row>
    <row r="691" spans="1:4" x14ac:dyDescent="0.35">
      <c r="A691" s="2">
        <v>201500002130179</v>
      </c>
      <c r="B691" s="3">
        <v>42313.3125</v>
      </c>
      <c r="C691" t="s">
        <v>8</v>
      </c>
      <c r="D691" s="1">
        <v>85053</v>
      </c>
    </row>
    <row r="692" spans="1:4" x14ac:dyDescent="0.35">
      <c r="A692" s="2">
        <v>201500002131028</v>
      </c>
      <c r="B692" s="3">
        <v>42313.3125</v>
      </c>
      <c r="C692" t="s">
        <v>8</v>
      </c>
      <c r="D692" s="1">
        <v>85029</v>
      </c>
    </row>
    <row r="693" spans="1:4" x14ac:dyDescent="0.35">
      <c r="A693" s="2">
        <v>201500002134019</v>
      </c>
      <c r="B693" s="3">
        <v>42313.326388888891</v>
      </c>
      <c r="C693" t="s">
        <v>4</v>
      </c>
      <c r="D693" s="1">
        <v>85021</v>
      </c>
    </row>
    <row r="694" spans="1:4" x14ac:dyDescent="0.35">
      <c r="A694" s="2">
        <v>201500002128376</v>
      </c>
      <c r="B694" s="3">
        <v>42313.330555555556</v>
      </c>
      <c r="C694" t="s">
        <v>6</v>
      </c>
      <c r="D694" s="1">
        <v>85035</v>
      </c>
    </row>
    <row r="695" spans="1:4" x14ac:dyDescent="0.35">
      <c r="A695" s="2">
        <v>201500002162526</v>
      </c>
      <c r="B695" s="3">
        <v>42313.333333333336</v>
      </c>
      <c r="C695" t="s">
        <v>8</v>
      </c>
      <c r="D695" s="1">
        <v>85053</v>
      </c>
    </row>
    <row r="696" spans="1:4" x14ac:dyDescent="0.35">
      <c r="A696" s="2">
        <v>201500002173698</v>
      </c>
      <c r="B696" s="3">
        <v>42313.333333333336</v>
      </c>
      <c r="C696" t="s">
        <v>8</v>
      </c>
      <c r="D696" s="1">
        <v>85017</v>
      </c>
    </row>
    <row r="697" spans="1:4" x14ac:dyDescent="0.35">
      <c r="A697" s="2">
        <v>201500002128936</v>
      </c>
      <c r="B697" s="3">
        <v>42313.34375</v>
      </c>
      <c r="C697" t="s">
        <v>4</v>
      </c>
      <c r="D697" s="1">
        <v>85042</v>
      </c>
    </row>
    <row r="698" spans="1:4" x14ac:dyDescent="0.35">
      <c r="A698" s="2">
        <v>201500002128472</v>
      </c>
      <c r="B698" s="3">
        <v>42313.345138888886</v>
      </c>
      <c r="C698" t="s">
        <v>9</v>
      </c>
      <c r="D698" s="1">
        <v>85023</v>
      </c>
    </row>
    <row r="699" spans="1:4" x14ac:dyDescent="0.35">
      <c r="A699" s="2">
        <v>201500002128570</v>
      </c>
      <c r="B699" s="3">
        <v>42313.347222222219</v>
      </c>
      <c r="C699" t="s">
        <v>11</v>
      </c>
      <c r="D699" s="1">
        <v>85016</v>
      </c>
    </row>
    <row r="700" spans="1:4" x14ac:dyDescent="0.35">
      <c r="A700" s="2">
        <v>201500002128825</v>
      </c>
      <c r="B700" s="3">
        <v>42313.381944444445</v>
      </c>
      <c r="C700" t="s">
        <v>4</v>
      </c>
      <c r="D700" s="1">
        <v>85086</v>
      </c>
    </row>
    <row r="701" spans="1:4" x14ac:dyDescent="0.35">
      <c r="A701" s="2">
        <v>201500002132544</v>
      </c>
      <c r="B701" s="3">
        <v>42313.395833333336</v>
      </c>
      <c r="C701" t="s">
        <v>8</v>
      </c>
      <c r="D701" s="1">
        <v>85023</v>
      </c>
    </row>
    <row r="702" spans="1:4" x14ac:dyDescent="0.35">
      <c r="A702" s="2">
        <v>201500002130070</v>
      </c>
      <c r="B702" s="3">
        <v>42313.395833333336</v>
      </c>
      <c r="C702" t="s">
        <v>4</v>
      </c>
      <c r="D702" s="1">
        <v>85027</v>
      </c>
    </row>
    <row r="703" spans="1:4" x14ac:dyDescent="0.35">
      <c r="A703" s="2">
        <v>201500002132530</v>
      </c>
      <c r="B703" s="3">
        <v>42313.402777777781</v>
      </c>
      <c r="C703" t="s">
        <v>8</v>
      </c>
      <c r="D703" s="1">
        <v>85024</v>
      </c>
    </row>
    <row r="704" spans="1:4" x14ac:dyDescent="0.35">
      <c r="A704" s="2">
        <v>201500002128970</v>
      </c>
      <c r="B704" s="3">
        <v>42313.409722222219</v>
      </c>
      <c r="C704" t="s">
        <v>4</v>
      </c>
      <c r="D704" s="1">
        <v>85017</v>
      </c>
    </row>
    <row r="705" spans="1:4" x14ac:dyDescent="0.35">
      <c r="A705" s="2">
        <v>201500002129363</v>
      </c>
      <c r="B705" s="3">
        <v>42313.409722222219</v>
      </c>
      <c r="C705" t="s">
        <v>4</v>
      </c>
      <c r="D705" s="1">
        <v>85013</v>
      </c>
    </row>
    <row r="706" spans="1:4" x14ac:dyDescent="0.35">
      <c r="A706" s="2">
        <v>201500002157143</v>
      </c>
      <c r="B706" s="3">
        <v>42313.409722222219</v>
      </c>
      <c r="C706" t="s">
        <v>4</v>
      </c>
      <c r="D706" s="1">
        <v>85054</v>
      </c>
    </row>
    <row r="707" spans="1:4" x14ac:dyDescent="0.35">
      <c r="A707" s="2">
        <v>201500002129058</v>
      </c>
      <c r="B707" s="3">
        <v>42313.416666666664</v>
      </c>
      <c r="C707" t="s">
        <v>4</v>
      </c>
      <c r="D707" s="1">
        <v>85042</v>
      </c>
    </row>
    <row r="708" spans="1:4" x14ac:dyDescent="0.35">
      <c r="A708" s="2">
        <v>201500002129028</v>
      </c>
      <c r="B708" s="3">
        <v>42313.420138888891</v>
      </c>
      <c r="C708" t="s">
        <v>4</v>
      </c>
      <c r="D708" s="1">
        <v>85042</v>
      </c>
    </row>
    <row r="709" spans="1:4" x14ac:dyDescent="0.35">
      <c r="A709" s="2">
        <v>201510000016148</v>
      </c>
      <c r="B709" s="3">
        <v>42313.427083333336</v>
      </c>
      <c r="C709" t="s">
        <v>7</v>
      </c>
      <c r="D709" s="1">
        <v>85017</v>
      </c>
    </row>
    <row r="710" spans="1:4" x14ac:dyDescent="0.35">
      <c r="A710" s="2">
        <v>201500002129367</v>
      </c>
      <c r="B710" s="3">
        <v>42313.430555555555</v>
      </c>
      <c r="C710" t="s">
        <v>4</v>
      </c>
      <c r="D710" s="1">
        <v>85085</v>
      </c>
    </row>
    <row r="711" spans="1:4" x14ac:dyDescent="0.35">
      <c r="A711" s="2">
        <v>201510000016163</v>
      </c>
      <c r="B711" s="3">
        <v>42313.4375</v>
      </c>
      <c r="C711" t="s">
        <v>8</v>
      </c>
      <c r="D711" s="1">
        <v>85015</v>
      </c>
    </row>
    <row r="712" spans="1:4" x14ac:dyDescent="0.35">
      <c r="A712" s="2">
        <v>201500002129260</v>
      </c>
      <c r="B712" s="3">
        <v>42313.444444444445</v>
      </c>
      <c r="C712" t="s">
        <v>7</v>
      </c>
      <c r="D712" s="1">
        <v>85035</v>
      </c>
    </row>
    <row r="713" spans="1:4" x14ac:dyDescent="0.35">
      <c r="A713" s="2">
        <v>201500002129524</v>
      </c>
      <c r="B713" s="3">
        <v>42313.458333333336</v>
      </c>
      <c r="C713" t="s">
        <v>4</v>
      </c>
      <c r="D713" s="1">
        <v>85031</v>
      </c>
    </row>
    <row r="714" spans="1:4" x14ac:dyDescent="0.35">
      <c r="A714" s="2">
        <v>201500002143284</v>
      </c>
      <c r="B714" s="3">
        <v>42313.458333333336</v>
      </c>
      <c r="C714" t="s">
        <v>8</v>
      </c>
      <c r="D714" s="1">
        <v>85008</v>
      </c>
    </row>
    <row r="715" spans="1:4" x14ac:dyDescent="0.35">
      <c r="A715" s="2">
        <v>201500002133517</v>
      </c>
      <c r="B715" s="3">
        <v>42313.458333333336</v>
      </c>
      <c r="C715" t="s">
        <v>8</v>
      </c>
      <c r="D715" s="1">
        <v>85353</v>
      </c>
    </row>
    <row r="716" spans="1:4" x14ac:dyDescent="0.35">
      <c r="A716" s="2">
        <v>201500002143860</v>
      </c>
      <c r="B716" s="3">
        <v>42313.458333333336</v>
      </c>
      <c r="C716" t="s">
        <v>8</v>
      </c>
      <c r="D716" s="1">
        <v>85015</v>
      </c>
    </row>
    <row r="717" spans="1:4" x14ac:dyDescent="0.35">
      <c r="A717" s="2">
        <v>201500002130527</v>
      </c>
      <c r="B717" s="3">
        <v>42313.463888888888</v>
      </c>
      <c r="C717" t="s">
        <v>4</v>
      </c>
      <c r="D717" s="1">
        <v>85044</v>
      </c>
    </row>
    <row r="718" spans="1:4" x14ac:dyDescent="0.35">
      <c r="A718" s="2">
        <v>201500002129348</v>
      </c>
      <c r="B718" s="3">
        <v>42313.466666666667</v>
      </c>
      <c r="C718" t="s">
        <v>4</v>
      </c>
      <c r="D718" s="1">
        <v>85015</v>
      </c>
    </row>
    <row r="719" spans="1:4" x14ac:dyDescent="0.35">
      <c r="A719" s="2">
        <v>201500002130226</v>
      </c>
      <c r="B719" s="3">
        <v>42313.479166666664</v>
      </c>
      <c r="C719" t="s">
        <v>8</v>
      </c>
      <c r="D719" s="1">
        <v>85023</v>
      </c>
    </row>
    <row r="720" spans="1:4" x14ac:dyDescent="0.35">
      <c r="A720" s="2">
        <v>201500002129444</v>
      </c>
      <c r="B720" s="3">
        <v>42313.480555555558</v>
      </c>
      <c r="C720" t="s">
        <v>4</v>
      </c>
      <c r="D720" s="1">
        <v>85017</v>
      </c>
    </row>
    <row r="721" spans="1:4" x14ac:dyDescent="0.35">
      <c r="A721" s="2">
        <v>201500002209572</v>
      </c>
      <c r="B721" s="3">
        <v>42313.493055555555</v>
      </c>
      <c r="C721" t="s">
        <v>4</v>
      </c>
      <c r="D721" s="1">
        <v>85016</v>
      </c>
    </row>
    <row r="722" spans="1:4" x14ac:dyDescent="0.35">
      <c r="A722" s="2">
        <v>201500002163659</v>
      </c>
      <c r="B722" s="3">
        <v>42313.5</v>
      </c>
      <c r="C722" t="s">
        <v>8</v>
      </c>
      <c r="D722" s="1">
        <v>85037</v>
      </c>
    </row>
    <row r="723" spans="1:4" x14ac:dyDescent="0.35">
      <c r="A723" s="2">
        <v>201500002178201</v>
      </c>
      <c r="B723" s="3">
        <v>42313.5</v>
      </c>
      <c r="C723" t="s">
        <v>4</v>
      </c>
      <c r="D723" s="1">
        <v>85041</v>
      </c>
    </row>
    <row r="724" spans="1:4" x14ac:dyDescent="0.35">
      <c r="A724" s="2">
        <v>201500002140286</v>
      </c>
      <c r="B724" s="3">
        <v>42313.5</v>
      </c>
      <c r="C724" t="s">
        <v>4</v>
      </c>
      <c r="D724" s="1">
        <v>85021</v>
      </c>
    </row>
    <row r="725" spans="1:4" x14ac:dyDescent="0.35">
      <c r="A725" s="2">
        <v>201500002130666</v>
      </c>
      <c r="B725" s="3">
        <v>42313.541666666664</v>
      </c>
      <c r="C725" t="s">
        <v>8</v>
      </c>
      <c r="D725" s="1">
        <v>85027</v>
      </c>
    </row>
    <row r="726" spans="1:4" x14ac:dyDescent="0.35">
      <c r="A726" s="2">
        <v>201500002130047</v>
      </c>
      <c r="B726" s="3">
        <v>42313.541666666664</v>
      </c>
      <c r="C726" t="s">
        <v>9</v>
      </c>
      <c r="D726" s="1">
        <v>85019</v>
      </c>
    </row>
    <row r="727" spans="1:4" x14ac:dyDescent="0.35">
      <c r="A727" s="2">
        <v>201500002135330</v>
      </c>
      <c r="B727" s="3">
        <v>42313.541666666664</v>
      </c>
      <c r="C727" t="s">
        <v>4</v>
      </c>
      <c r="D727" s="1">
        <v>85022</v>
      </c>
    </row>
    <row r="728" spans="1:4" x14ac:dyDescent="0.35">
      <c r="A728" s="2">
        <v>201500002130021</v>
      </c>
      <c r="B728" s="3">
        <v>42313.543055555558</v>
      </c>
      <c r="C728" t="s">
        <v>6</v>
      </c>
      <c r="D728" s="1">
        <v>85013</v>
      </c>
    </row>
    <row r="729" spans="1:4" x14ac:dyDescent="0.35">
      <c r="A729" s="2">
        <v>201500002130067</v>
      </c>
      <c r="B729" s="3">
        <v>42313.545138888891</v>
      </c>
      <c r="C729" t="s">
        <v>4</v>
      </c>
      <c r="D729" s="1">
        <v>85015</v>
      </c>
    </row>
    <row r="730" spans="1:4" x14ac:dyDescent="0.35">
      <c r="A730" s="2">
        <v>201500002130218</v>
      </c>
      <c r="B730" s="3">
        <v>42313.552083333336</v>
      </c>
      <c r="C730" t="s">
        <v>4</v>
      </c>
      <c r="D730" s="1">
        <v>85023</v>
      </c>
    </row>
    <row r="731" spans="1:4" x14ac:dyDescent="0.35">
      <c r="A731" s="2">
        <v>201500002130302</v>
      </c>
      <c r="B731" s="3">
        <v>42313.5625</v>
      </c>
      <c r="C731" t="s">
        <v>4</v>
      </c>
      <c r="D731" s="1">
        <v>85042</v>
      </c>
    </row>
    <row r="732" spans="1:4" x14ac:dyDescent="0.35">
      <c r="A732" s="2">
        <v>201500002130248</v>
      </c>
      <c r="B732" s="3">
        <v>42313.568055555559</v>
      </c>
      <c r="C732" t="s">
        <v>9</v>
      </c>
      <c r="D732" s="1">
        <v>85051</v>
      </c>
    </row>
    <row r="733" spans="1:4" x14ac:dyDescent="0.35">
      <c r="A733" s="2">
        <v>201500002130376</v>
      </c>
      <c r="B733" s="3">
        <v>42313.572916666664</v>
      </c>
      <c r="C733" t="s">
        <v>7</v>
      </c>
      <c r="D733" s="1">
        <v>85037</v>
      </c>
    </row>
    <row r="734" spans="1:4" x14ac:dyDescent="0.35">
      <c r="A734" s="2">
        <v>201500002169626</v>
      </c>
      <c r="B734" s="3">
        <v>42313.576388888891</v>
      </c>
      <c r="C734" t="s">
        <v>4</v>
      </c>
      <c r="D734" s="1">
        <v>85041</v>
      </c>
    </row>
    <row r="735" spans="1:4" x14ac:dyDescent="0.35">
      <c r="A735" s="2">
        <v>201500002130426</v>
      </c>
      <c r="B735" s="3">
        <v>42313.586805555555</v>
      </c>
      <c r="C735" t="s">
        <v>4</v>
      </c>
      <c r="D735" s="1">
        <v>85339</v>
      </c>
    </row>
    <row r="736" spans="1:4" x14ac:dyDescent="0.35">
      <c r="A736" s="2">
        <v>201500002130817</v>
      </c>
      <c r="B736" s="3">
        <v>42313.618055555555</v>
      </c>
      <c r="C736" t="s">
        <v>4</v>
      </c>
      <c r="D736" s="1">
        <v>85032</v>
      </c>
    </row>
    <row r="737" spans="1:4" x14ac:dyDescent="0.35">
      <c r="A737" s="2">
        <v>201500002142709</v>
      </c>
      <c r="B737" s="3">
        <v>42313.620833333334</v>
      </c>
      <c r="C737" t="s">
        <v>4</v>
      </c>
      <c r="D737" s="1">
        <v>85024</v>
      </c>
    </row>
    <row r="738" spans="1:4" x14ac:dyDescent="0.35">
      <c r="A738" s="2">
        <v>201500002138329</v>
      </c>
      <c r="B738" s="3">
        <v>42313.625</v>
      </c>
      <c r="C738" t="s">
        <v>8</v>
      </c>
      <c r="D738" s="1">
        <v>85020</v>
      </c>
    </row>
    <row r="739" spans="1:4" x14ac:dyDescent="0.35">
      <c r="A739" s="2">
        <v>201500002137791</v>
      </c>
      <c r="B739" s="3">
        <v>42313.625</v>
      </c>
      <c r="C739" t="s">
        <v>4</v>
      </c>
      <c r="D739" s="1">
        <v>85308</v>
      </c>
    </row>
    <row r="740" spans="1:4" x14ac:dyDescent="0.35">
      <c r="A740" s="2">
        <v>201500002132759</v>
      </c>
      <c r="B740" s="3">
        <v>42313.625</v>
      </c>
      <c r="C740" t="s">
        <v>4</v>
      </c>
      <c r="D740" s="1">
        <v>85041</v>
      </c>
    </row>
    <row r="741" spans="1:4" x14ac:dyDescent="0.35">
      <c r="A741" s="2">
        <v>201510000016118</v>
      </c>
      <c r="B741" s="3">
        <v>42313.625</v>
      </c>
      <c r="C741" t="s">
        <v>7</v>
      </c>
      <c r="D741" s="1">
        <v>85009</v>
      </c>
    </row>
    <row r="742" spans="1:4" x14ac:dyDescent="0.35">
      <c r="A742" s="2">
        <v>201500002130850</v>
      </c>
      <c r="B742" s="3">
        <v>42313.629861111112</v>
      </c>
      <c r="C742" t="s">
        <v>9</v>
      </c>
      <c r="D742" s="1">
        <v>85041</v>
      </c>
    </row>
    <row r="743" spans="1:4" x14ac:dyDescent="0.35">
      <c r="A743" s="2">
        <v>201500002131074</v>
      </c>
      <c r="B743" s="3">
        <v>42313.645833333336</v>
      </c>
      <c r="C743" t="s">
        <v>4</v>
      </c>
      <c r="D743" s="1">
        <v>85041</v>
      </c>
    </row>
    <row r="744" spans="1:4" x14ac:dyDescent="0.35">
      <c r="A744" s="2">
        <v>201500002135051</v>
      </c>
      <c r="B744" s="3">
        <v>42313.645833333336</v>
      </c>
      <c r="C744" t="s">
        <v>8</v>
      </c>
      <c r="D744" s="1">
        <v>85054</v>
      </c>
    </row>
    <row r="745" spans="1:4" x14ac:dyDescent="0.35">
      <c r="A745" s="2">
        <v>201500002131222</v>
      </c>
      <c r="B745" s="3">
        <v>42313.65625</v>
      </c>
      <c r="C745" t="s">
        <v>7</v>
      </c>
      <c r="D745" s="1">
        <v>85040</v>
      </c>
    </row>
    <row r="746" spans="1:4" x14ac:dyDescent="0.35">
      <c r="A746" s="2">
        <v>201580008716</v>
      </c>
      <c r="B746" s="3">
        <v>42313.65625</v>
      </c>
      <c r="C746" t="s">
        <v>4</v>
      </c>
      <c r="D746" s="1">
        <v>85029</v>
      </c>
    </row>
    <row r="747" spans="1:4" x14ac:dyDescent="0.35">
      <c r="A747" s="2">
        <v>201500002131707</v>
      </c>
      <c r="B747" s="3">
        <v>42313.666666666664</v>
      </c>
      <c r="C747" t="s">
        <v>4</v>
      </c>
      <c r="D747" s="1">
        <v>85035</v>
      </c>
    </row>
    <row r="748" spans="1:4" x14ac:dyDescent="0.35">
      <c r="A748" s="2">
        <v>201500002155165</v>
      </c>
      <c r="B748" s="3">
        <v>42313.666666666664</v>
      </c>
      <c r="C748" t="s">
        <v>4</v>
      </c>
      <c r="D748" s="1">
        <v>85009</v>
      </c>
    </row>
    <row r="749" spans="1:4" x14ac:dyDescent="0.35">
      <c r="A749" s="2">
        <v>201500002156711</v>
      </c>
      <c r="B749" s="3">
        <v>42313.666666666664</v>
      </c>
      <c r="C749" t="s">
        <v>9</v>
      </c>
      <c r="D749" s="1">
        <v>85016</v>
      </c>
    </row>
    <row r="750" spans="1:4" x14ac:dyDescent="0.35">
      <c r="A750" s="2">
        <v>201500002131550</v>
      </c>
      <c r="B750" s="3">
        <v>42313.673611111109</v>
      </c>
      <c r="C750" t="s">
        <v>4</v>
      </c>
      <c r="D750" s="1">
        <v>85031</v>
      </c>
    </row>
    <row r="751" spans="1:4" x14ac:dyDescent="0.35">
      <c r="A751" s="2">
        <v>201500002131505</v>
      </c>
      <c r="B751" s="3">
        <v>42313.684027777781</v>
      </c>
      <c r="C751" t="s">
        <v>4</v>
      </c>
      <c r="D751" s="1">
        <v>85031</v>
      </c>
    </row>
    <row r="752" spans="1:4" x14ac:dyDescent="0.35">
      <c r="A752" s="2">
        <v>201510000016095</v>
      </c>
      <c r="B752" s="3">
        <v>42313.6875</v>
      </c>
      <c r="C752" t="s">
        <v>7</v>
      </c>
      <c r="D752" s="1">
        <v>85034</v>
      </c>
    </row>
    <row r="753" spans="1:4" x14ac:dyDescent="0.35">
      <c r="A753" s="2">
        <v>201500002131891</v>
      </c>
      <c r="B753" s="3">
        <v>42313.694444444445</v>
      </c>
      <c r="C753" t="s">
        <v>4</v>
      </c>
      <c r="D753" s="1">
        <v>85041</v>
      </c>
    </row>
    <row r="754" spans="1:4" x14ac:dyDescent="0.35">
      <c r="A754" s="2">
        <v>201500002131583</v>
      </c>
      <c r="B754" s="3">
        <v>42313.697916666664</v>
      </c>
      <c r="C754" t="s">
        <v>7</v>
      </c>
      <c r="D754" s="1">
        <v>85013</v>
      </c>
    </row>
    <row r="755" spans="1:4" x14ac:dyDescent="0.35">
      <c r="A755" s="2">
        <v>201500002131647</v>
      </c>
      <c r="B755" s="3">
        <v>42313.70208333333</v>
      </c>
      <c r="C755" t="s">
        <v>4</v>
      </c>
      <c r="D755" s="1">
        <v>85031</v>
      </c>
    </row>
    <row r="756" spans="1:4" x14ac:dyDescent="0.35">
      <c r="A756" s="2">
        <v>201500002131694</v>
      </c>
      <c r="B756" s="3">
        <v>42313.706250000003</v>
      </c>
      <c r="C756" t="s">
        <v>7</v>
      </c>
      <c r="D756" s="1">
        <v>85009</v>
      </c>
    </row>
    <row r="757" spans="1:4" x14ac:dyDescent="0.35">
      <c r="A757" s="2">
        <v>201500002134826</v>
      </c>
      <c r="B757" s="3">
        <v>42313.708333333336</v>
      </c>
      <c r="C757" t="s">
        <v>8</v>
      </c>
      <c r="D757" s="1">
        <v>85012</v>
      </c>
    </row>
    <row r="758" spans="1:4" x14ac:dyDescent="0.35">
      <c r="A758" s="2">
        <v>201500002133545</v>
      </c>
      <c r="B758" s="3">
        <v>42313.708333333336</v>
      </c>
      <c r="C758" t="s">
        <v>4</v>
      </c>
      <c r="D758" s="1">
        <v>85032</v>
      </c>
    </row>
    <row r="759" spans="1:4" x14ac:dyDescent="0.35">
      <c r="A759" s="2">
        <v>201500002131734</v>
      </c>
      <c r="B759" s="3">
        <v>42313.710416666669</v>
      </c>
      <c r="C759" t="s">
        <v>8</v>
      </c>
      <c r="D759" s="1">
        <v>85027</v>
      </c>
    </row>
    <row r="760" spans="1:4" x14ac:dyDescent="0.35">
      <c r="A760" s="2">
        <v>201500002131960</v>
      </c>
      <c r="B760" s="3">
        <v>42313.71875</v>
      </c>
      <c r="C760" t="s">
        <v>4</v>
      </c>
      <c r="D760" s="1">
        <v>85023</v>
      </c>
    </row>
    <row r="761" spans="1:4" x14ac:dyDescent="0.35">
      <c r="A761" s="2">
        <v>201500002133164</v>
      </c>
      <c r="B761" s="3">
        <v>42313.729166666664</v>
      </c>
      <c r="C761" t="s">
        <v>6</v>
      </c>
      <c r="D761" s="1">
        <v>85019</v>
      </c>
    </row>
    <row r="762" spans="1:4" x14ac:dyDescent="0.35">
      <c r="A762" s="2">
        <v>201510000016149</v>
      </c>
      <c r="B762" s="3">
        <v>42313.73541666667</v>
      </c>
      <c r="C762" t="s">
        <v>4</v>
      </c>
      <c r="D762" s="1">
        <v>85032</v>
      </c>
    </row>
    <row r="763" spans="1:4" x14ac:dyDescent="0.35">
      <c r="A763" s="2">
        <v>201500002132137</v>
      </c>
      <c r="B763" s="3">
        <v>42313.743055555555</v>
      </c>
      <c r="C763" t="s">
        <v>7</v>
      </c>
      <c r="D763" s="1">
        <v>85009</v>
      </c>
    </row>
    <row r="764" spans="1:4" x14ac:dyDescent="0.35">
      <c r="A764" s="2">
        <v>201500002132523</v>
      </c>
      <c r="B764" s="3">
        <v>42313.743055555555</v>
      </c>
      <c r="C764" t="s">
        <v>4</v>
      </c>
      <c r="D764" s="1">
        <v>85086</v>
      </c>
    </row>
    <row r="765" spans="1:4" x14ac:dyDescent="0.35">
      <c r="A765" s="2">
        <v>201500002134554</v>
      </c>
      <c r="B765" s="3">
        <v>42313.75</v>
      </c>
      <c r="C765" t="s">
        <v>6</v>
      </c>
      <c r="D765" s="1">
        <v>85051</v>
      </c>
    </row>
    <row r="766" spans="1:4" x14ac:dyDescent="0.35">
      <c r="A766" s="2">
        <v>201500002132273</v>
      </c>
      <c r="B766" s="3">
        <v>42313.75</v>
      </c>
      <c r="C766" t="s">
        <v>4</v>
      </c>
      <c r="D766" s="1">
        <v>85004</v>
      </c>
    </row>
    <row r="767" spans="1:4" x14ac:dyDescent="0.35">
      <c r="A767" s="2">
        <v>201500002132375</v>
      </c>
      <c r="B767" s="3">
        <v>42313.760416666664</v>
      </c>
      <c r="C767" t="s">
        <v>9</v>
      </c>
      <c r="D767" s="1">
        <v>85353</v>
      </c>
    </row>
    <row r="768" spans="1:4" x14ac:dyDescent="0.35">
      <c r="A768" s="2">
        <v>201500002156619</v>
      </c>
      <c r="B768" s="3">
        <v>42313.770833333336</v>
      </c>
      <c r="C768" t="s">
        <v>6</v>
      </c>
      <c r="D768" s="1">
        <v>85021</v>
      </c>
    </row>
    <row r="769" spans="1:4" x14ac:dyDescent="0.35">
      <c r="A769" s="2">
        <v>201500002132399</v>
      </c>
      <c r="B769" s="3">
        <v>42313.770833333336</v>
      </c>
      <c r="C769" t="s">
        <v>4</v>
      </c>
      <c r="D769" s="1">
        <v>85339</v>
      </c>
    </row>
    <row r="770" spans="1:4" x14ac:dyDescent="0.35">
      <c r="A770" s="2">
        <v>201500002132400</v>
      </c>
      <c r="B770" s="3">
        <v>42313.775694444441</v>
      </c>
      <c r="C770" t="s">
        <v>4</v>
      </c>
      <c r="D770" s="1">
        <v>85023</v>
      </c>
    </row>
    <row r="771" spans="1:4" x14ac:dyDescent="0.35">
      <c r="A771" s="2">
        <v>201500002132590</v>
      </c>
      <c r="B771" s="3">
        <v>42313.78125</v>
      </c>
      <c r="C771" t="s">
        <v>4</v>
      </c>
      <c r="D771" s="1">
        <v>85041</v>
      </c>
    </row>
    <row r="772" spans="1:4" x14ac:dyDescent="0.35">
      <c r="A772" s="2">
        <v>201500002132470</v>
      </c>
      <c r="B772" s="3">
        <v>42313.784722222219</v>
      </c>
      <c r="C772" t="s">
        <v>7</v>
      </c>
      <c r="D772" s="1">
        <v>85015</v>
      </c>
    </row>
    <row r="773" spans="1:4" x14ac:dyDescent="0.35">
      <c r="A773" s="2">
        <v>201500002134567</v>
      </c>
      <c r="B773" s="3">
        <v>42313.791666666664</v>
      </c>
      <c r="C773" t="s">
        <v>6</v>
      </c>
      <c r="D773" s="1">
        <v>85006</v>
      </c>
    </row>
    <row r="774" spans="1:4" x14ac:dyDescent="0.35">
      <c r="A774" s="2">
        <v>201500002140097</v>
      </c>
      <c r="B774" s="3">
        <v>42313.791666666664</v>
      </c>
      <c r="C774" t="s">
        <v>8</v>
      </c>
      <c r="D774" s="1">
        <v>85017</v>
      </c>
    </row>
    <row r="775" spans="1:4" x14ac:dyDescent="0.35">
      <c r="A775" s="2">
        <v>201500002135319</v>
      </c>
      <c r="B775" s="3">
        <v>42313.791666666664</v>
      </c>
      <c r="C775" t="s">
        <v>6</v>
      </c>
      <c r="D775" s="1">
        <v>85017</v>
      </c>
    </row>
    <row r="776" spans="1:4" x14ac:dyDescent="0.35">
      <c r="A776" s="2">
        <v>201500002133080</v>
      </c>
      <c r="B776" s="3">
        <v>42313.791666666664</v>
      </c>
      <c r="C776" t="s">
        <v>8</v>
      </c>
      <c r="D776" s="1">
        <v>85015</v>
      </c>
    </row>
    <row r="777" spans="1:4" x14ac:dyDescent="0.35">
      <c r="A777" s="2">
        <v>201500002137584</v>
      </c>
      <c r="B777" s="3">
        <v>42313.802777777775</v>
      </c>
      <c r="C777" t="s">
        <v>4</v>
      </c>
      <c r="D777" s="1">
        <v>85027</v>
      </c>
    </row>
    <row r="778" spans="1:4" x14ac:dyDescent="0.35">
      <c r="A778" s="2">
        <v>201500002134510</v>
      </c>
      <c r="B778" s="3">
        <v>42313.8125</v>
      </c>
      <c r="C778" t="s">
        <v>6</v>
      </c>
      <c r="D778" s="1">
        <v>85035</v>
      </c>
    </row>
    <row r="779" spans="1:4" x14ac:dyDescent="0.35">
      <c r="A779" s="2">
        <v>201500002132740</v>
      </c>
      <c r="B779" s="3">
        <v>42313.8125</v>
      </c>
      <c r="C779" t="s">
        <v>4</v>
      </c>
      <c r="D779" s="1">
        <v>85022</v>
      </c>
    </row>
    <row r="780" spans="1:4" x14ac:dyDescent="0.35">
      <c r="A780" s="2">
        <v>201500002291238</v>
      </c>
      <c r="B780" s="3">
        <v>42313.8125</v>
      </c>
      <c r="C780" t="s">
        <v>6</v>
      </c>
      <c r="D780" s="1">
        <v>85027</v>
      </c>
    </row>
    <row r="781" spans="1:4" x14ac:dyDescent="0.35">
      <c r="A781" s="2">
        <v>201500002132859</v>
      </c>
      <c r="B781" s="3">
        <v>42313.822916666664</v>
      </c>
      <c r="C781" t="s">
        <v>9</v>
      </c>
      <c r="D781" s="1">
        <v>85016</v>
      </c>
    </row>
    <row r="782" spans="1:4" x14ac:dyDescent="0.35">
      <c r="A782" s="2">
        <v>201510000016125</v>
      </c>
      <c r="B782" s="3">
        <v>42313.825694444444</v>
      </c>
      <c r="C782" t="s">
        <v>6</v>
      </c>
      <c r="D782" s="1">
        <v>85339</v>
      </c>
    </row>
    <row r="783" spans="1:4" x14ac:dyDescent="0.35">
      <c r="A783" s="2">
        <v>201500002133717</v>
      </c>
      <c r="B783" s="3">
        <v>42313.833333333336</v>
      </c>
      <c r="C783" t="s">
        <v>4</v>
      </c>
      <c r="D783" s="1">
        <v>85007</v>
      </c>
    </row>
    <row r="784" spans="1:4" x14ac:dyDescent="0.35">
      <c r="A784" s="2">
        <v>201500002133442</v>
      </c>
      <c r="B784" s="3">
        <v>42313.833333333336</v>
      </c>
      <c r="C784" t="s">
        <v>4</v>
      </c>
      <c r="D784" s="1">
        <v>85013</v>
      </c>
    </row>
    <row r="785" spans="1:4" x14ac:dyDescent="0.35">
      <c r="A785" s="2">
        <v>201500002156353</v>
      </c>
      <c r="B785" s="3">
        <v>42313.833333333336</v>
      </c>
      <c r="C785" t="s">
        <v>9</v>
      </c>
      <c r="D785" s="1">
        <v>85035</v>
      </c>
    </row>
    <row r="786" spans="1:4" x14ac:dyDescent="0.35">
      <c r="A786" s="2">
        <v>201500002134501</v>
      </c>
      <c r="B786" s="3">
        <v>42313.833333333336</v>
      </c>
      <c r="C786" t="s">
        <v>4</v>
      </c>
      <c r="D786" s="1">
        <v>85027</v>
      </c>
    </row>
    <row r="787" spans="1:4" x14ac:dyDescent="0.35">
      <c r="A787" s="2">
        <v>201500002133006</v>
      </c>
      <c r="B787" s="3">
        <v>42313.84375</v>
      </c>
      <c r="C787" t="s">
        <v>11</v>
      </c>
      <c r="D787" s="1">
        <v>85015</v>
      </c>
    </row>
    <row r="788" spans="1:4" x14ac:dyDescent="0.35">
      <c r="A788" s="2">
        <v>201500002133050</v>
      </c>
      <c r="B788" s="3">
        <v>42313.847222222219</v>
      </c>
      <c r="C788" t="s">
        <v>4</v>
      </c>
      <c r="D788" s="1">
        <v>85023</v>
      </c>
    </row>
    <row r="789" spans="1:4" x14ac:dyDescent="0.35">
      <c r="A789" s="2">
        <v>201500002133088</v>
      </c>
      <c r="B789" s="3">
        <v>42313.850694444445</v>
      </c>
      <c r="C789" t="s">
        <v>4</v>
      </c>
      <c r="D789" s="1">
        <v>85031</v>
      </c>
    </row>
    <row r="790" spans="1:4" x14ac:dyDescent="0.35">
      <c r="A790" s="2">
        <v>201500002134626</v>
      </c>
      <c r="B790" s="3">
        <v>42313.854166666664</v>
      </c>
      <c r="C790" t="s">
        <v>6</v>
      </c>
      <c r="D790" s="1">
        <v>85021</v>
      </c>
    </row>
    <row r="791" spans="1:4" x14ac:dyDescent="0.35">
      <c r="A791" s="2">
        <v>201500002133191</v>
      </c>
      <c r="B791" s="3">
        <v>42313.861111111109</v>
      </c>
      <c r="C791" t="s">
        <v>7</v>
      </c>
      <c r="D791" s="1">
        <v>85009</v>
      </c>
    </row>
    <row r="792" spans="1:4" x14ac:dyDescent="0.35">
      <c r="A792" s="2">
        <v>201580008407</v>
      </c>
      <c r="B792" s="3">
        <v>42313.864583333336</v>
      </c>
      <c r="C792" t="s">
        <v>4</v>
      </c>
      <c r="D792" s="1">
        <v>85050</v>
      </c>
    </row>
    <row r="793" spans="1:4" x14ac:dyDescent="0.35">
      <c r="A793" s="2">
        <v>201500002133229</v>
      </c>
      <c r="B793" s="3">
        <v>42313.872916666667</v>
      </c>
      <c r="C793" t="s">
        <v>11</v>
      </c>
      <c r="D793" s="1">
        <v>85008</v>
      </c>
    </row>
    <row r="794" spans="1:4" x14ac:dyDescent="0.35">
      <c r="A794" s="2">
        <v>201500002134695</v>
      </c>
      <c r="B794" s="3">
        <v>42313.875</v>
      </c>
      <c r="C794" t="s">
        <v>6</v>
      </c>
      <c r="D794" s="1">
        <v>85035</v>
      </c>
    </row>
    <row r="795" spans="1:4" x14ac:dyDescent="0.35">
      <c r="A795" s="2">
        <v>201500002150885</v>
      </c>
      <c r="B795" s="3">
        <v>42313.875</v>
      </c>
      <c r="C795" t="s">
        <v>5</v>
      </c>
      <c r="D795" s="1">
        <v>85008</v>
      </c>
    </row>
    <row r="796" spans="1:4" x14ac:dyDescent="0.35">
      <c r="A796" s="2">
        <v>201500002135109</v>
      </c>
      <c r="B796" s="3">
        <v>42313.875</v>
      </c>
      <c r="C796" t="s">
        <v>4</v>
      </c>
      <c r="D796" s="1">
        <v>85007</v>
      </c>
    </row>
    <row r="797" spans="1:4" x14ac:dyDescent="0.35">
      <c r="A797" s="2">
        <v>201500002133497</v>
      </c>
      <c r="B797" s="3">
        <v>42313.904166666667</v>
      </c>
      <c r="C797" t="s">
        <v>4</v>
      </c>
      <c r="D797" s="1">
        <v>85027</v>
      </c>
    </row>
    <row r="798" spans="1:4" x14ac:dyDescent="0.35">
      <c r="A798" s="2">
        <v>201500002135616</v>
      </c>
      <c r="B798" s="3">
        <v>42313.916666666664</v>
      </c>
      <c r="C798" t="s">
        <v>4</v>
      </c>
      <c r="D798" s="1">
        <v>85019</v>
      </c>
    </row>
    <row r="799" spans="1:4" x14ac:dyDescent="0.35">
      <c r="A799" s="2">
        <v>201500002157476</v>
      </c>
      <c r="B799" s="3">
        <v>42313.916666666664</v>
      </c>
      <c r="C799" t="s">
        <v>4</v>
      </c>
      <c r="D799" s="1">
        <v>85051</v>
      </c>
    </row>
    <row r="800" spans="1:4" x14ac:dyDescent="0.35">
      <c r="A800" s="2">
        <v>201500002303550</v>
      </c>
      <c r="B800" s="3">
        <v>42313.916666666664</v>
      </c>
      <c r="C800" t="s">
        <v>4</v>
      </c>
      <c r="D800" s="1">
        <v>85043</v>
      </c>
    </row>
    <row r="801" spans="1:4" x14ac:dyDescent="0.35">
      <c r="A801" s="2">
        <v>201500002134558</v>
      </c>
      <c r="B801" s="3">
        <v>42313.958333333336</v>
      </c>
      <c r="C801" t="s">
        <v>6</v>
      </c>
      <c r="D801" s="1">
        <v>85035</v>
      </c>
    </row>
    <row r="802" spans="1:4" x14ac:dyDescent="0.35">
      <c r="A802" s="2">
        <v>201500002135746</v>
      </c>
      <c r="B802" s="3">
        <v>42313.958333333336</v>
      </c>
      <c r="C802" t="s">
        <v>8</v>
      </c>
      <c r="D802" s="1">
        <v>85015</v>
      </c>
    </row>
    <row r="803" spans="1:4" x14ac:dyDescent="0.35">
      <c r="A803" s="2">
        <v>201500002133811</v>
      </c>
      <c r="B803" s="3">
        <v>42313.97152777778</v>
      </c>
      <c r="C803" t="s">
        <v>7</v>
      </c>
      <c r="D803" s="1">
        <v>85254</v>
      </c>
    </row>
    <row r="804" spans="1:4" x14ac:dyDescent="0.35">
      <c r="A804" s="2">
        <v>201500002133889</v>
      </c>
      <c r="B804" s="3">
        <v>42313.975694444445</v>
      </c>
      <c r="C804" t="s">
        <v>4</v>
      </c>
      <c r="D804" s="1">
        <v>85015</v>
      </c>
    </row>
    <row r="805" spans="1:4" x14ac:dyDescent="0.35">
      <c r="A805" s="2">
        <v>201500002133874</v>
      </c>
      <c r="B805" s="3">
        <v>42313.979166666664</v>
      </c>
      <c r="C805" t="s">
        <v>7</v>
      </c>
      <c r="D805" s="1">
        <v>85045</v>
      </c>
    </row>
    <row r="806" spans="1:4" x14ac:dyDescent="0.35">
      <c r="A806" s="2">
        <v>201500002155657</v>
      </c>
      <c r="B806" s="3">
        <v>42314</v>
      </c>
      <c r="C806" t="s">
        <v>4</v>
      </c>
      <c r="D806" s="1">
        <v>85020</v>
      </c>
    </row>
    <row r="807" spans="1:4" x14ac:dyDescent="0.35">
      <c r="A807" s="2">
        <v>201500002139759</v>
      </c>
      <c r="B807" s="3">
        <v>42314.000694444447</v>
      </c>
      <c r="C807" t="s">
        <v>4</v>
      </c>
      <c r="D807" s="1">
        <v>85029</v>
      </c>
    </row>
    <row r="808" spans="1:4" x14ac:dyDescent="0.35">
      <c r="A808" s="2">
        <v>201500002012406</v>
      </c>
      <c r="B808" s="3">
        <v>42314.003472222219</v>
      </c>
      <c r="C808" t="s">
        <v>6</v>
      </c>
      <c r="D808" s="1">
        <v>85033</v>
      </c>
    </row>
    <row r="809" spans="1:4" x14ac:dyDescent="0.35">
      <c r="A809" s="2">
        <v>201500002134002</v>
      </c>
      <c r="B809" s="3">
        <v>42314.012499999997</v>
      </c>
      <c r="C809" t="s">
        <v>9</v>
      </c>
      <c r="D809" s="1">
        <v>85008</v>
      </c>
    </row>
    <row r="810" spans="1:4" x14ac:dyDescent="0.35">
      <c r="A810" s="2">
        <v>201510000016181</v>
      </c>
      <c r="B810" s="3">
        <v>42314.029166666667</v>
      </c>
      <c r="C810" t="s">
        <v>11</v>
      </c>
      <c r="D810" s="1">
        <v>85033</v>
      </c>
    </row>
    <row r="811" spans="1:4" x14ac:dyDescent="0.35">
      <c r="A811" s="2">
        <v>201500002134103</v>
      </c>
      <c r="B811" s="3">
        <v>42314.039583333331</v>
      </c>
      <c r="C811" t="s">
        <v>4</v>
      </c>
      <c r="D811" s="1">
        <v>85004</v>
      </c>
    </row>
    <row r="812" spans="1:4" x14ac:dyDescent="0.35">
      <c r="A812" s="2">
        <v>201500002135172</v>
      </c>
      <c r="B812" s="3">
        <v>42314.041666666664</v>
      </c>
      <c r="C812" t="s">
        <v>4</v>
      </c>
      <c r="D812" s="1">
        <v>85040</v>
      </c>
    </row>
    <row r="813" spans="1:4" x14ac:dyDescent="0.35">
      <c r="A813" s="2">
        <v>201500002134164</v>
      </c>
      <c r="B813" s="3">
        <v>42314.056250000001</v>
      </c>
      <c r="C813" t="s">
        <v>4</v>
      </c>
      <c r="D813" s="1">
        <v>85032</v>
      </c>
    </row>
    <row r="814" spans="1:4" x14ac:dyDescent="0.35">
      <c r="A814" s="2">
        <v>201500002135952</v>
      </c>
      <c r="B814" s="3">
        <v>42314.065972222219</v>
      </c>
      <c r="C814" t="s">
        <v>8</v>
      </c>
      <c r="D814" s="1">
        <v>85040</v>
      </c>
    </row>
    <row r="815" spans="1:4" x14ac:dyDescent="0.35">
      <c r="A815" s="2">
        <v>201500002134231</v>
      </c>
      <c r="B815" s="3">
        <v>42314.076388888891</v>
      </c>
      <c r="C815" t="s">
        <v>8</v>
      </c>
      <c r="D815" s="1">
        <v>85035</v>
      </c>
    </row>
    <row r="816" spans="1:4" x14ac:dyDescent="0.35">
      <c r="A816" s="2">
        <v>201580009549</v>
      </c>
      <c r="B816" s="3">
        <v>42314.085416666669</v>
      </c>
      <c r="C816" t="s">
        <v>4</v>
      </c>
      <c r="D816" s="1">
        <v>85085</v>
      </c>
    </row>
    <row r="817" spans="1:4" x14ac:dyDescent="0.35">
      <c r="A817" s="2">
        <v>201500002135976</v>
      </c>
      <c r="B817" s="3">
        <v>42314.104166666664</v>
      </c>
      <c r="C817" t="s">
        <v>6</v>
      </c>
      <c r="D817" s="1">
        <v>85306</v>
      </c>
    </row>
    <row r="818" spans="1:4" x14ac:dyDescent="0.35">
      <c r="A818" s="2">
        <v>201500002136744</v>
      </c>
      <c r="B818" s="3">
        <v>42314.125</v>
      </c>
      <c r="C818" t="s">
        <v>6</v>
      </c>
      <c r="D818" s="1">
        <v>85006</v>
      </c>
    </row>
    <row r="819" spans="1:4" x14ac:dyDescent="0.35">
      <c r="A819" s="2">
        <v>201500002134383</v>
      </c>
      <c r="B819" s="3">
        <v>42314.14166666667</v>
      </c>
      <c r="C819" t="s">
        <v>9</v>
      </c>
      <c r="D819" s="1">
        <v>85008</v>
      </c>
    </row>
    <row r="820" spans="1:4" x14ac:dyDescent="0.35">
      <c r="A820" s="2">
        <v>201510000016184</v>
      </c>
      <c r="B820" s="3">
        <v>42314.1875</v>
      </c>
      <c r="C820" t="s">
        <v>4</v>
      </c>
      <c r="D820" s="1">
        <v>85014</v>
      </c>
    </row>
    <row r="821" spans="1:4" x14ac:dyDescent="0.35">
      <c r="A821" s="2">
        <v>201500002174999</v>
      </c>
      <c r="B821" s="3">
        <v>42314.197916666664</v>
      </c>
      <c r="C821" t="s">
        <v>6</v>
      </c>
      <c r="D821" s="1">
        <v>85034</v>
      </c>
    </row>
    <row r="822" spans="1:4" x14ac:dyDescent="0.35">
      <c r="A822" s="2">
        <v>201500002333201</v>
      </c>
      <c r="B822" s="3">
        <v>42314.207638888889</v>
      </c>
      <c r="C822" t="s">
        <v>6</v>
      </c>
      <c r="D822" s="1">
        <v>85009</v>
      </c>
    </row>
    <row r="823" spans="1:4" x14ac:dyDescent="0.35">
      <c r="A823" s="2">
        <v>201500002134508</v>
      </c>
      <c r="B823" s="3">
        <v>42314.209027777775</v>
      </c>
      <c r="C823" t="s">
        <v>8</v>
      </c>
      <c r="D823" s="1">
        <v>85012</v>
      </c>
    </row>
    <row r="824" spans="1:4" x14ac:dyDescent="0.35">
      <c r="A824" s="2">
        <v>201510000016268</v>
      </c>
      <c r="B824" s="3">
        <v>42314.229166666664</v>
      </c>
      <c r="C824" t="s">
        <v>8</v>
      </c>
      <c r="D824" s="1">
        <v>85033</v>
      </c>
    </row>
    <row r="825" spans="1:4" x14ac:dyDescent="0.35">
      <c r="A825" s="2">
        <v>201500002139583</v>
      </c>
      <c r="B825" s="3">
        <v>42314.25</v>
      </c>
      <c r="C825" t="s">
        <v>8</v>
      </c>
      <c r="D825" s="1">
        <v>85015</v>
      </c>
    </row>
    <row r="826" spans="1:4" x14ac:dyDescent="0.35">
      <c r="A826" s="2">
        <v>201500002135329</v>
      </c>
      <c r="B826" s="3">
        <v>42314.25</v>
      </c>
      <c r="C826" t="s">
        <v>8</v>
      </c>
      <c r="D826" s="1">
        <v>85019</v>
      </c>
    </row>
    <row r="827" spans="1:4" x14ac:dyDescent="0.35">
      <c r="A827" s="2">
        <v>201500002134591</v>
      </c>
      <c r="B827" s="3">
        <v>42314.25</v>
      </c>
      <c r="C827" t="s">
        <v>9</v>
      </c>
      <c r="D827" s="1">
        <v>85014</v>
      </c>
    </row>
    <row r="828" spans="1:4" x14ac:dyDescent="0.35">
      <c r="A828" s="2">
        <v>201500002134597</v>
      </c>
      <c r="B828" s="3">
        <v>42314.254166666666</v>
      </c>
      <c r="C828" t="s">
        <v>8</v>
      </c>
      <c r="D828" s="1">
        <v>85029</v>
      </c>
    </row>
    <row r="829" spans="1:4" x14ac:dyDescent="0.35">
      <c r="A829" s="2">
        <v>201500002134669</v>
      </c>
      <c r="B829" s="3">
        <v>42314.265277777777</v>
      </c>
      <c r="C829" t="s">
        <v>8</v>
      </c>
      <c r="D829" s="1">
        <v>85042</v>
      </c>
    </row>
    <row r="830" spans="1:4" x14ac:dyDescent="0.35">
      <c r="A830" s="2">
        <v>201500002138042</v>
      </c>
      <c r="B830" s="3">
        <v>42314.270833333336</v>
      </c>
      <c r="C830" t="s">
        <v>8</v>
      </c>
      <c r="D830" s="1">
        <v>85019</v>
      </c>
    </row>
    <row r="831" spans="1:4" x14ac:dyDescent="0.35">
      <c r="A831" s="2">
        <v>201500002188880</v>
      </c>
      <c r="B831" s="3">
        <v>42314.270833333336</v>
      </c>
      <c r="C831" t="s">
        <v>8</v>
      </c>
      <c r="D831" s="1">
        <v>85023</v>
      </c>
    </row>
    <row r="832" spans="1:4" x14ac:dyDescent="0.35">
      <c r="A832" s="2">
        <v>201500002134698</v>
      </c>
      <c r="B832" s="3">
        <v>42314.286805555559</v>
      </c>
      <c r="C832" t="s">
        <v>8</v>
      </c>
      <c r="D832" s="1">
        <v>85020</v>
      </c>
    </row>
    <row r="833" spans="1:4" x14ac:dyDescent="0.35">
      <c r="A833" s="2">
        <v>201500002139965</v>
      </c>
      <c r="B833" s="3">
        <v>42314.291666666664</v>
      </c>
      <c r="C833" t="s">
        <v>8</v>
      </c>
      <c r="D833" s="1">
        <v>85043</v>
      </c>
    </row>
    <row r="834" spans="1:4" x14ac:dyDescent="0.35">
      <c r="A834" s="2">
        <v>201500002136375</v>
      </c>
      <c r="B834" s="3">
        <v>42314.291666666664</v>
      </c>
      <c r="C834" t="s">
        <v>8</v>
      </c>
      <c r="D834" s="1">
        <v>85051</v>
      </c>
    </row>
    <row r="835" spans="1:4" x14ac:dyDescent="0.35">
      <c r="A835" s="2">
        <v>201500002164090</v>
      </c>
      <c r="B835" s="3">
        <v>42314.291666666664</v>
      </c>
      <c r="C835" t="s">
        <v>4</v>
      </c>
      <c r="D835" s="1">
        <v>85041</v>
      </c>
    </row>
    <row r="836" spans="1:4" x14ac:dyDescent="0.35">
      <c r="A836" s="2">
        <v>201700000238472</v>
      </c>
      <c r="B836" s="3">
        <v>42314.3125</v>
      </c>
      <c r="C836" t="s">
        <v>9</v>
      </c>
      <c r="D836" s="1">
        <v>85041</v>
      </c>
    </row>
    <row r="837" spans="1:4" x14ac:dyDescent="0.35">
      <c r="A837" s="2">
        <v>201500002138784</v>
      </c>
      <c r="B837" s="3">
        <v>42314.3125</v>
      </c>
      <c r="C837" t="s">
        <v>6</v>
      </c>
      <c r="D837" s="1">
        <v>85027</v>
      </c>
    </row>
    <row r="838" spans="1:4" x14ac:dyDescent="0.35">
      <c r="A838" s="2">
        <v>201510000016280</v>
      </c>
      <c r="B838" s="3">
        <v>42314.322916666664</v>
      </c>
      <c r="C838" t="s">
        <v>8</v>
      </c>
      <c r="D838" s="1">
        <v>85032</v>
      </c>
    </row>
    <row r="839" spans="1:4" x14ac:dyDescent="0.35">
      <c r="A839" s="2">
        <v>201500002134968</v>
      </c>
      <c r="B839" s="3">
        <v>42314.330555555556</v>
      </c>
      <c r="C839" t="s">
        <v>9</v>
      </c>
      <c r="D839" s="1">
        <v>85029</v>
      </c>
    </row>
    <row r="840" spans="1:4" x14ac:dyDescent="0.35">
      <c r="A840" s="2">
        <v>201500002136975</v>
      </c>
      <c r="B840" s="3">
        <v>42314.333333333336</v>
      </c>
      <c r="C840" t="s">
        <v>8</v>
      </c>
      <c r="D840" s="1">
        <v>85042</v>
      </c>
    </row>
    <row r="841" spans="1:4" x14ac:dyDescent="0.35">
      <c r="A841" s="2">
        <v>201500002183174</v>
      </c>
      <c r="B841" s="3">
        <v>42314.333333333336</v>
      </c>
      <c r="C841" t="s">
        <v>4</v>
      </c>
      <c r="D841" s="1">
        <v>85041</v>
      </c>
    </row>
    <row r="842" spans="1:4" x14ac:dyDescent="0.35">
      <c r="A842" s="2">
        <v>201500002155624</v>
      </c>
      <c r="B842" s="3">
        <v>42314.333333333336</v>
      </c>
      <c r="C842" t="s">
        <v>4</v>
      </c>
      <c r="D842" s="1">
        <v>85003</v>
      </c>
    </row>
    <row r="843" spans="1:4" x14ac:dyDescent="0.35">
      <c r="A843" s="2">
        <v>201500002136902</v>
      </c>
      <c r="B843" s="3">
        <v>42314.339583333334</v>
      </c>
      <c r="C843" t="s">
        <v>4</v>
      </c>
      <c r="D843" s="1">
        <v>85029</v>
      </c>
    </row>
    <row r="844" spans="1:4" x14ac:dyDescent="0.35">
      <c r="A844" s="2">
        <v>201500002140630</v>
      </c>
      <c r="B844" s="3">
        <v>42314.347222222219</v>
      </c>
      <c r="C844" t="s">
        <v>6</v>
      </c>
      <c r="D844" s="1">
        <v>85017</v>
      </c>
    </row>
    <row r="845" spans="1:4" x14ac:dyDescent="0.35">
      <c r="A845" s="2">
        <v>201500002162996</v>
      </c>
      <c r="B845" s="3">
        <v>42314.354166666664</v>
      </c>
      <c r="C845" t="s">
        <v>8</v>
      </c>
      <c r="D845" s="1">
        <v>85019</v>
      </c>
    </row>
    <row r="846" spans="1:4" x14ac:dyDescent="0.35">
      <c r="A846" s="2">
        <v>201580008466</v>
      </c>
      <c r="B846" s="3">
        <v>42314.354166666664</v>
      </c>
      <c r="C846" t="s">
        <v>4</v>
      </c>
      <c r="D846" s="1">
        <v>85022</v>
      </c>
    </row>
    <row r="847" spans="1:4" x14ac:dyDescent="0.35">
      <c r="A847" s="2">
        <v>201500002139467</v>
      </c>
      <c r="B847" s="3">
        <v>42314.354166666664</v>
      </c>
      <c r="C847" t="s">
        <v>8</v>
      </c>
      <c r="D847" s="1">
        <v>85015</v>
      </c>
    </row>
    <row r="848" spans="1:4" x14ac:dyDescent="0.35">
      <c r="A848" s="2">
        <v>201500002135283</v>
      </c>
      <c r="B848" s="3">
        <v>42314.373611111114</v>
      </c>
      <c r="C848" t="s">
        <v>7</v>
      </c>
      <c r="D848" s="1">
        <v>85034</v>
      </c>
    </row>
    <row r="849" spans="1:4" x14ac:dyDescent="0.35">
      <c r="A849" s="2">
        <v>201500002137202</v>
      </c>
      <c r="B849" s="3">
        <v>42314.375</v>
      </c>
      <c r="C849" t="s">
        <v>4</v>
      </c>
      <c r="D849" s="1">
        <v>85016</v>
      </c>
    </row>
    <row r="850" spans="1:4" x14ac:dyDescent="0.35">
      <c r="A850" s="2">
        <v>201500002142489</v>
      </c>
      <c r="B850" s="3">
        <v>42314.375</v>
      </c>
      <c r="C850" t="s">
        <v>4</v>
      </c>
      <c r="D850" s="1">
        <v>85048</v>
      </c>
    </row>
    <row r="851" spans="1:4" x14ac:dyDescent="0.35">
      <c r="A851" s="2">
        <v>201500002272671</v>
      </c>
      <c r="B851" s="3">
        <v>42314.375</v>
      </c>
      <c r="C851" t="s">
        <v>4</v>
      </c>
      <c r="D851" s="1">
        <v>85012</v>
      </c>
    </row>
    <row r="852" spans="1:4" x14ac:dyDescent="0.35">
      <c r="A852" s="2">
        <v>201500002141957</v>
      </c>
      <c r="B852" s="3">
        <v>42314.375</v>
      </c>
      <c r="C852" t="s">
        <v>4</v>
      </c>
      <c r="D852" s="1">
        <v>85006</v>
      </c>
    </row>
    <row r="853" spans="1:4" x14ac:dyDescent="0.35">
      <c r="A853" s="2">
        <v>201500002173006</v>
      </c>
      <c r="B853" s="3">
        <v>42314.375</v>
      </c>
      <c r="C853" t="s">
        <v>4</v>
      </c>
      <c r="D853" s="1">
        <v>85020</v>
      </c>
    </row>
    <row r="854" spans="1:4" x14ac:dyDescent="0.35">
      <c r="A854" s="2">
        <v>201500002135333</v>
      </c>
      <c r="B854" s="3">
        <v>42314.381944444445</v>
      </c>
      <c r="C854" t="s">
        <v>6</v>
      </c>
      <c r="D854" s="1">
        <v>85051</v>
      </c>
    </row>
    <row r="855" spans="1:4" x14ac:dyDescent="0.35">
      <c r="A855" s="2">
        <v>201500002135422</v>
      </c>
      <c r="B855" s="3">
        <v>42314.388888888891</v>
      </c>
      <c r="C855" t="s">
        <v>4</v>
      </c>
      <c r="D855" s="1">
        <v>85032</v>
      </c>
    </row>
    <row r="856" spans="1:4" x14ac:dyDescent="0.35">
      <c r="A856" s="2">
        <v>201510000016362</v>
      </c>
      <c r="B856" s="3">
        <v>42314.395833333336</v>
      </c>
      <c r="C856" t="s">
        <v>8</v>
      </c>
      <c r="D856" s="1">
        <v>85043</v>
      </c>
    </row>
    <row r="857" spans="1:4" x14ac:dyDescent="0.35">
      <c r="A857" s="2">
        <v>201500002135514</v>
      </c>
      <c r="B857" s="3">
        <v>42314.413194444445</v>
      </c>
      <c r="C857" t="s">
        <v>4</v>
      </c>
      <c r="D857" s="1">
        <v>85029</v>
      </c>
    </row>
    <row r="858" spans="1:4" x14ac:dyDescent="0.35">
      <c r="A858" s="2">
        <v>201500002154799</v>
      </c>
      <c r="B858" s="3">
        <v>42314.416666666664</v>
      </c>
      <c r="C858" t="s">
        <v>6</v>
      </c>
      <c r="D858" s="1">
        <v>85041</v>
      </c>
    </row>
    <row r="859" spans="1:4" x14ac:dyDescent="0.35">
      <c r="A859" s="2">
        <v>201500002128585</v>
      </c>
      <c r="B859" s="3">
        <v>42314.416666666664</v>
      </c>
      <c r="C859" t="s">
        <v>5</v>
      </c>
      <c r="D859" s="1">
        <v>85044</v>
      </c>
    </row>
    <row r="860" spans="1:4" x14ac:dyDescent="0.35">
      <c r="A860" s="2">
        <v>201500002136038</v>
      </c>
      <c r="B860" s="3">
        <v>42314.416666666664</v>
      </c>
      <c r="C860" t="s">
        <v>6</v>
      </c>
      <c r="D860" s="1">
        <v>85043</v>
      </c>
    </row>
    <row r="861" spans="1:4" x14ac:dyDescent="0.35">
      <c r="A861" s="2">
        <v>201500002136140</v>
      </c>
      <c r="B861" s="3">
        <v>42314.416666666664</v>
      </c>
      <c r="C861" t="s">
        <v>8</v>
      </c>
      <c r="D861" s="1">
        <v>85008</v>
      </c>
    </row>
    <row r="862" spans="1:4" x14ac:dyDescent="0.35">
      <c r="A862" s="2">
        <v>201500002135946</v>
      </c>
      <c r="B862" s="3">
        <v>42314.416666666664</v>
      </c>
      <c r="C862" t="s">
        <v>8</v>
      </c>
      <c r="D862" s="1">
        <v>85035</v>
      </c>
    </row>
    <row r="863" spans="1:4" x14ac:dyDescent="0.35">
      <c r="A863" s="2">
        <v>201500002136510</v>
      </c>
      <c r="B863" s="3">
        <v>42314.416666666664</v>
      </c>
      <c r="C863" t="s">
        <v>8</v>
      </c>
      <c r="D863" s="1">
        <v>85009</v>
      </c>
    </row>
    <row r="864" spans="1:4" x14ac:dyDescent="0.35">
      <c r="A864" s="2">
        <v>201500002135813</v>
      </c>
      <c r="B864" s="3">
        <v>42314.447916666664</v>
      </c>
      <c r="C864" t="s">
        <v>8</v>
      </c>
      <c r="D864" s="1">
        <v>85016</v>
      </c>
    </row>
    <row r="865" spans="1:4" x14ac:dyDescent="0.35">
      <c r="A865" s="2">
        <v>201500002136982</v>
      </c>
      <c r="B865" s="3">
        <v>42314.458333333336</v>
      </c>
      <c r="C865" t="s">
        <v>4</v>
      </c>
      <c r="D865" s="1">
        <v>85035</v>
      </c>
    </row>
    <row r="866" spans="1:4" x14ac:dyDescent="0.35">
      <c r="A866" s="2">
        <v>201500002150637</v>
      </c>
      <c r="B866" s="3">
        <v>42314.458333333336</v>
      </c>
      <c r="C866" t="s">
        <v>4</v>
      </c>
      <c r="D866" s="1">
        <v>85021</v>
      </c>
    </row>
    <row r="867" spans="1:4" x14ac:dyDescent="0.35">
      <c r="A867" s="2">
        <v>201500002139300</v>
      </c>
      <c r="B867" s="3">
        <v>42314.479166666664</v>
      </c>
      <c r="C867" t="s">
        <v>8</v>
      </c>
      <c r="D867" s="1">
        <v>85006</v>
      </c>
    </row>
    <row r="868" spans="1:4" x14ac:dyDescent="0.35">
      <c r="A868" s="2">
        <v>201500002136908</v>
      </c>
      <c r="B868" s="3">
        <v>42314.486111111109</v>
      </c>
      <c r="C868" t="s">
        <v>4</v>
      </c>
      <c r="D868" s="1">
        <v>85042</v>
      </c>
    </row>
    <row r="869" spans="1:4" x14ac:dyDescent="0.35">
      <c r="A869" s="2">
        <v>201500002094077</v>
      </c>
      <c r="B869" s="3">
        <v>42314.499305555553</v>
      </c>
      <c r="C869" t="s">
        <v>6</v>
      </c>
      <c r="D869" s="1">
        <v>85009</v>
      </c>
    </row>
    <row r="870" spans="1:4" x14ac:dyDescent="0.35">
      <c r="A870" s="2">
        <v>201500002213235</v>
      </c>
      <c r="B870" s="3">
        <v>42314.5</v>
      </c>
      <c r="C870" t="s">
        <v>4</v>
      </c>
      <c r="D870" s="1">
        <v>85027</v>
      </c>
    </row>
    <row r="871" spans="1:4" x14ac:dyDescent="0.35">
      <c r="A871" s="2">
        <v>201500002137768</v>
      </c>
      <c r="B871" s="3">
        <v>42314.5</v>
      </c>
      <c r="C871" t="s">
        <v>4</v>
      </c>
      <c r="D871" s="1">
        <v>85031</v>
      </c>
    </row>
    <row r="872" spans="1:4" x14ac:dyDescent="0.35">
      <c r="A872" s="2">
        <v>201500002158162</v>
      </c>
      <c r="B872" s="3">
        <v>42314.5</v>
      </c>
      <c r="C872" t="s">
        <v>8</v>
      </c>
      <c r="D872" s="1">
        <v>85254</v>
      </c>
    </row>
    <row r="873" spans="1:4" x14ac:dyDescent="0.35">
      <c r="A873" s="2">
        <v>201500002145080</v>
      </c>
      <c r="B873" s="3">
        <v>42314.5</v>
      </c>
      <c r="C873" t="s">
        <v>8</v>
      </c>
      <c r="D873" s="1">
        <v>85006</v>
      </c>
    </row>
    <row r="874" spans="1:4" x14ac:dyDescent="0.35">
      <c r="A874" s="2">
        <v>201500002144405</v>
      </c>
      <c r="B874" s="3">
        <v>42314.5</v>
      </c>
      <c r="C874" t="s">
        <v>4</v>
      </c>
      <c r="D874" s="1">
        <v>85048</v>
      </c>
    </row>
    <row r="875" spans="1:4" x14ac:dyDescent="0.35">
      <c r="A875" s="2">
        <v>201500002195391</v>
      </c>
      <c r="B875" s="3">
        <v>42314.5</v>
      </c>
      <c r="C875" t="s">
        <v>4</v>
      </c>
      <c r="D875" s="1">
        <v>85021</v>
      </c>
    </row>
    <row r="876" spans="1:4" x14ac:dyDescent="0.35">
      <c r="A876" s="2">
        <v>201500002136279</v>
      </c>
      <c r="B876" s="3">
        <v>42314.5</v>
      </c>
      <c r="C876" t="s">
        <v>4</v>
      </c>
      <c r="D876" s="1">
        <v>85013</v>
      </c>
    </row>
    <row r="877" spans="1:4" x14ac:dyDescent="0.35">
      <c r="A877" s="2">
        <v>201500002231092</v>
      </c>
      <c r="B877" s="3">
        <v>42314.5</v>
      </c>
      <c r="C877" t="s">
        <v>6</v>
      </c>
      <c r="D877" s="1">
        <v>85035</v>
      </c>
    </row>
    <row r="878" spans="1:4" x14ac:dyDescent="0.35">
      <c r="A878" s="2">
        <v>201500002150758</v>
      </c>
      <c r="B878" s="3">
        <v>42314.5</v>
      </c>
      <c r="C878" t="s">
        <v>8</v>
      </c>
      <c r="D878" s="1">
        <v>85031</v>
      </c>
    </row>
    <row r="879" spans="1:4" x14ac:dyDescent="0.35">
      <c r="A879" s="2">
        <v>201500002152746</v>
      </c>
      <c r="B879" s="3">
        <v>42314.5</v>
      </c>
      <c r="C879" t="s">
        <v>5</v>
      </c>
      <c r="D879" s="1">
        <v>85308</v>
      </c>
    </row>
    <row r="880" spans="1:4" x14ac:dyDescent="0.35">
      <c r="A880" s="2">
        <v>201500002138015</v>
      </c>
      <c r="B880" s="3">
        <v>42314.5</v>
      </c>
      <c r="C880" t="s">
        <v>8</v>
      </c>
      <c r="D880" s="1">
        <v>85035</v>
      </c>
    </row>
    <row r="881" spans="1:4" x14ac:dyDescent="0.35">
      <c r="A881" s="2">
        <v>201500002136242</v>
      </c>
      <c r="B881" s="3">
        <v>42314.5</v>
      </c>
      <c r="C881" t="s">
        <v>4</v>
      </c>
      <c r="D881" s="1">
        <v>85042</v>
      </c>
    </row>
    <row r="882" spans="1:4" x14ac:dyDescent="0.35">
      <c r="A882" s="2">
        <v>201500002136526</v>
      </c>
      <c r="B882" s="3">
        <v>42314.533333333333</v>
      </c>
      <c r="C882" t="s">
        <v>4</v>
      </c>
      <c r="D882" s="1">
        <v>85014</v>
      </c>
    </row>
    <row r="883" spans="1:4" x14ac:dyDescent="0.35">
      <c r="A883" s="2">
        <v>201500002136601</v>
      </c>
      <c r="B883" s="3">
        <v>42314.540277777778</v>
      </c>
      <c r="C883" t="s">
        <v>4</v>
      </c>
      <c r="D883" s="1">
        <v>85023</v>
      </c>
    </row>
    <row r="884" spans="1:4" x14ac:dyDescent="0.35">
      <c r="A884" s="2">
        <v>201500002189369</v>
      </c>
      <c r="B884" s="3">
        <v>42314.541666666664</v>
      </c>
      <c r="C884" t="s">
        <v>4</v>
      </c>
      <c r="D884" s="1">
        <v>85022</v>
      </c>
    </row>
    <row r="885" spans="1:4" x14ac:dyDescent="0.35">
      <c r="A885" s="2">
        <v>201580008557</v>
      </c>
      <c r="B885" s="3">
        <v>42314.541666666664</v>
      </c>
      <c r="C885" t="s">
        <v>4</v>
      </c>
      <c r="D885" s="1">
        <v>85043</v>
      </c>
    </row>
    <row r="886" spans="1:4" x14ac:dyDescent="0.35">
      <c r="A886" s="2">
        <v>201500002138474</v>
      </c>
      <c r="B886" s="3">
        <v>42314.559027777781</v>
      </c>
      <c r="C886" t="s">
        <v>8</v>
      </c>
      <c r="D886" s="1">
        <v>85339</v>
      </c>
    </row>
    <row r="887" spans="1:4" x14ac:dyDescent="0.35">
      <c r="A887" s="2">
        <v>201500002137062</v>
      </c>
      <c r="B887" s="3">
        <v>42314.5625</v>
      </c>
      <c r="C887" t="s">
        <v>7</v>
      </c>
      <c r="D887" s="1">
        <v>85043</v>
      </c>
    </row>
    <row r="888" spans="1:4" x14ac:dyDescent="0.35">
      <c r="A888" s="2">
        <v>201500002136861</v>
      </c>
      <c r="B888" s="3">
        <v>42314.565972222219</v>
      </c>
      <c r="C888" t="s">
        <v>4</v>
      </c>
      <c r="D888" s="1">
        <v>85339</v>
      </c>
    </row>
    <row r="889" spans="1:4" x14ac:dyDescent="0.35">
      <c r="A889" s="2">
        <v>201500002136898</v>
      </c>
      <c r="B889" s="3">
        <v>42314.570138888892</v>
      </c>
      <c r="C889" t="s">
        <v>8</v>
      </c>
      <c r="D889" s="1">
        <v>85008</v>
      </c>
    </row>
    <row r="890" spans="1:4" x14ac:dyDescent="0.35">
      <c r="A890" s="2">
        <v>201500002136971</v>
      </c>
      <c r="B890" s="3">
        <v>42314.577777777777</v>
      </c>
      <c r="C890" t="s">
        <v>4</v>
      </c>
      <c r="D890" s="1">
        <v>85021</v>
      </c>
    </row>
    <row r="891" spans="1:4" x14ac:dyDescent="0.35">
      <c r="A891" s="2">
        <v>201500002137028</v>
      </c>
      <c r="B891" s="3">
        <v>42314.582638888889</v>
      </c>
      <c r="C891" t="s">
        <v>7</v>
      </c>
      <c r="D891" s="1">
        <v>85051</v>
      </c>
    </row>
    <row r="892" spans="1:4" x14ac:dyDescent="0.35">
      <c r="A892" s="2">
        <v>201500002137076</v>
      </c>
      <c r="B892" s="3">
        <v>42314.583333333336</v>
      </c>
      <c r="C892" t="s">
        <v>4</v>
      </c>
      <c r="D892" s="1">
        <v>85003</v>
      </c>
    </row>
    <row r="893" spans="1:4" x14ac:dyDescent="0.35">
      <c r="A893" s="2">
        <v>201500002137110</v>
      </c>
      <c r="B893" s="3">
        <v>42314.583333333336</v>
      </c>
      <c r="C893" t="s">
        <v>9</v>
      </c>
      <c r="D893" s="1">
        <v>85017</v>
      </c>
    </row>
    <row r="894" spans="1:4" x14ac:dyDescent="0.35">
      <c r="A894" s="2">
        <v>201500002137828</v>
      </c>
      <c r="B894" s="3">
        <v>42314.583333333336</v>
      </c>
      <c r="C894" t="s">
        <v>4</v>
      </c>
      <c r="D894" s="1">
        <v>85254</v>
      </c>
    </row>
    <row r="895" spans="1:4" x14ac:dyDescent="0.35">
      <c r="A895" s="2">
        <v>201500002163930</v>
      </c>
      <c r="B895" s="3">
        <v>42314.583333333336</v>
      </c>
      <c r="C895" t="s">
        <v>8</v>
      </c>
      <c r="D895" s="1">
        <v>85043</v>
      </c>
    </row>
    <row r="896" spans="1:4" x14ac:dyDescent="0.35">
      <c r="A896" s="2">
        <v>201500002137282</v>
      </c>
      <c r="B896" s="3">
        <v>42314.600694444445</v>
      </c>
      <c r="C896" t="s">
        <v>4</v>
      </c>
      <c r="D896" s="1">
        <v>85042</v>
      </c>
    </row>
    <row r="897" spans="1:4" x14ac:dyDescent="0.35">
      <c r="A897" s="2">
        <v>201500002156173</v>
      </c>
      <c r="B897" s="3">
        <v>42314.604166666664</v>
      </c>
      <c r="C897" t="s">
        <v>8</v>
      </c>
      <c r="D897" s="1">
        <v>85019</v>
      </c>
    </row>
    <row r="898" spans="1:4" x14ac:dyDescent="0.35">
      <c r="A898" s="2">
        <v>201500002137464</v>
      </c>
      <c r="B898" s="3">
        <v>42314.604166666664</v>
      </c>
      <c r="C898" t="s">
        <v>4</v>
      </c>
      <c r="D898" s="1">
        <v>85254</v>
      </c>
    </row>
    <row r="899" spans="1:4" x14ac:dyDescent="0.35">
      <c r="A899" s="2">
        <v>201500002137281</v>
      </c>
      <c r="B899" s="3">
        <v>42314.61041666667</v>
      </c>
      <c r="C899" t="s">
        <v>4</v>
      </c>
      <c r="D899" s="1">
        <v>85085</v>
      </c>
    </row>
    <row r="900" spans="1:4" x14ac:dyDescent="0.35">
      <c r="A900" s="2">
        <v>201500002139333</v>
      </c>
      <c r="B900" s="3">
        <v>42314.611111111109</v>
      </c>
      <c r="C900" t="s">
        <v>4</v>
      </c>
      <c r="D900" s="1">
        <v>85027</v>
      </c>
    </row>
    <row r="901" spans="1:4" x14ac:dyDescent="0.35">
      <c r="A901" s="2">
        <v>201500002141439</v>
      </c>
      <c r="B901" s="3">
        <v>42314.617361111108</v>
      </c>
      <c r="C901" t="s">
        <v>4</v>
      </c>
      <c r="D901" s="1">
        <v>85015</v>
      </c>
    </row>
    <row r="902" spans="1:4" x14ac:dyDescent="0.35">
      <c r="A902" s="2">
        <v>201500002137760</v>
      </c>
      <c r="B902" s="3">
        <v>42314.625</v>
      </c>
      <c r="C902" t="s">
        <v>4</v>
      </c>
      <c r="D902" s="1">
        <v>85017</v>
      </c>
    </row>
    <row r="903" spans="1:4" x14ac:dyDescent="0.35">
      <c r="A903" s="2">
        <v>201500002144157</v>
      </c>
      <c r="B903" s="3">
        <v>42314.625</v>
      </c>
      <c r="C903" t="s">
        <v>4</v>
      </c>
      <c r="D903" s="1">
        <v>85254</v>
      </c>
    </row>
    <row r="904" spans="1:4" x14ac:dyDescent="0.35">
      <c r="A904" s="2">
        <v>201500002137681</v>
      </c>
      <c r="B904" s="3">
        <v>42314.625</v>
      </c>
      <c r="C904" t="s">
        <v>4</v>
      </c>
      <c r="D904" s="1">
        <v>85040</v>
      </c>
    </row>
    <row r="905" spans="1:4" x14ac:dyDescent="0.35">
      <c r="A905" s="2">
        <v>201500002137521</v>
      </c>
      <c r="B905" s="3">
        <v>42314.625</v>
      </c>
      <c r="C905" t="s">
        <v>4</v>
      </c>
      <c r="D905" s="1">
        <v>85035</v>
      </c>
    </row>
    <row r="906" spans="1:4" x14ac:dyDescent="0.35">
      <c r="A906" s="2">
        <v>201500002143931</v>
      </c>
      <c r="B906" s="3">
        <v>42314.625</v>
      </c>
      <c r="C906" t="s">
        <v>8</v>
      </c>
      <c r="D906" s="1">
        <v>85017</v>
      </c>
    </row>
    <row r="907" spans="1:4" x14ac:dyDescent="0.35">
      <c r="A907" s="2">
        <v>201500002138758</v>
      </c>
      <c r="B907" s="3">
        <v>42314.625</v>
      </c>
      <c r="C907" t="s">
        <v>4</v>
      </c>
      <c r="D907" s="1">
        <v>85015</v>
      </c>
    </row>
    <row r="908" spans="1:4" x14ac:dyDescent="0.35">
      <c r="A908" s="2">
        <v>201500002163901</v>
      </c>
      <c r="B908" s="3">
        <v>42314.625</v>
      </c>
      <c r="C908" t="s">
        <v>8</v>
      </c>
      <c r="D908" s="1">
        <v>85008</v>
      </c>
    </row>
    <row r="909" spans="1:4" x14ac:dyDescent="0.35">
      <c r="A909" s="2">
        <v>201500002143575</v>
      </c>
      <c r="B909" s="3">
        <v>42314.625</v>
      </c>
      <c r="C909" t="s">
        <v>8</v>
      </c>
      <c r="D909" s="1">
        <v>85032</v>
      </c>
    </row>
    <row r="910" spans="1:4" x14ac:dyDescent="0.35">
      <c r="A910" s="2">
        <v>201500002137474</v>
      </c>
      <c r="B910" s="3">
        <v>42314.625694444447</v>
      </c>
      <c r="C910" t="s">
        <v>4</v>
      </c>
      <c r="D910" s="1">
        <v>85050</v>
      </c>
    </row>
    <row r="911" spans="1:4" x14ac:dyDescent="0.35">
      <c r="A911" s="2">
        <v>201500002137509</v>
      </c>
      <c r="B911" s="3">
        <v>42314.629861111112</v>
      </c>
      <c r="C911" t="s">
        <v>4</v>
      </c>
      <c r="D911" s="1">
        <v>85051</v>
      </c>
    </row>
    <row r="912" spans="1:4" x14ac:dyDescent="0.35">
      <c r="A912" s="2">
        <v>201500002137621</v>
      </c>
      <c r="B912" s="3">
        <v>42314.638888888891</v>
      </c>
      <c r="C912" t="s">
        <v>7</v>
      </c>
      <c r="D912" s="1">
        <v>85308</v>
      </c>
    </row>
    <row r="913" spans="1:4" x14ac:dyDescent="0.35">
      <c r="A913" s="2">
        <v>201500002140215</v>
      </c>
      <c r="B913" s="3">
        <v>42314.645833333336</v>
      </c>
      <c r="C913" t="s">
        <v>6</v>
      </c>
      <c r="D913" s="1">
        <v>85041</v>
      </c>
    </row>
    <row r="914" spans="1:4" x14ac:dyDescent="0.35">
      <c r="A914" s="2">
        <v>201500002141910</v>
      </c>
      <c r="B914" s="3">
        <v>42314.645833333336</v>
      </c>
      <c r="C914" t="s">
        <v>4</v>
      </c>
      <c r="D914" s="1">
        <v>85009</v>
      </c>
    </row>
    <row r="915" spans="1:4" x14ac:dyDescent="0.35">
      <c r="A915" s="2">
        <v>201500002138024</v>
      </c>
      <c r="B915" s="3">
        <v>42314.645833333336</v>
      </c>
      <c r="C915" t="s">
        <v>4</v>
      </c>
      <c r="D915" s="1">
        <v>85041</v>
      </c>
    </row>
    <row r="916" spans="1:4" x14ac:dyDescent="0.35">
      <c r="A916" s="2">
        <v>201500002137711</v>
      </c>
      <c r="B916" s="3">
        <v>42314.65</v>
      </c>
      <c r="C916" t="s">
        <v>9</v>
      </c>
      <c r="D916" s="1">
        <v>85009</v>
      </c>
    </row>
    <row r="917" spans="1:4" x14ac:dyDescent="0.35">
      <c r="A917" s="2">
        <v>201500002137876</v>
      </c>
      <c r="B917" s="3">
        <v>42314.657638888886</v>
      </c>
      <c r="C917" t="s">
        <v>4</v>
      </c>
      <c r="D917" s="1">
        <v>85015</v>
      </c>
    </row>
    <row r="918" spans="1:4" x14ac:dyDescent="0.35">
      <c r="A918" s="2">
        <v>201500002139840</v>
      </c>
      <c r="B918" s="3">
        <v>42314.666666666664</v>
      </c>
      <c r="C918" t="s">
        <v>4</v>
      </c>
      <c r="D918" s="1">
        <v>85042</v>
      </c>
    </row>
    <row r="919" spans="1:4" x14ac:dyDescent="0.35">
      <c r="A919" s="2">
        <v>201500002137941</v>
      </c>
      <c r="B919" s="3">
        <v>42314.666666666664</v>
      </c>
      <c r="C919" t="s">
        <v>11</v>
      </c>
      <c r="D919" s="1">
        <v>85051</v>
      </c>
    </row>
    <row r="920" spans="1:4" x14ac:dyDescent="0.35">
      <c r="A920" s="2">
        <v>201500002138670</v>
      </c>
      <c r="B920" s="3">
        <v>42314.666666666664</v>
      </c>
      <c r="C920" t="s">
        <v>5</v>
      </c>
      <c r="D920" s="1">
        <v>85033</v>
      </c>
    </row>
    <row r="921" spans="1:4" x14ac:dyDescent="0.35">
      <c r="A921" s="2">
        <v>201500002221297</v>
      </c>
      <c r="B921" s="3">
        <v>42314.666666666664</v>
      </c>
      <c r="C921" t="s">
        <v>4</v>
      </c>
      <c r="D921" s="1">
        <v>85014</v>
      </c>
    </row>
    <row r="922" spans="1:4" x14ac:dyDescent="0.35">
      <c r="A922" s="2">
        <v>201500002151429</v>
      </c>
      <c r="B922" s="3">
        <v>42314.666666666664</v>
      </c>
      <c r="C922" t="s">
        <v>4</v>
      </c>
      <c r="D922" s="1">
        <v>85020</v>
      </c>
    </row>
    <row r="923" spans="1:4" x14ac:dyDescent="0.35">
      <c r="A923" s="2">
        <v>201500002142543</v>
      </c>
      <c r="B923" s="3">
        <v>42314.666666666664</v>
      </c>
      <c r="C923" t="s">
        <v>4</v>
      </c>
      <c r="D923" s="1">
        <v>85008</v>
      </c>
    </row>
    <row r="924" spans="1:4" x14ac:dyDescent="0.35">
      <c r="A924" s="2">
        <v>201500002224137</v>
      </c>
      <c r="B924" s="3">
        <v>42314.666666666664</v>
      </c>
      <c r="C924" t="s">
        <v>6</v>
      </c>
      <c r="D924" s="1">
        <v>85009</v>
      </c>
    </row>
    <row r="925" spans="1:4" x14ac:dyDescent="0.35">
      <c r="A925" s="2">
        <v>201500002154994</v>
      </c>
      <c r="B925" s="3">
        <v>42314.666666666664</v>
      </c>
      <c r="C925" t="s">
        <v>8</v>
      </c>
      <c r="D925" s="1">
        <v>85019</v>
      </c>
    </row>
    <row r="926" spans="1:4" x14ac:dyDescent="0.35">
      <c r="A926" s="2">
        <v>201500002142054</v>
      </c>
      <c r="B926" s="3">
        <v>42314.666666666664</v>
      </c>
      <c r="C926" t="s">
        <v>8</v>
      </c>
      <c r="D926" s="1">
        <v>85009</v>
      </c>
    </row>
    <row r="927" spans="1:4" x14ac:dyDescent="0.35">
      <c r="A927" s="2">
        <v>201500002161688</v>
      </c>
      <c r="B927" s="3">
        <v>42314.666666666664</v>
      </c>
      <c r="C927" t="s">
        <v>8</v>
      </c>
      <c r="D927" s="1">
        <v>85019</v>
      </c>
    </row>
    <row r="928" spans="1:4" x14ac:dyDescent="0.35">
      <c r="A928" s="2">
        <v>201500002138062</v>
      </c>
      <c r="B928" s="3">
        <v>42314.679166666669</v>
      </c>
      <c r="C928" t="s">
        <v>4</v>
      </c>
      <c r="D928" s="1">
        <v>85035</v>
      </c>
    </row>
    <row r="929" spans="1:4" x14ac:dyDescent="0.35">
      <c r="A929" s="2">
        <v>201500002138229</v>
      </c>
      <c r="B929" s="3">
        <v>42314.684027777781</v>
      </c>
      <c r="C929" t="s">
        <v>4</v>
      </c>
      <c r="D929" s="1">
        <v>85031</v>
      </c>
    </row>
    <row r="930" spans="1:4" x14ac:dyDescent="0.35">
      <c r="A930" s="2">
        <v>201500002162773</v>
      </c>
      <c r="B930" s="3">
        <v>42314.6875</v>
      </c>
      <c r="C930" t="s">
        <v>6</v>
      </c>
      <c r="D930" s="1">
        <v>85009</v>
      </c>
    </row>
    <row r="931" spans="1:4" x14ac:dyDescent="0.35">
      <c r="A931" s="2">
        <v>201500002138271</v>
      </c>
      <c r="B931" s="3">
        <v>42314.701388888891</v>
      </c>
      <c r="C931" t="s">
        <v>9</v>
      </c>
      <c r="D931" s="1">
        <v>85022</v>
      </c>
    </row>
    <row r="932" spans="1:4" x14ac:dyDescent="0.35">
      <c r="A932" s="2">
        <v>201500002138376</v>
      </c>
      <c r="B932" s="3">
        <v>42314.703472222223</v>
      </c>
      <c r="C932" t="s">
        <v>4</v>
      </c>
      <c r="D932" s="1">
        <v>85023</v>
      </c>
    </row>
    <row r="933" spans="1:4" x14ac:dyDescent="0.35">
      <c r="A933" s="2">
        <v>201500002155453</v>
      </c>
      <c r="B933" s="3">
        <v>42314.708333333336</v>
      </c>
      <c r="C933" t="s">
        <v>4</v>
      </c>
      <c r="D933" s="1">
        <v>85019</v>
      </c>
    </row>
    <row r="934" spans="1:4" x14ac:dyDescent="0.35">
      <c r="A934" s="2">
        <v>201500002141875</v>
      </c>
      <c r="B934" s="3">
        <v>42314.708333333336</v>
      </c>
      <c r="C934" t="s">
        <v>6</v>
      </c>
      <c r="D934" s="1">
        <v>85032</v>
      </c>
    </row>
    <row r="935" spans="1:4" x14ac:dyDescent="0.35">
      <c r="A935" s="2">
        <v>201500002138511</v>
      </c>
      <c r="B935" s="3">
        <v>42314.722916666666</v>
      </c>
      <c r="C935" t="s">
        <v>11</v>
      </c>
      <c r="D935" s="1">
        <v>85051</v>
      </c>
    </row>
    <row r="936" spans="1:4" x14ac:dyDescent="0.35">
      <c r="A936" s="2">
        <v>201500002138523</v>
      </c>
      <c r="B936" s="3">
        <v>42314.724305555559</v>
      </c>
      <c r="C936" t="s">
        <v>4</v>
      </c>
      <c r="D936" s="1">
        <v>85085</v>
      </c>
    </row>
    <row r="937" spans="1:4" x14ac:dyDescent="0.35">
      <c r="A937" s="2">
        <v>201500002138750</v>
      </c>
      <c r="B937" s="3">
        <v>42314.729166666664</v>
      </c>
      <c r="C937" t="s">
        <v>4</v>
      </c>
      <c r="D937" s="1">
        <v>85042</v>
      </c>
    </row>
    <row r="938" spans="1:4" x14ac:dyDescent="0.35">
      <c r="A938" s="2">
        <v>201500002138781</v>
      </c>
      <c r="B938" s="3">
        <v>42314.744444444441</v>
      </c>
      <c r="C938" t="s">
        <v>8</v>
      </c>
      <c r="D938" s="1">
        <v>85051</v>
      </c>
    </row>
    <row r="939" spans="1:4" x14ac:dyDescent="0.35">
      <c r="A939" s="2">
        <v>201500002138842</v>
      </c>
      <c r="B939" s="3">
        <v>42314.746527777781</v>
      </c>
      <c r="C939" t="s">
        <v>4</v>
      </c>
      <c r="D939" s="1">
        <v>85035</v>
      </c>
    </row>
    <row r="940" spans="1:4" x14ac:dyDescent="0.35">
      <c r="A940" s="2">
        <v>201500002176676</v>
      </c>
      <c r="B940" s="3">
        <v>42314.75</v>
      </c>
      <c r="C940" t="s">
        <v>4</v>
      </c>
      <c r="D940" s="1">
        <v>85016</v>
      </c>
    </row>
    <row r="941" spans="1:4" x14ac:dyDescent="0.35">
      <c r="A941" s="2">
        <v>201500002168689</v>
      </c>
      <c r="B941" s="3">
        <v>42314.75</v>
      </c>
      <c r="C941" t="s">
        <v>4</v>
      </c>
      <c r="D941" s="1">
        <v>85035</v>
      </c>
    </row>
    <row r="942" spans="1:4" x14ac:dyDescent="0.35">
      <c r="A942" s="2">
        <v>201510000016311</v>
      </c>
      <c r="B942" s="3">
        <v>42314.75</v>
      </c>
      <c r="C942" t="s">
        <v>4</v>
      </c>
      <c r="D942" s="1">
        <v>85042</v>
      </c>
    </row>
    <row r="943" spans="1:4" x14ac:dyDescent="0.35">
      <c r="A943" s="2">
        <v>201500002152725</v>
      </c>
      <c r="B943" s="3">
        <v>42314.75</v>
      </c>
      <c r="C943" t="s">
        <v>4</v>
      </c>
      <c r="D943" s="1">
        <v>85021</v>
      </c>
    </row>
    <row r="944" spans="1:4" x14ac:dyDescent="0.35">
      <c r="A944" s="2">
        <v>201500002142659</v>
      </c>
      <c r="B944" s="3">
        <v>42314.75</v>
      </c>
      <c r="C944" t="s">
        <v>4</v>
      </c>
      <c r="D944" s="1">
        <v>85085</v>
      </c>
    </row>
    <row r="945" spans="1:4" x14ac:dyDescent="0.35">
      <c r="A945" s="2">
        <v>201500002212060</v>
      </c>
      <c r="B945" s="3">
        <v>42314.75</v>
      </c>
      <c r="C945" t="s">
        <v>6</v>
      </c>
      <c r="D945" s="1">
        <v>85034</v>
      </c>
    </row>
    <row r="946" spans="1:4" x14ac:dyDescent="0.35">
      <c r="A946" s="2">
        <v>201500002146095</v>
      </c>
      <c r="B946" s="3">
        <v>42314.75</v>
      </c>
      <c r="C946" t="s">
        <v>9</v>
      </c>
      <c r="D946" s="1">
        <v>85032</v>
      </c>
    </row>
    <row r="947" spans="1:4" x14ac:dyDescent="0.35">
      <c r="A947" s="2">
        <v>201500002151007</v>
      </c>
      <c r="B947" s="3">
        <v>42314.770833333336</v>
      </c>
      <c r="C947" t="s">
        <v>4</v>
      </c>
      <c r="D947" s="1">
        <v>85331</v>
      </c>
    </row>
    <row r="948" spans="1:4" x14ac:dyDescent="0.35">
      <c r="A948" s="2">
        <v>201500002169764</v>
      </c>
      <c r="B948" s="3">
        <v>42314.770833333336</v>
      </c>
      <c r="C948" t="s">
        <v>4</v>
      </c>
      <c r="D948" s="1">
        <v>85041</v>
      </c>
    </row>
    <row r="949" spans="1:4" x14ac:dyDescent="0.35">
      <c r="A949" s="2">
        <v>201500002139341</v>
      </c>
      <c r="B949" s="3">
        <v>42314.770833333336</v>
      </c>
      <c r="C949" t="s">
        <v>4</v>
      </c>
      <c r="D949" s="1">
        <v>85018</v>
      </c>
    </row>
    <row r="950" spans="1:4" x14ac:dyDescent="0.35">
      <c r="A950" s="2">
        <v>201500002139154</v>
      </c>
      <c r="B950" s="3">
        <v>42314.770833333336</v>
      </c>
      <c r="C950" t="s">
        <v>4</v>
      </c>
      <c r="D950" s="1">
        <v>85022</v>
      </c>
    </row>
    <row r="951" spans="1:4" x14ac:dyDescent="0.35">
      <c r="A951" s="2">
        <v>201500002139394</v>
      </c>
      <c r="B951" s="3">
        <v>42314.770833333336</v>
      </c>
      <c r="C951" t="s">
        <v>9</v>
      </c>
      <c r="D951" s="1">
        <v>85023</v>
      </c>
    </row>
    <row r="952" spans="1:4" x14ac:dyDescent="0.35">
      <c r="A952" s="2">
        <v>201500002139128</v>
      </c>
      <c r="B952" s="3">
        <v>42314.771527777775</v>
      </c>
      <c r="C952" t="s">
        <v>4</v>
      </c>
      <c r="D952" s="1">
        <v>85015</v>
      </c>
    </row>
    <row r="953" spans="1:4" x14ac:dyDescent="0.35">
      <c r="A953" s="2">
        <v>201500002139173</v>
      </c>
      <c r="B953" s="3">
        <v>42314.779166666667</v>
      </c>
      <c r="C953" t="s">
        <v>4</v>
      </c>
      <c r="D953" s="1">
        <v>85033</v>
      </c>
    </row>
    <row r="954" spans="1:4" x14ac:dyDescent="0.35">
      <c r="A954" s="2">
        <v>201580008358</v>
      </c>
      <c r="B954" s="3">
        <v>42314.780555555553</v>
      </c>
      <c r="C954" t="s">
        <v>4</v>
      </c>
      <c r="D954" s="1">
        <v>85331</v>
      </c>
    </row>
    <row r="955" spans="1:4" x14ac:dyDescent="0.35">
      <c r="A955" s="2">
        <v>201500002139229</v>
      </c>
      <c r="B955" s="3">
        <v>42314.78402777778</v>
      </c>
      <c r="C955" t="s">
        <v>9</v>
      </c>
      <c r="D955" s="1">
        <v>85007</v>
      </c>
    </row>
    <row r="956" spans="1:4" x14ac:dyDescent="0.35">
      <c r="A956" s="2">
        <v>201510000016252</v>
      </c>
      <c r="B956" s="3">
        <v>42314.784722222219</v>
      </c>
      <c r="C956" t="s">
        <v>4</v>
      </c>
      <c r="D956" s="1">
        <v>85031</v>
      </c>
    </row>
    <row r="957" spans="1:4" x14ac:dyDescent="0.35">
      <c r="A957" s="2">
        <v>201500002145947</v>
      </c>
      <c r="B957" s="3">
        <v>42314.791666666664</v>
      </c>
      <c r="C957" t="s">
        <v>5</v>
      </c>
      <c r="D957" s="1">
        <v>85020</v>
      </c>
    </row>
    <row r="958" spans="1:4" x14ac:dyDescent="0.35">
      <c r="A958" s="2">
        <v>201500002142573</v>
      </c>
      <c r="B958" s="3">
        <v>42314.791666666664</v>
      </c>
      <c r="C958" t="s">
        <v>4</v>
      </c>
      <c r="D958" s="1">
        <v>85016</v>
      </c>
    </row>
    <row r="959" spans="1:4" x14ac:dyDescent="0.35">
      <c r="A959" s="2">
        <v>201500002143020</v>
      </c>
      <c r="B959" s="3">
        <v>42314.791666666664</v>
      </c>
      <c r="C959" t="s">
        <v>6</v>
      </c>
      <c r="D959" s="1">
        <v>85019</v>
      </c>
    </row>
    <row r="960" spans="1:4" x14ac:dyDescent="0.35">
      <c r="A960" s="2">
        <v>201500002139778</v>
      </c>
      <c r="B960" s="3">
        <v>42314.791666666664</v>
      </c>
      <c r="C960" t="s">
        <v>9</v>
      </c>
      <c r="D960" s="1">
        <v>85013</v>
      </c>
    </row>
    <row r="961" spans="1:4" x14ac:dyDescent="0.35">
      <c r="A961" s="2">
        <v>201500002140261</v>
      </c>
      <c r="B961" s="3">
        <v>42314.791666666664</v>
      </c>
      <c r="C961" t="s">
        <v>4</v>
      </c>
      <c r="D961" s="1">
        <v>85308</v>
      </c>
    </row>
    <row r="962" spans="1:4" x14ac:dyDescent="0.35">
      <c r="A962" s="2">
        <v>201500002139322</v>
      </c>
      <c r="B962" s="3">
        <v>42314.794444444444</v>
      </c>
      <c r="C962" t="s">
        <v>11</v>
      </c>
      <c r="D962" s="1">
        <v>85017</v>
      </c>
    </row>
    <row r="963" spans="1:4" x14ac:dyDescent="0.35">
      <c r="A963" s="2">
        <v>201500002140443</v>
      </c>
      <c r="B963" s="3">
        <v>42314.8125</v>
      </c>
      <c r="C963" t="s">
        <v>4</v>
      </c>
      <c r="D963" s="1">
        <v>85254</v>
      </c>
    </row>
    <row r="964" spans="1:4" x14ac:dyDescent="0.35">
      <c r="A964" s="2">
        <v>201500002139553</v>
      </c>
      <c r="B964" s="3">
        <v>42314.819444444445</v>
      </c>
      <c r="C964" t="s">
        <v>4</v>
      </c>
      <c r="D964" s="1">
        <v>85019</v>
      </c>
    </row>
    <row r="965" spans="1:4" x14ac:dyDescent="0.35">
      <c r="A965" s="2">
        <v>201500002139725</v>
      </c>
      <c r="B965" s="3">
        <v>42314.822916666664</v>
      </c>
      <c r="C965" t="s">
        <v>4</v>
      </c>
      <c r="D965" s="1">
        <v>85015</v>
      </c>
    </row>
    <row r="966" spans="1:4" x14ac:dyDescent="0.35">
      <c r="A966" s="2">
        <v>201510000016273</v>
      </c>
      <c r="B966" s="3">
        <v>42314.827777777777</v>
      </c>
      <c r="C966" t="s">
        <v>6</v>
      </c>
      <c r="D966" s="1">
        <v>85015</v>
      </c>
    </row>
    <row r="967" spans="1:4" x14ac:dyDescent="0.35">
      <c r="A967" s="2">
        <v>201500002140398</v>
      </c>
      <c r="B967" s="3">
        <v>42314.833333333336</v>
      </c>
      <c r="C967" t="s">
        <v>11</v>
      </c>
      <c r="D967" s="1">
        <v>85015</v>
      </c>
    </row>
    <row r="968" spans="1:4" x14ac:dyDescent="0.35">
      <c r="A968" s="2">
        <v>201500002139789</v>
      </c>
      <c r="B968" s="3">
        <v>42314.84097222222</v>
      </c>
      <c r="C968" t="s">
        <v>7</v>
      </c>
      <c r="D968" s="1">
        <v>85041</v>
      </c>
    </row>
    <row r="969" spans="1:4" x14ac:dyDescent="0.35">
      <c r="A969" s="2">
        <v>201500002140253</v>
      </c>
      <c r="B969" s="3">
        <v>42314.854166666664</v>
      </c>
      <c r="C969" t="s">
        <v>6</v>
      </c>
      <c r="D969" s="1">
        <v>85035</v>
      </c>
    </row>
    <row r="970" spans="1:4" x14ac:dyDescent="0.35">
      <c r="A970" s="2">
        <v>201500002142588</v>
      </c>
      <c r="B970" s="3">
        <v>42314.875</v>
      </c>
      <c r="C970" t="s">
        <v>8</v>
      </c>
      <c r="D970" s="1">
        <v>85015</v>
      </c>
    </row>
    <row r="971" spans="1:4" x14ac:dyDescent="0.35">
      <c r="A971" s="2">
        <v>201500002140416</v>
      </c>
      <c r="B971" s="3">
        <v>42314.875</v>
      </c>
      <c r="C971" t="s">
        <v>6</v>
      </c>
      <c r="D971" s="1">
        <v>85041</v>
      </c>
    </row>
    <row r="972" spans="1:4" x14ac:dyDescent="0.35">
      <c r="A972" s="2">
        <v>201500002142816</v>
      </c>
      <c r="B972" s="3">
        <v>42314.875</v>
      </c>
      <c r="C972" t="s">
        <v>4</v>
      </c>
      <c r="D972" s="1">
        <v>85031</v>
      </c>
    </row>
    <row r="973" spans="1:4" x14ac:dyDescent="0.35">
      <c r="A973" s="2">
        <v>201500002142365</v>
      </c>
      <c r="B973" s="3">
        <v>42314.875</v>
      </c>
      <c r="C973" t="s">
        <v>6</v>
      </c>
      <c r="D973" s="1">
        <v>85020</v>
      </c>
    </row>
    <row r="974" spans="1:4" x14ac:dyDescent="0.35">
      <c r="A974" s="2">
        <v>201580008430</v>
      </c>
      <c r="B974" s="3">
        <v>42314.877083333333</v>
      </c>
      <c r="C974" t="s">
        <v>4</v>
      </c>
      <c r="D974" s="1">
        <v>85040</v>
      </c>
    </row>
    <row r="975" spans="1:4" x14ac:dyDescent="0.35">
      <c r="A975" s="2">
        <v>201500002140230</v>
      </c>
      <c r="B975" s="3">
        <v>42314.89166666667</v>
      </c>
      <c r="C975" t="s">
        <v>9</v>
      </c>
      <c r="D975" s="1">
        <v>85037</v>
      </c>
    </row>
    <row r="976" spans="1:4" x14ac:dyDescent="0.35">
      <c r="A976" s="2">
        <v>201500002140295</v>
      </c>
      <c r="B976" s="3">
        <v>42314.9</v>
      </c>
      <c r="C976" t="s">
        <v>4</v>
      </c>
      <c r="D976" s="1">
        <v>85016</v>
      </c>
    </row>
    <row r="977" spans="1:4" x14ac:dyDescent="0.35">
      <c r="A977" s="2">
        <v>201500002142023</v>
      </c>
      <c r="B977" s="3">
        <v>42314.908333333333</v>
      </c>
      <c r="C977" t="s">
        <v>4</v>
      </c>
      <c r="D977" s="1">
        <v>85009</v>
      </c>
    </row>
    <row r="978" spans="1:4" x14ac:dyDescent="0.35">
      <c r="A978" s="2">
        <v>201500002143215</v>
      </c>
      <c r="B978" s="3">
        <v>42314.916666666664</v>
      </c>
      <c r="C978" t="s">
        <v>4</v>
      </c>
      <c r="D978" s="1">
        <v>85004</v>
      </c>
    </row>
    <row r="979" spans="1:4" x14ac:dyDescent="0.35">
      <c r="A979" s="2">
        <v>201500002142247</v>
      </c>
      <c r="B979" s="3">
        <v>42314.916666666664</v>
      </c>
      <c r="C979" t="s">
        <v>6</v>
      </c>
      <c r="D979" s="1">
        <v>85339</v>
      </c>
    </row>
    <row r="980" spans="1:4" x14ac:dyDescent="0.35">
      <c r="A980" s="2">
        <v>201500002142260</v>
      </c>
      <c r="B980" s="3">
        <v>42314.916666666664</v>
      </c>
      <c r="C980" t="s">
        <v>6</v>
      </c>
      <c r="D980" s="1">
        <v>85017</v>
      </c>
    </row>
    <row r="981" spans="1:4" x14ac:dyDescent="0.35">
      <c r="A981" s="2">
        <v>201500002141961</v>
      </c>
      <c r="B981" s="3">
        <v>42314.916666666664</v>
      </c>
      <c r="C981" t="s">
        <v>6</v>
      </c>
      <c r="D981" s="1">
        <v>85033</v>
      </c>
    </row>
    <row r="982" spans="1:4" x14ac:dyDescent="0.35">
      <c r="A982" s="2">
        <v>201500002149005</v>
      </c>
      <c r="B982" s="3">
        <v>42314.916666666664</v>
      </c>
      <c r="C982" t="s">
        <v>4</v>
      </c>
      <c r="D982" s="1">
        <v>85044</v>
      </c>
    </row>
    <row r="983" spans="1:4" x14ac:dyDescent="0.35">
      <c r="A983" s="2">
        <v>201580008560</v>
      </c>
      <c r="B983" s="3">
        <v>42314.916666666664</v>
      </c>
      <c r="C983" t="s">
        <v>4</v>
      </c>
      <c r="D983" s="1">
        <v>85024</v>
      </c>
    </row>
    <row r="984" spans="1:4" x14ac:dyDescent="0.35">
      <c r="A984" s="2">
        <v>201500002140554</v>
      </c>
      <c r="B984" s="3">
        <v>42314.930555555555</v>
      </c>
      <c r="C984" t="s">
        <v>8</v>
      </c>
      <c r="D984" s="1">
        <v>85022</v>
      </c>
    </row>
    <row r="985" spans="1:4" x14ac:dyDescent="0.35">
      <c r="A985" s="2">
        <v>201500002140513</v>
      </c>
      <c r="B985" s="3">
        <v>42314.936805555553</v>
      </c>
      <c r="C985" t="s">
        <v>7</v>
      </c>
      <c r="D985" s="1">
        <v>85051</v>
      </c>
    </row>
    <row r="986" spans="1:4" x14ac:dyDescent="0.35">
      <c r="A986" s="2">
        <v>201500002144462</v>
      </c>
      <c r="B986" s="3">
        <v>42314.9375</v>
      </c>
      <c r="C986" t="s">
        <v>4</v>
      </c>
      <c r="D986" s="1">
        <v>85022</v>
      </c>
    </row>
    <row r="987" spans="1:4" x14ac:dyDescent="0.35">
      <c r="A987" s="2">
        <v>201500002141295</v>
      </c>
      <c r="B987" s="3">
        <v>42314.9375</v>
      </c>
      <c r="C987" t="s">
        <v>8</v>
      </c>
      <c r="D987" s="1">
        <v>85040</v>
      </c>
    </row>
    <row r="988" spans="1:4" x14ac:dyDescent="0.35">
      <c r="A988" s="2">
        <v>201500002144740</v>
      </c>
      <c r="B988" s="3">
        <v>42314.9375</v>
      </c>
      <c r="C988" t="s">
        <v>8</v>
      </c>
      <c r="D988" s="1">
        <v>85029</v>
      </c>
    </row>
    <row r="989" spans="1:4" x14ac:dyDescent="0.35">
      <c r="A989" s="2">
        <v>201500002140893</v>
      </c>
      <c r="B989" s="3">
        <v>42314.958333333336</v>
      </c>
      <c r="C989" t="s">
        <v>6</v>
      </c>
      <c r="D989" s="1">
        <v>85032</v>
      </c>
    </row>
    <row r="990" spans="1:4" x14ac:dyDescent="0.35">
      <c r="A990" s="2">
        <v>201500002140959</v>
      </c>
      <c r="B990" s="3">
        <v>42314.990972222222</v>
      </c>
      <c r="C990" t="s">
        <v>4</v>
      </c>
      <c r="D990" s="1">
        <v>85032</v>
      </c>
    </row>
    <row r="991" spans="1:4" x14ac:dyDescent="0.35">
      <c r="A991" s="2">
        <v>201580008344</v>
      </c>
      <c r="B991" s="3">
        <v>42314.996527777781</v>
      </c>
      <c r="C991" t="s">
        <v>4</v>
      </c>
      <c r="D991" s="1">
        <v>85044</v>
      </c>
    </row>
    <row r="992" spans="1:4" x14ac:dyDescent="0.35">
      <c r="A992" s="2">
        <v>201500002234457</v>
      </c>
      <c r="B992" s="3">
        <v>42315.000694444447</v>
      </c>
      <c r="C992" t="s">
        <v>8</v>
      </c>
      <c r="D992" s="1">
        <v>85003</v>
      </c>
    </row>
    <row r="993" spans="1:4" x14ac:dyDescent="0.35">
      <c r="A993" s="2">
        <v>201500002141060</v>
      </c>
      <c r="B993" s="3">
        <v>42315.01458333333</v>
      </c>
      <c r="C993" t="s">
        <v>11</v>
      </c>
      <c r="D993" s="1">
        <v>85022</v>
      </c>
    </row>
    <row r="994" spans="1:4" x14ac:dyDescent="0.35">
      <c r="A994" s="2">
        <v>201500002141160</v>
      </c>
      <c r="B994" s="3">
        <v>42315.017361111109</v>
      </c>
      <c r="C994" t="s">
        <v>8</v>
      </c>
      <c r="D994" s="1">
        <v>85033</v>
      </c>
    </row>
    <row r="995" spans="1:4" x14ac:dyDescent="0.35">
      <c r="A995" s="2">
        <v>201500002141203</v>
      </c>
      <c r="B995" s="3">
        <v>42315.038888888892</v>
      </c>
      <c r="C995" t="s">
        <v>11</v>
      </c>
      <c r="D995" s="1">
        <v>85032</v>
      </c>
    </row>
    <row r="996" spans="1:4" x14ac:dyDescent="0.35">
      <c r="A996" s="2">
        <v>201500002142060</v>
      </c>
      <c r="B996" s="3">
        <v>42315.041666666664</v>
      </c>
      <c r="C996" t="s">
        <v>6</v>
      </c>
      <c r="D996" s="1">
        <v>85017</v>
      </c>
    </row>
    <row r="997" spans="1:4" x14ac:dyDescent="0.35">
      <c r="A997" s="2">
        <v>201500002141947</v>
      </c>
      <c r="B997" s="3">
        <v>42315.041666666664</v>
      </c>
      <c r="C997" t="s">
        <v>6</v>
      </c>
      <c r="D997" s="1">
        <v>85041</v>
      </c>
    </row>
    <row r="998" spans="1:4" x14ac:dyDescent="0.35">
      <c r="A998" s="2">
        <v>201580008352</v>
      </c>
      <c r="B998" s="3">
        <v>42315.041666666664</v>
      </c>
      <c r="C998" t="s">
        <v>4</v>
      </c>
      <c r="D998" s="1">
        <v>85027</v>
      </c>
    </row>
    <row r="999" spans="1:4" x14ac:dyDescent="0.35">
      <c r="A999" s="2">
        <v>201500002141218</v>
      </c>
      <c r="B999" s="3">
        <v>42315.043749999997</v>
      </c>
      <c r="C999" t="s">
        <v>11</v>
      </c>
      <c r="D999" s="1">
        <v>85029</v>
      </c>
    </row>
    <row r="1000" spans="1:4" x14ac:dyDescent="0.35">
      <c r="A1000" s="2">
        <v>201500002141264</v>
      </c>
      <c r="B1000" s="3">
        <v>42315.052083333336</v>
      </c>
      <c r="C1000" t="s">
        <v>11</v>
      </c>
      <c r="D1000" s="1">
        <v>85007</v>
      </c>
    </row>
    <row r="1001" spans="1:4" x14ac:dyDescent="0.35">
      <c r="A1001" s="2">
        <v>201500002141300</v>
      </c>
      <c r="B1001" s="3">
        <v>42315.054166666669</v>
      </c>
      <c r="C1001" t="s">
        <v>4</v>
      </c>
      <c r="D1001" s="1">
        <v>85308</v>
      </c>
    </row>
    <row r="1002" spans="1:4" x14ac:dyDescent="0.35">
      <c r="A1002" s="2">
        <v>201500002142671</v>
      </c>
      <c r="B1002" s="3">
        <v>42315.083333333336</v>
      </c>
      <c r="C1002" t="s">
        <v>9</v>
      </c>
      <c r="D1002" s="1">
        <v>85019</v>
      </c>
    </row>
    <row r="1003" spans="1:4" x14ac:dyDescent="0.35">
      <c r="A1003" s="2">
        <v>201500002141887</v>
      </c>
      <c r="B1003" s="3">
        <v>42315.083333333336</v>
      </c>
      <c r="C1003" t="s">
        <v>8</v>
      </c>
      <c r="D1003" s="1">
        <v>85031</v>
      </c>
    </row>
    <row r="1004" spans="1:4" x14ac:dyDescent="0.35">
      <c r="A1004" s="2">
        <v>201500002152351</v>
      </c>
      <c r="B1004" s="3">
        <v>42315.083333333336</v>
      </c>
      <c r="C1004" t="s">
        <v>6</v>
      </c>
      <c r="D1004" s="1">
        <v>85006</v>
      </c>
    </row>
    <row r="1005" spans="1:4" x14ac:dyDescent="0.35">
      <c r="A1005" s="2">
        <v>201500002142891</v>
      </c>
      <c r="B1005" s="3">
        <v>42315.09375</v>
      </c>
      <c r="C1005" t="s">
        <v>8</v>
      </c>
      <c r="D1005" s="1">
        <v>85031</v>
      </c>
    </row>
    <row r="1006" spans="1:4" x14ac:dyDescent="0.35">
      <c r="A1006" s="2">
        <v>201500002141499</v>
      </c>
      <c r="B1006" s="3">
        <v>42315.115972222222</v>
      </c>
      <c r="C1006" t="s">
        <v>7</v>
      </c>
      <c r="D1006" s="1">
        <v>85007</v>
      </c>
    </row>
    <row r="1007" spans="1:4" x14ac:dyDescent="0.35">
      <c r="A1007" s="2">
        <v>201580008625</v>
      </c>
      <c r="B1007" s="3">
        <v>42315.120138888888</v>
      </c>
      <c r="C1007" t="s">
        <v>4</v>
      </c>
      <c r="D1007" s="1">
        <v>85035</v>
      </c>
    </row>
    <row r="1008" spans="1:4" x14ac:dyDescent="0.35">
      <c r="A1008" s="2">
        <v>201500002141634</v>
      </c>
      <c r="B1008" s="3">
        <v>42315.15</v>
      </c>
      <c r="C1008" t="s">
        <v>11</v>
      </c>
      <c r="D1008" s="1">
        <v>85022</v>
      </c>
    </row>
    <row r="1009" spans="1:4" x14ac:dyDescent="0.35">
      <c r="A1009" s="2">
        <v>201500002141709</v>
      </c>
      <c r="B1009" s="3">
        <v>42315.173611111109</v>
      </c>
      <c r="C1009" t="s">
        <v>4</v>
      </c>
      <c r="D1009" s="1">
        <v>85008</v>
      </c>
    </row>
    <row r="1010" spans="1:4" x14ac:dyDescent="0.35">
      <c r="A1010" s="2">
        <v>201500002142857</v>
      </c>
      <c r="B1010" s="3">
        <v>42315.1875</v>
      </c>
      <c r="C1010" t="s">
        <v>8</v>
      </c>
      <c r="D1010" s="1">
        <v>85021</v>
      </c>
    </row>
    <row r="1011" spans="1:4" x14ac:dyDescent="0.35">
      <c r="A1011" s="2">
        <v>201500002155430</v>
      </c>
      <c r="B1011" s="3">
        <v>42315.20416666667</v>
      </c>
      <c r="C1011" t="s">
        <v>8</v>
      </c>
      <c r="D1011" s="1">
        <v>85050</v>
      </c>
    </row>
    <row r="1012" spans="1:4" x14ac:dyDescent="0.35">
      <c r="A1012" s="2">
        <v>201500002141888</v>
      </c>
      <c r="B1012" s="3">
        <v>42315.246527777781</v>
      </c>
      <c r="C1012" t="s">
        <v>8</v>
      </c>
      <c r="D1012" s="1">
        <v>85018</v>
      </c>
    </row>
    <row r="1013" spans="1:4" x14ac:dyDescent="0.35">
      <c r="A1013" s="2">
        <v>201500002142134</v>
      </c>
      <c r="B1013" s="3">
        <v>42315.270833333336</v>
      </c>
      <c r="C1013" t="s">
        <v>4</v>
      </c>
      <c r="D1013" s="1">
        <v>85016</v>
      </c>
    </row>
    <row r="1014" spans="1:4" x14ac:dyDescent="0.35">
      <c r="A1014" s="2">
        <v>201500002141938</v>
      </c>
      <c r="B1014" s="3">
        <v>42315.276388888888</v>
      </c>
      <c r="C1014" t="s">
        <v>8</v>
      </c>
      <c r="D1014" s="1">
        <v>85037</v>
      </c>
    </row>
    <row r="1015" spans="1:4" x14ac:dyDescent="0.35">
      <c r="A1015" s="2">
        <v>201500002145613</v>
      </c>
      <c r="B1015" s="3">
        <v>42315.291666666664</v>
      </c>
      <c r="C1015" t="s">
        <v>4</v>
      </c>
      <c r="D1015" s="1">
        <v>85035</v>
      </c>
    </row>
    <row r="1016" spans="1:4" x14ac:dyDescent="0.35">
      <c r="A1016" s="2">
        <v>201500002142508</v>
      </c>
      <c r="B1016" s="3">
        <v>42315.291666666664</v>
      </c>
      <c r="C1016" t="s">
        <v>11</v>
      </c>
      <c r="D1016" s="1">
        <v>85022</v>
      </c>
    </row>
    <row r="1017" spans="1:4" x14ac:dyDescent="0.35">
      <c r="A1017" s="2">
        <v>201500002155241</v>
      </c>
      <c r="B1017" s="3">
        <v>42315.291666666664</v>
      </c>
      <c r="C1017" t="s">
        <v>8</v>
      </c>
      <c r="D1017" s="1">
        <v>85254</v>
      </c>
    </row>
    <row r="1018" spans="1:4" x14ac:dyDescent="0.35">
      <c r="A1018" s="2">
        <v>201500002142024</v>
      </c>
      <c r="B1018" s="3">
        <v>42315.295138888891</v>
      </c>
      <c r="C1018" t="s">
        <v>4</v>
      </c>
      <c r="D1018" s="1">
        <v>85029</v>
      </c>
    </row>
    <row r="1019" spans="1:4" x14ac:dyDescent="0.35">
      <c r="A1019" s="2">
        <v>201580008554</v>
      </c>
      <c r="B1019" s="3">
        <v>42315.333333333336</v>
      </c>
      <c r="C1019" t="s">
        <v>4</v>
      </c>
      <c r="D1019" s="1">
        <v>85029</v>
      </c>
    </row>
    <row r="1020" spans="1:4" x14ac:dyDescent="0.35">
      <c r="A1020" s="2">
        <v>201500002116151</v>
      </c>
      <c r="B1020" s="3">
        <v>42315.34375</v>
      </c>
      <c r="C1020" t="s">
        <v>7</v>
      </c>
      <c r="D1020" s="1">
        <v>85085</v>
      </c>
    </row>
    <row r="1021" spans="1:4" x14ac:dyDescent="0.35">
      <c r="A1021" s="2">
        <v>201500002142214</v>
      </c>
      <c r="B1021" s="3">
        <v>42315.34375</v>
      </c>
      <c r="C1021" t="s">
        <v>4</v>
      </c>
      <c r="D1021" s="1">
        <v>85031</v>
      </c>
    </row>
    <row r="1022" spans="1:4" x14ac:dyDescent="0.35">
      <c r="A1022" s="2">
        <v>201500002142268</v>
      </c>
      <c r="B1022" s="3">
        <v>42315.35833333333</v>
      </c>
      <c r="C1022" t="s">
        <v>4</v>
      </c>
      <c r="D1022" s="1">
        <v>85009</v>
      </c>
    </row>
    <row r="1023" spans="1:4" x14ac:dyDescent="0.35">
      <c r="A1023" s="2">
        <v>201500002143883</v>
      </c>
      <c r="B1023" s="3">
        <v>42315.375</v>
      </c>
      <c r="C1023" t="s">
        <v>4</v>
      </c>
      <c r="D1023" s="1">
        <v>85051</v>
      </c>
    </row>
    <row r="1024" spans="1:4" x14ac:dyDescent="0.35">
      <c r="A1024" s="2">
        <v>201500002154673</v>
      </c>
      <c r="B1024" s="3">
        <v>42315.375</v>
      </c>
      <c r="C1024" t="s">
        <v>8</v>
      </c>
      <c r="D1024" s="1">
        <v>85004</v>
      </c>
    </row>
    <row r="1025" spans="1:4" x14ac:dyDescent="0.35">
      <c r="A1025" s="2">
        <v>201500002142687</v>
      </c>
      <c r="B1025" s="3">
        <v>42315.375</v>
      </c>
      <c r="C1025" t="s">
        <v>9</v>
      </c>
      <c r="D1025" s="1">
        <v>85020</v>
      </c>
    </row>
    <row r="1026" spans="1:4" x14ac:dyDescent="0.35">
      <c r="A1026" s="2">
        <v>201500002181420</v>
      </c>
      <c r="B1026" s="3">
        <v>42315.375</v>
      </c>
      <c r="C1026" t="s">
        <v>4</v>
      </c>
      <c r="D1026" s="1">
        <v>85353</v>
      </c>
    </row>
    <row r="1027" spans="1:4" x14ac:dyDescent="0.35">
      <c r="A1027" s="2">
        <v>201500002142509</v>
      </c>
      <c r="B1027" s="3">
        <v>42315.388888888891</v>
      </c>
      <c r="C1027" t="s">
        <v>8</v>
      </c>
      <c r="D1027" s="1">
        <v>85041</v>
      </c>
    </row>
    <row r="1028" spans="1:4" x14ac:dyDescent="0.35">
      <c r="A1028" s="2">
        <v>201500002145082</v>
      </c>
      <c r="B1028" s="3">
        <v>42315.39166666667</v>
      </c>
      <c r="C1028" t="s">
        <v>9</v>
      </c>
      <c r="D1028" s="1">
        <v>85031</v>
      </c>
    </row>
    <row r="1029" spans="1:4" x14ac:dyDescent="0.35">
      <c r="A1029" s="2">
        <v>201580008868</v>
      </c>
      <c r="B1029" s="3">
        <v>42315.411805555559</v>
      </c>
      <c r="C1029" t="s">
        <v>4</v>
      </c>
      <c r="D1029" s="1">
        <v>85083</v>
      </c>
    </row>
    <row r="1030" spans="1:4" x14ac:dyDescent="0.35">
      <c r="A1030" s="2">
        <v>201500002142852</v>
      </c>
      <c r="B1030" s="3">
        <v>42315.416666666664</v>
      </c>
      <c r="C1030" t="s">
        <v>4</v>
      </c>
      <c r="D1030" s="1">
        <v>85009</v>
      </c>
    </row>
    <row r="1031" spans="1:4" x14ac:dyDescent="0.35">
      <c r="A1031" s="2">
        <v>201500002145720</v>
      </c>
      <c r="B1031" s="3">
        <v>42315.416666666664</v>
      </c>
      <c r="C1031" t="s">
        <v>8</v>
      </c>
      <c r="D1031" s="1">
        <v>85009</v>
      </c>
    </row>
    <row r="1032" spans="1:4" x14ac:dyDescent="0.35">
      <c r="A1032" s="2">
        <v>201500002145028</v>
      </c>
      <c r="B1032" s="3">
        <v>42315.416666666664</v>
      </c>
      <c r="C1032" t="s">
        <v>6</v>
      </c>
      <c r="D1032" s="1">
        <v>85051</v>
      </c>
    </row>
    <row r="1033" spans="1:4" x14ac:dyDescent="0.35">
      <c r="A1033" s="2">
        <v>201500002150301</v>
      </c>
      <c r="B1033" s="3">
        <v>42315.416666666664</v>
      </c>
      <c r="C1033" t="s">
        <v>8</v>
      </c>
      <c r="D1033" s="1">
        <v>85024</v>
      </c>
    </row>
    <row r="1034" spans="1:4" x14ac:dyDescent="0.35">
      <c r="A1034" s="2">
        <v>201500002142863</v>
      </c>
      <c r="B1034" s="3">
        <v>42315.4375</v>
      </c>
      <c r="C1034" t="s">
        <v>4</v>
      </c>
      <c r="D1034" s="1">
        <v>85007</v>
      </c>
    </row>
    <row r="1035" spans="1:4" x14ac:dyDescent="0.35">
      <c r="A1035" s="2">
        <v>201500002143129</v>
      </c>
      <c r="B1035" s="3">
        <v>42315.4375</v>
      </c>
      <c r="C1035" t="s">
        <v>4</v>
      </c>
      <c r="D1035" s="1">
        <v>85041</v>
      </c>
    </row>
    <row r="1036" spans="1:4" x14ac:dyDescent="0.35">
      <c r="A1036" s="2">
        <v>201500002142932</v>
      </c>
      <c r="B1036" s="3">
        <v>42315.453472222223</v>
      </c>
      <c r="C1036" t="s">
        <v>7</v>
      </c>
      <c r="D1036" s="1">
        <v>85032</v>
      </c>
    </row>
    <row r="1037" spans="1:4" x14ac:dyDescent="0.35">
      <c r="A1037" s="2">
        <v>201500002144039</v>
      </c>
      <c r="B1037" s="3">
        <v>42315.454861111109</v>
      </c>
      <c r="C1037" t="s">
        <v>4</v>
      </c>
      <c r="D1037" s="1">
        <v>85016</v>
      </c>
    </row>
    <row r="1038" spans="1:4" x14ac:dyDescent="0.35">
      <c r="A1038" s="2">
        <v>201500002142929</v>
      </c>
      <c r="B1038" s="3">
        <v>42315.461805555555</v>
      </c>
      <c r="C1038" t="s">
        <v>7</v>
      </c>
      <c r="D1038" s="1">
        <v>85053</v>
      </c>
    </row>
    <row r="1039" spans="1:4" x14ac:dyDescent="0.35">
      <c r="A1039" s="2">
        <v>201500002143177</v>
      </c>
      <c r="B1039" s="3">
        <v>42315.48541666667</v>
      </c>
      <c r="C1039" t="s">
        <v>4</v>
      </c>
      <c r="D1039" s="1">
        <v>85037</v>
      </c>
    </row>
    <row r="1040" spans="1:4" x14ac:dyDescent="0.35">
      <c r="A1040" s="2">
        <v>201500002150538</v>
      </c>
      <c r="B1040" s="3">
        <v>42315.5</v>
      </c>
      <c r="C1040" t="s">
        <v>6</v>
      </c>
      <c r="D1040" s="1">
        <v>85044</v>
      </c>
    </row>
    <row r="1041" spans="1:4" x14ac:dyDescent="0.35">
      <c r="A1041" s="2">
        <v>201500002143421</v>
      </c>
      <c r="B1041" s="3">
        <v>42315.5</v>
      </c>
      <c r="C1041" t="s">
        <v>8</v>
      </c>
      <c r="D1041" s="1">
        <v>85021</v>
      </c>
    </row>
    <row r="1042" spans="1:4" x14ac:dyDescent="0.35">
      <c r="A1042" s="2">
        <v>201500002143745</v>
      </c>
      <c r="B1042" s="3">
        <v>42315.5</v>
      </c>
      <c r="C1042" t="s">
        <v>4</v>
      </c>
      <c r="D1042" s="1">
        <v>85007</v>
      </c>
    </row>
    <row r="1043" spans="1:4" x14ac:dyDescent="0.35">
      <c r="A1043" s="2">
        <v>201500002155424</v>
      </c>
      <c r="B1043" s="3">
        <v>42315.5</v>
      </c>
      <c r="C1043" t="s">
        <v>8</v>
      </c>
      <c r="D1043" s="1">
        <v>85041</v>
      </c>
    </row>
    <row r="1044" spans="1:4" x14ac:dyDescent="0.35">
      <c r="A1044" s="2">
        <v>201500002189051</v>
      </c>
      <c r="B1044" s="3">
        <v>42315.5</v>
      </c>
      <c r="C1044" t="s">
        <v>8</v>
      </c>
      <c r="D1044" s="1">
        <v>85032</v>
      </c>
    </row>
    <row r="1045" spans="1:4" x14ac:dyDescent="0.35">
      <c r="A1045" s="2">
        <v>201500002143582</v>
      </c>
      <c r="B1045" s="3">
        <v>42315.53125</v>
      </c>
      <c r="C1045" t="s">
        <v>4</v>
      </c>
      <c r="D1045" s="1">
        <v>85018</v>
      </c>
    </row>
    <row r="1046" spans="1:4" x14ac:dyDescent="0.35">
      <c r="A1046" s="2">
        <v>201500002154502</v>
      </c>
      <c r="B1046" s="3">
        <v>42315.541666666664</v>
      </c>
      <c r="C1046" t="s">
        <v>4</v>
      </c>
      <c r="D1046" s="1">
        <v>85041</v>
      </c>
    </row>
    <row r="1047" spans="1:4" x14ac:dyDescent="0.35">
      <c r="A1047" s="2">
        <v>201500002145226</v>
      </c>
      <c r="B1047" s="3">
        <v>42315.541666666664</v>
      </c>
      <c r="C1047" t="s">
        <v>4</v>
      </c>
      <c r="D1047" s="1">
        <v>85013</v>
      </c>
    </row>
    <row r="1048" spans="1:4" x14ac:dyDescent="0.35">
      <c r="A1048" s="2">
        <v>201500002143988</v>
      </c>
      <c r="B1048" s="3">
        <v>42315.541666666664</v>
      </c>
      <c r="C1048" t="s">
        <v>4</v>
      </c>
      <c r="D1048" s="1">
        <v>85051</v>
      </c>
    </row>
    <row r="1049" spans="1:4" x14ac:dyDescent="0.35">
      <c r="A1049" s="2">
        <v>201500002145604</v>
      </c>
      <c r="B1049" s="3">
        <v>42315.541666666664</v>
      </c>
      <c r="C1049" t="s">
        <v>4</v>
      </c>
      <c r="D1049" s="1">
        <v>85029</v>
      </c>
    </row>
    <row r="1050" spans="1:4" x14ac:dyDescent="0.35">
      <c r="A1050" s="2">
        <v>201500002143675</v>
      </c>
      <c r="B1050" s="3">
        <v>42315.545138888891</v>
      </c>
      <c r="C1050" t="s">
        <v>9</v>
      </c>
      <c r="D1050" s="1">
        <v>85308</v>
      </c>
    </row>
    <row r="1051" spans="1:4" x14ac:dyDescent="0.35">
      <c r="A1051" s="2">
        <v>201500002143823</v>
      </c>
      <c r="B1051" s="3">
        <v>42315.5625</v>
      </c>
      <c r="C1051" t="s">
        <v>4</v>
      </c>
      <c r="D1051" s="1">
        <v>85015</v>
      </c>
    </row>
    <row r="1052" spans="1:4" x14ac:dyDescent="0.35">
      <c r="A1052" s="2">
        <v>201500002145890</v>
      </c>
      <c r="B1052" s="3">
        <v>42315.5625</v>
      </c>
      <c r="C1052" t="s">
        <v>8</v>
      </c>
      <c r="D1052" s="1">
        <v>85015</v>
      </c>
    </row>
    <row r="1053" spans="1:4" x14ac:dyDescent="0.35">
      <c r="A1053" s="2">
        <v>201580008361</v>
      </c>
      <c r="B1053" s="3">
        <v>42315.5625</v>
      </c>
      <c r="C1053" t="s">
        <v>4</v>
      </c>
      <c r="D1053" s="1">
        <v>85042</v>
      </c>
    </row>
    <row r="1054" spans="1:4" x14ac:dyDescent="0.35">
      <c r="A1054" s="2">
        <v>201500002143822</v>
      </c>
      <c r="B1054" s="3">
        <v>42315.567361111112</v>
      </c>
      <c r="C1054" t="s">
        <v>4</v>
      </c>
      <c r="D1054" s="1">
        <v>85015</v>
      </c>
    </row>
    <row r="1055" spans="1:4" x14ac:dyDescent="0.35">
      <c r="A1055" s="2">
        <v>201500002143884</v>
      </c>
      <c r="B1055" s="3">
        <v>42315.573611111111</v>
      </c>
      <c r="C1055" t="s">
        <v>9</v>
      </c>
      <c r="D1055" s="1">
        <v>85007</v>
      </c>
    </row>
    <row r="1056" spans="1:4" x14ac:dyDescent="0.35">
      <c r="A1056" s="2">
        <v>201500002145253</v>
      </c>
      <c r="B1056" s="3">
        <v>42315.579861111109</v>
      </c>
      <c r="C1056" t="s">
        <v>8</v>
      </c>
      <c r="D1056" s="1">
        <v>85034</v>
      </c>
    </row>
    <row r="1057" spans="1:4" x14ac:dyDescent="0.35">
      <c r="A1057" s="2">
        <v>201500002144152</v>
      </c>
      <c r="B1057" s="3">
        <v>42315.579861111109</v>
      </c>
      <c r="C1057" t="s">
        <v>4</v>
      </c>
      <c r="D1057" s="1">
        <v>85041</v>
      </c>
    </row>
    <row r="1058" spans="1:4" x14ac:dyDescent="0.35">
      <c r="A1058" s="2">
        <v>201500002144088</v>
      </c>
      <c r="B1058" s="3">
        <v>42315.592361111114</v>
      </c>
      <c r="C1058" t="s">
        <v>4</v>
      </c>
      <c r="D1058" s="1">
        <v>85015</v>
      </c>
    </row>
    <row r="1059" spans="1:4" x14ac:dyDescent="0.35">
      <c r="A1059" s="2">
        <v>201500002144144</v>
      </c>
      <c r="B1059" s="3">
        <v>42315.597222222219</v>
      </c>
      <c r="C1059" t="s">
        <v>11</v>
      </c>
      <c r="D1059" s="1">
        <v>85023</v>
      </c>
    </row>
    <row r="1060" spans="1:4" x14ac:dyDescent="0.35">
      <c r="A1060" s="2">
        <v>201500002144321</v>
      </c>
      <c r="B1060" s="3">
        <v>42315.600694444445</v>
      </c>
      <c r="C1060" t="s">
        <v>4</v>
      </c>
      <c r="D1060" s="1">
        <v>85009</v>
      </c>
    </row>
    <row r="1061" spans="1:4" x14ac:dyDescent="0.35">
      <c r="A1061" s="2">
        <v>201500002144159</v>
      </c>
      <c r="B1061" s="3">
        <v>42315.604166666664</v>
      </c>
      <c r="C1061" t="s">
        <v>4</v>
      </c>
      <c r="D1061" s="1">
        <v>85051</v>
      </c>
    </row>
    <row r="1062" spans="1:4" x14ac:dyDescent="0.35">
      <c r="A1062" s="2">
        <v>201500002144308</v>
      </c>
      <c r="B1062" s="3">
        <v>42315.618055555555</v>
      </c>
      <c r="C1062" t="s">
        <v>4</v>
      </c>
      <c r="D1062" s="1">
        <v>85016</v>
      </c>
    </row>
    <row r="1063" spans="1:4" x14ac:dyDescent="0.35">
      <c r="A1063" s="2">
        <v>201500002144450</v>
      </c>
      <c r="B1063" s="3">
        <v>42315.621527777781</v>
      </c>
      <c r="C1063" t="s">
        <v>7</v>
      </c>
      <c r="D1063" s="1">
        <v>85034</v>
      </c>
    </row>
    <row r="1064" spans="1:4" x14ac:dyDescent="0.35">
      <c r="A1064" s="2">
        <v>201500002155697</v>
      </c>
      <c r="B1064" s="3">
        <v>42315.625</v>
      </c>
      <c r="C1064" t="s">
        <v>4</v>
      </c>
      <c r="D1064" s="1">
        <v>85019</v>
      </c>
    </row>
    <row r="1065" spans="1:4" x14ac:dyDescent="0.35">
      <c r="A1065" s="2">
        <v>201500002155023</v>
      </c>
      <c r="B1065" s="3">
        <v>42315.625</v>
      </c>
      <c r="C1065" t="s">
        <v>8</v>
      </c>
      <c r="D1065" s="1">
        <v>85014</v>
      </c>
    </row>
    <row r="1066" spans="1:4" x14ac:dyDescent="0.35">
      <c r="A1066" s="2">
        <v>201500002155405</v>
      </c>
      <c r="B1066" s="3">
        <v>42315.625</v>
      </c>
      <c r="C1066" t="s">
        <v>4</v>
      </c>
      <c r="D1066" s="1">
        <v>85042</v>
      </c>
    </row>
    <row r="1067" spans="1:4" x14ac:dyDescent="0.35">
      <c r="A1067" s="2">
        <v>201500002145041</v>
      </c>
      <c r="B1067" s="3">
        <v>42315.625</v>
      </c>
      <c r="C1067" t="s">
        <v>9</v>
      </c>
      <c r="D1067" s="1">
        <v>85027</v>
      </c>
    </row>
    <row r="1068" spans="1:4" x14ac:dyDescent="0.35">
      <c r="A1068" s="2">
        <v>201500002149848</v>
      </c>
      <c r="B1068" s="3">
        <v>42315.625</v>
      </c>
      <c r="C1068" t="s">
        <v>8</v>
      </c>
      <c r="D1068" s="1">
        <v>85032</v>
      </c>
    </row>
    <row r="1069" spans="1:4" x14ac:dyDescent="0.35">
      <c r="A1069" s="2">
        <v>201500002144507</v>
      </c>
      <c r="B1069" s="3">
        <v>42315.640277777777</v>
      </c>
      <c r="C1069" t="s">
        <v>4</v>
      </c>
      <c r="D1069" s="1">
        <v>85008</v>
      </c>
    </row>
    <row r="1070" spans="1:4" x14ac:dyDescent="0.35">
      <c r="A1070" s="2">
        <v>201500002146768</v>
      </c>
      <c r="B1070" s="3">
        <v>42315.645833333336</v>
      </c>
      <c r="C1070" t="s">
        <v>8</v>
      </c>
      <c r="D1070" s="1">
        <v>85023</v>
      </c>
    </row>
    <row r="1071" spans="1:4" x14ac:dyDescent="0.35">
      <c r="A1071" s="2">
        <v>201500002144570</v>
      </c>
      <c r="B1071" s="3">
        <v>42315.647222222222</v>
      </c>
      <c r="C1071" t="s">
        <v>7</v>
      </c>
      <c r="D1071" s="1">
        <v>85017</v>
      </c>
    </row>
    <row r="1072" spans="1:4" x14ac:dyDescent="0.35">
      <c r="A1072" s="2">
        <v>201500002144662</v>
      </c>
      <c r="B1072" s="3">
        <v>42315.656944444447</v>
      </c>
      <c r="C1072" t="s">
        <v>4</v>
      </c>
      <c r="D1072" s="1">
        <v>85021</v>
      </c>
    </row>
    <row r="1073" spans="1:4" x14ac:dyDescent="0.35">
      <c r="A1073" s="2">
        <v>201500002149754</v>
      </c>
      <c r="B1073" s="3">
        <v>42315.666666666664</v>
      </c>
      <c r="C1073" t="s">
        <v>4</v>
      </c>
      <c r="D1073" s="1">
        <v>85017</v>
      </c>
    </row>
    <row r="1074" spans="1:4" x14ac:dyDescent="0.35">
      <c r="A1074" s="2">
        <v>201500002144758</v>
      </c>
      <c r="B1074" s="3">
        <v>42315.668749999997</v>
      </c>
      <c r="C1074" t="s">
        <v>4</v>
      </c>
      <c r="D1074" s="1">
        <v>85023</v>
      </c>
    </row>
    <row r="1075" spans="1:4" x14ac:dyDescent="0.35">
      <c r="A1075" s="2">
        <v>201510000016333</v>
      </c>
      <c r="B1075" s="3">
        <v>42315.672222222223</v>
      </c>
      <c r="C1075" t="s">
        <v>7</v>
      </c>
      <c r="D1075" s="1">
        <v>85033</v>
      </c>
    </row>
    <row r="1076" spans="1:4" x14ac:dyDescent="0.35">
      <c r="A1076" s="2">
        <v>201500002145298</v>
      </c>
      <c r="B1076" s="3">
        <v>42315.6875</v>
      </c>
      <c r="C1076" t="s">
        <v>11</v>
      </c>
      <c r="D1076" s="1">
        <v>85007</v>
      </c>
    </row>
    <row r="1077" spans="1:4" x14ac:dyDescent="0.35">
      <c r="A1077" s="2">
        <v>201500002151227</v>
      </c>
      <c r="B1077" s="3">
        <v>42315.6875</v>
      </c>
      <c r="C1077" t="s">
        <v>8</v>
      </c>
      <c r="D1077" s="1">
        <v>85022</v>
      </c>
    </row>
    <row r="1078" spans="1:4" x14ac:dyDescent="0.35">
      <c r="A1078" s="2">
        <v>201580008354</v>
      </c>
      <c r="B1078" s="3">
        <v>42315.6875</v>
      </c>
      <c r="C1078" t="s">
        <v>4</v>
      </c>
      <c r="D1078" s="1">
        <v>85051</v>
      </c>
    </row>
    <row r="1079" spans="1:4" x14ac:dyDescent="0.35">
      <c r="A1079" s="2">
        <v>201500002165297</v>
      </c>
      <c r="B1079" s="3">
        <v>42315.6875</v>
      </c>
      <c r="C1079" t="s">
        <v>6</v>
      </c>
      <c r="D1079" s="1">
        <v>85007</v>
      </c>
    </row>
    <row r="1080" spans="1:4" x14ac:dyDescent="0.35">
      <c r="A1080" s="2">
        <v>201500002144935</v>
      </c>
      <c r="B1080" s="3">
        <v>42315.689583333333</v>
      </c>
      <c r="C1080" t="s">
        <v>8</v>
      </c>
      <c r="D1080" s="1">
        <v>85017</v>
      </c>
    </row>
    <row r="1081" spans="1:4" x14ac:dyDescent="0.35">
      <c r="A1081" s="2">
        <v>201500002145157</v>
      </c>
      <c r="B1081" s="3">
        <v>42315.701388888891</v>
      </c>
      <c r="C1081" t="s">
        <v>4</v>
      </c>
      <c r="D1081" s="1">
        <v>85041</v>
      </c>
    </row>
    <row r="1082" spans="1:4" x14ac:dyDescent="0.35">
      <c r="A1082" s="2">
        <v>201500002145049</v>
      </c>
      <c r="B1082" s="3">
        <v>42315.70208333333</v>
      </c>
      <c r="C1082" t="s">
        <v>7</v>
      </c>
      <c r="D1082" s="1">
        <v>85027</v>
      </c>
    </row>
    <row r="1083" spans="1:4" x14ac:dyDescent="0.35">
      <c r="A1083" s="2">
        <v>201500002154476</v>
      </c>
      <c r="B1083" s="3">
        <v>42315.708333333336</v>
      </c>
      <c r="C1083" t="s">
        <v>8</v>
      </c>
      <c r="D1083" s="1">
        <v>85014</v>
      </c>
    </row>
    <row r="1084" spans="1:4" x14ac:dyDescent="0.35">
      <c r="A1084" s="2">
        <v>201580008410</v>
      </c>
      <c r="B1084" s="3">
        <v>42315.708333333336</v>
      </c>
      <c r="C1084" t="s">
        <v>4</v>
      </c>
      <c r="D1084" s="1">
        <v>85085</v>
      </c>
    </row>
    <row r="1085" spans="1:4" x14ac:dyDescent="0.35">
      <c r="A1085" s="2">
        <v>201500002145141</v>
      </c>
      <c r="B1085" s="3">
        <v>42315.712500000001</v>
      </c>
      <c r="C1085" t="s">
        <v>4</v>
      </c>
      <c r="D1085" s="1">
        <v>85037</v>
      </c>
    </row>
    <row r="1086" spans="1:4" x14ac:dyDescent="0.35">
      <c r="A1086" s="2">
        <v>201500002145262</v>
      </c>
      <c r="B1086" s="3">
        <v>42315.725694444445</v>
      </c>
      <c r="C1086" t="s">
        <v>4</v>
      </c>
      <c r="D1086" s="1">
        <v>85023</v>
      </c>
    </row>
    <row r="1087" spans="1:4" x14ac:dyDescent="0.35">
      <c r="A1087" s="2">
        <v>201500002146461</v>
      </c>
      <c r="B1087" s="3">
        <v>42315.729166666664</v>
      </c>
      <c r="C1087" t="s">
        <v>9</v>
      </c>
      <c r="D1087" s="1">
        <v>85027</v>
      </c>
    </row>
    <row r="1088" spans="1:4" x14ac:dyDescent="0.35">
      <c r="A1088" s="2">
        <v>201500002149260</v>
      </c>
      <c r="B1088" s="3">
        <v>42315.729166666664</v>
      </c>
      <c r="C1088" t="s">
        <v>8</v>
      </c>
      <c r="D1088" s="1">
        <v>85053</v>
      </c>
    </row>
    <row r="1089" spans="1:4" x14ac:dyDescent="0.35">
      <c r="A1089" s="2">
        <v>201500002146664</v>
      </c>
      <c r="B1089" s="3">
        <v>42315.729166666664</v>
      </c>
      <c r="C1089" t="s">
        <v>4</v>
      </c>
      <c r="D1089" s="1">
        <v>85007</v>
      </c>
    </row>
    <row r="1090" spans="1:4" x14ac:dyDescent="0.35">
      <c r="A1090" s="2">
        <v>201500002145411</v>
      </c>
      <c r="B1090" s="3">
        <v>42315.736111111109</v>
      </c>
      <c r="C1090" t="s">
        <v>4</v>
      </c>
      <c r="D1090" s="1">
        <v>85041</v>
      </c>
    </row>
    <row r="1091" spans="1:4" x14ac:dyDescent="0.35">
      <c r="A1091" s="2">
        <v>201500002145379</v>
      </c>
      <c r="B1091" s="3">
        <v>42315.741666666669</v>
      </c>
      <c r="C1091" t="s">
        <v>9</v>
      </c>
      <c r="D1091" s="1">
        <v>85017</v>
      </c>
    </row>
    <row r="1092" spans="1:4" x14ac:dyDescent="0.35">
      <c r="A1092" s="2">
        <v>201500002145405</v>
      </c>
      <c r="B1092" s="3">
        <v>42315.745833333334</v>
      </c>
      <c r="C1092" t="s">
        <v>4</v>
      </c>
      <c r="D1092" s="1">
        <v>85353</v>
      </c>
    </row>
    <row r="1093" spans="1:4" x14ac:dyDescent="0.35">
      <c r="A1093" s="2">
        <v>201500002145409</v>
      </c>
      <c r="B1093" s="3">
        <v>42315.745833333334</v>
      </c>
      <c r="C1093" t="s">
        <v>4</v>
      </c>
      <c r="D1093" s="1">
        <v>85021</v>
      </c>
    </row>
    <row r="1094" spans="1:4" x14ac:dyDescent="0.35">
      <c r="A1094" s="2">
        <v>201500002145576</v>
      </c>
      <c r="B1094" s="3">
        <v>42315.75</v>
      </c>
      <c r="C1094" t="s">
        <v>6</v>
      </c>
      <c r="D1094" s="1">
        <v>85035</v>
      </c>
    </row>
    <row r="1095" spans="1:4" x14ac:dyDescent="0.35">
      <c r="A1095" s="2">
        <v>201500002149589</v>
      </c>
      <c r="B1095" s="3">
        <v>42315.75</v>
      </c>
      <c r="C1095" t="s">
        <v>4</v>
      </c>
      <c r="D1095" s="1">
        <v>85024</v>
      </c>
    </row>
    <row r="1096" spans="1:4" x14ac:dyDescent="0.35">
      <c r="A1096" s="2">
        <v>201500002155799</v>
      </c>
      <c r="B1096" s="3">
        <v>42315.75</v>
      </c>
      <c r="C1096" t="s">
        <v>6</v>
      </c>
      <c r="D1096" s="1">
        <v>85023</v>
      </c>
    </row>
    <row r="1097" spans="1:4" x14ac:dyDescent="0.35">
      <c r="A1097" s="2">
        <v>201500002149430</v>
      </c>
      <c r="B1097" s="3">
        <v>42315.75</v>
      </c>
      <c r="C1097" t="s">
        <v>8</v>
      </c>
      <c r="D1097" s="1">
        <v>85021</v>
      </c>
    </row>
    <row r="1098" spans="1:4" x14ac:dyDescent="0.35">
      <c r="A1098" s="2">
        <v>201500002145462</v>
      </c>
      <c r="B1098" s="3">
        <v>42315.752083333333</v>
      </c>
      <c r="C1098" t="s">
        <v>8</v>
      </c>
      <c r="D1098" s="1">
        <v>85041</v>
      </c>
    </row>
    <row r="1099" spans="1:4" x14ac:dyDescent="0.35">
      <c r="A1099" s="2">
        <v>201500002145477</v>
      </c>
      <c r="B1099" s="3">
        <v>42315.753472222219</v>
      </c>
      <c r="C1099" t="s">
        <v>4</v>
      </c>
      <c r="D1099" s="1">
        <v>85020</v>
      </c>
    </row>
    <row r="1100" spans="1:4" x14ac:dyDescent="0.35">
      <c r="A1100" s="2">
        <v>201500002144772</v>
      </c>
      <c r="B1100" s="3">
        <v>42315.759722222225</v>
      </c>
      <c r="C1100" t="s">
        <v>6</v>
      </c>
      <c r="D1100" s="1">
        <v>85024</v>
      </c>
    </row>
    <row r="1101" spans="1:4" x14ac:dyDescent="0.35">
      <c r="A1101" s="2">
        <v>201500002145521</v>
      </c>
      <c r="B1101" s="3">
        <v>42315.760416666664</v>
      </c>
      <c r="C1101" t="s">
        <v>6</v>
      </c>
      <c r="D1101" s="1">
        <v>85050</v>
      </c>
    </row>
    <row r="1102" spans="1:4" x14ac:dyDescent="0.35">
      <c r="A1102" s="2">
        <v>201500002145594</v>
      </c>
      <c r="B1102" s="3">
        <v>42315.767361111109</v>
      </c>
      <c r="C1102" t="s">
        <v>4</v>
      </c>
      <c r="D1102" s="1">
        <v>85008</v>
      </c>
    </row>
    <row r="1103" spans="1:4" x14ac:dyDescent="0.35">
      <c r="A1103" s="2">
        <v>201500002145656</v>
      </c>
      <c r="B1103" s="3">
        <v>42315.770833333336</v>
      </c>
      <c r="C1103" t="s">
        <v>4</v>
      </c>
      <c r="D1103" s="1">
        <v>85042</v>
      </c>
    </row>
    <row r="1104" spans="1:4" x14ac:dyDescent="0.35">
      <c r="A1104" s="2">
        <v>201500002150064</v>
      </c>
      <c r="B1104" s="3">
        <v>42315.791666666664</v>
      </c>
      <c r="C1104" t="s">
        <v>6</v>
      </c>
      <c r="D1104" s="1">
        <v>85017</v>
      </c>
    </row>
    <row r="1105" spans="1:4" x14ac:dyDescent="0.35">
      <c r="A1105" s="2">
        <v>201500002148798</v>
      </c>
      <c r="B1105" s="3">
        <v>42315.791666666664</v>
      </c>
      <c r="C1105" t="s">
        <v>4</v>
      </c>
      <c r="D1105" s="1">
        <v>85035</v>
      </c>
    </row>
    <row r="1106" spans="1:4" x14ac:dyDescent="0.35">
      <c r="A1106" s="2">
        <v>201500002262064</v>
      </c>
      <c r="B1106" s="3">
        <v>42315.791666666664</v>
      </c>
      <c r="C1106" t="s">
        <v>8</v>
      </c>
      <c r="D1106" s="1">
        <v>85008</v>
      </c>
    </row>
    <row r="1107" spans="1:4" x14ac:dyDescent="0.35">
      <c r="A1107" s="2">
        <v>201500002145841</v>
      </c>
      <c r="B1107" s="3">
        <v>42315.792361111111</v>
      </c>
      <c r="C1107" t="s">
        <v>4</v>
      </c>
      <c r="D1107" s="1">
        <v>85029</v>
      </c>
    </row>
    <row r="1108" spans="1:4" x14ac:dyDescent="0.35">
      <c r="A1108" s="2">
        <v>201500002146031</v>
      </c>
      <c r="B1108" s="3">
        <v>42315.811111111114</v>
      </c>
      <c r="C1108" t="s">
        <v>4</v>
      </c>
      <c r="D1108" s="1">
        <v>85013</v>
      </c>
    </row>
    <row r="1109" spans="1:4" x14ac:dyDescent="0.35">
      <c r="A1109" s="2">
        <v>201500002146179</v>
      </c>
      <c r="B1109" s="3">
        <v>42315.828472222223</v>
      </c>
      <c r="C1109" t="s">
        <v>7</v>
      </c>
      <c r="D1109" s="1">
        <v>85008</v>
      </c>
    </row>
    <row r="1110" spans="1:4" x14ac:dyDescent="0.35">
      <c r="A1110" s="2">
        <v>201500002148763</v>
      </c>
      <c r="B1110" s="3">
        <v>42315.833333333336</v>
      </c>
      <c r="C1110" t="s">
        <v>4</v>
      </c>
      <c r="D1110" s="1">
        <v>85024</v>
      </c>
    </row>
    <row r="1111" spans="1:4" x14ac:dyDescent="0.35">
      <c r="A1111" s="2">
        <v>201500002146467</v>
      </c>
      <c r="B1111" s="3">
        <v>42315.842361111114</v>
      </c>
      <c r="C1111" t="s">
        <v>4</v>
      </c>
      <c r="D1111" s="1">
        <v>85032</v>
      </c>
    </row>
    <row r="1112" spans="1:4" x14ac:dyDescent="0.35">
      <c r="A1112" s="2">
        <v>201500002146310</v>
      </c>
      <c r="B1112" s="3">
        <v>42315.84375</v>
      </c>
      <c r="C1112" t="s">
        <v>4</v>
      </c>
      <c r="D1112" s="1">
        <v>85042</v>
      </c>
    </row>
    <row r="1113" spans="1:4" x14ac:dyDescent="0.35">
      <c r="A1113" s="2">
        <v>201500002146308</v>
      </c>
      <c r="B1113" s="3">
        <v>42315.844444444447</v>
      </c>
      <c r="C1113" t="s">
        <v>11</v>
      </c>
      <c r="D1113" s="1">
        <v>85040</v>
      </c>
    </row>
    <row r="1114" spans="1:4" x14ac:dyDescent="0.35">
      <c r="A1114" s="2">
        <v>201500002146385</v>
      </c>
      <c r="B1114" s="3">
        <v>42315.852083333331</v>
      </c>
      <c r="C1114" t="s">
        <v>8</v>
      </c>
      <c r="D1114" s="1">
        <v>85051</v>
      </c>
    </row>
    <row r="1115" spans="1:4" x14ac:dyDescent="0.35">
      <c r="A1115" s="2">
        <v>201500002147553</v>
      </c>
      <c r="B1115" s="3">
        <v>42315.854166666664</v>
      </c>
      <c r="C1115" t="s">
        <v>8</v>
      </c>
      <c r="D1115" s="1">
        <v>85050</v>
      </c>
    </row>
    <row r="1116" spans="1:4" x14ac:dyDescent="0.35">
      <c r="A1116" s="2">
        <v>201500002149064</v>
      </c>
      <c r="B1116" s="3">
        <v>42315.854166666664</v>
      </c>
      <c r="C1116" t="s">
        <v>6</v>
      </c>
      <c r="D1116" s="1">
        <v>85016</v>
      </c>
    </row>
    <row r="1117" spans="1:4" x14ac:dyDescent="0.35">
      <c r="A1117" s="2">
        <v>201500002146441</v>
      </c>
      <c r="B1117" s="3">
        <v>42315.86041666667</v>
      </c>
      <c r="C1117" t="s">
        <v>4</v>
      </c>
      <c r="D1117" s="1">
        <v>85029</v>
      </c>
    </row>
    <row r="1118" spans="1:4" x14ac:dyDescent="0.35">
      <c r="A1118" s="2">
        <v>201500002146675</v>
      </c>
      <c r="B1118" s="3">
        <v>42315.875</v>
      </c>
      <c r="C1118" t="s">
        <v>8</v>
      </c>
      <c r="D1118" s="1">
        <v>85029</v>
      </c>
    </row>
    <row r="1119" spans="1:4" x14ac:dyDescent="0.35">
      <c r="A1119" s="2">
        <v>201500002146945</v>
      </c>
      <c r="B1119" s="3">
        <v>42315.875</v>
      </c>
      <c r="C1119" t="s">
        <v>4</v>
      </c>
      <c r="D1119" s="1">
        <v>85307</v>
      </c>
    </row>
    <row r="1120" spans="1:4" x14ac:dyDescent="0.35">
      <c r="A1120" s="2">
        <v>201500002146857</v>
      </c>
      <c r="B1120" s="3">
        <v>42315.875</v>
      </c>
      <c r="C1120" t="s">
        <v>8</v>
      </c>
      <c r="D1120" s="1">
        <v>85008</v>
      </c>
    </row>
    <row r="1121" spans="1:4" x14ac:dyDescent="0.35">
      <c r="A1121" s="2">
        <v>201500002148383</v>
      </c>
      <c r="B1121" s="3">
        <v>42315.875</v>
      </c>
      <c r="C1121" t="s">
        <v>8</v>
      </c>
      <c r="D1121" s="1">
        <v>85048</v>
      </c>
    </row>
    <row r="1122" spans="1:4" x14ac:dyDescent="0.35">
      <c r="A1122" s="2">
        <v>201500002147129</v>
      </c>
      <c r="B1122" s="3">
        <v>42315.890972222223</v>
      </c>
      <c r="C1122" t="s">
        <v>9</v>
      </c>
      <c r="D1122" s="1">
        <v>85016</v>
      </c>
    </row>
    <row r="1123" spans="1:4" x14ac:dyDescent="0.35">
      <c r="A1123" s="2">
        <v>201500002148865</v>
      </c>
      <c r="B1123" s="3">
        <v>42315.895833333336</v>
      </c>
      <c r="C1123" t="s">
        <v>8</v>
      </c>
      <c r="D1123" s="1">
        <v>85014</v>
      </c>
    </row>
    <row r="1124" spans="1:4" x14ac:dyDescent="0.35">
      <c r="A1124" s="2">
        <v>201500002147970</v>
      </c>
      <c r="B1124" s="3">
        <v>42315.895833333336</v>
      </c>
      <c r="C1124" t="s">
        <v>9</v>
      </c>
      <c r="D1124" s="1">
        <v>85051</v>
      </c>
    </row>
    <row r="1125" spans="1:4" x14ac:dyDescent="0.35">
      <c r="A1125" s="2">
        <v>201500002146754</v>
      </c>
      <c r="B1125" s="3">
        <v>42315.897222222222</v>
      </c>
      <c r="C1125" t="s">
        <v>7</v>
      </c>
      <c r="D1125" s="1">
        <v>85019</v>
      </c>
    </row>
    <row r="1126" spans="1:4" x14ac:dyDescent="0.35">
      <c r="A1126" s="2">
        <v>201500002146842</v>
      </c>
      <c r="B1126" s="3">
        <v>42315.899305555555</v>
      </c>
      <c r="C1126" t="s">
        <v>6</v>
      </c>
      <c r="D1126" s="1">
        <v>85037</v>
      </c>
    </row>
    <row r="1127" spans="1:4" x14ac:dyDescent="0.35">
      <c r="A1127" s="2">
        <v>201500002146802</v>
      </c>
      <c r="B1127" s="3">
        <v>42315.901388888888</v>
      </c>
      <c r="C1127" t="s">
        <v>7</v>
      </c>
      <c r="D1127" s="1">
        <v>85051</v>
      </c>
    </row>
    <row r="1128" spans="1:4" x14ac:dyDescent="0.35">
      <c r="A1128" s="2">
        <v>201500002146885</v>
      </c>
      <c r="B1128" s="3">
        <v>42315.910416666666</v>
      </c>
      <c r="C1128" t="s">
        <v>9</v>
      </c>
      <c r="D1128" s="1">
        <v>85032</v>
      </c>
    </row>
    <row r="1129" spans="1:4" x14ac:dyDescent="0.35">
      <c r="A1129" s="2">
        <v>201500002145064</v>
      </c>
      <c r="B1129" s="3">
        <v>42315.916666666664</v>
      </c>
      <c r="C1129" t="s">
        <v>6</v>
      </c>
      <c r="D1129" s="1">
        <v>85018</v>
      </c>
    </row>
    <row r="1130" spans="1:4" x14ac:dyDescent="0.35">
      <c r="A1130" s="2">
        <v>201500002174346</v>
      </c>
      <c r="B1130" s="3">
        <v>42315.916666666664</v>
      </c>
      <c r="C1130" t="s">
        <v>4</v>
      </c>
      <c r="D1130" s="1">
        <v>85032</v>
      </c>
    </row>
    <row r="1131" spans="1:4" x14ac:dyDescent="0.35">
      <c r="A1131" s="2">
        <v>201500002150293</v>
      </c>
      <c r="B1131" s="3">
        <v>42315.916666666664</v>
      </c>
      <c r="C1131" t="s">
        <v>4</v>
      </c>
      <c r="D1131" s="1">
        <v>85021</v>
      </c>
    </row>
    <row r="1132" spans="1:4" x14ac:dyDescent="0.35">
      <c r="A1132" s="2">
        <v>201500002149350</v>
      </c>
      <c r="B1132" s="3">
        <v>42315.916666666664</v>
      </c>
      <c r="C1132" t="s">
        <v>6</v>
      </c>
      <c r="D1132" s="1">
        <v>85029</v>
      </c>
    </row>
    <row r="1133" spans="1:4" x14ac:dyDescent="0.35">
      <c r="A1133" s="2">
        <v>201500002149711</v>
      </c>
      <c r="B1133" s="3">
        <v>42315.9375</v>
      </c>
      <c r="C1133" t="s">
        <v>4</v>
      </c>
      <c r="D1133" s="1">
        <v>85041</v>
      </c>
    </row>
    <row r="1134" spans="1:4" x14ac:dyDescent="0.35">
      <c r="A1134" s="2">
        <v>201500002150382</v>
      </c>
      <c r="B1134" s="3">
        <v>42315.958333333336</v>
      </c>
      <c r="C1134" t="s">
        <v>4</v>
      </c>
      <c r="D1134" s="1">
        <v>85019</v>
      </c>
    </row>
    <row r="1135" spans="1:4" x14ac:dyDescent="0.35">
      <c r="A1135" s="2">
        <v>201500002158812</v>
      </c>
      <c r="B1135" s="3">
        <v>42315.958333333336</v>
      </c>
      <c r="C1135" t="s">
        <v>6</v>
      </c>
      <c r="D1135" s="1">
        <v>85029</v>
      </c>
    </row>
    <row r="1136" spans="1:4" x14ac:dyDescent="0.35">
      <c r="A1136" s="2">
        <v>201500002147435</v>
      </c>
      <c r="B1136" s="3">
        <v>42315.967361111114</v>
      </c>
      <c r="C1136" t="s">
        <v>4</v>
      </c>
      <c r="D1136" s="1">
        <v>85015</v>
      </c>
    </row>
    <row r="1137" spans="1:4" x14ac:dyDescent="0.35">
      <c r="A1137" s="2">
        <v>201500002147503</v>
      </c>
      <c r="B1137" s="3">
        <v>42315.974999999999</v>
      </c>
      <c r="C1137" t="s">
        <v>4</v>
      </c>
      <c r="D1137" s="1">
        <v>85027</v>
      </c>
    </row>
    <row r="1138" spans="1:4" x14ac:dyDescent="0.35">
      <c r="A1138" s="2">
        <v>201500002147674</v>
      </c>
      <c r="B1138" s="3">
        <v>42315.989583333336</v>
      </c>
      <c r="C1138" t="s">
        <v>4</v>
      </c>
      <c r="D1138" s="1">
        <v>85023</v>
      </c>
    </row>
    <row r="1139" spans="1:4" x14ac:dyDescent="0.35">
      <c r="A1139" s="2">
        <v>201500002151338</v>
      </c>
      <c r="B1139" s="3">
        <v>42316</v>
      </c>
      <c r="C1139" t="s">
        <v>9</v>
      </c>
      <c r="D1139" s="1">
        <v>85051</v>
      </c>
    </row>
    <row r="1140" spans="1:4" x14ac:dyDescent="0.35">
      <c r="A1140" s="2">
        <v>201500002149788</v>
      </c>
      <c r="B1140" s="3">
        <v>42316</v>
      </c>
      <c r="C1140" t="s">
        <v>4</v>
      </c>
      <c r="D1140" s="1">
        <v>85051</v>
      </c>
    </row>
    <row r="1141" spans="1:4" x14ac:dyDescent="0.35">
      <c r="A1141" s="2">
        <v>201500002175766</v>
      </c>
      <c r="B1141" s="3">
        <v>42316</v>
      </c>
      <c r="C1141" t="s">
        <v>8</v>
      </c>
      <c r="D1141" s="1">
        <v>85031</v>
      </c>
    </row>
    <row r="1142" spans="1:4" x14ac:dyDescent="0.35">
      <c r="A1142" s="2">
        <v>201500002151311</v>
      </c>
      <c r="B1142" s="3">
        <v>42316</v>
      </c>
      <c r="C1142" t="s">
        <v>7</v>
      </c>
      <c r="D1142" s="1">
        <v>85003</v>
      </c>
    </row>
    <row r="1143" spans="1:4" x14ac:dyDescent="0.35">
      <c r="A1143" s="2">
        <v>201500002149436</v>
      </c>
      <c r="B1143" s="3">
        <v>42316</v>
      </c>
      <c r="C1143" t="s">
        <v>8</v>
      </c>
      <c r="D1143" s="1">
        <v>85009</v>
      </c>
    </row>
    <row r="1144" spans="1:4" x14ac:dyDescent="0.35">
      <c r="A1144" s="2">
        <v>201500002197726</v>
      </c>
      <c r="B1144" s="3">
        <v>42316.000694444447</v>
      </c>
      <c r="C1144" t="s">
        <v>4</v>
      </c>
      <c r="D1144" s="1">
        <v>85254</v>
      </c>
    </row>
    <row r="1145" spans="1:4" x14ac:dyDescent="0.35">
      <c r="A1145" s="2">
        <v>201500002148872</v>
      </c>
      <c r="B1145" s="3">
        <v>42316.000694444447</v>
      </c>
      <c r="C1145" t="s">
        <v>4</v>
      </c>
      <c r="D1145" s="1">
        <v>85040</v>
      </c>
    </row>
    <row r="1146" spans="1:4" x14ac:dyDescent="0.35">
      <c r="A1146" s="2">
        <v>201500002151929</v>
      </c>
      <c r="B1146" s="3">
        <v>42316.000694444447</v>
      </c>
      <c r="C1146" t="s">
        <v>4</v>
      </c>
      <c r="D1146" s="1">
        <v>85023</v>
      </c>
    </row>
    <row r="1147" spans="1:4" x14ac:dyDescent="0.35">
      <c r="A1147" s="2">
        <v>201500002147773</v>
      </c>
      <c r="B1147" s="3">
        <v>42316.000694444447</v>
      </c>
      <c r="C1147" t="s">
        <v>9</v>
      </c>
      <c r="D1147" s="1">
        <v>85035</v>
      </c>
    </row>
    <row r="1148" spans="1:4" x14ac:dyDescent="0.35">
      <c r="A1148" s="2">
        <v>201510000016373</v>
      </c>
      <c r="B1148" s="3">
        <v>42316.013194444444</v>
      </c>
      <c r="C1148" t="s">
        <v>9</v>
      </c>
      <c r="D1148" s="1">
        <v>85017</v>
      </c>
    </row>
    <row r="1149" spans="1:4" x14ac:dyDescent="0.35">
      <c r="A1149" s="2">
        <v>201500002148746</v>
      </c>
      <c r="B1149" s="3">
        <v>42316.020833333336</v>
      </c>
      <c r="C1149" t="s">
        <v>5</v>
      </c>
      <c r="D1149" s="1">
        <v>85014</v>
      </c>
    </row>
    <row r="1150" spans="1:4" x14ac:dyDescent="0.35">
      <c r="A1150" s="2">
        <v>201500002153706</v>
      </c>
      <c r="B1150" s="3">
        <v>42316.041666666664</v>
      </c>
      <c r="C1150" t="s">
        <v>4</v>
      </c>
      <c r="D1150" s="1">
        <v>85254</v>
      </c>
    </row>
    <row r="1151" spans="1:4" x14ac:dyDescent="0.35">
      <c r="A1151" s="2">
        <v>201500002149546</v>
      </c>
      <c r="B1151" s="3">
        <v>42316.041666666664</v>
      </c>
      <c r="C1151" t="s">
        <v>6</v>
      </c>
      <c r="D1151" s="1">
        <v>85009</v>
      </c>
    </row>
    <row r="1152" spans="1:4" x14ac:dyDescent="0.35">
      <c r="A1152" s="2">
        <v>201500002148898</v>
      </c>
      <c r="B1152" s="3">
        <v>42316.041666666664</v>
      </c>
      <c r="C1152" t="s">
        <v>6</v>
      </c>
      <c r="D1152" s="1">
        <v>85006</v>
      </c>
    </row>
    <row r="1153" spans="1:4" x14ac:dyDescent="0.35">
      <c r="A1153" s="2">
        <v>201500002148167</v>
      </c>
      <c r="B1153" s="3">
        <v>42316.055555555555</v>
      </c>
      <c r="C1153" t="s">
        <v>4</v>
      </c>
      <c r="D1153" s="1">
        <v>85017</v>
      </c>
    </row>
    <row r="1154" spans="1:4" x14ac:dyDescent="0.35">
      <c r="A1154" s="2">
        <v>201500002152288</v>
      </c>
      <c r="B1154" s="3">
        <v>42316.083333333336</v>
      </c>
      <c r="C1154" t="s">
        <v>8</v>
      </c>
      <c r="D1154" s="1">
        <v>85050</v>
      </c>
    </row>
    <row r="1155" spans="1:4" x14ac:dyDescent="0.35">
      <c r="A1155" s="2">
        <v>201580008369</v>
      </c>
      <c r="B1155" s="3">
        <v>42316.083333333336</v>
      </c>
      <c r="C1155" t="s">
        <v>4</v>
      </c>
      <c r="D1155" s="1">
        <v>85021</v>
      </c>
    </row>
    <row r="1156" spans="1:4" x14ac:dyDescent="0.35">
      <c r="A1156" s="2">
        <v>201580008489</v>
      </c>
      <c r="B1156" s="3">
        <v>42316.083333333336</v>
      </c>
      <c r="C1156" t="s">
        <v>4</v>
      </c>
      <c r="D1156" s="1">
        <v>85008</v>
      </c>
    </row>
    <row r="1157" spans="1:4" x14ac:dyDescent="0.35">
      <c r="A1157" s="2">
        <v>201500002149075</v>
      </c>
      <c r="B1157" s="3">
        <v>42316.083333333336</v>
      </c>
      <c r="C1157" t="s">
        <v>6</v>
      </c>
      <c r="D1157" s="1">
        <v>85006</v>
      </c>
    </row>
    <row r="1158" spans="1:4" x14ac:dyDescent="0.35">
      <c r="A1158" s="2">
        <v>201500002149008</v>
      </c>
      <c r="B1158" s="3">
        <v>42316.083333333336</v>
      </c>
      <c r="C1158" t="s">
        <v>6</v>
      </c>
      <c r="D1158" s="1">
        <v>85006</v>
      </c>
    </row>
    <row r="1159" spans="1:4" x14ac:dyDescent="0.35">
      <c r="A1159" s="2">
        <v>201500002158665</v>
      </c>
      <c r="B1159" s="3">
        <v>42316.088888888888</v>
      </c>
      <c r="C1159" t="s">
        <v>4</v>
      </c>
      <c r="D1159" s="1">
        <v>85053</v>
      </c>
    </row>
    <row r="1160" spans="1:4" x14ac:dyDescent="0.35">
      <c r="A1160" s="2">
        <v>201500002148287</v>
      </c>
      <c r="B1160" s="3">
        <v>42316.097222222219</v>
      </c>
      <c r="C1160" t="s">
        <v>4</v>
      </c>
      <c r="D1160" s="1">
        <v>85032</v>
      </c>
    </row>
    <row r="1161" spans="1:4" x14ac:dyDescent="0.35">
      <c r="A1161" s="2">
        <v>201500002150027</v>
      </c>
      <c r="B1161" s="3">
        <v>42316.104166666664</v>
      </c>
      <c r="C1161" t="s">
        <v>6</v>
      </c>
      <c r="D1161" s="1">
        <v>85041</v>
      </c>
    </row>
    <row r="1162" spans="1:4" x14ac:dyDescent="0.35">
      <c r="A1162" s="2">
        <v>201500002148780</v>
      </c>
      <c r="B1162" s="3">
        <v>42316.104166666664</v>
      </c>
      <c r="C1162" t="s">
        <v>5</v>
      </c>
      <c r="D1162" s="1">
        <v>85006</v>
      </c>
    </row>
    <row r="1163" spans="1:4" x14ac:dyDescent="0.35">
      <c r="A1163" s="2">
        <v>201500002148363</v>
      </c>
      <c r="B1163" s="3">
        <v>42316.117361111108</v>
      </c>
      <c r="C1163" t="s">
        <v>9</v>
      </c>
      <c r="D1163" s="1">
        <v>85017</v>
      </c>
    </row>
    <row r="1164" spans="1:4" x14ac:dyDescent="0.35">
      <c r="A1164" s="2">
        <v>201500002150062</v>
      </c>
      <c r="B1164" s="3">
        <v>42316.159722222219</v>
      </c>
      <c r="C1164" t="s">
        <v>4</v>
      </c>
      <c r="D1164" s="1">
        <v>85023</v>
      </c>
    </row>
    <row r="1165" spans="1:4" x14ac:dyDescent="0.35">
      <c r="A1165" s="2">
        <v>201500002149508</v>
      </c>
      <c r="B1165" s="3">
        <v>42316.166666666664</v>
      </c>
      <c r="C1165" t="s">
        <v>6</v>
      </c>
      <c r="D1165" s="1">
        <v>85043</v>
      </c>
    </row>
    <row r="1166" spans="1:4" x14ac:dyDescent="0.35">
      <c r="A1166" s="2">
        <v>201500002147720</v>
      </c>
      <c r="B1166" s="3">
        <v>42316.180555555555</v>
      </c>
      <c r="C1166" t="s">
        <v>11</v>
      </c>
      <c r="D1166" s="1">
        <v>85040</v>
      </c>
    </row>
    <row r="1167" spans="1:4" x14ac:dyDescent="0.35">
      <c r="A1167" s="2">
        <v>201500002148760</v>
      </c>
      <c r="B1167" s="3">
        <v>42316.1875</v>
      </c>
      <c r="C1167" t="s">
        <v>11</v>
      </c>
      <c r="D1167" s="1">
        <v>85021</v>
      </c>
    </row>
    <row r="1168" spans="1:4" x14ac:dyDescent="0.35">
      <c r="A1168" s="2">
        <v>201500002148704</v>
      </c>
      <c r="B1168" s="3">
        <v>42316.208333333336</v>
      </c>
      <c r="C1168" t="s">
        <v>6</v>
      </c>
      <c r="D1168" s="1">
        <v>85041</v>
      </c>
    </row>
    <row r="1169" spans="1:4" x14ac:dyDescent="0.35">
      <c r="A1169" s="2">
        <v>201500002155517</v>
      </c>
      <c r="B1169" s="3">
        <v>42316.225694444445</v>
      </c>
      <c r="C1169" t="s">
        <v>6</v>
      </c>
      <c r="D1169" s="1">
        <v>85027</v>
      </c>
    </row>
    <row r="1170" spans="1:4" x14ac:dyDescent="0.35">
      <c r="A1170" s="2">
        <v>201500002148747</v>
      </c>
      <c r="B1170" s="3">
        <v>42316.229166666664</v>
      </c>
      <c r="C1170" t="s">
        <v>8</v>
      </c>
      <c r="D1170" s="1">
        <v>85042</v>
      </c>
    </row>
    <row r="1171" spans="1:4" x14ac:dyDescent="0.35">
      <c r="A1171" s="2">
        <v>201500002152012</v>
      </c>
      <c r="B1171" s="3">
        <v>42316.260416666664</v>
      </c>
      <c r="C1171" t="s">
        <v>4</v>
      </c>
      <c r="D1171" s="1">
        <v>85023</v>
      </c>
    </row>
    <row r="1172" spans="1:4" x14ac:dyDescent="0.35">
      <c r="A1172" s="2">
        <v>201500002148861</v>
      </c>
      <c r="B1172" s="3">
        <v>42316.304861111108</v>
      </c>
      <c r="C1172" t="s">
        <v>4</v>
      </c>
      <c r="D1172" s="1">
        <v>85008</v>
      </c>
    </row>
    <row r="1173" spans="1:4" x14ac:dyDescent="0.35">
      <c r="A1173" s="2">
        <v>201580008339</v>
      </c>
      <c r="B1173" s="3">
        <v>42316.313194444447</v>
      </c>
      <c r="C1173" t="s">
        <v>4</v>
      </c>
      <c r="D1173" s="1">
        <v>85254</v>
      </c>
    </row>
    <row r="1174" spans="1:4" x14ac:dyDescent="0.35">
      <c r="A1174" s="2">
        <v>201500002149083</v>
      </c>
      <c r="B1174" s="3">
        <v>42316.333333333336</v>
      </c>
      <c r="C1174" t="s">
        <v>8</v>
      </c>
      <c r="D1174" s="1">
        <v>85029</v>
      </c>
    </row>
    <row r="1175" spans="1:4" x14ac:dyDescent="0.35">
      <c r="A1175" s="2">
        <v>201500002151859</v>
      </c>
      <c r="B1175" s="3">
        <v>42316.333333333336</v>
      </c>
      <c r="C1175" t="s">
        <v>4</v>
      </c>
      <c r="D1175" s="1">
        <v>85029</v>
      </c>
    </row>
    <row r="1176" spans="1:4" x14ac:dyDescent="0.35">
      <c r="A1176" s="2">
        <v>201500002149398</v>
      </c>
      <c r="B1176" s="3">
        <v>42316.354166666664</v>
      </c>
      <c r="C1176" t="s">
        <v>4</v>
      </c>
      <c r="D1176" s="1">
        <v>85051</v>
      </c>
    </row>
    <row r="1177" spans="1:4" x14ac:dyDescent="0.35">
      <c r="A1177" s="2">
        <v>201500002149137</v>
      </c>
      <c r="B1177" s="3">
        <v>42316.375</v>
      </c>
      <c r="C1177" t="s">
        <v>4</v>
      </c>
      <c r="D1177" s="1">
        <v>85014</v>
      </c>
    </row>
    <row r="1178" spans="1:4" x14ac:dyDescent="0.35">
      <c r="A1178" s="2">
        <v>201500002151335</v>
      </c>
      <c r="B1178" s="3">
        <v>42316.375</v>
      </c>
      <c r="C1178" t="s">
        <v>4</v>
      </c>
      <c r="D1178" s="1">
        <v>85008</v>
      </c>
    </row>
    <row r="1179" spans="1:4" x14ac:dyDescent="0.35">
      <c r="A1179" s="2">
        <v>201500002158018</v>
      </c>
      <c r="B1179" s="3">
        <v>42316.375</v>
      </c>
      <c r="C1179" t="s">
        <v>9</v>
      </c>
      <c r="D1179" s="1">
        <v>85015</v>
      </c>
    </row>
    <row r="1180" spans="1:4" x14ac:dyDescent="0.35">
      <c r="A1180" s="2">
        <v>201500002149414</v>
      </c>
      <c r="B1180" s="3">
        <v>42316.385416666664</v>
      </c>
      <c r="C1180" t="s">
        <v>4</v>
      </c>
      <c r="D1180" s="1">
        <v>85020</v>
      </c>
    </row>
    <row r="1181" spans="1:4" x14ac:dyDescent="0.35">
      <c r="A1181" s="2">
        <v>201500002149248</v>
      </c>
      <c r="B1181" s="3">
        <v>42316.397222222222</v>
      </c>
      <c r="C1181" t="s">
        <v>11</v>
      </c>
      <c r="D1181" s="1">
        <v>85037</v>
      </c>
    </row>
    <row r="1182" spans="1:4" x14ac:dyDescent="0.35">
      <c r="A1182" s="2">
        <v>201500002148945</v>
      </c>
      <c r="B1182" s="3">
        <v>42316.416666666664</v>
      </c>
      <c r="C1182" t="s">
        <v>8</v>
      </c>
      <c r="D1182" s="1">
        <v>85027</v>
      </c>
    </row>
    <row r="1183" spans="1:4" x14ac:dyDescent="0.35">
      <c r="A1183" s="2">
        <v>201500002162273</v>
      </c>
      <c r="B1183" s="3">
        <v>42316.416666666664</v>
      </c>
      <c r="C1183" t="s">
        <v>6</v>
      </c>
      <c r="D1183" s="1">
        <v>85353</v>
      </c>
    </row>
    <row r="1184" spans="1:4" x14ac:dyDescent="0.35">
      <c r="A1184" s="2">
        <v>201500002149701</v>
      </c>
      <c r="B1184" s="3">
        <v>42316.416666666664</v>
      </c>
      <c r="C1184" t="s">
        <v>4</v>
      </c>
      <c r="D1184" s="1">
        <v>85022</v>
      </c>
    </row>
    <row r="1185" spans="1:4" x14ac:dyDescent="0.35">
      <c r="A1185" s="2">
        <v>201500002100937</v>
      </c>
      <c r="B1185" s="3">
        <v>42316.420138888891</v>
      </c>
      <c r="C1185" t="s">
        <v>8</v>
      </c>
      <c r="D1185" s="1">
        <v>85020</v>
      </c>
    </row>
    <row r="1186" spans="1:4" x14ac:dyDescent="0.35">
      <c r="A1186" s="2">
        <v>201500002151750</v>
      </c>
      <c r="B1186" s="3">
        <v>42316.4375</v>
      </c>
      <c r="C1186" t="s">
        <v>6</v>
      </c>
      <c r="D1186" s="1">
        <v>85032</v>
      </c>
    </row>
    <row r="1187" spans="1:4" x14ac:dyDescent="0.35">
      <c r="A1187" s="2">
        <v>201500002149626</v>
      </c>
      <c r="B1187" s="3">
        <v>42316.456250000003</v>
      </c>
      <c r="C1187" t="s">
        <v>9</v>
      </c>
      <c r="D1187" s="1">
        <v>85041</v>
      </c>
    </row>
    <row r="1188" spans="1:4" x14ac:dyDescent="0.35">
      <c r="A1188" s="2">
        <v>201500002150358</v>
      </c>
      <c r="B1188" s="3">
        <v>42316.458333333336</v>
      </c>
      <c r="C1188" t="s">
        <v>4</v>
      </c>
      <c r="D1188" s="1">
        <v>85022</v>
      </c>
    </row>
    <row r="1189" spans="1:4" x14ac:dyDescent="0.35">
      <c r="A1189" s="2">
        <v>201500002150011</v>
      </c>
      <c r="B1189" s="3">
        <v>42316.458333333336</v>
      </c>
      <c r="C1189" t="s">
        <v>4</v>
      </c>
      <c r="D1189" s="1">
        <v>85018</v>
      </c>
    </row>
    <row r="1190" spans="1:4" x14ac:dyDescent="0.35">
      <c r="A1190" s="2">
        <v>201500002149652</v>
      </c>
      <c r="B1190" s="3">
        <v>42316.460416666669</v>
      </c>
      <c r="C1190" t="s">
        <v>4</v>
      </c>
      <c r="D1190" s="1">
        <v>85051</v>
      </c>
    </row>
    <row r="1191" spans="1:4" x14ac:dyDescent="0.35">
      <c r="A1191" s="2">
        <v>201500002149669</v>
      </c>
      <c r="B1191" s="3">
        <v>42316.465277777781</v>
      </c>
      <c r="C1191" t="s">
        <v>9</v>
      </c>
      <c r="D1191" s="1">
        <v>85051</v>
      </c>
    </row>
    <row r="1192" spans="1:4" x14ac:dyDescent="0.35">
      <c r="A1192" s="2">
        <v>201500002156323</v>
      </c>
      <c r="B1192" s="3">
        <v>42316.479166666664</v>
      </c>
      <c r="C1192" t="s">
        <v>4</v>
      </c>
      <c r="D1192" s="1">
        <v>85009</v>
      </c>
    </row>
    <row r="1193" spans="1:4" x14ac:dyDescent="0.35">
      <c r="A1193" s="2">
        <v>201500002149784</v>
      </c>
      <c r="B1193" s="3">
        <v>42316.481944444444</v>
      </c>
      <c r="C1193" t="s">
        <v>8</v>
      </c>
      <c r="D1193" s="1">
        <v>85015</v>
      </c>
    </row>
    <row r="1194" spans="1:4" x14ac:dyDescent="0.35">
      <c r="A1194" s="2">
        <v>201500002149985</v>
      </c>
      <c r="B1194" s="3">
        <v>42316.490277777775</v>
      </c>
      <c r="C1194" t="s">
        <v>4</v>
      </c>
      <c r="D1194" s="1">
        <v>85339</v>
      </c>
    </row>
    <row r="1195" spans="1:4" x14ac:dyDescent="0.35">
      <c r="A1195" s="2">
        <v>201510000017098</v>
      </c>
      <c r="B1195" s="3">
        <v>42316.5</v>
      </c>
      <c r="C1195" t="s">
        <v>8</v>
      </c>
      <c r="D1195" s="1">
        <v>85027</v>
      </c>
    </row>
    <row r="1196" spans="1:4" x14ac:dyDescent="0.35">
      <c r="A1196" s="2">
        <v>201500002162805</v>
      </c>
      <c r="B1196" s="3">
        <v>42316.5</v>
      </c>
      <c r="C1196" t="s">
        <v>4</v>
      </c>
      <c r="D1196" s="1">
        <v>85029</v>
      </c>
    </row>
    <row r="1197" spans="1:4" x14ac:dyDescent="0.35">
      <c r="A1197" s="2">
        <v>201500002150511</v>
      </c>
      <c r="B1197" s="3">
        <v>42316.520833333336</v>
      </c>
      <c r="C1197" t="s">
        <v>8</v>
      </c>
      <c r="D1197" s="1">
        <v>85037</v>
      </c>
    </row>
    <row r="1198" spans="1:4" x14ac:dyDescent="0.35">
      <c r="A1198" s="2">
        <v>201500002150340</v>
      </c>
      <c r="B1198" s="3">
        <v>42316.527777777781</v>
      </c>
      <c r="C1198" t="s">
        <v>4</v>
      </c>
      <c r="D1198" s="1">
        <v>85254</v>
      </c>
    </row>
    <row r="1199" spans="1:4" x14ac:dyDescent="0.35">
      <c r="A1199" s="2">
        <v>201500002150175</v>
      </c>
      <c r="B1199" s="3">
        <v>42316.534722222219</v>
      </c>
      <c r="C1199" t="s">
        <v>9</v>
      </c>
      <c r="D1199" s="1">
        <v>85015</v>
      </c>
    </row>
    <row r="1200" spans="1:4" x14ac:dyDescent="0.35">
      <c r="A1200" s="2">
        <v>201500002150217</v>
      </c>
      <c r="B1200" s="3">
        <v>42316.540972222225</v>
      </c>
      <c r="C1200" t="s">
        <v>4</v>
      </c>
      <c r="D1200" s="1">
        <v>85015</v>
      </c>
    </row>
    <row r="1201" spans="1:4" x14ac:dyDescent="0.35">
      <c r="A1201" s="2">
        <v>201500002150991</v>
      </c>
      <c r="B1201" s="3">
        <v>42316.541666666664</v>
      </c>
      <c r="C1201" t="s">
        <v>4</v>
      </c>
      <c r="D1201" s="1">
        <v>85015</v>
      </c>
    </row>
    <row r="1202" spans="1:4" x14ac:dyDescent="0.35">
      <c r="A1202" s="2">
        <v>201500002150227</v>
      </c>
      <c r="B1202" s="3">
        <v>42316.541666666664</v>
      </c>
      <c r="C1202" t="s">
        <v>4</v>
      </c>
      <c r="D1202" s="1">
        <v>85041</v>
      </c>
    </row>
    <row r="1203" spans="1:4" x14ac:dyDescent="0.35">
      <c r="A1203" s="2">
        <v>201500002150924</v>
      </c>
      <c r="B1203" s="3">
        <v>42316.5625</v>
      </c>
      <c r="C1203" t="s">
        <v>9</v>
      </c>
      <c r="D1203" s="1">
        <v>85015</v>
      </c>
    </row>
    <row r="1204" spans="1:4" x14ac:dyDescent="0.35">
      <c r="A1204" s="2">
        <v>201500002151391</v>
      </c>
      <c r="B1204" s="3">
        <v>42316.5625</v>
      </c>
      <c r="C1204" t="s">
        <v>6</v>
      </c>
      <c r="D1204" s="1">
        <v>85009</v>
      </c>
    </row>
    <row r="1205" spans="1:4" x14ac:dyDescent="0.35">
      <c r="A1205" s="2">
        <v>201500002148165</v>
      </c>
      <c r="B1205" s="3">
        <v>42316.569444444445</v>
      </c>
      <c r="C1205" t="s">
        <v>11</v>
      </c>
      <c r="D1205" s="1">
        <v>85008</v>
      </c>
    </row>
    <row r="1206" spans="1:4" x14ac:dyDescent="0.35">
      <c r="A1206" s="2">
        <v>201500002150484</v>
      </c>
      <c r="B1206" s="3">
        <v>42316.570833333331</v>
      </c>
      <c r="C1206" t="s">
        <v>4</v>
      </c>
      <c r="D1206" s="1">
        <v>85015</v>
      </c>
    </row>
    <row r="1207" spans="1:4" x14ac:dyDescent="0.35">
      <c r="A1207" s="2">
        <v>201500002150541</v>
      </c>
      <c r="B1207" s="3">
        <v>42316.57708333333</v>
      </c>
      <c r="C1207" t="s">
        <v>4</v>
      </c>
      <c r="D1207" s="1">
        <v>85035</v>
      </c>
    </row>
    <row r="1208" spans="1:4" x14ac:dyDescent="0.35">
      <c r="A1208" s="2">
        <v>201580008413</v>
      </c>
      <c r="B1208" s="3">
        <v>42316.583333333336</v>
      </c>
      <c r="C1208" t="s">
        <v>4</v>
      </c>
      <c r="D1208" s="1">
        <v>85004</v>
      </c>
    </row>
    <row r="1209" spans="1:4" x14ac:dyDescent="0.35">
      <c r="A1209" s="2">
        <v>201500002150667</v>
      </c>
      <c r="B1209" s="3">
        <v>42316.595833333333</v>
      </c>
      <c r="C1209" t="s">
        <v>11</v>
      </c>
      <c r="D1209" s="1">
        <v>85013</v>
      </c>
    </row>
    <row r="1210" spans="1:4" x14ac:dyDescent="0.35">
      <c r="A1210" s="2">
        <v>201500002152615</v>
      </c>
      <c r="B1210" s="3">
        <v>42316.604166666664</v>
      </c>
      <c r="C1210" t="s">
        <v>4</v>
      </c>
      <c r="D1210" s="1">
        <v>85037</v>
      </c>
    </row>
    <row r="1211" spans="1:4" x14ac:dyDescent="0.35">
      <c r="A1211" s="2">
        <v>201500002187473</v>
      </c>
      <c r="B1211" s="3">
        <v>42316.604166666664</v>
      </c>
      <c r="C1211" t="s">
        <v>8</v>
      </c>
      <c r="D1211" s="1">
        <v>85012</v>
      </c>
    </row>
    <row r="1212" spans="1:4" x14ac:dyDescent="0.35">
      <c r="A1212" s="2">
        <v>201580008350</v>
      </c>
      <c r="B1212" s="3">
        <v>42316.632638888892</v>
      </c>
      <c r="C1212" t="s">
        <v>4</v>
      </c>
      <c r="D1212" s="1">
        <v>85008</v>
      </c>
    </row>
    <row r="1213" spans="1:4" x14ac:dyDescent="0.35">
      <c r="A1213" s="2">
        <v>201510000016410</v>
      </c>
      <c r="B1213" s="3">
        <v>42316.640972222223</v>
      </c>
      <c r="C1213" t="s">
        <v>4</v>
      </c>
      <c r="D1213" s="1">
        <v>85021</v>
      </c>
    </row>
    <row r="1214" spans="1:4" x14ac:dyDescent="0.35">
      <c r="A1214" s="2">
        <v>201500002151694</v>
      </c>
      <c r="B1214" s="3">
        <v>42316.645833333336</v>
      </c>
      <c r="C1214" t="s">
        <v>4</v>
      </c>
      <c r="D1214" s="1">
        <v>85016</v>
      </c>
    </row>
    <row r="1215" spans="1:4" x14ac:dyDescent="0.35">
      <c r="A1215" s="2">
        <v>201500002151172</v>
      </c>
      <c r="B1215" s="3">
        <v>42316.654861111114</v>
      </c>
      <c r="C1215" t="s">
        <v>7</v>
      </c>
      <c r="D1215" s="1">
        <v>85020</v>
      </c>
    </row>
    <row r="1216" spans="1:4" x14ac:dyDescent="0.35">
      <c r="A1216" s="2">
        <v>201500002151808</v>
      </c>
      <c r="B1216" s="3">
        <v>42316.666666666664</v>
      </c>
      <c r="C1216" t="s">
        <v>4</v>
      </c>
      <c r="D1216" s="1">
        <v>85035</v>
      </c>
    </row>
    <row r="1217" spans="1:4" x14ac:dyDescent="0.35">
      <c r="A1217" s="2">
        <v>201500002151316</v>
      </c>
      <c r="B1217" s="3">
        <v>42316.67291666667</v>
      </c>
      <c r="C1217" t="s">
        <v>4</v>
      </c>
      <c r="D1217" s="1">
        <v>85017</v>
      </c>
    </row>
    <row r="1218" spans="1:4" x14ac:dyDescent="0.35">
      <c r="A1218" s="2">
        <v>201500002151371</v>
      </c>
      <c r="B1218" s="3">
        <v>42316.679861111108</v>
      </c>
      <c r="C1218" t="s">
        <v>4</v>
      </c>
      <c r="D1218" s="1">
        <v>85008</v>
      </c>
    </row>
    <row r="1219" spans="1:4" x14ac:dyDescent="0.35">
      <c r="A1219" s="2">
        <v>201500002151383</v>
      </c>
      <c r="B1219" s="3">
        <v>42316.681944444441</v>
      </c>
      <c r="C1219" t="s">
        <v>4</v>
      </c>
      <c r="D1219" s="1">
        <v>85004</v>
      </c>
    </row>
    <row r="1220" spans="1:4" x14ac:dyDescent="0.35">
      <c r="A1220" s="2">
        <v>201500002151644</v>
      </c>
      <c r="B1220" s="3">
        <v>42316.694444444445</v>
      </c>
      <c r="C1220" t="s">
        <v>4</v>
      </c>
      <c r="D1220" s="1">
        <v>85016</v>
      </c>
    </row>
    <row r="1221" spans="1:4" x14ac:dyDescent="0.35">
      <c r="A1221" s="2">
        <v>201500002151538</v>
      </c>
      <c r="B1221" s="3">
        <v>42316.695833333331</v>
      </c>
      <c r="C1221" t="s">
        <v>7</v>
      </c>
      <c r="D1221" s="1">
        <v>85029</v>
      </c>
    </row>
    <row r="1222" spans="1:4" x14ac:dyDescent="0.35">
      <c r="A1222" s="2">
        <v>201500002151521</v>
      </c>
      <c r="B1222" s="3">
        <v>42316.70208333333</v>
      </c>
      <c r="C1222" t="s">
        <v>7</v>
      </c>
      <c r="D1222" s="1">
        <v>85008</v>
      </c>
    </row>
    <row r="1223" spans="1:4" x14ac:dyDescent="0.35">
      <c r="A1223" s="2">
        <v>201500002151527</v>
      </c>
      <c r="B1223" s="3">
        <v>42316.708333333336</v>
      </c>
      <c r="C1223" t="s">
        <v>4</v>
      </c>
      <c r="D1223" s="1">
        <v>85021</v>
      </c>
    </row>
    <row r="1224" spans="1:4" x14ac:dyDescent="0.35">
      <c r="A1224" s="2">
        <v>201500002159184</v>
      </c>
      <c r="B1224" s="3">
        <v>42316.708333333336</v>
      </c>
      <c r="C1224" t="s">
        <v>4</v>
      </c>
      <c r="D1224" s="1">
        <v>85029</v>
      </c>
    </row>
    <row r="1225" spans="1:4" x14ac:dyDescent="0.35">
      <c r="A1225" s="2">
        <v>201500002151680</v>
      </c>
      <c r="B1225" s="3">
        <v>42316.708333333336</v>
      </c>
      <c r="C1225" t="s">
        <v>4</v>
      </c>
      <c r="D1225" s="1">
        <v>85016</v>
      </c>
    </row>
    <row r="1226" spans="1:4" x14ac:dyDescent="0.35">
      <c r="A1226" s="2">
        <v>201500002155634</v>
      </c>
      <c r="B1226" s="3">
        <v>42316.708333333336</v>
      </c>
      <c r="C1226" t="s">
        <v>4</v>
      </c>
      <c r="D1226" s="1">
        <v>85022</v>
      </c>
    </row>
    <row r="1227" spans="1:4" x14ac:dyDescent="0.35">
      <c r="A1227" s="2">
        <v>201500002151578</v>
      </c>
      <c r="B1227" s="3">
        <v>42316.709027777775</v>
      </c>
      <c r="C1227" t="s">
        <v>4</v>
      </c>
      <c r="D1227" s="1">
        <v>85023</v>
      </c>
    </row>
    <row r="1228" spans="1:4" x14ac:dyDescent="0.35">
      <c r="A1228" s="2">
        <v>201500002151715</v>
      </c>
      <c r="B1228" s="3">
        <v>42316.722222222219</v>
      </c>
      <c r="C1228" t="s">
        <v>9</v>
      </c>
      <c r="D1228" s="1">
        <v>85254</v>
      </c>
    </row>
    <row r="1229" spans="1:4" x14ac:dyDescent="0.35">
      <c r="A1229" s="2">
        <v>201500002157349</v>
      </c>
      <c r="B1229" s="3">
        <v>42316.729166666664</v>
      </c>
      <c r="C1229" t="s">
        <v>5</v>
      </c>
      <c r="D1229" s="1">
        <v>85022</v>
      </c>
    </row>
    <row r="1230" spans="1:4" x14ac:dyDescent="0.35">
      <c r="A1230" s="2">
        <v>201500002155363</v>
      </c>
      <c r="B1230" s="3">
        <v>42316.75</v>
      </c>
      <c r="C1230" t="s">
        <v>4</v>
      </c>
      <c r="D1230" s="1">
        <v>85048</v>
      </c>
    </row>
    <row r="1231" spans="1:4" x14ac:dyDescent="0.35">
      <c r="A1231" s="2">
        <v>201500002152094</v>
      </c>
      <c r="B1231" s="3">
        <v>42316.75</v>
      </c>
      <c r="C1231" t="s">
        <v>4</v>
      </c>
      <c r="D1231" s="1">
        <v>85008</v>
      </c>
    </row>
    <row r="1232" spans="1:4" x14ac:dyDescent="0.35">
      <c r="A1232" s="2">
        <v>201500002151941</v>
      </c>
      <c r="B1232" s="3">
        <v>42316.75</v>
      </c>
      <c r="C1232" t="s">
        <v>4</v>
      </c>
      <c r="D1232" s="1">
        <v>85087</v>
      </c>
    </row>
    <row r="1233" spans="1:4" x14ac:dyDescent="0.35">
      <c r="A1233" s="2">
        <v>201500002152575</v>
      </c>
      <c r="B1233" s="3">
        <v>42316.770833333336</v>
      </c>
      <c r="C1233" t="s">
        <v>4</v>
      </c>
      <c r="D1233" s="1">
        <v>85014</v>
      </c>
    </row>
    <row r="1234" spans="1:4" x14ac:dyDescent="0.35">
      <c r="A1234" s="2">
        <v>201580008385</v>
      </c>
      <c r="B1234" s="3">
        <v>42316.78125</v>
      </c>
      <c r="C1234" t="s">
        <v>4</v>
      </c>
      <c r="D1234" s="1">
        <v>85044</v>
      </c>
    </row>
    <row r="1235" spans="1:4" x14ac:dyDescent="0.35">
      <c r="A1235" s="2">
        <v>201500002152136</v>
      </c>
      <c r="B1235" s="3">
        <v>42316.78125</v>
      </c>
      <c r="C1235" t="s">
        <v>4</v>
      </c>
      <c r="D1235" s="1">
        <v>85037</v>
      </c>
    </row>
    <row r="1236" spans="1:4" x14ac:dyDescent="0.35">
      <c r="A1236" s="2">
        <v>201500002152168</v>
      </c>
      <c r="B1236" s="3">
        <v>42316.78402777778</v>
      </c>
      <c r="C1236" t="s">
        <v>9</v>
      </c>
      <c r="D1236" s="1">
        <v>85043</v>
      </c>
    </row>
    <row r="1237" spans="1:4" x14ac:dyDescent="0.35">
      <c r="A1237" s="2">
        <v>201500002152220</v>
      </c>
      <c r="B1237" s="3">
        <v>42316.790277777778</v>
      </c>
      <c r="C1237" t="s">
        <v>9</v>
      </c>
      <c r="D1237" s="1">
        <v>85021</v>
      </c>
    </row>
    <row r="1238" spans="1:4" x14ac:dyDescent="0.35">
      <c r="A1238" s="2">
        <v>201500002156871</v>
      </c>
      <c r="B1238" s="3">
        <v>42316.791666666664</v>
      </c>
      <c r="C1238" t="s">
        <v>9</v>
      </c>
      <c r="D1238" s="1">
        <v>85042</v>
      </c>
    </row>
    <row r="1239" spans="1:4" x14ac:dyDescent="0.35">
      <c r="A1239" s="2">
        <v>201500002166295</v>
      </c>
      <c r="B1239" s="3">
        <v>42316.791666666664</v>
      </c>
      <c r="C1239" t="s">
        <v>8</v>
      </c>
      <c r="D1239" s="1">
        <v>85051</v>
      </c>
    </row>
    <row r="1240" spans="1:4" x14ac:dyDescent="0.35">
      <c r="A1240" s="2">
        <v>201500002435612</v>
      </c>
      <c r="B1240" s="3">
        <v>42316.791666666664</v>
      </c>
      <c r="C1240" t="s">
        <v>9</v>
      </c>
      <c r="D1240" s="1">
        <v>85020</v>
      </c>
    </row>
    <row r="1241" spans="1:4" x14ac:dyDescent="0.35">
      <c r="A1241" s="2">
        <v>201500002152488</v>
      </c>
      <c r="B1241" s="3">
        <v>42316.805555555555</v>
      </c>
      <c r="C1241" t="s">
        <v>11</v>
      </c>
      <c r="D1241" s="1">
        <v>85020</v>
      </c>
    </row>
    <row r="1242" spans="1:4" x14ac:dyDescent="0.35">
      <c r="A1242" s="2">
        <v>201500002152542</v>
      </c>
      <c r="B1242" s="3">
        <v>42316.819444444445</v>
      </c>
      <c r="C1242" t="s">
        <v>11</v>
      </c>
      <c r="D1242" s="1">
        <v>85015</v>
      </c>
    </row>
    <row r="1243" spans="1:4" x14ac:dyDescent="0.35">
      <c r="A1243" s="2">
        <v>201500002154561</v>
      </c>
      <c r="B1243" s="3">
        <v>42316.822916666664</v>
      </c>
      <c r="C1243" t="s">
        <v>6</v>
      </c>
      <c r="D1243" s="1">
        <v>85009</v>
      </c>
    </row>
    <row r="1244" spans="1:4" x14ac:dyDescent="0.35">
      <c r="A1244" s="2">
        <v>201500002152646</v>
      </c>
      <c r="B1244" s="3">
        <v>42316.826388888891</v>
      </c>
      <c r="C1244" t="s">
        <v>4</v>
      </c>
      <c r="D1244" s="1">
        <v>85044</v>
      </c>
    </row>
    <row r="1245" spans="1:4" x14ac:dyDescent="0.35">
      <c r="A1245" s="2">
        <v>201500002156593</v>
      </c>
      <c r="B1245" s="3">
        <v>42316.833333333336</v>
      </c>
      <c r="C1245" t="s">
        <v>8</v>
      </c>
      <c r="D1245" s="1">
        <v>85034</v>
      </c>
    </row>
    <row r="1246" spans="1:4" x14ac:dyDescent="0.35">
      <c r="A1246" s="2">
        <v>201500002154331</v>
      </c>
      <c r="B1246" s="3">
        <v>42316.833333333336</v>
      </c>
      <c r="C1246" t="s">
        <v>6</v>
      </c>
      <c r="D1246" s="1">
        <v>85051</v>
      </c>
    </row>
    <row r="1247" spans="1:4" x14ac:dyDescent="0.35">
      <c r="A1247" s="2">
        <v>201500002155919</v>
      </c>
      <c r="B1247" s="3">
        <v>42316.833333333336</v>
      </c>
      <c r="C1247" t="s">
        <v>6</v>
      </c>
      <c r="D1247" s="1">
        <v>85021</v>
      </c>
    </row>
    <row r="1248" spans="1:4" x14ac:dyDescent="0.35">
      <c r="A1248" s="2">
        <v>201500002198521</v>
      </c>
      <c r="B1248" s="3">
        <v>42316.840277777781</v>
      </c>
      <c r="C1248" t="s">
        <v>9</v>
      </c>
      <c r="D1248" s="1">
        <v>85021</v>
      </c>
    </row>
    <row r="1249" spans="1:4" x14ac:dyDescent="0.35">
      <c r="A1249" s="2">
        <v>201500002158975</v>
      </c>
      <c r="B1249" s="3">
        <v>42316.84375</v>
      </c>
      <c r="C1249" t="s">
        <v>4</v>
      </c>
      <c r="D1249" s="1">
        <v>85023</v>
      </c>
    </row>
    <row r="1250" spans="1:4" x14ac:dyDescent="0.35">
      <c r="A1250" s="2">
        <v>201510000016419</v>
      </c>
      <c r="B1250" s="3">
        <v>42316.854166666664</v>
      </c>
      <c r="C1250" t="s">
        <v>5</v>
      </c>
      <c r="D1250" s="1">
        <v>85031</v>
      </c>
    </row>
    <row r="1251" spans="1:4" x14ac:dyDescent="0.35">
      <c r="A1251" s="2">
        <v>201500002155351</v>
      </c>
      <c r="B1251" s="3">
        <v>42316.875</v>
      </c>
      <c r="C1251" t="s">
        <v>4</v>
      </c>
      <c r="D1251" s="1">
        <v>85041</v>
      </c>
    </row>
    <row r="1252" spans="1:4" x14ac:dyDescent="0.35">
      <c r="A1252" s="2">
        <v>201500002154931</v>
      </c>
      <c r="B1252" s="3">
        <v>42316.875</v>
      </c>
      <c r="C1252" t="s">
        <v>4</v>
      </c>
      <c r="D1252" s="1">
        <v>85042</v>
      </c>
    </row>
    <row r="1253" spans="1:4" x14ac:dyDescent="0.35">
      <c r="A1253" s="2">
        <v>201500002154422</v>
      </c>
      <c r="B1253" s="3">
        <v>42316.875</v>
      </c>
      <c r="C1253" t="s">
        <v>4</v>
      </c>
      <c r="D1253" s="1">
        <v>85042</v>
      </c>
    </row>
    <row r="1254" spans="1:4" x14ac:dyDescent="0.35">
      <c r="A1254" s="2">
        <v>201500002155082</v>
      </c>
      <c r="B1254" s="3">
        <v>42316.875</v>
      </c>
      <c r="C1254" t="s">
        <v>6</v>
      </c>
      <c r="D1254" s="1">
        <v>85041</v>
      </c>
    </row>
    <row r="1255" spans="1:4" x14ac:dyDescent="0.35">
      <c r="A1255" s="2">
        <v>201500002153285</v>
      </c>
      <c r="B1255" s="3">
        <v>42316.875</v>
      </c>
      <c r="C1255" t="s">
        <v>9</v>
      </c>
      <c r="D1255" s="1">
        <v>85035</v>
      </c>
    </row>
    <row r="1256" spans="1:4" x14ac:dyDescent="0.35">
      <c r="A1256" s="2">
        <v>201500002158984</v>
      </c>
      <c r="B1256" s="3">
        <v>42316.875</v>
      </c>
      <c r="C1256" t="s">
        <v>4</v>
      </c>
      <c r="D1256" s="1">
        <v>85051</v>
      </c>
    </row>
    <row r="1257" spans="1:4" x14ac:dyDescent="0.35">
      <c r="A1257" s="2">
        <v>201500002152958</v>
      </c>
      <c r="B1257" s="3">
        <v>42316.875</v>
      </c>
      <c r="C1257" t="s">
        <v>7</v>
      </c>
      <c r="D1257" s="1">
        <v>85035</v>
      </c>
    </row>
    <row r="1258" spans="1:4" x14ac:dyDescent="0.35">
      <c r="A1258" s="2">
        <v>201500002168691</v>
      </c>
      <c r="B1258" s="3">
        <v>42316.890277777777</v>
      </c>
      <c r="C1258" t="s">
        <v>4</v>
      </c>
      <c r="D1258" s="1">
        <v>85043</v>
      </c>
    </row>
    <row r="1259" spans="1:4" x14ac:dyDescent="0.35">
      <c r="A1259" s="2">
        <v>201500002159265</v>
      </c>
      <c r="B1259" s="3">
        <v>42316.916666666664</v>
      </c>
      <c r="C1259" t="s">
        <v>6</v>
      </c>
      <c r="D1259" s="1">
        <v>85022</v>
      </c>
    </row>
    <row r="1260" spans="1:4" x14ac:dyDescent="0.35">
      <c r="A1260" s="2">
        <v>201500002154659</v>
      </c>
      <c r="B1260" s="3">
        <v>42316.916666666664</v>
      </c>
      <c r="C1260" t="s">
        <v>6</v>
      </c>
      <c r="D1260" s="1">
        <v>85254</v>
      </c>
    </row>
    <row r="1261" spans="1:4" x14ac:dyDescent="0.35">
      <c r="A1261" s="2">
        <v>201500002157572</v>
      </c>
      <c r="B1261" s="3">
        <v>42316.916666666664</v>
      </c>
      <c r="C1261" t="s">
        <v>6</v>
      </c>
      <c r="D1261" s="1">
        <v>85009</v>
      </c>
    </row>
    <row r="1262" spans="1:4" x14ac:dyDescent="0.35">
      <c r="A1262" s="2">
        <v>201500002153340</v>
      </c>
      <c r="B1262" s="3">
        <v>42316.929166666669</v>
      </c>
      <c r="C1262" t="s">
        <v>8</v>
      </c>
      <c r="D1262" s="1">
        <v>85022</v>
      </c>
    </row>
    <row r="1263" spans="1:4" x14ac:dyDescent="0.35">
      <c r="A1263" s="2">
        <v>201500002153373</v>
      </c>
      <c r="B1263" s="3">
        <v>42316.934027777781</v>
      </c>
      <c r="C1263" t="s">
        <v>11</v>
      </c>
      <c r="D1263" s="1">
        <v>85034</v>
      </c>
    </row>
    <row r="1264" spans="1:4" x14ac:dyDescent="0.35">
      <c r="A1264" s="2">
        <v>201500002155108</v>
      </c>
      <c r="B1264" s="3">
        <v>42316.9375</v>
      </c>
      <c r="C1264" t="s">
        <v>6</v>
      </c>
      <c r="D1264" s="1">
        <v>85015</v>
      </c>
    </row>
    <row r="1265" spans="1:4" x14ac:dyDescent="0.35">
      <c r="A1265" s="2">
        <v>201500002153465</v>
      </c>
      <c r="B1265" s="3">
        <v>42316.944444444445</v>
      </c>
      <c r="C1265" t="s">
        <v>9</v>
      </c>
      <c r="D1265" s="1">
        <v>85015</v>
      </c>
    </row>
    <row r="1266" spans="1:4" x14ac:dyDescent="0.35">
      <c r="A1266" s="2">
        <v>201500002153479</v>
      </c>
      <c r="B1266" s="3">
        <v>42316.947916666664</v>
      </c>
      <c r="C1266" t="s">
        <v>9</v>
      </c>
      <c r="D1266" s="1">
        <v>85023</v>
      </c>
    </row>
    <row r="1267" spans="1:4" x14ac:dyDescent="0.35">
      <c r="A1267" s="2">
        <v>201500002153510</v>
      </c>
      <c r="B1267" s="3">
        <v>42316.95208333333</v>
      </c>
      <c r="C1267" t="s">
        <v>6</v>
      </c>
      <c r="D1267" s="1">
        <v>85015</v>
      </c>
    </row>
    <row r="1268" spans="1:4" x14ac:dyDescent="0.35">
      <c r="A1268" s="2">
        <v>201500002153518</v>
      </c>
      <c r="B1268" s="3">
        <v>42316.957638888889</v>
      </c>
      <c r="C1268" t="s">
        <v>9</v>
      </c>
      <c r="D1268" s="1">
        <v>85006</v>
      </c>
    </row>
    <row r="1269" spans="1:4" x14ac:dyDescent="0.35">
      <c r="A1269" s="2">
        <v>201580008383</v>
      </c>
      <c r="B1269" s="3">
        <v>42316.958333333336</v>
      </c>
      <c r="C1269" t="s">
        <v>4</v>
      </c>
      <c r="D1269" s="1">
        <v>85023</v>
      </c>
    </row>
    <row r="1270" spans="1:4" x14ac:dyDescent="0.35">
      <c r="A1270" s="2">
        <v>201500002154035</v>
      </c>
      <c r="B1270" s="3">
        <v>42316.979166666664</v>
      </c>
      <c r="C1270" t="s">
        <v>6</v>
      </c>
      <c r="D1270" s="1">
        <v>85015</v>
      </c>
    </row>
    <row r="1271" spans="1:4" x14ac:dyDescent="0.35">
      <c r="A1271" s="2">
        <v>201500002250714</v>
      </c>
      <c r="B1271" s="3">
        <v>42317</v>
      </c>
      <c r="C1271" t="s">
        <v>4</v>
      </c>
      <c r="D1271" s="1">
        <v>85040</v>
      </c>
    </row>
    <row r="1272" spans="1:4" x14ac:dyDescent="0.35">
      <c r="A1272" s="2">
        <v>201500002156151</v>
      </c>
      <c r="B1272" s="3">
        <v>42317</v>
      </c>
      <c r="C1272" t="s">
        <v>7</v>
      </c>
      <c r="D1272" s="1">
        <v>85020</v>
      </c>
    </row>
    <row r="1273" spans="1:4" x14ac:dyDescent="0.35">
      <c r="A1273" s="2">
        <v>201500002422286</v>
      </c>
      <c r="B1273" s="3">
        <v>42317</v>
      </c>
      <c r="C1273" t="s">
        <v>4</v>
      </c>
      <c r="D1273" s="1">
        <v>85031</v>
      </c>
    </row>
    <row r="1274" spans="1:4" x14ac:dyDescent="0.35">
      <c r="A1274" s="2">
        <v>201500002164899</v>
      </c>
      <c r="B1274" s="3">
        <v>42317</v>
      </c>
      <c r="C1274" t="s">
        <v>4</v>
      </c>
      <c r="D1274" s="1">
        <v>85022</v>
      </c>
    </row>
    <row r="1275" spans="1:4" x14ac:dyDescent="0.35">
      <c r="A1275" s="2">
        <v>201500002155805</v>
      </c>
      <c r="B1275" s="3">
        <v>42317.000694444447</v>
      </c>
      <c r="C1275" t="s">
        <v>6</v>
      </c>
      <c r="D1275" s="1">
        <v>85032</v>
      </c>
    </row>
    <row r="1276" spans="1:4" x14ac:dyDescent="0.35">
      <c r="A1276" s="2">
        <v>201500002175844</v>
      </c>
      <c r="B1276" s="3">
        <v>42317.000694444447</v>
      </c>
      <c r="C1276" t="s">
        <v>4</v>
      </c>
      <c r="D1276" s="1">
        <v>85019</v>
      </c>
    </row>
    <row r="1277" spans="1:4" x14ac:dyDescent="0.35">
      <c r="A1277" s="2">
        <v>201500002169459</v>
      </c>
      <c r="B1277" s="3">
        <v>42317.000694444447</v>
      </c>
      <c r="C1277" t="s">
        <v>4</v>
      </c>
      <c r="D1277" s="1">
        <v>85008</v>
      </c>
    </row>
    <row r="1278" spans="1:4" x14ac:dyDescent="0.35">
      <c r="A1278" s="2">
        <v>201500002154906</v>
      </c>
      <c r="B1278" s="3">
        <v>42317.000694444447</v>
      </c>
      <c r="C1278" t="s">
        <v>4</v>
      </c>
      <c r="D1278" s="1">
        <v>85051</v>
      </c>
    </row>
    <row r="1279" spans="1:4" x14ac:dyDescent="0.35">
      <c r="A1279" s="2">
        <v>201500002154467</v>
      </c>
      <c r="B1279" s="3">
        <v>42317.020833333336</v>
      </c>
      <c r="C1279" t="s">
        <v>6</v>
      </c>
      <c r="D1279" s="1">
        <v>85015</v>
      </c>
    </row>
    <row r="1280" spans="1:4" x14ac:dyDescent="0.35">
      <c r="A1280" s="2">
        <v>201500002153904</v>
      </c>
      <c r="B1280" s="3">
        <v>42317.03125</v>
      </c>
      <c r="C1280" t="s">
        <v>4</v>
      </c>
      <c r="D1280" s="1">
        <v>85004</v>
      </c>
    </row>
    <row r="1281" spans="1:4" x14ac:dyDescent="0.35">
      <c r="A1281" s="2">
        <v>201500002154985</v>
      </c>
      <c r="B1281" s="3">
        <v>42317.041666666664</v>
      </c>
      <c r="C1281" t="s">
        <v>4</v>
      </c>
      <c r="D1281" s="1">
        <v>85035</v>
      </c>
    </row>
    <row r="1282" spans="1:4" x14ac:dyDescent="0.35">
      <c r="A1282" s="2">
        <v>201500002155543</v>
      </c>
      <c r="B1282" s="3">
        <v>42317.041666666664</v>
      </c>
      <c r="C1282" t="s">
        <v>4</v>
      </c>
      <c r="D1282" s="1">
        <v>85043</v>
      </c>
    </row>
    <row r="1283" spans="1:4" x14ac:dyDescent="0.35">
      <c r="A1283" s="2">
        <v>201500002155134</v>
      </c>
      <c r="B1283" s="3">
        <v>42317.0625</v>
      </c>
      <c r="C1283" t="s">
        <v>9</v>
      </c>
      <c r="D1283" s="1">
        <v>85033</v>
      </c>
    </row>
    <row r="1284" spans="1:4" x14ac:dyDescent="0.35">
      <c r="A1284" s="2">
        <v>201500002154901</v>
      </c>
      <c r="B1284" s="3">
        <v>42317.0625</v>
      </c>
      <c r="C1284" t="s">
        <v>6</v>
      </c>
      <c r="D1284" s="1">
        <v>85035</v>
      </c>
    </row>
    <row r="1285" spans="1:4" x14ac:dyDescent="0.35">
      <c r="A1285" s="2">
        <v>201500002154828</v>
      </c>
      <c r="B1285" s="3">
        <v>42317.083333333336</v>
      </c>
      <c r="C1285" t="s">
        <v>8</v>
      </c>
      <c r="D1285" s="1">
        <v>85040</v>
      </c>
    </row>
    <row r="1286" spans="1:4" x14ac:dyDescent="0.35">
      <c r="A1286" s="2">
        <v>201580008402</v>
      </c>
      <c r="B1286" s="3">
        <v>42317.083333333336</v>
      </c>
      <c r="C1286" t="s">
        <v>4</v>
      </c>
      <c r="D1286" s="1">
        <v>85016</v>
      </c>
    </row>
    <row r="1287" spans="1:4" x14ac:dyDescent="0.35">
      <c r="A1287" s="2">
        <v>201500002169554</v>
      </c>
      <c r="B1287" s="3">
        <v>42317.086111111108</v>
      </c>
      <c r="C1287" t="s">
        <v>4</v>
      </c>
      <c r="D1287" s="1">
        <v>85043</v>
      </c>
    </row>
    <row r="1288" spans="1:4" x14ac:dyDescent="0.35">
      <c r="A1288" s="2">
        <v>201500002154080</v>
      </c>
      <c r="B1288" s="3">
        <v>42317.09375</v>
      </c>
      <c r="C1288" t="s">
        <v>11</v>
      </c>
      <c r="D1288" s="1">
        <v>85003</v>
      </c>
    </row>
    <row r="1289" spans="1:4" x14ac:dyDescent="0.35">
      <c r="A1289" s="2">
        <v>201500002154776</v>
      </c>
      <c r="B1289" s="3">
        <v>42317.114583333336</v>
      </c>
      <c r="C1289" t="s">
        <v>8</v>
      </c>
      <c r="D1289" s="1">
        <v>85018</v>
      </c>
    </row>
    <row r="1290" spans="1:4" x14ac:dyDescent="0.35">
      <c r="A1290" s="2">
        <v>201500002154140</v>
      </c>
      <c r="B1290" s="3">
        <v>42317.123611111114</v>
      </c>
      <c r="C1290" t="s">
        <v>8</v>
      </c>
      <c r="D1290" s="1">
        <v>85042</v>
      </c>
    </row>
    <row r="1291" spans="1:4" x14ac:dyDescent="0.35">
      <c r="A1291" s="2">
        <v>201510000016524</v>
      </c>
      <c r="B1291" s="3">
        <v>42317.125</v>
      </c>
      <c r="C1291" t="s">
        <v>9</v>
      </c>
      <c r="D1291" s="1">
        <v>85009</v>
      </c>
    </row>
    <row r="1292" spans="1:4" x14ac:dyDescent="0.35">
      <c r="A1292" s="2">
        <v>201500002156974</v>
      </c>
      <c r="B1292" s="3">
        <v>42317.125</v>
      </c>
      <c r="C1292" t="s">
        <v>6</v>
      </c>
      <c r="D1292" s="1">
        <v>85042</v>
      </c>
    </row>
    <row r="1293" spans="1:4" x14ac:dyDescent="0.35">
      <c r="A1293" s="2">
        <v>201500002154196</v>
      </c>
      <c r="B1293" s="3">
        <v>42317.138888888891</v>
      </c>
      <c r="C1293" t="s">
        <v>8</v>
      </c>
      <c r="D1293" s="1">
        <v>85035</v>
      </c>
    </row>
    <row r="1294" spans="1:4" x14ac:dyDescent="0.35">
      <c r="A1294" s="2">
        <v>201500002154871</v>
      </c>
      <c r="B1294" s="3">
        <v>42317.177083333336</v>
      </c>
      <c r="C1294" t="s">
        <v>8</v>
      </c>
      <c r="D1294" s="1">
        <v>85042</v>
      </c>
    </row>
    <row r="1295" spans="1:4" x14ac:dyDescent="0.35">
      <c r="A1295" s="2">
        <v>201580008704</v>
      </c>
      <c r="B1295" s="3">
        <v>42317.182638888888</v>
      </c>
      <c r="C1295" t="s">
        <v>6</v>
      </c>
      <c r="D1295" s="1">
        <v>85019</v>
      </c>
    </row>
    <row r="1296" spans="1:4" x14ac:dyDescent="0.35">
      <c r="A1296" s="2">
        <v>201500002308066</v>
      </c>
      <c r="B1296" s="3">
        <v>42317.208333333336</v>
      </c>
      <c r="C1296" t="s">
        <v>4</v>
      </c>
      <c r="D1296" s="1">
        <v>85014</v>
      </c>
    </row>
    <row r="1297" spans="1:4" x14ac:dyDescent="0.35">
      <c r="A1297" s="2">
        <v>201580008362</v>
      </c>
      <c r="B1297" s="3">
        <v>42317.208333333336</v>
      </c>
      <c r="C1297" t="s">
        <v>4</v>
      </c>
      <c r="D1297" s="1">
        <v>85044</v>
      </c>
    </row>
    <row r="1298" spans="1:4" x14ac:dyDescent="0.35">
      <c r="A1298" s="2">
        <v>201510000016465</v>
      </c>
      <c r="B1298" s="3">
        <v>42317.209027777775</v>
      </c>
      <c r="C1298" t="s">
        <v>8</v>
      </c>
      <c r="D1298" s="1">
        <v>85043</v>
      </c>
    </row>
    <row r="1299" spans="1:4" x14ac:dyDescent="0.35">
      <c r="A1299" s="2">
        <v>201580008395</v>
      </c>
      <c r="B1299" s="3">
        <v>42317.224999999999</v>
      </c>
      <c r="C1299" t="s">
        <v>4</v>
      </c>
      <c r="D1299" s="1">
        <v>85051</v>
      </c>
    </row>
    <row r="1300" spans="1:4" x14ac:dyDescent="0.35">
      <c r="A1300" s="2">
        <v>201500002170133</v>
      </c>
      <c r="B1300" s="3">
        <v>42317.229166666664</v>
      </c>
      <c r="C1300" t="s">
        <v>8</v>
      </c>
      <c r="D1300" s="1">
        <v>85042</v>
      </c>
    </row>
    <row r="1301" spans="1:4" x14ac:dyDescent="0.35">
      <c r="A1301" s="2">
        <v>201500002154480</v>
      </c>
      <c r="B1301" s="3">
        <v>42317.229166666664</v>
      </c>
      <c r="C1301" t="s">
        <v>4</v>
      </c>
      <c r="D1301" s="1">
        <v>85021</v>
      </c>
    </row>
    <row r="1302" spans="1:4" x14ac:dyDescent="0.35">
      <c r="A1302" s="2">
        <v>201580008436</v>
      </c>
      <c r="B1302" s="3">
        <v>42317.253472222219</v>
      </c>
      <c r="C1302" t="s">
        <v>4</v>
      </c>
      <c r="D1302" s="1">
        <v>85021</v>
      </c>
    </row>
    <row r="1303" spans="1:4" x14ac:dyDescent="0.35">
      <c r="A1303" s="2">
        <v>201500002154526</v>
      </c>
      <c r="B1303" s="3">
        <v>42317.28125</v>
      </c>
      <c r="C1303" t="s">
        <v>8</v>
      </c>
      <c r="D1303" s="1">
        <v>85003</v>
      </c>
    </row>
    <row r="1304" spans="1:4" x14ac:dyDescent="0.35">
      <c r="A1304" s="2">
        <v>201580008387</v>
      </c>
      <c r="B1304" s="3">
        <v>42317.288194444445</v>
      </c>
      <c r="C1304" t="s">
        <v>4</v>
      </c>
      <c r="D1304" s="1">
        <v>85044</v>
      </c>
    </row>
    <row r="1305" spans="1:4" x14ac:dyDescent="0.35">
      <c r="A1305" s="2">
        <v>201500002157952</v>
      </c>
      <c r="B1305" s="3">
        <v>42317.291666666664</v>
      </c>
      <c r="C1305" t="s">
        <v>6</v>
      </c>
      <c r="D1305" s="1">
        <v>85008</v>
      </c>
    </row>
    <row r="1306" spans="1:4" x14ac:dyDescent="0.35">
      <c r="A1306" s="2">
        <v>201500002162275</v>
      </c>
      <c r="B1306" s="3">
        <v>42317.291666666664</v>
      </c>
      <c r="C1306" t="s">
        <v>4</v>
      </c>
      <c r="D1306" s="1">
        <v>85007</v>
      </c>
    </row>
    <row r="1307" spans="1:4" x14ac:dyDescent="0.35">
      <c r="A1307" s="2">
        <v>201500002159899</v>
      </c>
      <c r="B1307" s="3">
        <v>42317.291666666664</v>
      </c>
      <c r="C1307" t="s">
        <v>5</v>
      </c>
      <c r="D1307" s="1">
        <v>85015</v>
      </c>
    </row>
    <row r="1308" spans="1:4" x14ac:dyDescent="0.35">
      <c r="A1308" s="2">
        <v>201580008396</v>
      </c>
      <c r="B1308" s="3">
        <v>42317.302083333336</v>
      </c>
      <c r="C1308" t="s">
        <v>4</v>
      </c>
      <c r="D1308" s="1">
        <v>85015</v>
      </c>
    </row>
    <row r="1309" spans="1:4" x14ac:dyDescent="0.35">
      <c r="A1309" s="2">
        <v>201500002157196</v>
      </c>
      <c r="B1309" s="3">
        <v>42317.305555555555</v>
      </c>
      <c r="C1309" t="s">
        <v>8</v>
      </c>
      <c r="D1309" s="1">
        <v>85043</v>
      </c>
    </row>
    <row r="1310" spans="1:4" x14ac:dyDescent="0.35">
      <c r="A1310" s="2">
        <v>201500002158030</v>
      </c>
      <c r="B1310" s="3">
        <v>42317.305555555555</v>
      </c>
      <c r="C1310" t="s">
        <v>8</v>
      </c>
      <c r="D1310" s="1">
        <v>85023</v>
      </c>
    </row>
    <row r="1311" spans="1:4" x14ac:dyDescent="0.35">
      <c r="A1311" s="2">
        <v>201500002157620</v>
      </c>
      <c r="B1311" s="3">
        <v>42317.3125</v>
      </c>
      <c r="C1311" t="s">
        <v>8</v>
      </c>
      <c r="D1311" s="1">
        <v>85009</v>
      </c>
    </row>
    <row r="1312" spans="1:4" x14ac:dyDescent="0.35">
      <c r="A1312" s="2">
        <v>201500002154812</v>
      </c>
      <c r="B1312" s="3">
        <v>42317.319444444445</v>
      </c>
      <c r="C1312" t="s">
        <v>4</v>
      </c>
      <c r="D1312" s="1">
        <v>85020</v>
      </c>
    </row>
    <row r="1313" spans="1:4" x14ac:dyDescent="0.35">
      <c r="A1313" s="2">
        <v>201500002179647</v>
      </c>
      <c r="B1313" s="3">
        <v>42317.328472222223</v>
      </c>
      <c r="C1313" t="s">
        <v>8</v>
      </c>
      <c r="D1313" s="1">
        <v>85016</v>
      </c>
    </row>
    <row r="1314" spans="1:4" x14ac:dyDescent="0.35">
      <c r="A1314" s="2">
        <v>201500002158793</v>
      </c>
      <c r="B1314" s="3">
        <v>42317.333333333336</v>
      </c>
      <c r="C1314" t="s">
        <v>8</v>
      </c>
      <c r="D1314" s="1">
        <v>85007</v>
      </c>
    </row>
    <row r="1315" spans="1:4" x14ac:dyDescent="0.35">
      <c r="A1315" s="2">
        <v>201500002158575</v>
      </c>
      <c r="B1315" s="3">
        <v>42317.333333333336</v>
      </c>
      <c r="C1315" t="s">
        <v>4</v>
      </c>
      <c r="D1315" s="1">
        <v>85042</v>
      </c>
    </row>
    <row r="1316" spans="1:4" x14ac:dyDescent="0.35">
      <c r="A1316" s="2">
        <v>201580008371</v>
      </c>
      <c r="B1316" s="3">
        <v>42317.333333333336</v>
      </c>
      <c r="C1316" t="s">
        <v>4</v>
      </c>
      <c r="D1316" s="1">
        <v>85016</v>
      </c>
    </row>
    <row r="1317" spans="1:4" x14ac:dyDescent="0.35">
      <c r="A1317" s="2">
        <v>201500002228315</v>
      </c>
      <c r="B1317" s="3">
        <v>42317.333333333336</v>
      </c>
      <c r="C1317" t="s">
        <v>6</v>
      </c>
      <c r="D1317" s="1">
        <v>85017</v>
      </c>
    </row>
    <row r="1318" spans="1:4" x14ac:dyDescent="0.35">
      <c r="A1318" s="2">
        <v>201500002256238</v>
      </c>
      <c r="B1318" s="3">
        <v>42317.333333333336</v>
      </c>
      <c r="C1318" t="s">
        <v>8</v>
      </c>
      <c r="D1318" s="1">
        <v>85044</v>
      </c>
    </row>
    <row r="1319" spans="1:4" x14ac:dyDescent="0.35">
      <c r="A1319" s="2">
        <v>201500002161823</v>
      </c>
      <c r="B1319" s="3">
        <v>42317.333333333336</v>
      </c>
      <c r="C1319" t="s">
        <v>9</v>
      </c>
      <c r="D1319" s="1">
        <v>85019</v>
      </c>
    </row>
    <row r="1320" spans="1:4" x14ac:dyDescent="0.35">
      <c r="A1320" s="2">
        <v>201500002158670</v>
      </c>
      <c r="B1320" s="3">
        <v>42317.333333333336</v>
      </c>
      <c r="C1320" t="s">
        <v>8</v>
      </c>
      <c r="D1320" s="1">
        <v>85053</v>
      </c>
    </row>
    <row r="1321" spans="1:4" x14ac:dyDescent="0.35">
      <c r="A1321" s="2">
        <v>201500002159266</v>
      </c>
      <c r="B1321" s="3">
        <v>42317.354166666664</v>
      </c>
      <c r="C1321" t="s">
        <v>8</v>
      </c>
      <c r="D1321" s="1">
        <v>85014</v>
      </c>
    </row>
    <row r="1322" spans="1:4" x14ac:dyDescent="0.35">
      <c r="A1322" s="2">
        <v>201500002156369</v>
      </c>
      <c r="B1322" s="3">
        <v>42317.354166666664</v>
      </c>
      <c r="C1322" t="s">
        <v>8</v>
      </c>
      <c r="D1322" s="1">
        <v>85044</v>
      </c>
    </row>
    <row r="1323" spans="1:4" x14ac:dyDescent="0.35">
      <c r="A1323" s="2">
        <v>201500002156504</v>
      </c>
      <c r="B1323" s="3">
        <v>42317.361111111109</v>
      </c>
      <c r="C1323" t="s">
        <v>8</v>
      </c>
      <c r="D1323" s="1">
        <v>85016</v>
      </c>
    </row>
    <row r="1324" spans="1:4" x14ac:dyDescent="0.35">
      <c r="A1324" s="2">
        <v>201500002159269</v>
      </c>
      <c r="B1324" s="3">
        <v>42317.375</v>
      </c>
      <c r="C1324" t="s">
        <v>4</v>
      </c>
      <c r="D1324" s="1">
        <v>85016</v>
      </c>
    </row>
    <row r="1325" spans="1:4" x14ac:dyDescent="0.35">
      <c r="A1325" s="2">
        <v>201500002292528</v>
      </c>
      <c r="B1325" s="3">
        <v>42317.375</v>
      </c>
      <c r="C1325" t="s">
        <v>4</v>
      </c>
      <c r="D1325" s="1">
        <v>85014</v>
      </c>
    </row>
    <row r="1326" spans="1:4" x14ac:dyDescent="0.35">
      <c r="A1326" s="2">
        <v>201500002156213</v>
      </c>
      <c r="B1326" s="3">
        <v>42317.388888888891</v>
      </c>
      <c r="C1326" t="s">
        <v>7</v>
      </c>
      <c r="D1326" s="1">
        <v>85043</v>
      </c>
    </row>
    <row r="1327" spans="1:4" x14ac:dyDescent="0.35">
      <c r="A1327" s="2">
        <v>201500002156451</v>
      </c>
      <c r="B1327" s="3">
        <v>42317.395833333336</v>
      </c>
      <c r="C1327" t="s">
        <v>6</v>
      </c>
      <c r="D1327" s="1">
        <v>85037</v>
      </c>
    </row>
    <row r="1328" spans="1:4" x14ac:dyDescent="0.35">
      <c r="A1328" s="2">
        <v>201500002155390</v>
      </c>
      <c r="B1328" s="3">
        <v>42317.395833333336</v>
      </c>
      <c r="C1328" t="s">
        <v>4</v>
      </c>
      <c r="D1328" s="1">
        <v>85015</v>
      </c>
    </row>
    <row r="1329" spans="1:4" x14ac:dyDescent="0.35">
      <c r="A1329" s="2">
        <v>201500002155385</v>
      </c>
      <c r="B1329" s="3">
        <v>42317.395833333336</v>
      </c>
      <c r="C1329" t="s">
        <v>6</v>
      </c>
      <c r="D1329" s="1">
        <v>85003</v>
      </c>
    </row>
    <row r="1330" spans="1:4" x14ac:dyDescent="0.35">
      <c r="A1330" s="2">
        <v>201500002173286</v>
      </c>
      <c r="B1330" s="3">
        <v>42317.395833333336</v>
      </c>
      <c r="C1330" t="s">
        <v>4</v>
      </c>
      <c r="D1330" s="1">
        <v>85021</v>
      </c>
    </row>
    <row r="1331" spans="1:4" x14ac:dyDescent="0.35">
      <c r="A1331" s="2">
        <v>201500002155407</v>
      </c>
      <c r="B1331" s="3">
        <v>42317.400694444441</v>
      </c>
      <c r="C1331" t="s">
        <v>8</v>
      </c>
      <c r="D1331" s="1">
        <v>85032</v>
      </c>
    </row>
    <row r="1332" spans="1:4" x14ac:dyDescent="0.35">
      <c r="A1332" s="2">
        <v>201500002156616</v>
      </c>
      <c r="B1332" s="3">
        <v>42317.409722222219</v>
      </c>
      <c r="C1332" t="s">
        <v>8</v>
      </c>
      <c r="D1332" s="1">
        <v>85353</v>
      </c>
    </row>
    <row r="1333" spans="1:4" x14ac:dyDescent="0.35">
      <c r="A1333" s="2">
        <v>201500002155484</v>
      </c>
      <c r="B1333" s="3">
        <v>42317.411111111112</v>
      </c>
      <c r="C1333" t="s">
        <v>4</v>
      </c>
      <c r="D1333" s="1">
        <v>85023</v>
      </c>
    </row>
    <row r="1334" spans="1:4" x14ac:dyDescent="0.35">
      <c r="A1334" s="2">
        <v>201500002159027</v>
      </c>
      <c r="B1334" s="3">
        <v>42317.416666666664</v>
      </c>
      <c r="C1334" t="s">
        <v>8</v>
      </c>
      <c r="D1334" s="1">
        <v>85012</v>
      </c>
    </row>
    <row r="1335" spans="1:4" x14ac:dyDescent="0.35">
      <c r="A1335" s="2">
        <v>201500002156911</v>
      </c>
      <c r="B1335" s="3">
        <v>42317.416666666664</v>
      </c>
      <c r="C1335" t="s">
        <v>8</v>
      </c>
      <c r="D1335" s="1">
        <v>85019</v>
      </c>
    </row>
    <row r="1336" spans="1:4" x14ac:dyDescent="0.35">
      <c r="A1336" s="2">
        <v>201500002155528</v>
      </c>
      <c r="B1336" s="3">
        <v>42317.416666666664</v>
      </c>
      <c r="C1336" t="s">
        <v>4</v>
      </c>
      <c r="D1336" s="1">
        <v>85031</v>
      </c>
    </row>
    <row r="1337" spans="1:4" x14ac:dyDescent="0.35">
      <c r="A1337" s="2">
        <v>201500002159588</v>
      </c>
      <c r="B1337" s="3">
        <v>42317.416666666664</v>
      </c>
      <c r="C1337" t="s">
        <v>8</v>
      </c>
      <c r="D1337" s="1">
        <v>85008</v>
      </c>
    </row>
    <row r="1338" spans="1:4" x14ac:dyDescent="0.35">
      <c r="A1338" s="2">
        <v>201500002155705</v>
      </c>
      <c r="B1338" s="3">
        <v>42317.427083333336</v>
      </c>
      <c r="C1338" t="s">
        <v>7</v>
      </c>
      <c r="D1338" s="1">
        <v>85020</v>
      </c>
    </row>
    <row r="1339" spans="1:4" x14ac:dyDescent="0.35">
      <c r="A1339" s="2">
        <v>201500002155753</v>
      </c>
      <c r="B1339" s="3">
        <v>42317.4375</v>
      </c>
      <c r="C1339" t="s">
        <v>4</v>
      </c>
      <c r="D1339" s="1">
        <v>85041</v>
      </c>
    </row>
    <row r="1340" spans="1:4" x14ac:dyDescent="0.35">
      <c r="A1340" s="2">
        <v>201580008478</v>
      </c>
      <c r="B1340" s="3">
        <v>42317.447222222225</v>
      </c>
      <c r="C1340" t="s">
        <v>4</v>
      </c>
      <c r="D1340" s="1">
        <v>85015</v>
      </c>
    </row>
    <row r="1341" spans="1:4" x14ac:dyDescent="0.35">
      <c r="A1341" s="2">
        <v>201500002155866</v>
      </c>
      <c r="B1341" s="3">
        <v>42317.455555555556</v>
      </c>
      <c r="C1341" t="s">
        <v>4</v>
      </c>
      <c r="D1341" s="1">
        <v>85004</v>
      </c>
    </row>
    <row r="1342" spans="1:4" x14ac:dyDescent="0.35">
      <c r="A1342" s="2">
        <v>201500002156010</v>
      </c>
      <c r="B1342" s="3">
        <v>42317.458333333336</v>
      </c>
      <c r="C1342" t="s">
        <v>7</v>
      </c>
      <c r="D1342" s="1">
        <v>85008</v>
      </c>
    </row>
    <row r="1343" spans="1:4" x14ac:dyDescent="0.35">
      <c r="A1343" s="2">
        <v>201500002159291</v>
      </c>
      <c r="B1343" s="3">
        <v>42317.479166666664</v>
      </c>
      <c r="C1343" t="s">
        <v>8</v>
      </c>
      <c r="D1343" s="1">
        <v>85023</v>
      </c>
    </row>
    <row r="1344" spans="1:4" x14ac:dyDescent="0.35">
      <c r="A1344" s="2">
        <v>201500002156085</v>
      </c>
      <c r="B1344" s="3">
        <v>42317.479166666664</v>
      </c>
      <c r="C1344" t="s">
        <v>11</v>
      </c>
      <c r="D1344" s="1">
        <v>85033</v>
      </c>
    </row>
    <row r="1345" spans="1:4" x14ac:dyDescent="0.35">
      <c r="A1345" s="2">
        <v>201500002156237</v>
      </c>
      <c r="B1345" s="3">
        <v>42317.495138888888</v>
      </c>
      <c r="C1345" t="s">
        <v>8</v>
      </c>
      <c r="D1345" s="1">
        <v>85024</v>
      </c>
    </row>
    <row r="1346" spans="1:4" x14ac:dyDescent="0.35">
      <c r="A1346" s="2">
        <v>201500002156792</v>
      </c>
      <c r="B1346" s="3">
        <v>42317.496527777781</v>
      </c>
      <c r="C1346" t="s">
        <v>4</v>
      </c>
      <c r="D1346" s="1">
        <v>85007</v>
      </c>
    </row>
    <row r="1347" spans="1:4" x14ac:dyDescent="0.35">
      <c r="A1347" s="2">
        <v>201500002157735</v>
      </c>
      <c r="B1347" s="3">
        <v>42317.499305555553</v>
      </c>
      <c r="C1347" t="s">
        <v>4</v>
      </c>
      <c r="D1347" s="1">
        <v>85017</v>
      </c>
    </row>
    <row r="1348" spans="1:4" x14ac:dyDescent="0.35">
      <c r="A1348" s="2">
        <v>201580008514</v>
      </c>
      <c r="B1348" s="3">
        <v>42317.5</v>
      </c>
      <c r="C1348" t="s">
        <v>4</v>
      </c>
      <c r="D1348" s="1">
        <v>85043</v>
      </c>
    </row>
    <row r="1349" spans="1:4" x14ac:dyDescent="0.35">
      <c r="A1349" s="2">
        <v>201500002169027</v>
      </c>
      <c r="B1349" s="3">
        <v>42317.5</v>
      </c>
      <c r="C1349" t="s">
        <v>4</v>
      </c>
      <c r="D1349" s="1">
        <v>85021</v>
      </c>
    </row>
    <row r="1350" spans="1:4" x14ac:dyDescent="0.35">
      <c r="A1350" s="2">
        <v>201500002158532</v>
      </c>
      <c r="B1350" s="3">
        <v>42317.5</v>
      </c>
      <c r="C1350" t="s">
        <v>4</v>
      </c>
      <c r="D1350" s="1">
        <v>85308</v>
      </c>
    </row>
    <row r="1351" spans="1:4" x14ac:dyDescent="0.35">
      <c r="A1351" s="2">
        <v>201500002202698</v>
      </c>
      <c r="B1351" s="3">
        <v>42317.5</v>
      </c>
      <c r="C1351" t="s">
        <v>8</v>
      </c>
      <c r="D1351" s="1">
        <v>85029</v>
      </c>
    </row>
    <row r="1352" spans="1:4" x14ac:dyDescent="0.35">
      <c r="A1352" s="2">
        <v>201500002296727</v>
      </c>
      <c r="B1352" s="3">
        <v>42317.5</v>
      </c>
      <c r="C1352" t="s">
        <v>8</v>
      </c>
      <c r="D1352" s="1">
        <v>85021</v>
      </c>
    </row>
    <row r="1353" spans="1:4" x14ac:dyDescent="0.35">
      <c r="A1353" s="2">
        <v>201600000451474</v>
      </c>
      <c r="B1353" s="3">
        <v>42317.5</v>
      </c>
      <c r="C1353" t="s">
        <v>4</v>
      </c>
      <c r="D1353" s="1">
        <v>85032</v>
      </c>
    </row>
    <row r="1354" spans="1:4" x14ac:dyDescent="0.35">
      <c r="A1354" s="2">
        <v>201500002156301</v>
      </c>
      <c r="B1354" s="3">
        <v>42317.500694444447</v>
      </c>
      <c r="C1354" t="s">
        <v>4</v>
      </c>
      <c r="D1354" s="1">
        <v>85085</v>
      </c>
    </row>
    <row r="1355" spans="1:4" x14ac:dyDescent="0.35">
      <c r="A1355" s="2">
        <v>201500002156326</v>
      </c>
      <c r="B1355" s="3">
        <v>42317.504166666666</v>
      </c>
      <c r="C1355" t="s">
        <v>4</v>
      </c>
      <c r="D1355" s="1">
        <v>85339</v>
      </c>
    </row>
    <row r="1356" spans="1:4" x14ac:dyDescent="0.35">
      <c r="A1356" s="2">
        <v>201580008468</v>
      </c>
      <c r="B1356" s="3">
        <v>42317.509722222225</v>
      </c>
      <c r="C1356" t="s">
        <v>4</v>
      </c>
      <c r="D1356" s="1">
        <v>85051</v>
      </c>
    </row>
    <row r="1357" spans="1:4" x14ac:dyDescent="0.35">
      <c r="A1357" s="2">
        <v>201500002156460</v>
      </c>
      <c r="B1357" s="3">
        <v>42317.510416666664</v>
      </c>
      <c r="C1357" t="s">
        <v>4</v>
      </c>
      <c r="D1357" s="1">
        <v>85042</v>
      </c>
    </row>
    <row r="1358" spans="1:4" x14ac:dyDescent="0.35">
      <c r="A1358" s="2">
        <v>201500002176398</v>
      </c>
      <c r="B1358" s="3">
        <v>42317.520833333336</v>
      </c>
      <c r="C1358" t="s">
        <v>4</v>
      </c>
      <c r="D1358" s="1">
        <v>85051</v>
      </c>
    </row>
    <row r="1359" spans="1:4" x14ac:dyDescent="0.35">
      <c r="A1359" s="2">
        <v>201500002201487</v>
      </c>
      <c r="B1359" s="3">
        <v>42317.520833333336</v>
      </c>
      <c r="C1359" t="s">
        <v>9</v>
      </c>
      <c r="D1359" s="1">
        <v>85021</v>
      </c>
    </row>
    <row r="1360" spans="1:4" x14ac:dyDescent="0.35">
      <c r="A1360" s="2">
        <v>201500002157061</v>
      </c>
      <c r="B1360" s="3">
        <v>42317.541666666664</v>
      </c>
      <c r="C1360" t="s">
        <v>8</v>
      </c>
      <c r="D1360" s="1">
        <v>85042</v>
      </c>
    </row>
    <row r="1361" spans="1:4" x14ac:dyDescent="0.35">
      <c r="A1361" s="2">
        <v>201500002172099</v>
      </c>
      <c r="B1361" s="3">
        <v>42317.541666666664</v>
      </c>
      <c r="C1361" t="s">
        <v>4</v>
      </c>
      <c r="D1361" s="1">
        <v>85027</v>
      </c>
    </row>
    <row r="1362" spans="1:4" x14ac:dyDescent="0.35">
      <c r="A1362" s="2">
        <v>201800002107301</v>
      </c>
      <c r="B1362" s="3">
        <v>42317.541666666664</v>
      </c>
      <c r="C1362" t="s">
        <v>4</v>
      </c>
      <c r="D1362" s="1">
        <v>85003</v>
      </c>
    </row>
    <row r="1363" spans="1:4" x14ac:dyDescent="0.35">
      <c r="A1363" s="2">
        <v>201500002158165</v>
      </c>
      <c r="B1363" s="3">
        <v>42317.541666666664</v>
      </c>
      <c r="C1363" t="s">
        <v>11</v>
      </c>
      <c r="D1363" s="1">
        <v>85017</v>
      </c>
    </row>
    <row r="1364" spans="1:4" x14ac:dyDescent="0.35">
      <c r="A1364" s="2">
        <v>201580008804</v>
      </c>
      <c r="B1364" s="3">
        <v>42317.543055555558</v>
      </c>
      <c r="C1364" t="s">
        <v>4</v>
      </c>
      <c r="D1364" s="1">
        <v>85031</v>
      </c>
    </row>
    <row r="1365" spans="1:4" x14ac:dyDescent="0.35">
      <c r="A1365" s="2">
        <v>201500002156734</v>
      </c>
      <c r="B1365" s="3">
        <v>42317.549305555556</v>
      </c>
      <c r="C1365" t="s">
        <v>4</v>
      </c>
      <c r="D1365" s="1">
        <v>85035</v>
      </c>
    </row>
    <row r="1366" spans="1:4" x14ac:dyDescent="0.35">
      <c r="A1366" s="2">
        <v>201500002157007</v>
      </c>
      <c r="B1366" s="3">
        <v>42317.5625</v>
      </c>
      <c r="C1366" t="s">
        <v>4</v>
      </c>
      <c r="D1366" s="1">
        <v>85017</v>
      </c>
    </row>
    <row r="1367" spans="1:4" x14ac:dyDescent="0.35">
      <c r="A1367" s="2">
        <v>201500002156873</v>
      </c>
      <c r="B1367" s="3">
        <v>42317.563194444447</v>
      </c>
      <c r="C1367" t="s">
        <v>8</v>
      </c>
      <c r="D1367" s="1">
        <v>85033</v>
      </c>
    </row>
    <row r="1368" spans="1:4" x14ac:dyDescent="0.35">
      <c r="A1368" s="2">
        <v>201500002171621</v>
      </c>
      <c r="B1368" s="3">
        <v>42317.583333333336</v>
      </c>
      <c r="C1368" t="s">
        <v>4</v>
      </c>
      <c r="D1368" s="1">
        <v>85035</v>
      </c>
    </row>
    <row r="1369" spans="1:4" x14ac:dyDescent="0.35">
      <c r="A1369" s="2">
        <v>201500002161848</v>
      </c>
      <c r="B1369" s="3">
        <v>42317.583333333336</v>
      </c>
      <c r="C1369" t="s">
        <v>4</v>
      </c>
      <c r="D1369" s="1">
        <v>85053</v>
      </c>
    </row>
    <row r="1370" spans="1:4" x14ac:dyDescent="0.35">
      <c r="A1370" s="2">
        <v>201500002157180</v>
      </c>
      <c r="B1370" s="3">
        <v>42317.583333333336</v>
      </c>
      <c r="C1370" t="s">
        <v>4</v>
      </c>
      <c r="D1370" s="1">
        <v>85031</v>
      </c>
    </row>
    <row r="1371" spans="1:4" x14ac:dyDescent="0.35">
      <c r="A1371" s="2">
        <v>201500002160228</v>
      </c>
      <c r="B1371" s="3">
        <v>42317.583333333336</v>
      </c>
      <c r="C1371" t="s">
        <v>8</v>
      </c>
      <c r="D1371" s="1">
        <v>85020</v>
      </c>
    </row>
    <row r="1372" spans="1:4" x14ac:dyDescent="0.35">
      <c r="A1372" s="2">
        <v>201500002088933</v>
      </c>
      <c r="B1372" s="3">
        <v>42317.587500000001</v>
      </c>
      <c r="C1372" t="s">
        <v>6</v>
      </c>
      <c r="D1372" s="1">
        <v>85048</v>
      </c>
    </row>
    <row r="1373" spans="1:4" x14ac:dyDescent="0.35">
      <c r="A1373" s="2">
        <v>201500002157233</v>
      </c>
      <c r="B1373" s="3">
        <v>42317.599999999999</v>
      </c>
      <c r="C1373" t="s">
        <v>4</v>
      </c>
      <c r="D1373" s="1">
        <v>85016</v>
      </c>
    </row>
    <row r="1374" spans="1:4" x14ac:dyDescent="0.35">
      <c r="A1374" s="2">
        <v>201500002158272</v>
      </c>
      <c r="B1374" s="3">
        <v>42317.601388888892</v>
      </c>
      <c r="C1374" t="s">
        <v>8</v>
      </c>
      <c r="D1374" s="1">
        <v>85008</v>
      </c>
    </row>
    <row r="1375" spans="1:4" x14ac:dyDescent="0.35">
      <c r="A1375" s="2">
        <v>201500002157251</v>
      </c>
      <c r="B1375" s="3">
        <v>42317.602083333331</v>
      </c>
      <c r="C1375" t="s">
        <v>7</v>
      </c>
      <c r="D1375" s="1">
        <v>85051</v>
      </c>
    </row>
    <row r="1376" spans="1:4" x14ac:dyDescent="0.35">
      <c r="A1376" s="2">
        <v>201500002157279</v>
      </c>
      <c r="B1376" s="3">
        <v>42317.604166666664</v>
      </c>
      <c r="C1376" t="s">
        <v>4</v>
      </c>
      <c r="D1376" s="1">
        <v>85308</v>
      </c>
    </row>
    <row r="1377" spans="1:4" x14ac:dyDescent="0.35">
      <c r="A1377" s="2">
        <v>201500002157888</v>
      </c>
      <c r="B1377" s="3">
        <v>42317.604166666664</v>
      </c>
      <c r="C1377" t="s">
        <v>7</v>
      </c>
      <c r="D1377" s="1">
        <v>85009</v>
      </c>
    </row>
    <row r="1378" spans="1:4" x14ac:dyDescent="0.35">
      <c r="A1378" s="2">
        <v>201500002157312</v>
      </c>
      <c r="B1378" s="3">
        <v>42317.604166666664</v>
      </c>
      <c r="C1378" t="s">
        <v>4</v>
      </c>
      <c r="D1378" s="1">
        <v>85017</v>
      </c>
    </row>
    <row r="1379" spans="1:4" x14ac:dyDescent="0.35">
      <c r="A1379" s="2">
        <v>201500002159327</v>
      </c>
      <c r="B1379" s="3">
        <v>42317.604166666664</v>
      </c>
      <c r="C1379" t="s">
        <v>8</v>
      </c>
      <c r="D1379" s="1">
        <v>85015</v>
      </c>
    </row>
    <row r="1380" spans="1:4" x14ac:dyDescent="0.35">
      <c r="A1380" s="2">
        <v>201500002157524</v>
      </c>
      <c r="B1380" s="3">
        <v>42317.607638888891</v>
      </c>
      <c r="C1380" t="s">
        <v>8</v>
      </c>
      <c r="D1380" s="1">
        <v>85043</v>
      </c>
    </row>
    <row r="1381" spans="1:4" x14ac:dyDescent="0.35">
      <c r="A1381" s="2">
        <v>201500002162833</v>
      </c>
      <c r="B1381" s="3">
        <v>42317.607638888891</v>
      </c>
      <c r="C1381" t="s">
        <v>4</v>
      </c>
      <c r="D1381" s="1">
        <v>85310</v>
      </c>
    </row>
    <row r="1382" spans="1:4" x14ac:dyDescent="0.35">
      <c r="A1382" s="2">
        <v>201500002157673</v>
      </c>
      <c r="B1382" s="3">
        <v>42317.614583333336</v>
      </c>
      <c r="C1382" t="s">
        <v>7</v>
      </c>
      <c r="D1382" s="1">
        <v>85019</v>
      </c>
    </row>
    <row r="1383" spans="1:4" x14ac:dyDescent="0.35">
      <c r="A1383" s="2">
        <v>201500002158097</v>
      </c>
      <c r="B1383" s="3">
        <v>42317.625</v>
      </c>
      <c r="C1383" t="s">
        <v>7</v>
      </c>
      <c r="D1383" s="1">
        <v>85024</v>
      </c>
    </row>
    <row r="1384" spans="1:4" x14ac:dyDescent="0.35">
      <c r="A1384" s="2">
        <v>201500002182435</v>
      </c>
      <c r="B1384" s="3">
        <v>42317.625</v>
      </c>
      <c r="C1384" t="s">
        <v>6</v>
      </c>
      <c r="D1384" s="1">
        <v>85017</v>
      </c>
    </row>
    <row r="1385" spans="1:4" x14ac:dyDescent="0.35">
      <c r="A1385" s="2">
        <v>201500002157910</v>
      </c>
      <c r="B1385" s="3">
        <v>42317.62777777778</v>
      </c>
      <c r="C1385" t="s">
        <v>4</v>
      </c>
      <c r="D1385" s="1">
        <v>85016</v>
      </c>
    </row>
    <row r="1386" spans="1:4" x14ac:dyDescent="0.35">
      <c r="A1386" s="2">
        <v>201500002157587</v>
      </c>
      <c r="B1386" s="3">
        <v>42317.629861111112</v>
      </c>
      <c r="C1386" t="s">
        <v>4</v>
      </c>
      <c r="D1386" s="1">
        <v>85008</v>
      </c>
    </row>
    <row r="1387" spans="1:4" x14ac:dyDescent="0.35">
      <c r="A1387" s="2">
        <v>201500002157788</v>
      </c>
      <c r="B1387" s="3">
        <v>42317.633333333331</v>
      </c>
      <c r="C1387" t="s">
        <v>4</v>
      </c>
      <c r="D1387" s="1">
        <v>85015</v>
      </c>
    </row>
    <row r="1388" spans="1:4" x14ac:dyDescent="0.35">
      <c r="A1388" s="2">
        <v>201500002157863</v>
      </c>
      <c r="B1388" s="3">
        <v>42317.65625</v>
      </c>
      <c r="C1388" t="s">
        <v>4</v>
      </c>
      <c r="D1388" s="1">
        <v>85004</v>
      </c>
    </row>
    <row r="1389" spans="1:4" x14ac:dyDescent="0.35">
      <c r="A1389" s="2">
        <v>201500002200505</v>
      </c>
      <c r="B1389" s="3">
        <v>42317.6875</v>
      </c>
      <c r="C1389" t="s">
        <v>4</v>
      </c>
      <c r="D1389" s="1">
        <v>85043</v>
      </c>
    </row>
    <row r="1390" spans="1:4" x14ac:dyDescent="0.35">
      <c r="A1390" s="2">
        <v>201500002158329</v>
      </c>
      <c r="B1390" s="3">
        <v>42317.694444444445</v>
      </c>
      <c r="C1390" t="s">
        <v>12</v>
      </c>
      <c r="D1390" s="1">
        <v>85029</v>
      </c>
    </row>
    <row r="1391" spans="1:4" x14ac:dyDescent="0.35">
      <c r="A1391" s="2">
        <v>201500002158401</v>
      </c>
      <c r="B1391" s="3">
        <v>42317.7</v>
      </c>
      <c r="C1391" t="s">
        <v>6</v>
      </c>
      <c r="D1391" s="1">
        <v>85041</v>
      </c>
    </row>
    <row r="1392" spans="1:4" x14ac:dyDescent="0.35">
      <c r="A1392" s="2">
        <v>201500002158415</v>
      </c>
      <c r="B1392" s="3">
        <v>42317.704861111109</v>
      </c>
      <c r="C1392" t="s">
        <v>8</v>
      </c>
      <c r="D1392" s="1">
        <v>85032</v>
      </c>
    </row>
    <row r="1393" spans="1:4" x14ac:dyDescent="0.35">
      <c r="A1393" s="2">
        <v>201500002161786</v>
      </c>
      <c r="B1393" s="3">
        <v>42317.708333333336</v>
      </c>
      <c r="C1393" t="s">
        <v>4</v>
      </c>
      <c r="D1393" s="1">
        <v>85018</v>
      </c>
    </row>
    <row r="1394" spans="1:4" x14ac:dyDescent="0.35">
      <c r="A1394" s="2">
        <v>201510000016541</v>
      </c>
      <c r="B1394" s="3">
        <v>42317.715277777781</v>
      </c>
      <c r="C1394" t="s">
        <v>4</v>
      </c>
      <c r="D1394" s="1">
        <v>85031</v>
      </c>
    </row>
    <row r="1395" spans="1:4" x14ac:dyDescent="0.35">
      <c r="A1395" s="2">
        <v>201500002158570</v>
      </c>
      <c r="B1395" s="3">
        <v>42317.720138888886</v>
      </c>
      <c r="C1395" t="s">
        <v>4</v>
      </c>
      <c r="D1395" s="1">
        <v>85042</v>
      </c>
    </row>
    <row r="1396" spans="1:4" x14ac:dyDescent="0.35">
      <c r="A1396" s="2">
        <v>201500002141959</v>
      </c>
      <c r="B1396" s="3">
        <v>42317.729166666664</v>
      </c>
      <c r="C1396" t="s">
        <v>8</v>
      </c>
      <c r="D1396" s="1">
        <v>85021</v>
      </c>
    </row>
    <row r="1397" spans="1:4" x14ac:dyDescent="0.35">
      <c r="A1397" s="2">
        <v>201500002158668</v>
      </c>
      <c r="B1397" s="3">
        <v>42317.729861111111</v>
      </c>
      <c r="C1397" t="s">
        <v>9</v>
      </c>
      <c r="D1397" s="1">
        <v>85051</v>
      </c>
    </row>
    <row r="1398" spans="1:4" x14ac:dyDescent="0.35">
      <c r="A1398" s="2">
        <v>201500002158799</v>
      </c>
      <c r="B1398" s="3">
        <v>42317.740972222222</v>
      </c>
      <c r="C1398" t="s">
        <v>4</v>
      </c>
      <c r="D1398" s="1">
        <v>85042</v>
      </c>
    </row>
    <row r="1399" spans="1:4" x14ac:dyDescent="0.35">
      <c r="A1399" s="2">
        <v>201500002158947</v>
      </c>
      <c r="B1399" s="3">
        <v>42317.746527777781</v>
      </c>
      <c r="C1399" t="s">
        <v>4</v>
      </c>
      <c r="D1399" s="1">
        <v>85015</v>
      </c>
    </row>
    <row r="1400" spans="1:4" x14ac:dyDescent="0.35">
      <c r="A1400" s="2">
        <v>201580008392</v>
      </c>
      <c r="B1400" s="3">
        <v>42317.75</v>
      </c>
      <c r="C1400" t="s">
        <v>4</v>
      </c>
      <c r="D1400" s="1">
        <v>85031</v>
      </c>
    </row>
    <row r="1401" spans="1:4" x14ac:dyDescent="0.35">
      <c r="A1401" s="2">
        <v>201500002247001</v>
      </c>
      <c r="B1401" s="3">
        <v>42317.75</v>
      </c>
      <c r="C1401" t="s">
        <v>6</v>
      </c>
      <c r="D1401" s="1">
        <v>85051</v>
      </c>
    </row>
    <row r="1402" spans="1:4" x14ac:dyDescent="0.35">
      <c r="A1402" s="2">
        <v>201510000016565</v>
      </c>
      <c r="B1402" s="3">
        <v>42317.75</v>
      </c>
      <c r="C1402" t="s">
        <v>5</v>
      </c>
      <c r="D1402" s="1">
        <v>85301</v>
      </c>
    </row>
    <row r="1403" spans="1:4" x14ac:dyDescent="0.35">
      <c r="A1403" s="2">
        <v>201500002161239</v>
      </c>
      <c r="B1403" s="3">
        <v>42317.75</v>
      </c>
      <c r="C1403" t="s">
        <v>4</v>
      </c>
      <c r="D1403" s="1">
        <v>85009</v>
      </c>
    </row>
    <row r="1404" spans="1:4" x14ac:dyDescent="0.35">
      <c r="A1404" s="2">
        <v>201580008424</v>
      </c>
      <c r="B1404" s="3">
        <v>42317.756944444445</v>
      </c>
      <c r="C1404" t="s">
        <v>4</v>
      </c>
      <c r="D1404" s="1">
        <v>85339</v>
      </c>
    </row>
    <row r="1405" spans="1:4" x14ac:dyDescent="0.35">
      <c r="A1405" s="2">
        <v>201500002159051</v>
      </c>
      <c r="B1405" s="3">
        <v>42317.759722222225</v>
      </c>
      <c r="C1405" t="s">
        <v>9</v>
      </c>
      <c r="D1405" s="1">
        <v>85019</v>
      </c>
    </row>
    <row r="1406" spans="1:4" x14ac:dyDescent="0.35">
      <c r="A1406" s="2">
        <v>201500002162931</v>
      </c>
      <c r="B1406" s="3">
        <v>42317.770833333336</v>
      </c>
      <c r="C1406" t="s">
        <v>8</v>
      </c>
      <c r="D1406" s="1">
        <v>85339</v>
      </c>
    </row>
    <row r="1407" spans="1:4" x14ac:dyDescent="0.35">
      <c r="A1407" s="2">
        <v>201500002202341</v>
      </c>
      <c r="B1407" s="3">
        <v>42317.770833333336</v>
      </c>
      <c r="C1407" t="s">
        <v>4</v>
      </c>
      <c r="D1407" s="1">
        <v>85029</v>
      </c>
    </row>
    <row r="1408" spans="1:4" x14ac:dyDescent="0.35">
      <c r="A1408" s="2">
        <v>201500002162591</v>
      </c>
      <c r="B1408" s="3">
        <v>42317.770833333336</v>
      </c>
      <c r="C1408" t="s">
        <v>8</v>
      </c>
      <c r="D1408" s="1">
        <v>85029</v>
      </c>
    </row>
    <row r="1409" spans="1:4" x14ac:dyDescent="0.35">
      <c r="A1409" s="2">
        <v>201500002161685</v>
      </c>
      <c r="B1409" s="3">
        <v>42317.770833333336</v>
      </c>
      <c r="C1409" t="s">
        <v>8</v>
      </c>
      <c r="D1409" s="1">
        <v>85018</v>
      </c>
    </row>
    <row r="1410" spans="1:4" x14ac:dyDescent="0.35">
      <c r="A1410" s="2">
        <v>201500002163183</v>
      </c>
      <c r="B1410" s="3">
        <v>42317.770833333336</v>
      </c>
      <c r="C1410" t="s">
        <v>4</v>
      </c>
      <c r="D1410" s="1">
        <v>85339</v>
      </c>
    </row>
    <row r="1411" spans="1:4" x14ac:dyDescent="0.35">
      <c r="A1411" s="2">
        <v>201500002159171</v>
      </c>
      <c r="B1411" s="3">
        <v>42317.770833333336</v>
      </c>
      <c r="C1411" t="s">
        <v>8</v>
      </c>
      <c r="D1411" s="1">
        <v>85008</v>
      </c>
    </row>
    <row r="1412" spans="1:4" x14ac:dyDescent="0.35">
      <c r="A1412" s="2">
        <v>201510000016545</v>
      </c>
      <c r="B1412" s="3">
        <v>42317.777777777781</v>
      </c>
      <c r="C1412" t="s">
        <v>4</v>
      </c>
      <c r="D1412" s="1">
        <v>85034</v>
      </c>
    </row>
    <row r="1413" spans="1:4" x14ac:dyDescent="0.35">
      <c r="A1413" s="2">
        <v>201500002159351</v>
      </c>
      <c r="B1413" s="3">
        <v>42317.786111111112</v>
      </c>
      <c r="C1413" t="s">
        <v>4</v>
      </c>
      <c r="D1413" s="1">
        <v>85022</v>
      </c>
    </row>
    <row r="1414" spans="1:4" x14ac:dyDescent="0.35">
      <c r="A1414" s="2">
        <v>201500002202082</v>
      </c>
      <c r="B1414" s="3">
        <v>42317.791666666664</v>
      </c>
      <c r="C1414" t="s">
        <v>4</v>
      </c>
      <c r="D1414" s="1">
        <v>85353</v>
      </c>
    </row>
    <row r="1415" spans="1:4" x14ac:dyDescent="0.35">
      <c r="A1415" s="2">
        <v>201500002159371</v>
      </c>
      <c r="B1415" s="3">
        <v>42317.796527777777</v>
      </c>
      <c r="C1415" t="s">
        <v>4</v>
      </c>
      <c r="D1415" s="1">
        <v>85035</v>
      </c>
    </row>
    <row r="1416" spans="1:4" x14ac:dyDescent="0.35">
      <c r="A1416" s="2">
        <v>201500002159553</v>
      </c>
      <c r="B1416" s="3">
        <v>42317.8125</v>
      </c>
      <c r="C1416" t="s">
        <v>4</v>
      </c>
      <c r="D1416" s="1">
        <v>85009</v>
      </c>
    </row>
    <row r="1417" spans="1:4" x14ac:dyDescent="0.35">
      <c r="A1417" s="2">
        <v>201500002159420</v>
      </c>
      <c r="B1417" s="3">
        <v>42317.819444444445</v>
      </c>
      <c r="C1417" t="s">
        <v>9</v>
      </c>
      <c r="D1417" s="1">
        <v>85024</v>
      </c>
    </row>
    <row r="1418" spans="1:4" x14ac:dyDescent="0.35">
      <c r="A1418" s="2">
        <v>201500002162192</v>
      </c>
      <c r="B1418" s="3">
        <v>42317.833333333336</v>
      </c>
      <c r="C1418" t="s">
        <v>6</v>
      </c>
      <c r="D1418" s="1">
        <v>85033</v>
      </c>
    </row>
    <row r="1419" spans="1:4" x14ac:dyDescent="0.35">
      <c r="A1419" s="2">
        <v>201500002161647</v>
      </c>
      <c r="B1419" s="3">
        <v>42317.854166666664</v>
      </c>
      <c r="C1419" t="s">
        <v>4</v>
      </c>
      <c r="D1419" s="1">
        <v>85008</v>
      </c>
    </row>
    <row r="1420" spans="1:4" x14ac:dyDescent="0.35">
      <c r="A1420" s="2">
        <v>201500002161840</v>
      </c>
      <c r="B1420" s="3">
        <v>42317.854166666664</v>
      </c>
      <c r="C1420" t="s">
        <v>4</v>
      </c>
      <c r="D1420" s="1">
        <v>85029</v>
      </c>
    </row>
    <row r="1421" spans="1:4" x14ac:dyDescent="0.35">
      <c r="A1421" s="2">
        <v>201500002161536</v>
      </c>
      <c r="B1421" s="3">
        <v>42317.854166666664</v>
      </c>
      <c r="C1421" t="s">
        <v>4</v>
      </c>
      <c r="D1421" s="1">
        <v>85310</v>
      </c>
    </row>
    <row r="1422" spans="1:4" x14ac:dyDescent="0.35">
      <c r="A1422" s="2">
        <v>201500002159878</v>
      </c>
      <c r="B1422" s="3">
        <v>42317.855555555558</v>
      </c>
      <c r="C1422" t="s">
        <v>9</v>
      </c>
      <c r="D1422" s="1">
        <v>85041</v>
      </c>
    </row>
    <row r="1423" spans="1:4" x14ac:dyDescent="0.35">
      <c r="A1423" s="2">
        <v>201500002159967</v>
      </c>
      <c r="B1423" s="3">
        <v>42317.868055555555</v>
      </c>
      <c r="C1423" t="s">
        <v>9</v>
      </c>
      <c r="D1423" s="1">
        <v>85009</v>
      </c>
    </row>
    <row r="1424" spans="1:4" x14ac:dyDescent="0.35">
      <c r="A1424" s="2">
        <v>201500002161275</v>
      </c>
      <c r="B1424" s="3">
        <v>42317.875</v>
      </c>
      <c r="C1424" t="s">
        <v>6</v>
      </c>
      <c r="D1424" s="1">
        <v>85041</v>
      </c>
    </row>
    <row r="1425" spans="1:4" x14ac:dyDescent="0.35">
      <c r="A1425" s="2">
        <v>201500002205144</v>
      </c>
      <c r="B1425" s="3">
        <v>42317.875</v>
      </c>
      <c r="C1425" t="s">
        <v>4</v>
      </c>
      <c r="D1425" s="1">
        <v>85021</v>
      </c>
    </row>
    <row r="1426" spans="1:4" x14ac:dyDescent="0.35">
      <c r="A1426" s="2">
        <v>201500002161841</v>
      </c>
      <c r="B1426" s="3">
        <v>42317.875</v>
      </c>
      <c r="C1426" t="s">
        <v>4</v>
      </c>
      <c r="D1426" s="1">
        <v>85043</v>
      </c>
    </row>
    <row r="1427" spans="1:4" x14ac:dyDescent="0.35">
      <c r="A1427" s="2">
        <v>201500002160142</v>
      </c>
      <c r="B1427" s="3">
        <v>42317.898611111108</v>
      </c>
      <c r="C1427" t="s">
        <v>7</v>
      </c>
      <c r="D1427" s="1">
        <v>85009</v>
      </c>
    </row>
    <row r="1428" spans="1:4" x14ac:dyDescent="0.35">
      <c r="A1428" s="2">
        <v>201500002163256</v>
      </c>
      <c r="B1428" s="3">
        <v>42317.916666666664</v>
      </c>
      <c r="C1428" t="s">
        <v>6</v>
      </c>
      <c r="D1428" s="1">
        <v>85034</v>
      </c>
    </row>
    <row r="1429" spans="1:4" x14ac:dyDescent="0.35">
      <c r="A1429" s="2">
        <v>201500002161331</v>
      </c>
      <c r="B1429" s="3">
        <v>42317.916666666664</v>
      </c>
      <c r="C1429" t="s">
        <v>6</v>
      </c>
      <c r="D1429" s="1">
        <v>85015</v>
      </c>
    </row>
    <row r="1430" spans="1:4" x14ac:dyDescent="0.35">
      <c r="A1430" s="2">
        <v>201500002161354</v>
      </c>
      <c r="B1430" s="3">
        <v>42317.916666666664</v>
      </c>
      <c r="C1430" t="s">
        <v>6</v>
      </c>
      <c r="D1430" s="1">
        <v>85017</v>
      </c>
    </row>
    <row r="1431" spans="1:4" x14ac:dyDescent="0.35">
      <c r="A1431" s="2">
        <v>201500002161131</v>
      </c>
      <c r="B1431" s="3">
        <v>42317.916666666664</v>
      </c>
      <c r="C1431" t="s">
        <v>4</v>
      </c>
      <c r="D1431" s="1">
        <v>85339</v>
      </c>
    </row>
    <row r="1432" spans="1:4" x14ac:dyDescent="0.35">
      <c r="A1432" s="2">
        <v>201500002161147</v>
      </c>
      <c r="B1432" s="3">
        <v>42317.916666666664</v>
      </c>
      <c r="C1432" t="s">
        <v>4</v>
      </c>
      <c r="D1432" s="1">
        <v>85040</v>
      </c>
    </row>
    <row r="1433" spans="1:4" x14ac:dyDescent="0.35">
      <c r="A1433" s="2">
        <v>201500002161192</v>
      </c>
      <c r="B1433" s="3">
        <v>42317.916666666664</v>
      </c>
      <c r="C1433" t="s">
        <v>4</v>
      </c>
      <c r="D1433" s="1">
        <v>85339</v>
      </c>
    </row>
    <row r="1434" spans="1:4" x14ac:dyDescent="0.35">
      <c r="A1434" s="2">
        <v>201500002161161</v>
      </c>
      <c r="B1434" s="3">
        <v>42317.927083333336</v>
      </c>
      <c r="C1434" t="s">
        <v>8</v>
      </c>
      <c r="D1434" s="1">
        <v>85009</v>
      </c>
    </row>
    <row r="1435" spans="1:4" x14ac:dyDescent="0.35">
      <c r="A1435" s="2">
        <v>201500002160380</v>
      </c>
      <c r="B1435" s="3">
        <v>42317.9375</v>
      </c>
      <c r="C1435" t="s">
        <v>11</v>
      </c>
      <c r="D1435" s="1">
        <v>85009</v>
      </c>
    </row>
    <row r="1436" spans="1:4" x14ac:dyDescent="0.35">
      <c r="A1436" s="2">
        <v>201500002164339</v>
      </c>
      <c r="B1436" s="3">
        <v>42317.9375</v>
      </c>
      <c r="C1436" t="s">
        <v>6</v>
      </c>
      <c r="D1436" s="1">
        <v>85031</v>
      </c>
    </row>
    <row r="1437" spans="1:4" x14ac:dyDescent="0.35">
      <c r="A1437" s="2">
        <v>201500002160425</v>
      </c>
      <c r="B1437" s="3">
        <v>42317.951388888891</v>
      </c>
      <c r="C1437" t="s">
        <v>4</v>
      </c>
      <c r="D1437" s="1">
        <v>85031</v>
      </c>
    </row>
    <row r="1438" spans="1:4" x14ac:dyDescent="0.35">
      <c r="A1438" s="2">
        <v>201500002165423</v>
      </c>
      <c r="B1438" s="3">
        <v>42317.958333333336</v>
      </c>
      <c r="C1438" t="s">
        <v>6</v>
      </c>
      <c r="D1438" s="1">
        <v>85021</v>
      </c>
    </row>
    <row r="1439" spans="1:4" x14ac:dyDescent="0.35">
      <c r="A1439" s="2">
        <v>201500002160742</v>
      </c>
      <c r="B1439" s="3">
        <v>42317.958333333336</v>
      </c>
      <c r="C1439" t="s">
        <v>4</v>
      </c>
      <c r="D1439" s="1">
        <v>85034</v>
      </c>
    </row>
    <row r="1440" spans="1:4" x14ac:dyDescent="0.35">
      <c r="A1440" s="2">
        <v>201580008403</v>
      </c>
      <c r="B1440" s="3">
        <v>42317.958333333336</v>
      </c>
      <c r="C1440" t="s">
        <v>4</v>
      </c>
      <c r="D1440" s="1">
        <v>85018</v>
      </c>
    </row>
    <row r="1441" spans="1:4" x14ac:dyDescent="0.35">
      <c r="A1441" s="2">
        <v>201500002176956</v>
      </c>
      <c r="B1441" s="3">
        <v>42317.958333333336</v>
      </c>
      <c r="C1441" t="s">
        <v>5</v>
      </c>
      <c r="D1441" s="1">
        <v>85008</v>
      </c>
    </row>
    <row r="1442" spans="1:4" x14ac:dyDescent="0.35">
      <c r="A1442" s="2">
        <v>201580008404</v>
      </c>
      <c r="B1442" s="3">
        <v>42317.958333333336</v>
      </c>
      <c r="C1442" t="s">
        <v>4</v>
      </c>
      <c r="D1442" s="1">
        <v>85018</v>
      </c>
    </row>
    <row r="1443" spans="1:4" x14ac:dyDescent="0.35">
      <c r="A1443" s="2">
        <v>201500002165763</v>
      </c>
      <c r="B1443" s="3">
        <v>42317.958333333336</v>
      </c>
      <c r="C1443" t="s">
        <v>6</v>
      </c>
      <c r="D1443" s="1">
        <v>85040</v>
      </c>
    </row>
    <row r="1444" spans="1:4" x14ac:dyDescent="0.35">
      <c r="A1444" s="2">
        <v>201500002160529</v>
      </c>
      <c r="B1444" s="3">
        <v>42317.974999999999</v>
      </c>
      <c r="C1444" t="s">
        <v>9</v>
      </c>
      <c r="D1444" s="1">
        <v>85016</v>
      </c>
    </row>
    <row r="1445" spans="1:4" x14ac:dyDescent="0.35">
      <c r="A1445" s="2">
        <v>201500002160560</v>
      </c>
      <c r="B1445" s="3">
        <v>42317.981944444444</v>
      </c>
      <c r="C1445" t="s">
        <v>8</v>
      </c>
      <c r="D1445" s="1">
        <v>85023</v>
      </c>
    </row>
    <row r="1446" spans="1:4" x14ac:dyDescent="0.35">
      <c r="A1446" s="2">
        <v>201500002163490</v>
      </c>
      <c r="B1446" s="3">
        <v>42318.000694444447</v>
      </c>
      <c r="C1446" t="s">
        <v>6</v>
      </c>
      <c r="D1446" s="1">
        <v>85035</v>
      </c>
    </row>
    <row r="1447" spans="1:4" x14ac:dyDescent="0.35">
      <c r="A1447" s="2">
        <v>201500002161296</v>
      </c>
      <c r="B1447" s="3">
        <v>42318.000694444447</v>
      </c>
      <c r="C1447" t="s">
        <v>8</v>
      </c>
      <c r="D1447" s="1">
        <v>85017</v>
      </c>
    </row>
    <row r="1448" spans="1:4" x14ac:dyDescent="0.35">
      <c r="A1448" s="2">
        <v>201500002176023</v>
      </c>
      <c r="B1448" s="3">
        <v>42318.000694444447</v>
      </c>
      <c r="C1448" t="s">
        <v>4</v>
      </c>
      <c r="D1448" s="1">
        <v>85051</v>
      </c>
    </row>
    <row r="1449" spans="1:4" x14ac:dyDescent="0.35">
      <c r="A1449" s="2">
        <v>201500002161363</v>
      </c>
      <c r="B1449" s="3">
        <v>42318.000694444447</v>
      </c>
      <c r="C1449" t="s">
        <v>4</v>
      </c>
      <c r="D1449" s="1">
        <v>85021</v>
      </c>
    </row>
    <row r="1450" spans="1:4" x14ac:dyDescent="0.35">
      <c r="A1450" s="2">
        <v>201500002160680</v>
      </c>
      <c r="B1450" s="3">
        <v>42318.013888888891</v>
      </c>
      <c r="C1450" t="s">
        <v>4</v>
      </c>
      <c r="D1450" s="1">
        <v>85086</v>
      </c>
    </row>
    <row r="1451" spans="1:4" x14ac:dyDescent="0.35">
      <c r="A1451" s="2">
        <v>201500002161755</v>
      </c>
      <c r="B1451" s="3">
        <v>42318.035416666666</v>
      </c>
      <c r="C1451" t="s">
        <v>4</v>
      </c>
      <c r="D1451" s="1">
        <v>85043</v>
      </c>
    </row>
    <row r="1452" spans="1:4" x14ac:dyDescent="0.35">
      <c r="A1452" s="2">
        <v>201500002177735</v>
      </c>
      <c r="B1452" s="3">
        <v>42318.041666666664</v>
      </c>
      <c r="C1452" t="s">
        <v>4</v>
      </c>
      <c r="D1452" s="1">
        <v>85339</v>
      </c>
    </row>
    <row r="1453" spans="1:4" x14ac:dyDescent="0.35">
      <c r="A1453" s="2">
        <v>201500002160788</v>
      </c>
      <c r="B1453" s="3">
        <v>42318.049305555556</v>
      </c>
      <c r="C1453" t="s">
        <v>5</v>
      </c>
      <c r="D1453" s="1">
        <v>85021</v>
      </c>
    </row>
    <row r="1454" spans="1:4" x14ac:dyDescent="0.35">
      <c r="A1454" s="2">
        <v>201500002160874</v>
      </c>
      <c r="B1454" s="3">
        <v>42318.0625</v>
      </c>
      <c r="C1454" t="s">
        <v>8</v>
      </c>
      <c r="D1454" s="1">
        <v>85035</v>
      </c>
    </row>
    <row r="1455" spans="1:4" x14ac:dyDescent="0.35">
      <c r="A1455" s="2">
        <v>201500002160831</v>
      </c>
      <c r="B1455" s="3">
        <v>42318.06527777778</v>
      </c>
      <c r="C1455" t="s">
        <v>10</v>
      </c>
      <c r="D1455" s="1">
        <v>85015</v>
      </c>
    </row>
    <row r="1456" spans="1:4" x14ac:dyDescent="0.35">
      <c r="A1456" s="2">
        <v>201500002160859</v>
      </c>
      <c r="B1456" s="3">
        <v>42318.074999999997</v>
      </c>
      <c r="C1456" t="s">
        <v>8</v>
      </c>
      <c r="D1456" s="1">
        <v>85034</v>
      </c>
    </row>
    <row r="1457" spans="1:4" x14ac:dyDescent="0.35">
      <c r="A1457" s="2">
        <v>201500002174898</v>
      </c>
      <c r="B1457" s="3">
        <v>42318.083333333336</v>
      </c>
      <c r="C1457" t="s">
        <v>4</v>
      </c>
      <c r="D1457" s="1">
        <v>85043</v>
      </c>
    </row>
    <row r="1458" spans="1:4" x14ac:dyDescent="0.35">
      <c r="A1458" s="2">
        <v>201500002160893</v>
      </c>
      <c r="B1458" s="3">
        <v>42318.086805555555</v>
      </c>
      <c r="C1458" t="s">
        <v>4</v>
      </c>
      <c r="D1458" s="1">
        <v>85029</v>
      </c>
    </row>
    <row r="1459" spans="1:4" x14ac:dyDescent="0.35">
      <c r="A1459" s="2">
        <v>201500002246770</v>
      </c>
      <c r="B1459" s="3">
        <v>42318.145833333336</v>
      </c>
      <c r="C1459" t="s">
        <v>4</v>
      </c>
      <c r="D1459" s="1">
        <v>85053</v>
      </c>
    </row>
    <row r="1460" spans="1:4" x14ac:dyDescent="0.35">
      <c r="A1460" s="2">
        <v>201500002360333</v>
      </c>
      <c r="B1460" s="3">
        <v>42318.145833333336</v>
      </c>
      <c r="C1460" t="s">
        <v>4</v>
      </c>
      <c r="D1460" s="1">
        <v>85017</v>
      </c>
    </row>
    <row r="1461" spans="1:4" x14ac:dyDescent="0.35">
      <c r="A1461" s="2">
        <v>201500002161437</v>
      </c>
      <c r="B1461" s="3">
        <v>42318.145833333336</v>
      </c>
      <c r="C1461" t="s">
        <v>8</v>
      </c>
      <c r="D1461" s="1">
        <v>85339</v>
      </c>
    </row>
    <row r="1462" spans="1:4" x14ac:dyDescent="0.35">
      <c r="A1462" s="2">
        <v>201500002161054</v>
      </c>
      <c r="B1462" s="3">
        <v>42318.170138888891</v>
      </c>
      <c r="C1462" t="s">
        <v>4</v>
      </c>
      <c r="D1462" s="1">
        <v>85051</v>
      </c>
    </row>
    <row r="1463" spans="1:4" x14ac:dyDescent="0.35">
      <c r="A1463" s="2">
        <v>201580008434</v>
      </c>
      <c r="B1463" s="3">
        <v>42318.196527777778</v>
      </c>
      <c r="C1463" t="s">
        <v>4</v>
      </c>
      <c r="D1463" s="1">
        <v>85033</v>
      </c>
    </row>
    <row r="1464" spans="1:4" x14ac:dyDescent="0.35">
      <c r="A1464" s="2">
        <v>201580008399</v>
      </c>
      <c r="B1464" s="3">
        <v>42318.208333333336</v>
      </c>
      <c r="C1464" t="s">
        <v>4</v>
      </c>
      <c r="D1464" s="1">
        <v>85339</v>
      </c>
    </row>
    <row r="1465" spans="1:4" x14ac:dyDescent="0.35">
      <c r="A1465" s="2">
        <v>201500002164997</v>
      </c>
      <c r="B1465" s="3">
        <v>42318.21875</v>
      </c>
      <c r="C1465" t="s">
        <v>8</v>
      </c>
      <c r="D1465" s="1">
        <v>85035</v>
      </c>
    </row>
    <row r="1466" spans="1:4" x14ac:dyDescent="0.35">
      <c r="A1466" s="2">
        <v>201500002161162</v>
      </c>
      <c r="B1466" s="3">
        <v>42318.227083333331</v>
      </c>
      <c r="C1466" t="s">
        <v>8</v>
      </c>
      <c r="D1466" s="1">
        <v>85339</v>
      </c>
    </row>
    <row r="1467" spans="1:4" x14ac:dyDescent="0.35">
      <c r="A1467" s="2">
        <v>201500002162489</v>
      </c>
      <c r="B1467" s="3">
        <v>42318.229166666664</v>
      </c>
      <c r="C1467" t="s">
        <v>8</v>
      </c>
      <c r="D1467" s="1">
        <v>85042</v>
      </c>
    </row>
    <row r="1468" spans="1:4" x14ac:dyDescent="0.35">
      <c r="A1468" s="2">
        <v>201500002161633</v>
      </c>
      <c r="B1468" s="3">
        <v>42318.25</v>
      </c>
      <c r="C1468" t="s">
        <v>8</v>
      </c>
      <c r="D1468" s="1">
        <v>85021</v>
      </c>
    </row>
    <row r="1469" spans="1:4" x14ac:dyDescent="0.35">
      <c r="A1469" s="2">
        <v>201500002179200</v>
      </c>
      <c r="B1469" s="3">
        <v>42318.25</v>
      </c>
      <c r="C1469" t="s">
        <v>4</v>
      </c>
      <c r="D1469" s="1">
        <v>85041</v>
      </c>
    </row>
    <row r="1470" spans="1:4" x14ac:dyDescent="0.35">
      <c r="A1470" s="2">
        <v>201500002167080</v>
      </c>
      <c r="B1470" s="3">
        <v>42318.25</v>
      </c>
      <c r="C1470" t="s">
        <v>4</v>
      </c>
      <c r="D1470" s="1">
        <v>85040</v>
      </c>
    </row>
    <row r="1471" spans="1:4" x14ac:dyDescent="0.35">
      <c r="A1471" s="2">
        <v>201500002165469</v>
      </c>
      <c r="B1471" s="3">
        <v>42318.270833333336</v>
      </c>
      <c r="C1471" t="s">
        <v>8</v>
      </c>
      <c r="D1471" s="1">
        <v>85051</v>
      </c>
    </row>
    <row r="1472" spans="1:4" x14ac:dyDescent="0.35">
      <c r="A1472" s="2">
        <v>201500002177893</v>
      </c>
      <c r="B1472" s="3">
        <v>42318.270833333336</v>
      </c>
      <c r="C1472" t="s">
        <v>4</v>
      </c>
      <c r="D1472" s="1">
        <v>85006</v>
      </c>
    </row>
    <row r="1473" spans="1:4" x14ac:dyDescent="0.35">
      <c r="A1473" s="2">
        <v>201500002164550</v>
      </c>
      <c r="B1473" s="3">
        <v>42318.270833333336</v>
      </c>
      <c r="C1473" t="s">
        <v>8</v>
      </c>
      <c r="D1473" s="1">
        <v>85029</v>
      </c>
    </row>
    <row r="1474" spans="1:4" x14ac:dyDescent="0.35">
      <c r="A1474" s="2">
        <v>201500002161458</v>
      </c>
      <c r="B1474" s="3">
        <v>42318.270833333336</v>
      </c>
      <c r="C1474" t="s">
        <v>8</v>
      </c>
      <c r="D1474" s="1">
        <v>85029</v>
      </c>
    </row>
    <row r="1475" spans="1:4" x14ac:dyDescent="0.35">
      <c r="A1475" s="2">
        <v>201500002161310</v>
      </c>
      <c r="B1475" s="3">
        <v>42318.280555555553</v>
      </c>
      <c r="C1475" t="s">
        <v>4</v>
      </c>
      <c r="D1475" s="1">
        <v>85016</v>
      </c>
    </row>
    <row r="1476" spans="1:4" x14ac:dyDescent="0.35">
      <c r="A1476" s="2">
        <v>201500002166969</v>
      </c>
      <c r="B1476" s="3">
        <v>42318.284722222219</v>
      </c>
      <c r="C1476" t="s">
        <v>8</v>
      </c>
      <c r="D1476" s="1">
        <v>85015</v>
      </c>
    </row>
    <row r="1477" spans="1:4" x14ac:dyDescent="0.35">
      <c r="A1477" s="2">
        <v>201500002165775</v>
      </c>
      <c r="B1477" s="3">
        <v>42318.291666666664</v>
      </c>
      <c r="C1477" t="s">
        <v>8</v>
      </c>
      <c r="D1477" s="1">
        <v>85018</v>
      </c>
    </row>
    <row r="1478" spans="1:4" x14ac:dyDescent="0.35">
      <c r="A1478" s="2">
        <v>201500002164087</v>
      </c>
      <c r="B1478" s="3">
        <v>42318.291666666664</v>
      </c>
      <c r="C1478" t="s">
        <v>8</v>
      </c>
      <c r="D1478" s="1">
        <v>85018</v>
      </c>
    </row>
    <row r="1479" spans="1:4" x14ac:dyDescent="0.35">
      <c r="A1479" s="2">
        <v>201500002176365</v>
      </c>
      <c r="B1479" s="3">
        <v>42318.291666666664</v>
      </c>
      <c r="C1479" t="s">
        <v>8</v>
      </c>
      <c r="D1479" s="1">
        <v>85331</v>
      </c>
    </row>
    <row r="1480" spans="1:4" x14ac:dyDescent="0.35">
      <c r="A1480" s="2">
        <v>201500002163776</v>
      </c>
      <c r="B1480" s="3">
        <v>42318.291666666664</v>
      </c>
      <c r="C1480" t="s">
        <v>8</v>
      </c>
      <c r="D1480" s="1">
        <v>85051</v>
      </c>
    </row>
    <row r="1481" spans="1:4" x14ac:dyDescent="0.35">
      <c r="A1481" s="2">
        <v>201500002161836</v>
      </c>
      <c r="B1481" s="3">
        <v>42318.329861111109</v>
      </c>
      <c r="C1481" t="s">
        <v>4</v>
      </c>
      <c r="D1481" s="1">
        <v>85017</v>
      </c>
    </row>
    <row r="1482" spans="1:4" x14ac:dyDescent="0.35">
      <c r="A1482" s="2">
        <v>201500002161800</v>
      </c>
      <c r="B1482" s="3">
        <v>42318.329861111109</v>
      </c>
      <c r="C1482" t="s">
        <v>8</v>
      </c>
      <c r="D1482" s="1">
        <v>85043</v>
      </c>
    </row>
    <row r="1483" spans="1:4" x14ac:dyDescent="0.35">
      <c r="A1483" s="2">
        <v>201500002161763</v>
      </c>
      <c r="B1483" s="3">
        <v>42318.329861111109</v>
      </c>
      <c r="C1483" t="s">
        <v>7</v>
      </c>
      <c r="D1483" s="1">
        <v>85027</v>
      </c>
    </row>
    <row r="1484" spans="1:4" x14ac:dyDescent="0.35">
      <c r="A1484" s="2">
        <v>201500002177841</v>
      </c>
      <c r="B1484" s="3">
        <v>42318.333333333336</v>
      </c>
      <c r="C1484" t="s">
        <v>6</v>
      </c>
      <c r="D1484" s="1">
        <v>85017</v>
      </c>
    </row>
    <row r="1485" spans="1:4" x14ac:dyDescent="0.35">
      <c r="A1485" s="2">
        <v>201500002164871</v>
      </c>
      <c r="B1485" s="3">
        <v>42318.340277777781</v>
      </c>
      <c r="C1485" t="s">
        <v>8</v>
      </c>
      <c r="D1485" s="1">
        <v>85019</v>
      </c>
    </row>
    <row r="1486" spans="1:4" x14ac:dyDescent="0.35">
      <c r="A1486" s="2">
        <v>201500002165573</v>
      </c>
      <c r="B1486" s="3">
        <v>42318.354166666664</v>
      </c>
      <c r="C1486" t="s">
        <v>8</v>
      </c>
      <c r="D1486" s="1">
        <v>85254</v>
      </c>
    </row>
    <row r="1487" spans="1:4" x14ac:dyDescent="0.35">
      <c r="A1487" s="2">
        <v>201500002161803</v>
      </c>
      <c r="B1487" s="3">
        <v>42318.359027777777</v>
      </c>
      <c r="C1487" t="s">
        <v>4</v>
      </c>
      <c r="D1487" s="1">
        <v>85017</v>
      </c>
    </row>
    <row r="1488" spans="1:4" x14ac:dyDescent="0.35">
      <c r="A1488" s="2">
        <v>201500002161850</v>
      </c>
      <c r="B1488" s="3">
        <v>42318.367361111108</v>
      </c>
      <c r="C1488" t="s">
        <v>8</v>
      </c>
      <c r="D1488" s="1">
        <v>85040</v>
      </c>
    </row>
    <row r="1489" spans="1:4" x14ac:dyDescent="0.35">
      <c r="A1489" s="2">
        <v>201500002161915</v>
      </c>
      <c r="B1489" s="3">
        <v>42318.372916666667</v>
      </c>
      <c r="C1489" t="s">
        <v>6</v>
      </c>
      <c r="D1489" s="1">
        <v>85015</v>
      </c>
    </row>
    <row r="1490" spans="1:4" x14ac:dyDescent="0.35">
      <c r="A1490" s="2">
        <v>201500002165691</v>
      </c>
      <c r="B1490" s="3">
        <v>42318.375</v>
      </c>
      <c r="C1490" t="s">
        <v>4</v>
      </c>
      <c r="D1490" s="1">
        <v>85008</v>
      </c>
    </row>
    <row r="1491" spans="1:4" x14ac:dyDescent="0.35">
      <c r="A1491" s="2">
        <v>201500002289221</v>
      </c>
      <c r="B1491" s="3">
        <v>42318.375</v>
      </c>
      <c r="C1491" t="s">
        <v>6</v>
      </c>
      <c r="D1491" s="1">
        <v>85033</v>
      </c>
    </row>
    <row r="1492" spans="1:4" x14ac:dyDescent="0.35">
      <c r="A1492" s="2">
        <v>201500002162981</v>
      </c>
      <c r="B1492" s="3">
        <v>42318.375</v>
      </c>
      <c r="C1492" t="s">
        <v>4</v>
      </c>
      <c r="D1492" s="1">
        <v>85042</v>
      </c>
    </row>
    <row r="1493" spans="1:4" x14ac:dyDescent="0.35">
      <c r="A1493" s="2">
        <v>201500002162136</v>
      </c>
      <c r="B1493" s="3">
        <v>42318.399305555555</v>
      </c>
      <c r="C1493" t="s">
        <v>4</v>
      </c>
      <c r="D1493" s="1">
        <v>85051</v>
      </c>
    </row>
    <row r="1494" spans="1:4" x14ac:dyDescent="0.35">
      <c r="A1494" s="2">
        <v>201500001991485</v>
      </c>
      <c r="B1494" s="3">
        <v>42318.409722222219</v>
      </c>
      <c r="C1494" t="s">
        <v>6</v>
      </c>
      <c r="D1494" s="1">
        <v>85040</v>
      </c>
    </row>
    <row r="1495" spans="1:4" x14ac:dyDescent="0.35">
      <c r="A1495" s="2">
        <v>201500002162233</v>
      </c>
      <c r="B1495" s="3">
        <v>42318.413194444445</v>
      </c>
      <c r="C1495" t="s">
        <v>4</v>
      </c>
      <c r="D1495" s="1">
        <v>85015</v>
      </c>
    </row>
    <row r="1496" spans="1:4" x14ac:dyDescent="0.35">
      <c r="A1496" s="2">
        <v>201500002165134</v>
      </c>
      <c r="B1496" s="3">
        <v>42318.414583333331</v>
      </c>
      <c r="C1496" t="s">
        <v>8</v>
      </c>
      <c r="D1496" s="1">
        <v>85027</v>
      </c>
    </row>
    <row r="1497" spans="1:4" x14ac:dyDescent="0.35">
      <c r="A1497" s="2">
        <v>201500002162317</v>
      </c>
      <c r="B1497" s="3">
        <v>42318.420138888891</v>
      </c>
      <c r="C1497" t="s">
        <v>11</v>
      </c>
      <c r="D1497" s="1">
        <v>85016</v>
      </c>
    </row>
    <row r="1498" spans="1:4" x14ac:dyDescent="0.35">
      <c r="A1498" s="2">
        <v>201500002164719</v>
      </c>
      <c r="B1498" s="3">
        <v>42318.4375</v>
      </c>
      <c r="C1498" t="s">
        <v>4</v>
      </c>
      <c r="D1498" s="1">
        <v>85029</v>
      </c>
    </row>
    <row r="1499" spans="1:4" x14ac:dyDescent="0.35">
      <c r="A1499" s="2">
        <v>201510000016673</v>
      </c>
      <c r="B1499" s="3">
        <v>42318.4375</v>
      </c>
      <c r="C1499" t="s">
        <v>8</v>
      </c>
      <c r="D1499" s="1">
        <v>85032</v>
      </c>
    </row>
    <row r="1500" spans="1:4" x14ac:dyDescent="0.35">
      <c r="A1500" s="2">
        <v>201500002166720</v>
      </c>
      <c r="B1500" s="3">
        <v>42318.458333333336</v>
      </c>
      <c r="C1500" t="s">
        <v>6</v>
      </c>
      <c r="D1500" s="1">
        <v>85044</v>
      </c>
    </row>
    <row r="1501" spans="1:4" x14ac:dyDescent="0.35">
      <c r="A1501" s="2">
        <v>201500002164676</v>
      </c>
      <c r="B1501" s="3">
        <v>42318.46875</v>
      </c>
      <c r="C1501" t="s">
        <v>8</v>
      </c>
      <c r="D1501" s="1">
        <v>85022</v>
      </c>
    </row>
    <row r="1502" spans="1:4" x14ac:dyDescent="0.35">
      <c r="A1502" s="2">
        <v>201500002162695</v>
      </c>
      <c r="B1502" s="3">
        <v>42318.469444444447</v>
      </c>
      <c r="C1502" t="s">
        <v>4</v>
      </c>
      <c r="D1502" s="1">
        <v>85053</v>
      </c>
    </row>
    <row r="1503" spans="1:4" x14ac:dyDescent="0.35">
      <c r="A1503" s="2">
        <v>201500002162804</v>
      </c>
      <c r="B1503" s="3">
        <v>42318.486111111109</v>
      </c>
      <c r="C1503" t="s">
        <v>4</v>
      </c>
      <c r="D1503" s="1">
        <v>85021</v>
      </c>
    </row>
    <row r="1504" spans="1:4" x14ac:dyDescent="0.35">
      <c r="A1504" s="2">
        <v>201500002163047</v>
      </c>
      <c r="B1504" s="3">
        <v>42318.5</v>
      </c>
      <c r="C1504" t="s">
        <v>6</v>
      </c>
      <c r="D1504" s="1">
        <v>85023</v>
      </c>
    </row>
    <row r="1505" spans="1:4" x14ac:dyDescent="0.35">
      <c r="A1505" s="2">
        <v>201500002163175</v>
      </c>
      <c r="B1505" s="3">
        <v>42318.5</v>
      </c>
      <c r="C1505" t="s">
        <v>7</v>
      </c>
      <c r="D1505" s="1">
        <v>85019</v>
      </c>
    </row>
    <row r="1506" spans="1:4" x14ac:dyDescent="0.35">
      <c r="A1506" s="2">
        <v>201500002166593</v>
      </c>
      <c r="B1506" s="3">
        <v>42318.5</v>
      </c>
      <c r="C1506" t="s">
        <v>8</v>
      </c>
      <c r="D1506" s="1">
        <v>85008</v>
      </c>
    </row>
    <row r="1507" spans="1:4" x14ac:dyDescent="0.35">
      <c r="A1507" s="2">
        <v>201500002165325</v>
      </c>
      <c r="B1507" s="3">
        <v>42318.5</v>
      </c>
      <c r="C1507" t="s">
        <v>8</v>
      </c>
      <c r="D1507" s="1">
        <v>85023</v>
      </c>
    </row>
    <row r="1508" spans="1:4" x14ac:dyDescent="0.35">
      <c r="A1508" s="2">
        <v>201500002168501</v>
      </c>
      <c r="B1508" s="3">
        <v>42318.5</v>
      </c>
      <c r="C1508" t="s">
        <v>8</v>
      </c>
      <c r="D1508" s="1">
        <v>85021</v>
      </c>
    </row>
    <row r="1509" spans="1:4" x14ac:dyDescent="0.35">
      <c r="A1509" s="2">
        <v>201500002166852</v>
      </c>
      <c r="B1509" s="3">
        <v>42318.5</v>
      </c>
      <c r="C1509" t="s">
        <v>4</v>
      </c>
      <c r="D1509" s="1">
        <v>85015</v>
      </c>
    </row>
    <row r="1510" spans="1:4" x14ac:dyDescent="0.35">
      <c r="A1510" s="2">
        <v>201500002163087</v>
      </c>
      <c r="B1510" s="3">
        <v>42318.510416666664</v>
      </c>
      <c r="C1510" t="s">
        <v>4</v>
      </c>
      <c r="D1510" s="1">
        <v>85023</v>
      </c>
    </row>
    <row r="1511" spans="1:4" x14ac:dyDescent="0.35">
      <c r="A1511" s="2">
        <v>201500002163017</v>
      </c>
      <c r="B1511" s="3">
        <v>42318.511805555558</v>
      </c>
      <c r="C1511" t="s">
        <v>4</v>
      </c>
      <c r="D1511" s="1">
        <v>85021</v>
      </c>
    </row>
    <row r="1512" spans="1:4" x14ac:dyDescent="0.35">
      <c r="A1512" s="2">
        <v>201500002163037</v>
      </c>
      <c r="B1512" s="3">
        <v>42318.512499999997</v>
      </c>
      <c r="C1512" t="s">
        <v>11</v>
      </c>
      <c r="D1512" s="1">
        <v>85003</v>
      </c>
    </row>
    <row r="1513" spans="1:4" x14ac:dyDescent="0.35">
      <c r="A1513" s="2">
        <v>201500002163043</v>
      </c>
      <c r="B1513" s="3">
        <v>42318.515277777777</v>
      </c>
      <c r="C1513" t="s">
        <v>4</v>
      </c>
      <c r="D1513" s="1">
        <v>85042</v>
      </c>
    </row>
    <row r="1514" spans="1:4" x14ac:dyDescent="0.35">
      <c r="A1514" s="2">
        <v>201500002163075</v>
      </c>
      <c r="B1514" s="3">
        <v>42318.520833333336</v>
      </c>
      <c r="C1514" t="s">
        <v>7</v>
      </c>
      <c r="D1514" s="1">
        <v>85006</v>
      </c>
    </row>
    <row r="1515" spans="1:4" x14ac:dyDescent="0.35">
      <c r="A1515" s="2">
        <v>201500002163506</v>
      </c>
      <c r="B1515" s="3">
        <v>42318.520833333336</v>
      </c>
      <c r="C1515" t="s">
        <v>4</v>
      </c>
      <c r="D1515" s="1">
        <v>85007</v>
      </c>
    </row>
    <row r="1516" spans="1:4" x14ac:dyDescent="0.35">
      <c r="A1516" s="2">
        <v>201500002163546</v>
      </c>
      <c r="B1516" s="3">
        <v>42318.520833333336</v>
      </c>
      <c r="C1516" t="s">
        <v>6</v>
      </c>
      <c r="D1516" s="1">
        <v>85020</v>
      </c>
    </row>
    <row r="1517" spans="1:4" x14ac:dyDescent="0.35">
      <c r="A1517" s="2">
        <v>201510000016881</v>
      </c>
      <c r="B1517" s="3">
        <v>42318.527777777781</v>
      </c>
      <c r="C1517" t="s">
        <v>7</v>
      </c>
      <c r="D1517" s="1">
        <v>85019</v>
      </c>
    </row>
    <row r="1518" spans="1:4" x14ac:dyDescent="0.35">
      <c r="A1518" s="2">
        <v>201500002163850</v>
      </c>
      <c r="B1518" s="3">
        <v>42318.53125</v>
      </c>
      <c r="C1518" t="s">
        <v>8</v>
      </c>
      <c r="D1518" s="1">
        <v>85043</v>
      </c>
    </row>
    <row r="1519" spans="1:4" x14ac:dyDescent="0.35">
      <c r="A1519" s="2">
        <v>201500002163170</v>
      </c>
      <c r="B1519" s="3">
        <v>42318.540277777778</v>
      </c>
      <c r="C1519" t="s">
        <v>7</v>
      </c>
      <c r="D1519" s="1">
        <v>85016</v>
      </c>
    </row>
    <row r="1520" spans="1:4" x14ac:dyDescent="0.35">
      <c r="A1520" s="2">
        <v>201500002165269</v>
      </c>
      <c r="B1520" s="3">
        <v>42318.541666666664</v>
      </c>
      <c r="C1520" t="s">
        <v>6</v>
      </c>
      <c r="D1520" s="1">
        <v>85035</v>
      </c>
    </row>
    <row r="1521" spans="1:4" x14ac:dyDescent="0.35">
      <c r="A1521" s="2">
        <v>201500002163579</v>
      </c>
      <c r="B1521" s="3">
        <v>42318.541666666664</v>
      </c>
      <c r="C1521" t="s">
        <v>8</v>
      </c>
      <c r="D1521" s="1">
        <v>85009</v>
      </c>
    </row>
    <row r="1522" spans="1:4" x14ac:dyDescent="0.35">
      <c r="A1522" s="2">
        <v>201500002163370</v>
      </c>
      <c r="B1522" s="3">
        <v>42318.556944444441</v>
      </c>
      <c r="C1522" t="s">
        <v>11</v>
      </c>
      <c r="D1522" s="1">
        <v>85042</v>
      </c>
    </row>
    <row r="1523" spans="1:4" x14ac:dyDescent="0.35">
      <c r="A1523" s="2">
        <v>201500002163443</v>
      </c>
      <c r="B1523" s="3">
        <v>42318.5625</v>
      </c>
      <c r="C1523" t="s">
        <v>9</v>
      </c>
      <c r="D1523" s="1">
        <v>85339</v>
      </c>
    </row>
    <row r="1524" spans="1:4" x14ac:dyDescent="0.35">
      <c r="A1524" s="2">
        <v>201500002208768</v>
      </c>
      <c r="B1524" s="3">
        <v>42318.5625</v>
      </c>
      <c r="C1524" t="s">
        <v>4</v>
      </c>
      <c r="D1524" s="1">
        <v>85014</v>
      </c>
    </row>
    <row r="1525" spans="1:4" x14ac:dyDescent="0.35">
      <c r="A1525" s="2">
        <v>201500002163323</v>
      </c>
      <c r="B1525" s="3">
        <v>42318.565972222219</v>
      </c>
      <c r="C1525" t="s">
        <v>9</v>
      </c>
      <c r="D1525" s="1">
        <v>85021</v>
      </c>
    </row>
    <row r="1526" spans="1:4" x14ac:dyDescent="0.35">
      <c r="A1526" s="2">
        <v>201500002163485</v>
      </c>
      <c r="B1526" s="3">
        <v>42318.568055555559</v>
      </c>
      <c r="C1526" t="s">
        <v>8</v>
      </c>
      <c r="D1526" s="1">
        <v>85353</v>
      </c>
    </row>
    <row r="1527" spans="1:4" x14ac:dyDescent="0.35">
      <c r="A1527" s="2">
        <v>201500002163721</v>
      </c>
      <c r="B1527" s="3">
        <v>42318.570833333331</v>
      </c>
      <c r="C1527" t="s">
        <v>4</v>
      </c>
      <c r="D1527" s="1">
        <v>85015</v>
      </c>
    </row>
    <row r="1528" spans="1:4" x14ac:dyDescent="0.35">
      <c r="A1528" s="2">
        <v>201500002243944</v>
      </c>
      <c r="B1528" s="3">
        <v>42318.583333333336</v>
      </c>
      <c r="C1528" t="s">
        <v>8</v>
      </c>
      <c r="D1528" s="1">
        <v>85051</v>
      </c>
    </row>
    <row r="1529" spans="1:4" x14ac:dyDescent="0.35">
      <c r="A1529" s="2">
        <v>201500002163663</v>
      </c>
      <c r="B1529" s="3">
        <v>42318.59097222222</v>
      </c>
      <c r="C1529" t="s">
        <v>4</v>
      </c>
      <c r="D1529" s="1">
        <v>85013</v>
      </c>
    </row>
    <row r="1530" spans="1:4" x14ac:dyDescent="0.35">
      <c r="A1530" s="2">
        <v>201500002163767</v>
      </c>
      <c r="B1530" s="3">
        <v>42318.602083333331</v>
      </c>
      <c r="C1530" t="s">
        <v>7</v>
      </c>
      <c r="D1530" s="1">
        <v>85029</v>
      </c>
    </row>
    <row r="1531" spans="1:4" x14ac:dyDescent="0.35">
      <c r="A1531" s="2">
        <v>201500002164583</v>
      </c>
      <c r="B1531" s="3">
        <v>42318.604166666664</v>
      </c>
      <c r="C1531" t="s">
        <v>4</v>
      </c>
      <c r="D1531" s="1">
        <v>85003</v>
      </c>
    </row>
    <row r="1532" spans="1:4" x14ac:dyDescent="0.35">
      <c r="A1532" s="2">
        <v>201500002168656</v>
      </c>
      <c r="B1532" s="3">
        <v>42318.604166666664</v>
      </c>
      <c r="C1532" t="s">
        <v>8</v>
      </c>
      <c r="D1532" s="1">
        <v>85021</v>
      </c>
    </row>
    <row r="1533" spans="1:4" x14ac:dyDescent="0.35">
      <c r="A1533" s="2">
        <v>201500002168772</v>
      </c>
      <c r="B1533" s="3">
        <v>42318.604166666664</v>
      </c>
      <c r="C1533" t="s">
        <v>4</v>
      </c>
      <c r="D1533" s="1">
        <v>85041</v>
      </c>
    </row>
    <row r="1534" spans="1:4" x14ac:dyDescent="0.35">
      <c r="A1534" s="2">
        <v>201500002163806</v>
      </c>
      <c r="B1534" s="3">
        <v>42318.604861111111</v>
      </c>
      <c r="C1534" t="s">
        <v>7</v>
      </c>
      <c r="D1534" s="1">
        <v>85008</v>
      </c>
    </row>
    <row r="1535" spans="1:4" x14ac:dyDescent="0.35">
      <c r="A1535" s="2">
        <v>201500002207583</v>
      </c>
      <c r="B1535" s="3">
        <v>42318.611111111109</v>
      </c>
      <c r="C1535" t="s">
        <v>8</v>
      </c>
      <c r="D1535" s="1">
        <v>85053</v>
      </c>
    </row>
    <row r="1536" spans="1:4" x14ac:dyDescent="0.35">
      <c r="A1536" s="2">
        <v>201510000016712</v>
      </c>
      <c r="B1536" s="3">
        <v>42318.615972222222</v>
      </c>
      <c r="C1536" t="s">
        <v>9</v>
      </c>
      <c r="D1536" s="1">
        <v>85037</v>
      </c>
    </row>
    <row r="1537" spans="1:4" x14ac:dyDescent="0.35">
      <c r="A1537" s="2">
        <v>201500002164207</v>
      </c>
      <c r="B1537" s="3">
        <v>42318.618055555555</v>
      </c>
      <c r="C1537" t="s">
        <v>4</v>
      </c>
      <c r="D1537" s="1">
        <v>85029</v>
      </c>
    </row>
    <row r="1538" spans="1:4" x14ac:dyDescent="0.35">
      <c r="A1538" s="2">
        <v>201500002165559</v>
      </c>
      <c r="B1538" s="3">
        <v>42318.625</v>
      </c>
      <c r="C1538" t="s">
        <v>8</v>
      </c>
      <c r="D1538" s="1">
        <v>85051</v>
      </c>
    </row>
    <row r="1539" spans="1:4" x14ac:dyDescent="0.35">
      <c r="A1539" s="2">
        <v>201500002164166</v>
      </c>
      <c r="B1539" s="3">
        <v>42318.630555555559</v>
      </c>
      <c r="C1539" t="s">
        <v>4</v>
      </c>
      <c r="D1539" s="1">
        <v>85308</v>
      </c>
    </row>
    <row r="1540" spans="1:4" x14ac:dyDescent="0.35">
      <c r="A1540" s="2">
        <v>201500002164259</v>
      </c>
      <c r="B1540" s="3">
        <v>42318.632638888892</v>
      </c>
      <c r="C1540" t="s">
        <v>4</v>
      </c>
      <c r="D1540" s="1">
        <v>85015</v>
      </c>
    </row>
    <row r="1541" spans="1:4" x14ac:dyDescent="0.35">
      <c r="A1541" s="2">
        <v>201500002164395</v>
      </c>
      <c r="B1541" s="3">
        <v>42318.638194444444</v>
      </c>
      <c r="C1541" t="s">
        <v>4</v>
      </c>
      <c r="D1541" s="1">
        <v>85042</v>
      </c>
    </row>
    <row r="1542" spans="1:4" x14ac:dyDescent="0.35">
      <c r="A1542" s="2">
        <v>201500002170452</v>
      </c>
      <c r="B1542" s="3">
        <v>42318.647916666669</v>
      </c>
      <c r="C1542" t="s">
        <v>4</v>
      </c>
      <c r="D1542" s="1">
        <v>85009</v>
      </c>
    </row>
    <row r="1543" spans="1:4" x14ac:dyDescent="0.35">
      <c r="A1543" s="2">
        <v>201500002166444</v>
      </c>
      <c r="B1543" s="3">
        <v>42318.65625</v>
      </c>
      <c r="C1543" t="s">
        <v>5</v>
      </c>
      <c r="D1543" s="1">
        <v>85035</v>
      </c>
    </row>
    <row r="1544" spans="1:4" x14ac:dyDescent="0.35">
      <c r="A1544" s="2">
        <v>201500002164590</v>
      </c>
      <c r="B1544" s="3">
        <v>42318.65625</v>
      </c>
      <c r="C1544" t="s">
        <v>4</v>
      </c>
      <c r="D1544" s="1">
        <v>85006</v>
      </c>
    </row>
    <row r="1545" spans="1:4" x14ac:dyDescent="0.35">
      <c r="A1545" s="2">
        <v>201500002164448</v>
      </c>
      <c r="B1545" s="3">
        <v>42318.659722222219</v>
      </c>
      <c r="C1545" t="s">
        <v>4</v>
      </c>
      <c r="D1545" s="1">
        <v>85015</v>
      </c>
    </row>
    <row r="1546" spans="1:4" x14ac:dyDescent="0.35">
      <c r="A1546" s="2">
        <v>201500002168145</v>
      </c>
      <c r="B1546" s="3">
        <v>42318.666666666664</v>
      </c>
      <c r="C1546" t="s">
        <v>6</v>
      </c>
      <c r="D1546" s="1">
        <v>85021</v>
      </c>
    </row>
    <row r="1547" spans="1:4" x14ac:dyDescent="0.35">
      <c r="A1547" s="2">
        <v>201500002254332</v>
      </c>
      <c r="B1547" s="3">
        <v>42318.666666666664</v>
      </c>
      <c r="C1547" t="s">
        <v>8</v>
      </c>
      <c r="D1547" s="1">
        <v>85027</v>
      </c>
    </row>
    <row r="1548" spans="1:4" x14ac:dyDescent="0.35">
      <c r="A1548" s="2">
        <v>201500002175987</v>
      </c>
      <c r="B1548" s="3">
        <v>42318.666666666664</v>
      </c>
      <c r="C1548" t="s">
        <v>8</v>
      </c>
      <c r="D1548" s="1">
        <v>85009</v>
      </c>
    </row>
    <row r="1549" spans="1:4" x14ac:dyDescent="0.35">
      <c r="A1549" s="2">
        <v>201580008445</v>
      </c>
      <c r="B1549" s="3">
        <v>42318.6875</v>
      </c>
      <c r="C1549" t="s">
        <v>4</v>
      </c>
      <c r="D1549" s="1">
        <v>85004</v>
      </c>
    </row>
    <row r="1550" spans="1:4" x14ac:dyDescent="0.35">
      <c r="A1550" s="2">
        <v>201580008422</v>
      </c>
      <c r="B1550" s="3">
        <v>42318.6875</v>
      </c>
      <c r="C1550" t="s">
        <v>4</v>
      </c>
      <c r="D1550" s="1">
        <v>85031</v>
      </c>
    </row>
    <row r="1551" spans="1:4" x14ac:dyDescent="0.35">
      <c r="A1551" s="2">
        <v>201500002165203</v>
      </c>
      <c r="B1551" s="3">
        <v>42318.6875</v>
      </c>
      <c r="C1551" t="s">
        <v>8</v>
      </c>
      <c r="D1551" s="1">
        <v>85015</v>
      </c>
    </row>
    <row r="1552" spans="1:4" x14ac:dyDescent="0.35">
      <c r="A1552" s="2">
        <v>201500002168217</v>
      </c>
      <c r="B1552" s="3">
        <v>42318.6875</v>
      </c>
      <c r="C1552" t="s">
        <v>4</v>
      </c>
      <c r="D1552" s="1">
        <v>85004</v>
      </c>
    </row>
    <row r="1553" spans="1:4" x14ac:dyDescent="0.35">
      <c r="A1553" s="2">
        <v>201500002164834</v>
      </c>
      <c r="B1553" s="3">
        <v>42318.693749999999</v>
      </c>
      <c r="C1553" t="s">
        <v>7</v>
      </c>
      <c r="D1553" s="1">
        <v>85014</v>
      </c>
    </row>
    <row r="1554" spans="1:4" x14ac:dyDescent="0.35">
      <c r="A1554" s="2">
        <v>201500002164933</v>
      </c>
      <c r="B1554" s="3">
        <v>42318.703472222223</v>
      </c>
      <c r="C1554" t="s">
        <v>4</v>
      </c>
      <c r="D1554" s="1">
        <v>85085</v>
      </c>
    </row>
    <row r="1555" spans="1:4" x14ac:dyDescent="0.35">
      <c r="A1555" s="2">
        <v>201500002169740</v>
      </c>
      <c r="B1555" s="3">
        <v>42318.708333333336</v>
      </c>
      <c r="C1555" t="s">
        <v>8</v>
      </c>
      <c r="D1555" s="1">
        <v>85051</v>
      </c>
    </row>
    <row r="1556" spans="1:4" x14ac:dyDescent="0.35">
      <c r="A1556" s="2">
        <v>201600000488064</v>
      </c>
      <c r="B1556" s="3">
        <v>42318.708333333336</v>
      </c>
      <c r="C1556" t="s">
        <v>6</v>
      </c>
      <c r="D1556" s="1">
        <v>85040</v>
      </c>
    </row>
    <row r="1557" spans="1:4" x14ac:dyDescent="0.35">
      <c r="A1557" s="2">
        <v>201500002225873</v>
      </c>
      <c r="B1557" s="3">
        <v>42318.708333333336</v>
      </c>
      <c r="C1557" t="s">
        <v>4</v>
      </c>
      <c r="D1557" s="1">
        <v>85037</v>
      </c>
    </row>
    <row r="1558" spans="1:4" x14ac:dyDescent="0.35">
      <c r="A1558" s="2">
        <v>201500002165120</v>
      </c>
      <c r="B1558" s="3">
        <v>42318.708333333336</v>
      </c>
      <c r="C1558" t="s">
        <v>4</v>
      </c>
      <c r="D1558" s="1">
        <v>85023</v>
      </c>
    </row>
    <row r="1559" spans="1:4" x14ac:dyDescent="0.35">
      <c r="A1559" s="2">
        <v>201500002260148</v>
      </c>
      <c r="B1559" s="3">
        <v>42318.708333333336</v>
      </c>
      <c r="C1559" t="s">
        <v>8</v>
      </c>
      <c r="D1559" s="1">
        <v>85031</v>
      </c>
    </row>
    <row r="1560" spans="1:4" x14ac:dyDescent="0.35">
      <c r="A1560" s="2">
        <v>201510000016861</v>
      </c>
      <c r="B1560" s="3">
        <v>42318.729166666664</v>
      </c>
      <c r="C1560" t="s">
        <v>8</v>
      </c>
      <c r="D1560" s="1">
        <v>85003</v>
      </c>
    </row>
    <row r="1561" spans="1:4" x14ac:dyDescent="0.35">
      <c r="A1561" s="2">
        <v>201500002165386</v>
      </c>
      <c r="B1561" s="3">
        <v>42318.739583333336</v>
      </c>
      <c r="C1561" t="s">
        <v>4</v>
      </c>
      <c r="D1561" s="1">
        <v>85020</v>
      </c>
    </row>
    <row r="1562" spans="1:4" x14ac:dyDescent="0.35">
      <c r="A1562" s="2">
        <v>201500002205358</v>
      </c>
      <c r="B1562" s="3">
        <v>42318.75</v>
      </c>
      <c r="C1562" t="s">
        <v>4</v>
      </c>
      <c r="D1562" s="1">
        <v>85027</v>
      </c>
    </row>
    <row r="1563" spans="1:4" x14ac:dyDescent="0.35">
      <c r="A1563" s="2">
        <v>201500002168120</v>
      </c>
      <c r="B1563" s="3">
        <v>42318.75</v>
      </c>
      <c r="C1563" t="s">
        <v>4</v>
      </c>
      <c r="D1563" s="1">
        <v>85035</v>
      </c>
    </row>
    <row r="1564" spans="1:4" x14ac:dyDescent="0.35">
      <c r="A1564" s="2">
        <v>201500002166047</v>
      </c>
      <c r="B1564" s="3">
        <v>42318.75</v>
      </c>
      <c r="C1564" t="s">
        <v>8</v>
      </c>
      <c r="D1564" s="1">
        <v>85032</v>
      </c>
    </row>
    <row r="1565" spans="1:4" x14ac:dyDescent="0.35">
      <c r="A1565" s="2">
        <v>201500002172690</v>
      </c>
      <c r="B1565" s="3">
        <v>42318.75</v>
      </c>
      <c r="C1565" t="s">
        <v>6</v>
      </c>
      <c r="D1565" s="1">
        <v>85044</v>
      </c>
    </row>
    <row r="1566" spans="1:4" x14ac:dyDescent="0.35">
      <c r="A1566" s="2">
        <v>201500002168111</v>
      </c>
      <c r="B1566" s="3">
        <v>42318.75</v>
      </c>
      <c r="C1566" t="s">
        <v>4</v>
      </c>
      <c r="D1566" s="1">
        <v>85014</v>
      </c>
    </row>
    <row r="1567" spans="1:4" x14ac:dyDescent="0.35">
      <c r="A1567" s="2">
        <v>201500002165494</v>
      </c>
      <c r="B1567" s="3">
        <v>42318.75</v>
      </c>
      <c r="C1567" t="s">
        <v>9</v>
      </c>
      <c r="D1567" s="1">
        <v>85051</v>
      </c>
    </row>
    <row r="1568" spans="1:4" x14ac:dyDescent="0.35">
      <c r="A1568" s="2">
        <v>201500002168827</v>
      </c>
      <c r="B1568" s="3">
        <v>42318.75</v>
      </c>
      <c r="C1568" t="s">
        <v>6</v>
      </c>
      <c r="D1568" s="1">
        <v>85015</v>
      </c>
    </row>
    <row r="1569" spans="1:4" x14ac:dyDescent="0.35">
      <c r="A1569" s="2">
        <v>201500002165538</v>
      </c>
      <c r="B1569" s="3">
        <v>42318.751388888886</v>
      </c>
      <c r="C1569" t="s">
        <v>4</v>
      </c>
      <c r="D1569" s="1">
        <v>85016</v>
      </c>
    </row>
    <row r="1570" spans="1:4" x14ac:dyDescent="0.35">
      <c r="A1570" s="2">
        <v>201510000016703</v>
      </c>
      <c r="B1570" s="3">
        <v>42318.752083333333</v>
      </c>
      <c r="C1570" t="s">
        <v>7</v>
      </c>
      <c r="D1570" s="1">
        <v>85048</v>
      </c>
    </row>
    <row r="1571" spans="1:4" x14ac:dyDescent="0.35">
      <c r="A1571" s="2">
        <v>201500002170530</v>
      </c>
      <c r="B1571" s="3">
        <v>42318.754861111112</v>
      </c>
      <c r="C1571" t="s">
        <v>8</v>
      </c>
      <c r="D1571" s="1">
        <v>85007</v>
      </c>
    </row>
    <row r="1572" spans="1:4" x14ac:dyDescent="0.35">
      <c r="A1572" s="2">
        <v>201500002166246</v>
      </c>
      <c r="B1572" s="3">
        <v>42318.763888888891</v>
      </c>
      <c r="C1572" t="s">
        <v>4</v>
      </c>
      <c r="D1572" s="1">
        <v>85044</v>
      </c>
    </row>
    <row r="1573" spans="1:4" x14ac:dyDescent="0.35">
      <c r="A1573" s="2">
        <v>201500002165769</v>
      </c>
      <c r="B1573" s="3">
        <v>42318.774305555555</v>
      </c>
      <c r="C1573" t="s">
        <v>9</v>
      </c>
      <c r="D1573" s="1">
        <v>85044</v>
      </c>
    </row>
    <row r="1574" spans="1:4" x14ac:dyDescent="0.35">
      <c r="A1574" s="2">
        <v>201500002166502</v>
      </c>
      <c r="B1574" s="3">
        <v>42318.777083333334</v>
      </c>
      <c r="C1574" t="s">
        <v>4</v>
      </c>
      <c r="D1574" s="1">
        <v>85022</v>
      </c>
    </row>
    <row r="1575" spans="1:4" x14ac:dyDescent="0.35">
      <c r="A1575" s="2">
        <v>201500002165898</v>
      </c>
      <c r="B1575" s="3">
        <v>42318.780555555553</v>
      </c>
      <c r="C1575" t="s">
        <v>4</v>
      </c>
      <c r="D1575" s="1">
        <v>85009</v>
      </c>
    </row>
    <row r="1576" spans="1:4" x14ac:dyDescent="0.35">
      <c r="A1576" s="2">
        <v>201500002166126</v>
      </c>
      <c r="B1576" s="3">
        <v>42318.78125</v>
      </c>
      <c r="C1576" t="s">
        <v>8</v>
      </c>
      <c r="D1576" s="1">
        <v>85014</v>
      </c>
    </row>
    <row r="1577" spans="1:4" x14ac:dyDescent="0.35">
      <c r="A1577" s="2">
        <v>201500002165814</v>
      </c>
      <c r="B1577" s="3">
        <v>42318.784722222219</v>
      </c>
      <c r="C1577" t="s">
        <v>11</v>
      </c>
      <c r="D1577" s="1">
        <v>85017</v>
      </c>
    </row>
    <row r="1578" spans="1:4" x14ac:dyDescent="0.35">
      <c r="A1578" s="2">
        <v>201500002165877</v>
      </c>
      <c r="B1578" s="3">
        <v>42318.790972222225</v>
      </c>
      <c r="C1578" t="s">
        <v>4</v>
      </c>
      <c r="D1578" s="1">
        <v>85043</v>
      </c>
    </row>
    <row r="1579" spans="1:4" x14ac:dyDescent="0.35">
      <c r="A1579" s="2">
        <v>201500002167929</v>
      </c>
      <c r="B1579" s="3">
        <v>42318.791666666664</v>
      </c>
      <c r="C1579" t="s">
        <v>6</v>
      </c>
      <c r="D1579" s="1">
        <v>85035</v>
      </c>
    </row>
    <row r="1580" spans="1:4" x14ac:dyDescent="0.35">
      <c r="A1580" s="2">
        <v>201500002165981</v>
      </c>
      <c r="B1580" s="3">
        <v>42318.791666666664</v>
      </c>
      <c r="C1580" t="s">
        <v>4</v>
      </c>
      <c r="D1580" s="1">
        <v>85021</v>
      </c>
    </row>
    <row r="1581" spans="1:4" x14ac:dyDescent="0.35">
      <c r="A1581" s="2">
        <v>201500002166478</v>
      </c>
      <c r="B1581" s="3">
        <v>42318.791666666664</v>
      </c>
      <c r="C1581" t="s">
        <v>4</v>
      </c>
      <c r="D1581" s="1">
        <v>85006</v>
      </c>
    </row>
    <row r="1582" spans="1:4" x14ac:dyDescent="0.35">
      <c r="A1582" s="2">
        <v>201500002165891</v>
      </c>
      <c r="B1582" s="3">
        <v>42318.791666666664</v>
      </c>
      <c r="C1582" t="s">
        <v>11</v>
      </c>
      <c r="D1582" s="1">
        <v>85035</v>
      </c>
    </row>
    <row r="1583" spans="1:4" x14ac:dyDescent="0.35">
      <c r="A1583" s="2">
        <v>201500002168147</v>
      </c>
      <c r="B1583" s="3">
        <v>42318.791666666664</v>
      </c>
      <c r="C1583" t="s">
        <v>4</v>
      </c>
      <c r="D1583" s="1">
        <v>85028</v>
      </c>
    </row>
    <row r="1584" spans="1:4" x14ac:dyDescent="0.35">
      <c r="A1584" s="2">
        <v>201580008441</v>
      </c>
      <c r="B1584" s="3">
        <v>42318.791666666664</v>
      </c>
      <c r="C1584" t="s">
        <v>4</v>
      </c>
      <c r="D1584" s="1">
        <v>85043</v>
      </c>
    </row>
    <row r="1585" spans="1:4" x14ac:dyDescent="0.35">
      <c r="A1585" s="2">
        <v>201500002168898</v>
      </c>
      <c r="B1585" s="3">
        <v>42318.791666666664</v>
      </c>
      <c r="C1585" t="s">
        <v>4</v>
      </c>
      <c r="D1585" s="1">
        <v>85021</v>
      </c>
    </row>
    <row r="1586" spans="1:4" x14ac:dyDescent="0.35">
      <c r="A1586" s="2">
        <v>201500002168760</v>
      </c>
      <c r="B1586" s="3">
        <v>42318.791666666664</v>
      </c>
      <c r="C1586" t="s">
        <v>6</v>
      </c>
      <c r="D1586" s="1">
        <v>85041</v>
      </c>
    </row>
    <row r="1587" spans="1:4" x14ac:dyDescent="0.35">
      <c r="A1587" s="2">
        <v>201500002168589</v>
      </c>
      <c r="B1587" s="3">
        <v>42318.791666666664</v>
      </c>
      <c r="C1587" t="s">
        <v>6</v>
      </c>
      <c r="D1587" s="1">
        <v>85023</v>
      </c>
    </row>
    <row r="1588" spans="1:4" x14ac:dyDescent="0.35">
      <c r="A1588" s="2">
        <v>201500002166200</v>
      </c>
      <c r="B1588" s="3">
        <v>42318.801388888889</v>
      </c>
      <c r="C1588" t="s">
        <v>4</v>
      </c>
      <c r="D1588" s="1">
        <v>85042</v>
      </c>
    </row>
    <row r="1589" spans="1:4" x14ac:dyDescent="0.35">
      <c r="A1589" s="2">
        <v>201500002166009</v>
      </c>
      <c r="B1589" s="3">
        <v>42318.804861111108</v>
      </c>
      <c r="C1589" t="s">
        <v>8</v>
      </c>
      <c r="D1589" s="1">
        <v>85020</v>
      </c>
    </row>
    <row r="1590" spans="1:4" x14ac:dyDescent="0.35">
      <c r="A1590" s="2">
        <v>201500002166194</v>
      </c>
      <c r="B1590" s="3">
        <v>42318.805555555555</v>
      </c>
      <c r="C1590" t="s">
        <v>4</v>
      </c>
      <c r="D1590" s="1">
        <v>85013</v>
      </c>
    </row>
    <row r="1591" spans="1:4" x14ac:dyDescent="0.35">
      <c r="A1591" s="2">
        <v>201500002166059</v>
      </c>
      <c r="B1591" s="3">
        <v>42318.81527777778</v>
      </c>
      <c r="C1591" t="s">
        <v>9</v>
      </c>
      <c r="D1591" s="1">
        <v>85043</v>
      </c>
    </row>
    <row r="1592" spans="1:4" x14ac:dyDescent="0.35">
      <c r="A1592" s="2">
        <v>201500002169020</v>
      </c>
      <c r="B1592" s="3">
        <v>42318.819444444445</v>
      </c>
      <c r="C1592" t="s">
        <v>4</v>
      </c>
      <c r="D1592" s="1">
        <v>85032</v>
      </c>
    </row>
    <row r="1593" spans="1:4" x14ac:dyDescent="0.35">
      <c r="A1593" s="2">
        <v>201500002168720</v>
      </c>
      <c r="B1593" s="3">
        <v>42318.819444444445</v>
      </c>
      <c r="C1593" t="s">
        <v>4</v>
      </c>
      <c r="D1593" s="1">
        <v>85016</v>
      </c>
    </row>
    <row r="1594" spans="1:4" x14ac:dyDescent="0.35">
      <c r="A1594" s="2">
        <v>201500002166843</v>
      </c>
      <c r="B1594" s="3">
        <v>42318.826388888891</v>
      </c>
      <c r="C1594" t="s">
        <v>8</v>
      </c>
      <c r="D1594" s="1">
        <v>85051</v>
      </c>
    </row>
    <row r="1595" spans="1:4" x14ac:dyDescent="0.35">
      <c r="A1595" s="2">
        <v>201500002168459</v>
      </c>
      <c r="B1595" s="3">
        <v>42318.833333333336</v>
      </c>
      <c r="C1595" t="s">
        <v>6</v>
      </c>
      <c r="D1595" s="1">
        <v>85033</v>
      </c>
    </row>
    <row r="1596" spans="1:4" x14ac:dyDescent="0.35">
      <c r="A1596" s="2">
        <v>201500002166883</v>
      </c>
      <c r="B1596" s="3">
        <v>42318.833333333336</v>
      </c>
      <c r="C1596" t="s">
        <v>4</v>
      </c>
      <c r="D1596" s="1">
        <v>85022</v>
      </c>
    </row>
    <row r="1597" spans="1:4" x14ac:dyDescent="0.35">
      <c r="A1597" s="2">
        <v>201500002168309</v>
      </c>
      <c r="B1597" s="3">
        <v>42318.833333333336</v>
      </c>
      <c r="C1597" t="s">
        <v>6</v>
      </c>
      <c r="D1597" s="1">
        <v>85043</v>
      </c>
    </row>
    <row r="1598" spans="1:4" x14ac:dyDescent="0.35">
      <c r="A1598" s="2">
        <v>201500002169613</v>
      </c>
      <c r="B1598" s="3">
        <v>42318.854166666664</v>
      </c>
      <c r="C1598" t="s">
        <v>4</v>
      </c>
      <c r="D1598" s="1">
        <v>85029</v>
      </c>
    </row>
    <row r="1599" spans="1:4" x14ac:dyDescent="0.35">
      <c r="A1599" s="2">
        <v>201500002168080</v>
      </c>
      <c r="B1599" s="3">
        <v>42318.854166666664</v>
      </c>
      <c r="C1599" t="s">
        <v>6</v>
      </c>
      <c r="D1599" s="1">
        <v>85009</v>
      </c>
    </row>
    <row r="1600" spans="1:4" x14ac:dyDescent="0.35">
      <c r="A1600" s="2">
        <v>201500002166519</v>
      </c>
      <c r="B1600" s="3">
        <v>42318.864583333336</v>
      </c>
      <c r="C1600" t="s">
        <v>9</v>
      </c>
      <c r="D1600" s="1">
        <v>85035</v>
      </c>
    </row>
    <row r="1601" spans="1:4" x14ac:dyDescent="0.35">
      <c r="A1601" s="2">
        <v>201500002175223</v>
      </c>
      <c r="B1601" s="3">
        <v>42318.873611111114</v>
      </c>
      <c r="C1601" t="s">
        <v>4</v>
      </c>
      <c r="D1601" s="1">
        <v>85050</v>
      </c>
    </row>
    <row r="1602" spans="1:4" x14ac:dyDescent="0.35">
      <c r="A1602" s="2">
        <v>201500002167189</v>
      </c>
      <c r="B1602" s="3">
        <v>42318.875</v>
      </c>
      <c r="C1602" t="s">
        <v>8</v>
      </c>
      <c r="D1602" s="1">
        <v>85015</v>
      </c>
    </row>
    <row r="1603" spans="1:4" x14ac:dyDescent="0.35">
      <c r="A1603" s="2">
        <v>201500002168209</v>
      </c>
      <c r="B1603" s="3">
        <v>42318.875</v>
      </c>
      <c r="C1603" t="s">
        <v>4</v>
      </c>
      <c r="D1603" s="1">
        <v>85040</v>
      </c>
    </row>
    <row r="1604" spans="1:4" x14ac:dyDescent="0.35">
      <c r="A1604" s="2">
        <v>201500002169718</v>
      </c>
      <c r="B1604" s="3">
        <v>42318.875</v>
      </c>
      <c r="C1604" t="s">
        <v>4</v>
      </c>
      <c r="D1604" s="1">
        <v>85043</v>
      </c>
    </row>
    <row r="1605" spans="1:4" x14ac:dyDescent="0.35">
      <c r="A1605" s="2">
        <v>201500002168384</v>
      </c>
      <c r="B1605" s="3">
        <v>42318.875</v>
      </c>
      <c r="C1605" t="s">
        <v>6</v>
      </c>
      <c r="D1605" s="1">
        <v>85009</v>
      </c>
    </row>
    <row r="1606" spans="1:4" x14ac:dyDescent="0.35">
      <c r="A1606" s="2">
        <v>201500002169174</v>
      </c>
      <c r="B1606" s="3">
        <v>42318.875</v>
      </c>
      <c r="C1606" t="s">
        <v>4</v>
      </c>
      <c r="D1606" s="1">
        <v>85021</v>
      </c>
    </row>
    <row r="1607" spans="1:4" x14ac:dyDescent="0.35">
      <c r="A1607" s="2">
        <v>201500002168225</v>
      </c>
      <c r="B1607" s="3">
        <v>42318.875</v>
      </c>
      <c r="C1607" t="s">
        <v>4</v>
      </c>
      <c r="D1607" s="1">
        <v>85031</v>
      </c>
    </row>
    <row r="1608" spans="1:4" x14ac:dyDescent="0.35">
      <c r="A1608" s="2">
        <v>201500002167008</v>
      </c>
      <c r="B1608" s="3">
        <v>42318.885416666664</v>
      </c>
      <c r="C1608" t="s">
        <v>8</v>
      </c>
      <c r="D1608" s="1">
        <v>85041</v>
      </c>
    </row>
    <row r="1609" spans="1:4" x14ac:dyDescent="0.35">
      <c r="A1609" s="2">
        <v>201500002166845</v>
      </c>
      <c r="B1609" s="3">
        <v>42318.90625</v>
      </c>
      <c r="C1609" t="s">
        <v>7</v>
      </c>
      <c r="D1609" s="1">
        <v>85027</v>
      </c>
    </row>
    <row r="1610" spans="1:4" x14ac:dyDescent="0.35">
      <c r="A1610" s="2">
        <v>201500002166833</v>
      </c>
      <c r="B1610" s="3">
        <v>42318.909722222219</v>
      </c>
      <c r="C1610" t="s">
        <v>4</v>
      </c>
      <c r="D1610" s="1">
        <v>85043</v>
      </c>
    </row>
    <row r="1611" spans="1:4" x14ac:dyDescent="0.35">
      <c r="A1611" s="2">
        <v>201500002166884</v>
      </c>
      <c r="B1611" s="3">
        <v>42318.916666666664</v>
      </c>
      <c r="C1611" t="s">
        <v>4</v>
      </c>
      <c r="D1611" s="1">
        <v>85015</v>
      </c>
    </row>
    <row r="1612" spans="1:4" x14ac:dyDescent="0.35">
      <c r="A1612" s="2">
        <v>201500002202591</v>
      </c>
      <c r="B1612" s="3">
        <v>42318.916666666664</v>
      </c>
      <c r="C1612" t="s">
        <v>4</v>
      </c>
      <c r="D1612" s="1">
        <v>85048</v>
      </c>
    </row>
    <row r="1613" spans="1:4" x14ac:dyDescent="0.35">
      <c r="A1613" s="2">
        <v>201500002167768</v>
      </c>
      <c r="B1613" s="3">
        <v>42318.916666666664</v>
      </c>
      <c r="C1613" t="s">
        <v>6</v>
      </c>
      <c r="D1613" s="1">
        <v>85015</v>
      </c>
    </row>
    <row r="1614" spans="1:4" x14ac:dyDescent="0.35">
      <c r="A1614" s="2">
        <v>201500002167934</v>
      </c>
      <c r="B1614" s="3">
        <v>42318.916666666664</v>
      </c>
      <c r="C1614" t="s">
        <v>6</v>
      </c>
      <c r="D1614" s="1">
        <v>85339</v>
      </c>
    </row>
    <row r="1615" spans="1:4" x14ac:dyDescent="0.35">
      <c r="A1615" s="2">
        <v>201500002213858</v>
      </c>
      <c r="B1615" s="3">
        <v>42318.916666666664</v>
      </c>
      <c r="C1615" t="s">
        <v>4</v>
      </c>
      <c r="D1615" s="1">
        <v>85034</v>
      </c>
    </row>
    <row r="1616" spans="1:4" x14ac:dyDescent="0.35">
      <c r="A1616" s="2">
        <v>201580008420</v>
      </c>
      <c r="B1616" s="3">
        <v>42318.916666666664</v>
      </c>
      <c r="C1616" t="s">
        <v>4</v>
      </c>
      <c r="D1616" s="1">
        <v>85019</v>
      </c>
    </row>
    <row r="1617" spans="1:4" x14ac:dyDescent="0.35">
      <c r="A1617" s="2">
        <v>201500002166940</v>
      </c>
      <c r="B1617" s="3">
        <v>42318.92291666667</v>
      </c>
      <c r="C1617" t="s">
        <v>7</v>
      </c>
      <c r="D1617" s="1">
        <v>85051</v>
      </c>
    </row>
    <row r="1618" spans="1:4" x14ac:dyDescent="0.35">
      <c r="A1618" s="2">
        <v>201500002166950</v>
      </c>
      <c r="B1618" s="3">
        <v>42318.933333333334</v>
      </c>
      <c r="C1618" t="s">
        <v>4</v>
      </c>
      <c r="D1618" s="1">
        <v>85016</v>
      </c>
    </row>
    <row r="1619" spans="1:4" x14ac:dyDescent="0.35">
      <c r="A1619" s="2">
        <v>201500002167804</v>
      </c>
      <c r="B1619" s="3">
        <v>42318.9375</v>
      </c>
      <c r="C1619" t="s">
        <v>8</v>
      </c>
      <c r="D1619" s="1">
        <v>85035</v>
      </c>
    </row>
    <row r="1620" spans="1:4" x14ac:dyDescent="0.35">
      <c r="A1620" s="2">
        <v>201500002167313</v>
      </c>
      <c r="B1620" s="3">
        <v>42318.9375</v>
      </c>
      <c r="C1620" t="s">
        <v>11</v>
      </c>
      <c r="D1620" s="1">
        <v>85021</v>
      </c>
    </row>
    <row r="1621" spans="1:4" x14ac:dyDescent="0.35">
      <c r="A1621" s="2">
        <v>201500002166980</v>
      </c>
      <c r="B1621" s="3">
        <v>42318.938888888886</v>
      </c>
      <c r="C1621" t="s">
        <v>6</v>
      </c>
      <c r="D1621" s="1">
        <v>85013</v>
      </c>
    </row>
    <row r="1622" spans="1:4" x14ac:dyDescent="0.35">
      <c r="A1622" s="2">
        <v>201500002167062</v>
      </c>
      <c r="B1622" s="3">
        <v>42318.950694444444</v>
      </c>
      <c r="C1622" t="s">
        <v>4</v>
      </c>
      <c r="D1622" s="1">
        <v>85023</v>
      </c>
    </row>
    <row r="1623" spans="1:4" x14ac:dyDescent="0.35">
      <c r="A1623" s="2">
        <v>201500002167068</v>
      </c>
      <c r="B1623" s="3">
        <v>42318.95208333333</v>
      </c>
      <c r="C1623" t="s">
        <v>11</v>
      </c>
      <c r="D1623" s="1">
        <v>85017</v>
      </c>
    </row>
    <row r="1624" spans="1:4" x14ac:dyDescent="0.35">
      <c r="A1624" s="2">
        <v>201500002169049</v>
      </c>
      <c r="B1624" s="3">
        <v>42318.958333333336</v>
      </c>
      <c r="C1624" t="s">
        <v>6</v>
      </c>
      <c r="D1624" s="1">
        <v>85019</v>
      </c>
    </row>
    <row r="1625" spans="1:4" x14ac:dyDescent="0.35">
      <c r="A1625" s="2">
        <v>201500002172253</v>
      </c>
      <c r="B1625" s="3">
        <v>42318.958333333336</v>
      </c>
      <c r="C1625" t="s">
        <v>4</v>
      </c>
      <c r="D1625" s="1">
        <v>85021</v>
      </c>
    </row>
    <row r="1626" spans="1:4" x14ac:dyDescent="0.35">
      <c r="A1626" s="2">
        <v>201500002183242</v>
      </c>
      <c r="B1626" s="3">
        <v>42318.958333333336</v>
      </c>
      <c r="C1626" t="s">
        <v>9</v>
      </c>
      <c r="D1626" s="1">
        <v>85006</v>
      </c>
    </row>
    <row r="1627" spans="1:4" x14ac:dyDescent="0.35">
      <c r="A1627" s="2">
        <v>201500002167172</v>
      </c>
      <c r="B1627" s="3">
        <v>42318.972222222219</v>
      </c>
      <c r="C1627" t="s">
        <v>4</v>
      </c>
      <c r="D1627" s="1">
        <v>85023</v>
      </c>
    </row>
    <row r="1628" spans="1:4" x14ac:dyDescent="0.35">
      <c r="A1628" s="2">
        <v>201500002170772</v>
      </c>
      <c r="B1628" s="3">
        <v>42319</v>
      </c>
      <c r="C1628" t="s">
        <v>8</v>
      </c>
      <c r="D1628" s="1">
        <v>85019</v>
      </c>
    </row>
    <row r="1629" spans="1:4" x14ac:dyDescent="0.35">
      <c r="A1629" s="2">
        <v>201500002169921</v>
      </c>
      <c r="B1629" s="3">
        <v>42319.000694444447</v>
      </c>
      <c r="C1629" t="s">
        <v>4</v>
      </c>
      <c r="D1629" s="1">
        <v>85021</v>
      </c>
    </row>
    <row r="1630" spans="1:4" x14ac:dyDescent="0.35">
      <c r="A1630" s="2">
        <v>201500002195349</v>
      </c>
      <c r="B1630" s="3">
        <v>42319.000694444447</v>
      </c>
      <c r="C1630" t="s">
        <v>4</v>
      </c>
      <c r="D1630" s="1">
        <v>85008</v>
      </c>
    </row>
    <row r="1631" spans="1:4" x14ac:dyDescent="0.35">
      <c r="A1631" s="2">
        <v>201500002173746</v>
      </c>
      <c r="B1631" s="3">
        <v>42319.000694444447</v>
      </c>
      <c r="C1631" t="s">
        <v>4</v>
      </c>
      <c r="D1631" s="1">
        <v>85007</v>
      </c>
    </row>
    <row r="1632" spans="1:4" x14ac:dyDescent="0.35">
      <c r="A1632" s="2">
        <v>201500002209884</v>
      </c>
      <c r="B1632" s="3">
        <v>42319.000694444447</v>
      </c>
      <c r="C1632" t="s">
        <v>8</v>
      </c>
      <c r="D1632" s="1">
        <v>85015</v>
      </c>
    </row>
    <row r="1633" spans="1:4" x14ac:dyDescent="0.35">
      <c r="A1633" s="2">
        <v>201500002166920</v>
      </c>
      <c r="B1633" s="3">
        <v>42319.017361111109</v>
      </c>
      <c r="C1633" t="s">
        <v>7</v>
      </c>
      <c r="D1633" s="1">
        <v>85017</v>
      </c>
    </row>
    <row r="1634" spans="1:4" x14ac:dyDescent="0.35">
      <c r="A1634" s="2">
        <v>201500002167393</v>
      </c>
      <c r="B1634" s="3">
        <v>42319.019444444442</v>
      </c>
      <c r="C1634" t="s">
        <v>4</v>
      </c>
      <c r="D1634" s="1">
        <v>85041</v>
      </c>
    </row>
    <row r="1635" spans="1:4" x14ac:dyDescent="0.35">
      <c r="A1635" s="2">
        <v>201500002167407</v>
      </c>
      <c r="B1635" s="3">
        <v>42319.020833333336</v>
      </c>
      <c r="C1635" t="s">
        <v>4</v>
      </c>
      <c r="D1635" s="1">
        <v>85016</v>
      </c>
    </row>
    <row r="1636" spans="1:4" x14ac:dyDescent="0.35">
      <c r="A1636" s="2">
        <v>201500002171028</v>
      </c>
      <c r="B1636" s="3">
        <v>42319.041666666664</v>
      </c>
      <c r="C1636" t="s">
        <v>4</v>
      </c>
      <c r="D1636" s="1">
        <v>85009</v>
      </c>
    </row>
    <row r="1637" spans="1:4" x14ac:dyDescent="0.35">
      <c r="A1637" s="2">
        <v>201500002167517</v>
      </c>
      <c r="B1637" s="3">
        <v>42319.054861111108</v>
      </c>
      <c r="C1637" t="s">
        <v>8</v>
      </c>
      <c r="D1637" s="1">
        <v>85012</v>
      </c>
    </row>
    <row r="1638" spans="1:4" x14ac:dyDescent="0.35">
      <c r="A1638" s="2">
        <v>201580008423</v>
      </c>
      <c r="B1638" s="3">
        <v>42319.083333333336</v>
      </c>
      <c r="C1638" t="s">
        <v>4</v>
      </c>
      <c r="D1638" s="1">
        <v>85006</v>
      </c>
    </row>
    <row r="1639" spans="1:4" x14ac:dyDescent="0.35">
      <c r="A1639" s="2">
        <v>201580008690</v>
      </c>
      <c r="B1639" s="3">
        <v>42319.09375</v>
      </c>
      <c r="C1639" t="s">
        <v>4</v>
      </c>
      <c r="D1639" s="1">
        <v>85016</v>
      </c>
    </row>
    <row r="1640" spans="1:4" x14ac:dyDescent="0.35">
      <c r="A1640" s="2">
        <v>201500002167450</v>
      </c>
      <c r="B1640" s="3">
        <v>42319.09375</v>
      </c>
      <c r="C1640" t="s">
        <v>7</v>
      </c>
      <c r="D1640" s="1">
        <v>85017</v>
      </c>
    </row>
    <row r="1641" spans="1:4" x14ac:dyDescent="0.35">
      <c r="A1641" s="2">
        <v>201500002165372</v>
      </c>
      <c r="B1641" s="3">
        <v>42319.104166666664</v>
      </c>
      <c r="C1641" t="s">
        <v>4</v>
      </c>
      <c r="D1641" s="1">
        <v>85014</v>
      </c>
    </row>
    <row r="1642" spans="1:4" x14ac:dyDescent="0.35">
      <c r="A1642" s="2">
        <v>201500002167815</v>
      </c>
      <c r="B1642" s="3">
        <v>42319.1875</v>
      </c>
      <c r="C1642" t="s">
        <v>8</v>
      </c>
      <c r="D1642" s="1">
        <v>85035</v>
      </c>
    </row>
    <row r="1643" spans="1:4" x14ac:dyDescent="0.35">
      <c r="A1643" s="2">
        <v>201500002170974</v>
      </c>
      <c r="B1643" s="3">
        <v>42319.284722222219</v>
      </c>
      <c r="C1643" t="s">
        <v>8</v>
      </c>
      <c r="D1643" s="1">
        <v>85016</v>
      </c>
    </row>
    <row r="1644" spans="1:4" x14ac:dyDescent="0.35">
      <c r="A1644" s="2">
        <v>201500002168218</v>
      </c>
      <c r="B1644" s="3">
        <v>42319.326388888891</v>
      </c>
      <c r="C1644" t="s">
        <v>4</v>
      </c>
      <c r="D1644" s="1">
        <v>85023</v>
      </c>
    </row>
    <row r="1645" spans="1:4" x14ac:dyDescent="0.35">
      <c r="A1645" s="2">
        <v>201500002172460</v>
      </c>
      <c r="B1645" s="3">
        <v>42319.333333333336</v>
      </c>
      <c r="C1645" t="s">
        <v>4</v>
      </c>
      <c r="D1645" s="1">
        <v>85020</v>
      </c>
    </row>
    <row r="1646" spans="1:4" x14ac:dyDescent="0.35">
      <c r="A1646" s="2">
        <v>201500002170509</v>
      </c>
      <c r="B1646" s="3">
        <v>42319.333333333336</v>
      </c>
      <c r="C1646" t="s">
        <v>8</v>
      </c>
      <c r="D1646" s="1">
        <v>85020</v>
      </c>
    </row>
    <row r="1647" spans="1:4" x14ac:dyDescent="0.35">
      <c r="A1647" s="2">
        <v>201500002170340</v>
      </c>
      <c r="B1647" s="3">
        <v>42319.333333333336</v>
      </c>
      <c r="C1647" t="s">
        <v>8</v>
      </c>
      <c r="D1647" s="1">
        <v>85037</v>
      </c>
    </row>
    <row r="1648" spans="1:4" x14ac:dyDescent="0.35">
      <c r="A1648" s="2">
        <v>201500002178835</v>
      </c>
      <c r="B1648" s="3">
        <v>42319.333333333336</v>
      </c>
      <c r="C1648" t="s">
        <v>4</v>
      </c>
      <c r="D1648" s="1">
        <v>85003</v>
      </c>
    </row>
    <row r="1649" spans="1:4" x14ac:dyDescent="0.35">
      <c r="A1649" s="2">
        <v>201510000016768</v>
      </c>
      <c r="B1649" s="3">
        <v>42319.333333333336</v>
      </c>
      <c r="C1649" t="s">
        <v>8</v>
      </c>
      <c r="D1649" s="1">
        <v>85032</v>
      </c>
    </row>
    <row r="1650" spans="1:4" x14ac:dyDescent="0.35">
      <c r="A1650" s="2">
        <v>201500002172904</v>
      </c>
      <c r="B1650" s="3">
        <v>42319.333333333336</v>
      </c>
      <c r="C1650" t="s">
        <v>8</v>
      </c>
      <c r="D1650" s="1">
        <v>85041</v>
      </c>
    </row>
    <row r="1651" spans="1:4" x14ac:dyDescent="0.35">
      <c r="A1651" s="2">
        <v>201500002168311</v>
      </c>
      <c r="B1651" s="3">
        <v>42319.344444444447</v>
      </c>
      <c r="C1651" t="s">
        <v>4</v>
      </c>
      <c r="D1651" s="1">
        <v>85017</v>
      </c>
    </row>
    <row r="1652" spans="1:4" x14ac:dyDescent="0.35">
      <c r="A1652" s="2">
        <v>201500002168741</v>
      </c>
      <c r="B1652" s="3">
        <v>42319.354166666664</v>
      </c>
      <c r="C1652" t="s">
        <v>8</v>
      </c>
      <c r="D1652" s="1">
        <v>85023</v>
      </c>
    </row>
    <row r="1653" spans="1:4" x14ac:dyDescent="0.35">
      <c r="A1653" s="2">
        <v>201500002170029</v>
      </c>
      <c r="B1653" s="3">
        <v>42319.375</v>
      </c>
      <c r="C1653" t="s">
        <v>6</v>
      </c>
      <c r="D1653" s="1">
        <v>85339</v>
      </c>
    </row>
    <row r="1654" spans="1:4" x14ac:dyDescent="0.35">
      <c r="A1654" s="2">
        <v>201500002182031</v>
      </c>
      <c r="B1654" s="3">
        <v>42319.375</v>
      </c>
      <c r="C1654" t="s">
        <v>8</v>
      </c>
      <c r="D1654" s="1">
        <v>85022</v>
      </c>
    </row>
    <row r="1655" spans="1:4" x14ac:dyDescent="0.35">
      <c r="A1655" s="2">
        <v>201500002168517</v>
      </c>
      <c r="B1655" s="3">
        <v>42319.381944444445</v>
      </c>
      <c r="C1655" t="s">
        <v>7</v>
      </c>
      <c r="D1655" s="1">
        <v>85034</v>
      </c>
    </row>
    <row r="1656" spans="1:4" x14ac:dyDescent="0.35">
      <c r="A1656" s="2">
        <v>201500002168547</v>
      </c>
      <c r="B1656" s="3">
        <v>42319.386805555558</v>
      </c>
      <c r="C1656" t="s">
        <v>4</v>
      </c>
      <c r="D1656" s="1">
        <v>85029</v>
      </c>
    </row>
    <row r="1657" spans="1:4" x14ac:dyDescent="0.35">
      <c r="A1657" s="2">
        <v>201500002169522</v>
      </c>
      <c r="B1657" s="3">
        <v>42319.395833333336</v>
      </c>
      <c r="C1657" t="s">
        <v>6</v>
      </c>
      <c r="D1657" s="1">
        <v>85042</v>
      </c>
    </row>
    <row r="1658" spans="1:4" x14ac:dyDescent="0.35">
      <c r="A1658" s="2">
        <v>201500002173019</v>
      </c>
      <c r="B1658" s="3">
        <v>42319.395833333336</v>
      </c>
      <c r="C1658" t="s">
        <v>8</v>
      </c>
      <c r="D1658" s="1">
        <v>85040</v>
      </c>
    </row>
    <row r="1659" spans="1:4" x14ac:dyDescent="0.35">
      <c r="A1659" s="2">
        <v>201500002170634</v>
      </c>
      <c r="B1659" s="3">
        <v>42319.395833333336</v>
      </c>
      <c r="C1659" t="s">
        <v>8</v>
      </c>
      <c r="D1659" s="1">
        <v>85051</v>
      </c>
    </row>
    <row r="1660" spans="1:4" x14ac:dyDescent="0.35">
      <c r="A1660" s="2">
        <v>201500002168701</v>
      </c>
      <c r="B1660" s="3">
        <v>42319.409722222219</v>
      </c>
      <c r="C1660" t="s">
        <v>4</v>
      </c>
      <c r="D1660" s="1">
        <v>85022</v>
      </c>
    </row>
    <row r="1661" spans="1:4" x14ac:dyDescent="0.35">
      <c r="A1661" s="2">
        <v>201500002174630</v>
      </c>
      <c r="B1661" s="3">
        <v>42319.413194444445</v>
      </c>
      <c r="C1661" t="s">
        <v>6</v>
      </c>
      <c r="D1661" s="1">
        <v>85008</v>
      </c>
    </row>
    <row r="1662" spans="1:4" x14ac:dyDescent="0.35">
      <c r="A1662" s="2">
        <v>201580008451</v>
      </c>
      <c r="B1662" s="3">
        <v>42319.416666666664</v>
      </c>
      <c r="C1662" t="s">
        <v>4</v>
      </c>
      <c r="D1662" s="1">
        <v>85029</v>
      </c>
    </row>
    <row r="1663" spans="1:4" x14ac:dyDescent="0.35">
      <c r="A1663" s="2">
        <v>201500002168957</v>
      </c>
      <c r="B1663" s="3">
        <v>42319.444444444445</v>
      </c>
      <c r="C1663" t="s">
        <v>4</v>
      </c>
      <c r="D1663" s="1">
        <v>85032</v>
      </c>
    </row>
    <row r="1664" spans="1:4" x14ac:dyDescent="0.35">
      <c r="A1664" s="2">
        <v>201500002169308</v>
      </c>
      <c r="B1664" s="3">
        <v>42319.447916666664</v>
      </c>
      <c r="C1664" t="s">
        <v>7</v>
      </c>
      <c r="D1664" s="1">
        <v>85035</v>
      </c>
    </row>
    <row r="1665" spans="1:4" x14ac:dyDescent="0.35">
      <c r="A1665" s="2">
        <v>201500002169121</v>
      </c>
      <c r="B1665" s="3">
        <v>42319.465277777781</v>
      </c>
      <c r="C1665" t="s">
        <v>9</v>
      </c>
      <c r="D1665" s="1">
        <v>85041</v>
      </c>
    </row>
    <row r="1666" spans="1:4" x14ac:dyDescent="0.35">
      <c r="A1666" s="2">
        <v>201580008461</v>
      </c>
      <c r="B1666" s="3">
        <v>42319.479166666664</v>
      </c>
      <c r="C1666" t="s">
        <v>4</v>
      </c>
      <c r="D1666" s="1">
        <v>85054</v>
      </c>
    </row>
    <row r="1667" spans="1:4" x14ac:dyDescent="0.35">
      <c r="A1667" s="2">
        <v>201500002174014</v>
      </c>
      <c r="B1667" s="3">
        <v>42319.479166666664</v>
      </c>
      <c r="C1667" t="s">
        <v>6</v>
      </c>
      <c r="D1667" s="1">
        <v>85051</v>
      </c>
    </row>
    <row r="1668" spans="1:4" x14ac:dyDescent="0.35">
      <c r="A1668" s="2">
        <v>201600000261893</v>
      </c>
      <c r="B1668" s="3">
        <v>42319.5</v>
      </c>
      <c r="C1668" t="s">
        <v>5</v>
      </c>
      <c r="D1668" s="1">
        <v>85040</v>
      </c>
    </row>
    <row r="1669" spans="1:4" x14ac:dyDescent="0.35">
      <c r="A1669" s="2">
        <v>201500002216277</v>
      </c>
      <c r="B1669" s="3">
        <v>42319.5</v>
      </c>
      <c r="C1669" t="s">
        <v>4</v>
      </c>
      <c r="D1669" s="1">
        <v>85037</v>
      </c>
    </row>
    <row r="1670" spans="1:4" x14ac:dyDescent="0.35">
      <c r="A1670" s="2">
        <v>201600001199465</v>
      </c>
      <c r="B1670" s="3">
        <v>42319.5</v>
      </c>
      <c r="C1670" t="s">
        <v>4</v>
      </c>
      <c r="D1670" s="1">
        <v>85044</v>
      </c>
    </row>
    <row r="1671" spans="1:4" x14ac:dyDescent="0.35">
      <c r="A1671" s="2">
        <v>201500002175185</v>
      </c>
      <c r="B1671" s="3">
        <v>42319.5</v>
      </c>
      <c r="C1671" t="s">
        <v>6</v>
      </c>
      <c r="D1671" s="1">
        <v>85022</v>
      </c>
    </row>
    <row r="1672" spans="1:4" x14ac:dyDescent="0.35">
      <c r="A1672" s="2">
        <v>201500002169545</v>
      </c>
      <c r="B1672" s="3">
        <v>42319.510416666664</v>
      </c>
      <c r="C1672" t="s">
        <v>4</v>
      </c>
      <c r="D1672" s="1">
        <v>85041</v>
      </c>
    </row>
    <row r="1673" spans="1:4" x14ac:dyDescent="0.35">
      <c r="A1673" s="2">
        <v>201500002169776</v>
      </c>
      <c r="B1673" s="3">
        <v>42319.520833333336</v>
      </c>
      <c r="C1673" t="s">
        <v>6</v>
      </c>
      <c r="D1673" s="1">
        <v>85339</v>
      </c>
    </row>
    <row r="1674" spans="1:4" x14ac:dyDescent="0.35">
      <c r="A1674" s="2">
        <v>201500002169648</v>
      </c>
      <c r="B1674" s="3">
        <v>42319.520833333336</v>
      </c>
      <c r="C1674" t="s">
        <v>7</v>
      </c>
      <c r="D1674" s="1">
        <v>85016</v>
      </c>
    </row>
    <row r="1675" spans="1:4" x14ac:dyDescent="0.35">
      <c r="A1675" s="2">
        <v>201500002170798</v>
      </c>
      <c r="B1675" s="3">
        <v>42319.520833333336</v>
      </c>
      <c r="C1675" t="s">
        <v>8</v>
      </c>
      <c r="D1675" s="1">
        <v>85019</v>
      </c>
    </row>
    <row r="1676" spans="1:4" x14ac:dyDescent="0.35">
      <c r="A1676" s="2">
        <v>201500002153129</v>
      </c>
      <c r="B1676" s="3">
        <v>42319.541666666664</v>
      </c>
      <c r="C1676" t="s">
        <v>6</v>
      </c>
      <c r="D1676" s="1">
        <v>85034</v>
      </c>
    </row>
    <row r="1677" spans="1:4" x14ac:dyDescent="0.35">
      <c r="A1677" s="2">
        <v>201500002169840</v>
      </c>
      <c r="B1677" s="3">
        <v>42319.545138888891</v>
      </c>
      <c r="C1677" t="s">
        <v>4</v>
      </c>
      <c r="D1677" s="1">
        <v>85015</v>
      </c>
    </row>
    <row r="1678" spans="1:4" x14ac:dyDescent="0.35">
      <c r="A1678" s="2">
        <v>201510000016753</v>
      </c>
      <c r="B1678" s="3">
        <v>42319.5625</v>
      </c>
      <c r="C1678" t="s">
        <v>6</v>
      </c>
      <c r="D1678" s="1">
        <v>85043</v>
      </c>
    </row>
    <row r="1679" spans="1:4" x14ac:dyDescent="0.35">
      <c r="A1679" s="2">
        <v>201500002171344</v>
      </c>
      <c r="B1679" s="3">
        <v>42319.5625</v>
      </c>
      <c r="C1679" t="s">
        <v>9</v>
      </c>
      <c r="D1679" s="1">
        <v>85021</v>
      </c>
    </row>
    <row r="1680" spans="1:4" x14ac:dyDescent="0.35">
      <c r="A1680" s="2">
        <v>201500002169996</v>
      </c>
      <c r="B1680" s="3">
        <v>42319.568749999999</v>
      </c>
      <c r="C1680" t="s">
        <v>4</v>
      </c>
      <c r="D1680" s="1">
        <v>85016</v>
      </c>
    </row>
    <row r="1681" spans="1:4" x14ac:dyDescent="0.35">
      <c r="A1681" s="2">
        <v>201580008458</v>
      </c>
      <c r="B1681" s="3">
        <v>42319.570138888892</v>
      </c>
      <c r="C1681" t="s">
        <v>4</v>
      </c>
      <c r="D1681" s="1">
        <v>85032</v>
      </c>
    </row>
    <row r="1682" spans="1:4" x14ac:dyDescent="0.35">
      <c r="A1682" s="2">
        <v>201500002170072</v>
      </c>
      <c r="B1682" s="3">
        <v>42319.577777777777</v>
      </c>
      <c r="C1682" t="s">
        <v>4</v>
      </c>
      <c r="D1682" s="1">
        <v>85053</v>
      </c>
    </row>
    <row r="1683" spans="1:4" x14ac:dyDescent="0.35">
      <c r="A1683" s="2">
        <v>201500002170118</v>
      </c>
      <c r="B1683" s="3">
        <v>42319.582638888889</v>
      </c>
      <c r="C1683" t="s">
        <v>9</v>
      </c>
      <c r="D1683" s="1">
        <v>85042</v>
      </c>
    </row>
    <row r="1684" spans="1:4" x14ac:dyDescent="0.35">
      <c r="A1684" s="2">
        <v>201500002170356</v>
      </c>
      <c r="B1684" s="3">
        <v>42319.61041666667</v>
      </c>
      <c r="C1684" t="s">
        <v>4</v>
      </c>
      <c r="D1684" s="1">
        <v>85022</v>
      </c>
    </row>
    <row r="1685" spans="1:4" x14ac:dyDescent="0.35">
      <c r="A1685" s="2">
        <v>201500002171472</v>
      </c>
      <c r="B1685" s="3">
        <v>42319.625</v>
      </c>
      <c r="C1685" t="s">
        <v>4</v>
      </c>
      <c r="D1685" s="1">
        <v>85044</v>
      </c>
    </row>
    <row r="1686" spans="1:4" x14ac:dyDescent="0.35">
      <c r="A1686" s="2">
        <v>201500002175359</v>
      </c>
      <c r="B1686" s="3">
        <v>42319.625</v>
      </c>
      <c r="C1686" t="s">
        <v>4</v>
      </c>
      <c r="D1686" s="1">
        <v>85027</v>
      </c>
    </row>
    <row r="1687" spans="1:4" x14ac:dyDescent="0.35">
      <c r="A1687" s="2">
        <v>201500002329472</v>
      </c>
      <c r="B1687" s="3">
        <v>42319.625</v>
      </c>
      <c r="C1687" t="s">
        <v>8</v>
      </c>
      <c r="D1687" s="1">
        <v>85016</v>
      </c>
    </row>
    <row r="1688" spans="1:4" x14ac:dyDescent="0.35">
      <c r="A1688" s="2">
        <v>201500002128014</v>
      </c>
      <c r="B1688" s="3">
        <v>42319.625</v>
      </c>
      <c r="C1688" t="s">
        <v>6</v>
      </c>
      <c r="D1688" s="1">
        <v>85009</v>
      </c>
    </row>
    <row r="1689" spans="1:4" x14ac:dyDescent="0.35">
      <c r="A1689" s="2">
        <v>201500002170704</v>
      </c>
      <c r="B1689" s="3">
        <v>42319.625</v>
      </c>
      <c r="C1689" t="s">
        <v>4</v>
      </c>
      <c r="D1689" s="1">
        <v>85007</v>
      </c>
    </row>
    <row r="1690" spans="1:4" x14ac:dyDescent="0.35">
      <c r="A1690" s="2">
        <v>201500002171368</v>
      </c>
      <c r="B1690" s="3">
        <v>42319.625</v>
      </c>
      <c r="C1690" t="s">
        <v>8</v>
      </c>
      <c r="D1690" s="1">
        <v>85042</v>
      </c>
    </row>
    <row r="1691" spans="1:4" x14ac:dyDescent="0.35">
      <c r="A1691" s="2">
        <v>201500002170238</v>
      </c>
      <c r="B1691" s="3">
        <v>42319.630555555559</v>
      </c>
      <c r="C1691" t="s">
        <v>4</v>
      </c>
      <c r="D1691" s="1">
        <v>85009</v>
      </c>
    </row>
    <row r="1692" spans="1:4" x14ac:dyDescent="0.35">
      <c r="A1692" s="2">
        <v>201500002170730</v>
      </c>
      <c r="B1692" s="3">
        <v>42319.631249999999</v>
      </c>
      <c r="C1692" t="s">
        <v>4</v>
      </c>
      <c r="D1692" s="1">
        <v>85035</v>
      </c>
    </row>
    <row r="1693" spans="1:4" x14ac:dyDescent="0.35">
      <c r="A1693" s="2">
        <v>201500002170621</v>
      </c>
      <c r="B1693" s="3">
        <v>42319.631944444445</v>
      </c>
      <c r="C1693" t="s">
        <v>4</v>
      </c>
      <c r="D1693" s="1">
        <v>85015</v>
      </c>
    </row>
    <row r="1694" spans="1:4" x14ac:dyDescent="0.35">
      <c r="A1694" s="2">
        <v>201500002170845</v>
      </c>
      <c r="B1694" s="3">
        <v>42319.638888888891</v>
      </c>
      <c r="C1694" t="s">
        <v>4</v>
      </c>
      <c r="D1694" s="1">
        <v>85041</v>
      </c>
    </row>
    <row r="1695" spans="1:4" x14ac:dyDescent="0.35">
      <c r="A1695" s="2">
        <v>201500002170640</v>
      </c>
      <c r="B1695" s="3">
        <v>42319.64166666667</v>
      </c>
      <c r="C1695" t="s">
        <v>9</v>
      </c>
      <c r="D1695" s="1">
        <v>85009</v>
      </c>
    </row>
    <row r="1696" spans="1:4" x14ac:dyDescent="0.35">
      <c r="A1696" s="2">
        <v>201500002176521</v>
      </c>
      <c r="B1696" s="3">
        <v>42319.645833333336</v>
      </c>
      <c r="C1696" t="s">
        <v>4</v>
      </c>
      <c r="D1696" s="1">
        <v>85043</v>
      </c>
    </row>
    <row r="1697" spans="1:4" x14ac:dyDescent="0.35">
      <c r="A1697" s="2">
        <v>201500002183865</v>
      </c>
      <c r="B1697" s="3">
        <v>42319.645833333336</v>
      </c>
      <c r="C1697" t="s">
        <v>8</v>
      </c>
      <c r="D1697" s="1">
        <v>85308</v>
      </c>
    </row>
    <row r="1698" spans="1:4" x14ac:dyDescent="0.35">
      <c r="A1698" s="2">
        <v>201510000016758</v>
      </c>
      <c r="B1698" s="3">
        <v>42319.647222222222</v>
      </c>
      <c r="C1698" t="s">
        <v>4</v>
      </c>
      <c r="D1698" s="1">
        <v>85008</v>
      </c>
    </row>
    <row r="1699" spans="1:4" x14ac:dyDescent="0.35">
      <c r="A1699" s="2">
        <v>201500002181473</v>
      </c>
      <c r="B1699" s="3">
        <v>42319.65902777778</v>
      </c>
      <c r="C1699" t="s">
        <v>8</v>
      </c>
      <c r="D1699" s="1">
        <v>85043</v>
      </c>
    </row>
    <row r="1700" spans="1:4" x14ac:dyDescent="0.35">
      <c r="A1700" s="2">
        <v>201500002170843</v>
      </c>
      <c r="B1700" s="3">
        <v>42319.659722222219</v>
      </c>
      <c r="C1700" t="s">
        <v>9</v>
      </c>
      <c r="D1700" s="1">
        <v>85020</v>
      </c>
    </row>
    <row r="1701" spans="1:4" x14ac:dyDescent="0.35">
      <c r="A1701" s="2">
        <v>201580008519</v>
      </c>
      <c r="B1701" s="3">
        <v>42319.659722222219</v>
      </c>
      <c r="C1701" t="s">
        <v>4</v>
      </c>
      <c r="D1701" s="1">
        <v>85008</v>
      </c>
    </row>
    <row r="1702" spans="1:4" x14ac:dyDescent="0.35">
      <c r="A1702" s="2">
        <v>201500002174151</v>
      </c>
      <c r="B1702" s="3">
        <v>42319.666666666664</v>
      </c>
      <c r="C1702" t="s">
        <v>4</v>
      </c>
      <c r="D1702" s="1">
        <v>85051</v>
      </c>
    </row>
    <row r="1703" spans="1:4" x14ac:dyDescent="0.35">
      <c r="A1703" s="2">
        <v>201500002182987</v>
      </c>
      <c r="B1703" s="3">
        <v>42319.666666666664</v>
      </c>
      <c r="C1703" t="s">
        <v>8</v>
      </c>
      <c r="D1703" s="1">
        <v>85310</v>
      </c>
    </row>
    <row r="1704" spans="1:4" x14ac:dyDescent="0.35">
      <c r="A1704" s="2">
        <v>201500002171706</v>
      </c>
      <c r="B1704" s="3">
        <v>42319.666666666664</v>
      </c>
      <c r="C1704" t="s">
        <v>4</v>
      </c>
      <c r="D1704" s="1">
        <v>85017</v>
      </c>
    </row>
    <row r="1705" spans="1:4" x14ac:dyDescent="0.35">
      <c r="A1705" s="2">
        <v>201500002181578</v>
      </c>
      <c r="B1705" s="3">
        <v>42319.666666666664</v>
      </c>
      <c r="C1705" t="s">
        <v>4</v>
      </c>
      <c r="D1705" s="1">
        <v>85014</v>
      </c>
    </row>
    <row r="1706" spans="1:4" x14ac:dyDescent="0.35">
      <c r="A1706" s="2">
        <v>201500002175781</v>
      </c>
      <c r="B1706" s="3">
        <v>42319.666666666664</v>
      </c>
      <c r="C1706" t="s">
        <v>4</v>
      </c>
      <c r="D1706" s="1">
        <v>85041</v>
      </c>
    </row>
    <row r="1707" spans="1:4" x14ac:dyDescent="0.35">
      <c r="A1707" s="2">
        <v>201500002171262</v>
      </c>
      <c r="B1707" s="3">
        <v>42319.680555555555</v>
      </c>
      <c r="C1707" t="s">
        <v>8</v>
      </c>
      <c r="D1707" s="1">
        <v>85004</v>
      </c>
    </row>
    <row r="1708" spans="1:4" x14ac:dyDescent="0.35">
      <c r="A1708" s="2">
        <v>201500002117481</v>
      </c>
      <c r="B1708" s="3">
        <v>42319.680555555555</v>
      </c>
      <c r="C1708" t="s">
        <v>6</v>
      </c>
      <c r="D1708" s="1">
        <v>85035</v>
      </c>
    </row>
    <row r="1709" spans="1:4" x14ac:dyDescent="0.35">
      <c r="A1709" s="2">
        <v>201500002171081</v>
      </c>
      <c r="B1709" s="3">
        <v>42319.685416666667</v>
      </c>
      <c r="C1709" t="s">
        <v>9</v>
      </c>
      <c r="D1709" s="1">
        <v>85306</v>
      </c>
    </row>
    <row r="1710" spans="1:4" x14ac:dyDescent="0.35">
      <c r="A1710" s="2">
        <v>201500002171139</v>
      </c>
      <c r="B1710" s="3">
        <v>42319.69027777778</v>
      </c>
      <c r="C1710" t="s">
        <v>4</v>
      </c>
      <c r="D1710" s="1">
        <v>85085</v>
      </c>
    </row>
    <row r="1711" spans="1:4" x14ac:dyDescent="0.35">
      <c r="A1711" s="2">
        <v>201500002171367</v>
      </c>
      <c r="B1711" s="3">
        <v>42319.694444444445</v>
      </c>
      <c r="C1711" t="s">
        <v>7</v>
      </c>
      <c r="D1711" s="1">
        <v>85040</v>
      </c>
    </row>
    <row r="1712" spans="1:4" x14ac:dyDescent="0.35">
      <c r="A1712" s="2">
        <v>201500002171350</v>
      </c>
      <c r="B1712" s="3">
        <v>42319.694444444445</v>
      </c>
      <c r="C1712" t="s">
        <v>4</v>
      </c>
      <c r="D1712" s="1">
        <v>85015</v>
      </c>
    </row>
    <row r="1713" spans="1:4" x14ac:dyDescent="0.35">
      <c r="A1713" s="2">
        <v>201500002171401</v>
      </c>
      <c r="B1713" s="3">
        <v>42319.708333333336</v>
      </c>
      <c r="C1713" t="s">
        <v>8</v>
      </c>
      <c r="D1713" s="1">
        <v>85029</v>
      </c>
    </row>
    <row r="1714" spans="1:4" x14ac:dyDescent="0.35">
      <c r="A1714" s="2">
        <v>201500002172581</v>
      </c>
      <c r="B1714" s="3">
        <v>42319.708333333336</v>
      </c>
      <c r="C1714" t="s">
        <v>8</v>
      </c>
      <c r="D1714" s="1">
        <v>85007</v>
      </c>
    </row>
    <row r="1715" spans="1:4" x14ac:dyDescent="0.35">
      <c r="A1715" s="2">
        <v>201500002174389</v>
      </c>
      <c r="B1715" s="3">
        <v>42319.708333333336</v>
      </c>
      <c r="C1715" t="s">
        <v>4</v>
      </c>
      <c r="D1715" s="1">
        <v>85051</v>
      </c>
    </row>
    <row r="1716" spans="1:4" x14ac:dyDescent="0.35">
      <c r="A1716" s="2">
        <v>201500002171371</v>
      </c>
      <c r="B1716" s="3">
        <v>42319.713888888888</v>
      </c>
      <c r="C1716" t="s">
        <v>7</v>
      </c>
      <c r="D1716" s="1">
        <v>85023</v>
      </c>
    </row>
    <row r="1717" spans="1:4" x14ac:dyDescent="0.35">
      <c r="A1717" s="2">
        <v>201500002171461</v>
      </c>
      <c r="B1717" s="3">
        <v>42319.72152777778</v>
      </c>
      <c r="C1717" t="s">
        <v>4</v>
      </c>
      <c r="D1717" s="1">
        <v>85054</v>
      </c>
    </row>
    <row r="1718" spans="1:4" x14ac:dyDescent="0.35">
      <c r="A1718" s="2">
        <v>201500002172370</v>
      </c>
      <c r="B1718" s="3">
        <v>42319.729166666664</v>
      </c>
      <c r="C1718" t="s">
        <v>4</v>
      </c>
      <c r="D1718" s="1">
        <v>85051</v>
      </c>
    </row>
    <row r="1719" spans="1:4" x14ac:dyDescent="0.35">
      <c r="A1719" s="2">
        <v>201500002172317</v>
      </c>
      <c r="B1719" s="3">
        <v>42319.729166666664</v>
      </c>
      <c r="C1719" t="s">
        <v>4</v>
      </c>
      <c r="D1719" s="1">
        <v>85015</v>
      </c>
    </row>
    <row r="1720" spans="1:4" x14ac:dyDescent="0.35">
      <c r="A1720" s="2">
        <v>201500002172523</v>
      </c>
      <c r="B1720" s="3">
        <v>42319.729166666664</v>
      </c>
      <c r="C1720" t="s">
        <v>4</v>
      </c>
      <c r="D1720" s="1">
        <v>85003</v>
      </c>
    </row>
    <row r="1721" spans="1:4" x14ac:dyDescent="0.35">
      <c r="A1721" s="2">
        <v>201500002167802</v>
      </c>
      <c r="B1721" s="3">
        <v>42319.742361111108</v>
      </c>
      <c r="C1721" t="s">
        <v>6</v>
      </c>
      <c r="D1721" s="1">
        <v>85019</v>
      </c>
    </row>
    <row r="1722" spans="1:4" x14ac:dyDescent="0.35">
      <c r="A1722" s="2">
        <v>201500002171863</v>
      </c>
      <c r="B1722" s="3">
        <v>42319.75</v>
      </c>
      <c r="C1722" t="s">
        <v>9</v>
      </c>
      <c r="D1722" s="1">
        <v>85022</v>
      </c>
    </row>
    <row r="1723" spans="1:4" x14ac:dyDescent="0.35">
      <c r="A1723" s="2">
        <v>201500002174718</v>
      </c>
      <c r="B1723" s="3">
        <v>42319.75</v>
      </c>
      <c r="C1723" t="s">
        <v>4</v>
      </c>
      <c r="D1723" s="1">
        <v>85009</v>
      </c>
    </row>
    <row r="1724" spans="1:4" x14ac:dyDescent="0.35">
      <c r="A1724" s="2">
        <v>201500002189959</v>
      </c>
      <c r="B1724" s="3">
        <v>42319.75</v>
      </c>
      <c r="C1724" t="s">
        <v>4</v>
      </c>
      <c r="D1724" s="1">
        <v>85033</v>
      </c>
    </row>
    <row r="1725" spans="1:4" x14ac:dyDescent="0.35">
      <c r="A1725" s="2">
        <v>201500002178056</v>
      </c>
      <c r="B1725" s="3">
        <v>42319.75</v>
      </c>
      <c r="C1725" t="s">
        <v>4</v>
      </c>
      <c r="D1725" s="1">
        <v>85019</v>
      </c>
    </row>
    <row r="1726" spans="1:4" x14ac:dyDescent="0.35">
      <c r="A1726" s="2">
        <v>201580008432</v>
      </c>
      <c r="B1726" s="3">
        <v>42319.75</v>
      </c>
      <c r="C1726" t="s">
        <v>4</v>
      </c>
      <c r="D1726" s="1">
        <v>85016</v>
      </c>
    </row>
    <row r="1727" spans="1:4" x14ac:dyDescent="0.35">
      <c r="A1727" s="2">
        <v>201500002262511</v>
      </c>
      <c r="B1727" s="3">
        <v>42319.75</v>
      </c>
      <c r="C1727" t="s">
        <v>9</v>
      </c>
      <c r="D1727" s="1">
        <v>85339</v>
      </c>
    </row>
    <row r="1728" spans="1:4" x14ac:dyDescent="0.35">
      <c r="A1728" s="2">
        <v>201500002174661</v>
      </c>
      <c r="B1728" s="3">
        <v>42319.75</v>
      </c>
      <c r="C1728" t="s">
        <v>4</v>
      </c>
      <c r="D1728" s="1">
        <v>85035</v>
      </c>
    </row>
    <row r="1729" spans="1:4" x14ac:dyDescent="0.35">
      <c r="A1729" s="2">
        <v>201500002172482</v>
      </c>
      <c r="B1729" s="3">
        <v>42319.75</v>
      </c>
      <c r="C1729" t="s">
        <v>8</v>
      </c>
      <c r="D1729" s="1">
        <v>85254</v>
      </c>
    </row>
    <row r="1730" spans="1:4" x14ac:dyDescent="0.35">
      <c r="A1730" s="2">
        <v>201500002172557</v>
      </c>
      <c r="B1730" s="3">
        <v>42319.75</v>
      </c>
      <c r="C1730" t="s">
        <v>6</v>
      </c>
      <c r="D1730" s="1">
        <v>85035</v>
      </c>
    </row>
    <row r="1731" spans="1:4" x14ac:dyDescent="0.35">
      <c r="A1731" s="2">
        <v>201500002174636</v>
      </c>
      <c r="B1731" s="3">
        <v>42319.75</v>
      </c>
      <c r="C1731" t="s">
        <v>8</v>
      </c>
      <c r="D1731" s="1">
        <v>85041</v>
      </c>
    </row>
    <row r="1732" spans="1:4" x14ac:dyDescent="0.35">
      <c r="A1732" s="2">
        <v>201500002171770</v>
      </c>
      <c r="B1732" s="3">
        <v>42319.756249999999</v>
      </c>
      <c r="C1732" t="s">
        <v>4</v>
      </c>
      <c r="D1732" s="1">
        <v>85022</v>
      </c>
    </row>
    <row r="1733" spans="1:4" x14ac:dyDescent="0.35">
      <c r="A1733" s="2">
        <v>201500002171813</v>
      </c>
      <c r="B1733" s="3">
        <v>42319.761111111111</v>
      </c>
      <c r="C1733" t="s">
        <v>7</v>
      </c>
      <c r="D1733" s="1">
        <v>85037</v>
      </c>
    </row>
    <row r="1734" spans="1:4" x14ac:dyDescent="0.35">
      <c r="A1734" s="2">
        <v>201500002171898</v>
      </c>
      <c r="B1734" s="3">
        <v>42319.768055555556</v>
      </c>
      <c r="C1734" t="s">
        <v>4</v>
      </c>
      <c r="D1734" s="1">
        <v>85016</v>
      </c>
    </row>
    <row r="1735" spans="1:4" x14ac:dyDescent="0.35">
      <c r="A1735" s="2">
        <v>201500002172034</v>
      </c>
      <c r="B1735" s="3">
        <v>42319.777777777781</v>
      </c>
      <c r="C1735" t="s">
        <v>8</v>
      </c>
      <c r="D1735" s="1">
        <v>85310</v>
      </c>
    </row>
    <row r="1736" spans="1:4" x14ac:dyDescent="0.35">
      <c r="A1736" s="2">
        <v>201500002172035</v>
      </c>
      <c r="B1736" s="3">
        <v>42319.78125</v>
      </c>
      <c r="C1736" t="s">
        <v>9</v>
      </c>
      <c r="D1736" s="1">
        <v>85007</v>
      </c>
    </row>
    <row r="1737" spans="1:4" x14ac:dyDescent="0.35">
      <c r="A1737" s="2">
        <v>201500002172200</v>
      </c>
      <c r="B1737" s="3">
        <v>42319.788194444445</v>
      </c>
      <c r="C1737" t="s">
        <v>4</v>
      </c>
      <c r="D1737" s="1">
        <v>85029</v>
      </c>
    </row>
    <row r="1738" spans="1:4" x14ac:dyDescent="0.35">
      <c r="A1738" s="2">
        <v>201500002172329</v>
      </c>
      <c r="B1738" s="3">
        <v>42319.790972222225</v>
      </c>
      <c r="C1738" t="s">
        <v>4</v>
      </c>
      <c r="D1738" s="1">
        <v>85022</v>
      </c>
    </row>
    <row r="1739" spans="1:4" x14ac:dyDescent="0.35">
      <c r="A1739" s="2">
        <v>201500002176059</v>
      </c>
      <c r="B1739" s="3">
        <v>42319.791666666664</v>
      </c>
      <c r="C1739" t="s">
        <v>4</v>
      </c>
      <c r="D1739" s="1">
        <v>85041</v>
      </c>
    </row>
    <row r="1740" spans="1:4" x14ac:dyDescent="0.35">
      <c r="A1740" s="2">
        <v>201500002175719</v>
      </c>
      <c r="B1740" s="3">
        <v>42319.791666666664</v>
      </c>
      <c r="C1740" t="s">
        <v>4</v>
      </c>
      <c r="D1740" s="1">
        <v>85009</v>
      </c>
    </row>
    <row r="1741" spans="1:4" x14ac:dyDescent="0.35">
      <c r="A1741" s="2">
        <v>201500002173010</v>
      </c>
      <c r="B1741" s="3">
        <v>42319.791666666664</v>
      </c>
      <c r="C1741" t="s">
        <v>6</v>
      </c>
      <c r="D1741" s="1">
        <v>85009</v>
      </c>
    </row>
    <row r="1742" spans="1:4" x14ac:dyDescent="0.35">
      <c r="A1742" s="2">
        <v>201500002176117</v>
      </c>
      <c r="B1742" s="3">
        <v>42319.791666666664</v>
      </c>
      <c r="C1742" t="s">
        <v>6</v>
      </c>
      <c r="D1742" s="1">
        <v>85051</v>
      </c>
    </row>
    <row r="1743" spans="1:4" x14ac:dyDescent="0.35">
      <c r="A1743" s="2">
        <v>201500002173274</v>
      </c>
      <c r="B1743" s="3">
        <v>42319.791666666664</v>
      </c>
      <c r="C1743" t="s">
        <v>4</v>
      </c>
      <c r="D1743" s="1">
        <v>85009</v>
      </c>
    </row>
    <row r="1744" spans="1:4" x14ac:dyDescent="0.35">
      <c r="A1744" s="2">
        <v>201500002172176</v>
      </c>
      <c r="B1744" s="3">
        <v>42319.791666666664</v>
      </c>
      <c r="C1744" t="s">
        <v>9</v>
      </c>
      <c r="D1744" s="1">
        <v>85033</v>
      </c>
    </row>
    <row r="1745" spans="1:4" x14ac:dyDescent="0.35">
      <c r="A1745" s="2">
        <v>201500002172144</v>
      </c>
      <c r="B1745" s="3">
        <v>42319.793055555558</v>
      </c>
      <c r="C1745" t="s">
        <v>4</v>
      </c>
      <c r="D1745" s="1">
        <v>85041</v>
      </c>
    </row>
    <row r="1746" spans="1:4" x14ac:dyDescent="0.35">
      <c r="A1746" s="2">
        <v>201500002172325</v>
      </c>
      <c r="B1746" s="3">
        <v>42319.813888888886</v>
      </c>
      <c r="C1746" t="s">
        <v>6</v>
      </c>
      <c r="D1746" s="1">
        <v>85027</v>
      </c>
    </row>
    <row r="1747" spans="1:4" x14ac:dyDescent="0.35">
      <c r="A1747" s="2">
        <v>201500002172351</v>
      </c>
      <c r="B1747" s="3">
        <v>42319.818749999999</v>
      </c>
      <c r="C1747" t="s">
        <v>4</v>
      </c>
      <c r="D1747" s="1">
        <v>85339</v>
      </c>
    </row>
    <row r="1748" spans="1:4" x14ac:dyDescent="0.35">
      <c r="A1748" s="2">
        <v>201510000016801</v>
      </c>
      <c r="B1748" s="3">
        <v>42319.822916666664</v>
      </c>
      <c r="C1748" t="s">
        <v>4</v>
      </c>
      <c r="D1748" s="1">
        <v>85035</v>
      </c>
    </row>
    <row r="1749" spans="1:4" x14ac:dyDescent="0.35">
      <c r="A1749" s="2">
        <v>201500002172450</v>
      </c>
      <c r="B1749" s="3">
        <v>42319.830555555556</v>
      </c>
      <c r="C1749" t="s">
        <v>4</v>
      </c>
      <c r="D1749" s="1">
        <v>85021</v>
      </c>
    </row>
    <row r="1750" spans="1:4" x14ac:dyDescent="0.35">
      <c r="A1750" s="2">
        <v>201500002174254</v>
      </c>
      <c r="B1750" s="3">
        <v>42319.833333333336</v>
      </c>
      <c r="C1750" t="s">
        <v>6</v>
      </c>
      <c r="D1750" s="1">
        <v>85053</v>
      </c>
    </row>
    <row r="1751" spans="1:4" x14ac:dyDescent="0.35">
      <c r="A1751" s="2">
        <v>201500002175279</v>
      </c>
      <c r="B1751" s="3">
        <v>42319.833333333336</v>
      </c>
      <c r="C1751" t="s">
        <v>6</v>
      </c>
      <c r="D1751" s="1">
        <v>85043</v>
      </c>
    </row>
    <row r="1752" spans="1:4" x14ac:dyDescent="0.35">
      <c r="A1752" s="2">
        <v>201500002174134</v>
      </c>
      <c r="B1752" s="3">
        <v>42319.833333333336</v>
      </c>
      <c r="C1752" t="s">
        <v>4</v>
      </c>
      <c r="D1752" s="1">
        <v>85043</v>
      </c>
    </row>
    <row r="1753" spans="1:4" x14ac:dyDescent="0.35">
      <c r="A1753" s="2">
        <v>201510000016920</v>
      </c>
      <c r="B1753" s="3">
        <v>42319.833333333336</v>
      </c>
      <c r="C1753" t="s">
        <v>6</v>
      </c>
      <c r="D1753" s="1">
        <v>85022</v>
      </c>
    </row>
    <row r="1754" spans="1:4" x14ac:dyDescent="0.35">
      <c r="A1754" s="2">
        <v>201500002175898</v>
      </c>
      <c r="B1754" s="3">
        <v>42319.833333333336</v>
      </c>
      <c r="C1754" t="s">
        <v>4</v>
      </c>
      <c r="D1754" s="1">
        <v>85042</v>
      </c>
    </row>
    <row r="1755" spans="1:4" x14ac:dyDescent="0.35">
      <c r="A1755" s="2">
        <v>201580008649</v>
      </c>
      <c r="B1755" s="3">
        <v>42319.84375</v>
      </c>
      <c r="C1755" t="s">
        <v>4</v>
      </c>
      <c r="D1755" s="1">
        <v>85016</v>
      </c>
    </row>
    <row r="1756" spans="1:4" x14ac:dyDescent="0.35">
      <c r="A1756" s="2">
        <v>201500002172624</v>
      </c>
      <c r="B1756" s="3">
        <v>42319.854166666664</v>
      </c>
      <c r="C1756" t="s">
        <v>4</v>
      </c>
      <c r="D1756" s="1">
        <v>85027</v>
      </c>
    </row>
    <row r="1757" spans="1:4" x14ac:dyDescent="0.35">
      <c r="A1757" s="2">
        <v>201500002173186</v>
      </c>
      <c r="B1757" s="3">
        <v>42319.854166666664</v>
      </c>
      <c r="C1757" t="s">
        <v>8</v>
      </c>
      <c r="D1757" s="1">
        <v>85019</v>
      </c>
    </row>
    <row r="1758" spans="1:4" x14ac:dyDescent="0.35">
      <c r="A1758" s="2">
        <v>201500002175871</v>
      </c>
      <c r="B1758" s="3">
        <v>42319.875</v>
      </c>
      <c r="C1758" t="s">
        <v>6</v>
      </c>
      <c r="D1758" s="1">
        <v>85024</v>
      </c>
    </row>
    <row r="1759" spans="1:4" x14ac:dyDescent="0.35">
      <c r="A1759" s="2">
        <v>201500002174712</v>
      </c>
      <c r="B1759" s="3">
        <v>42319.875</v>
      </c>
      <c r="C1759" t="s">
        <v>6</v>
      </c>
      <c r="D1759" s="1">
        <v>85022</v>
      </c>
    </row>
    <row r="1760" spans="1:4" x14ac:dyDescent="0.35">
      <c r="A1760" s="2">
        <v>201500002174385</v>
      </c>
      <c r="B1760" s="3">
        <v>42319.875</v>
      </c>
      <c r="C1760" t="s">
        <v>4</v>
      </c>
      <c r="D1760" s="1">
        <v>85018</v>
      </c>
    </row>
    <row r="1761" spans="1:4" x14ac:dyDescent="0.35">
      <c r="A1761" s="2">
        <v>201500002174173</v>
      </c>
      <c r="B1761" s="3">
        <v>42319.875</v>
      </c>
      <c r="C1761" t="s">
        <v>6</v>
      </c>
      <c r="D1761" s="1">
        <v>85006</v>
      </c>
    </row>
    <row r="1762" spans="1:4" x14ac:dyDescent="0.35">
      <c r="A1762" s="2">
        <v>201500002172982</v>
      </c>
      <c r="B1762" s="3">
        <v>42319.875</v>
      </c>
      <c r="C1762" t="s">
        <v>4</v>
      </c>
      <c r="D1762" s="1">
        <v>85044</v>
      </c>
    </row>
    <row r="1763" spans="1:4" x14ac:dyDescent="0.35">
      <c r="A1763" s="2">
        <v>201500002172844</v>
      </c>
      <c r="B1763" s="3">
        <v>42319.881249999999</v>
      </c>
      <c r="C1763" t="s">
        <v>7</v>
      </c>
      <c r="D1763" s="1">
        <v>85019</v>
      </c>
    </row>
    <row r="1764" spans="1:4" x14ac:dyDescent="0.35">
      <c r="A1764" s="2">
        <v>201500002172871</v>
      </c>
      <c r="B1764" s="3">
        <v>42319.884027777778</v>
      </c>
      <c r="C1764" t="s">
        <v>4</v>
      </c>
      <c r="D1764" s="1">
        <v>85027</v>
      </c>
    </row>
    <row r="1765" spans="1:4" x14ac:dyDescent="0.35">
      <c r="A1765" s="2">
        <v>201500002174171</v>
      </c>
      <c r="B1765" s="3">
        <v>42319.895833333336</v>
      </c>
      <c r="C1765" t="s">
        <v>4</v>
      </c>
      <c r="D1765" s="1">
        <v>85306</v>
      </c>
    </row>
    <row r="1766" spans="1:4" x14ac:dyDescent="0.35">
      <c r="A1766" s="2">
        <v>201500002173064</v>
      </c>
      <c r="B1766" s="3">
        <v>42319.897916666669</v>
      </c>
      <c r="C1766" t="s">
        <v>7</v>
      </c>
      <c r="D1766" s="1">
        <v>85009</v>
      </c>
    </row>
    <row r="1767" spans="1:4" x14ac:dyDescent="0.35">
      <c r="A1767" s="2">
        <v>201500002172988</v>
      </c>
      <c r="B1767" s="3">
        <v>42319.898611111108</v>
      </c>
      <c r="C1767" t="s">
        <v>11</v>
      </c>
      <c r="D1767" s="1">
        <v>85017</v>
      </c>
    </row>
    <row r="1768" spans="1:4" x14ac:dyDescent="0.35">
      <c r="A1768" s="2">
        <v>201500002174108</v>
      </c>
      <c r="B1768" s="3">
        <v>42319.907638888886</v>
      </c>
      <c r="C1768" t="s">
        <v>8</v>
      </c>
      <c r="D1768" s="1">
        <v>85254</v>
      </c>
    </row>
    <row r="1769" spans="1:4" x14ac:dyDescent="0.35">
      <c r="A1769" s="2">
        <v>201500002173095</v>
      </c>
      <c r="B1769" s="3">
        <v>42319.915277777778</v>
      </c>
      <c r="C1769" t="s">
        <v>4</v>
      </c>
      <c r="D1769" s="1">
        <v>85023</v>
      </c>
    </row>
    <row r="1770" spans="1:4" x14ac:dyDescent="0.35">
      <c r="A1770" s="2">
        <v>201500002174133</v>
      </c>
      <c r="B1770" s="3">
        <v>42319.916666666664</v>
      </c>
      <c r="C1770" t="s">
        <v>6</v>
      </c>
      <c r="D1770" s="1">
        <v>85035</v>
      </c>
    </row>
    <row r="1771" spans="1:4" x14ac:dyDescent="0.35">
      <c r="A1771" s="2">
        <v>201500002175289</v>
      </c>
      <c r="B1771" s="3">
        <v>42319.916666666664</v>
      </c>
      <c r="C1771" t="s">
        <v>4</v>
      </c>
      <c r="D1771" s="1">
        <v>85051</v>
      </c>
    </row>
    <row r="1772" spans="1:4" x14ac:dyDescent="0.35">
      <c r="A1772" s="2">
        <v>201500002176549</v>
      </c>
      <c r="B1772" s="3">
        <v>42319.916666666664</v>
      </c>
      <c r="C1772" t="s">
        <v>6</v>
      </c>
      <c r="D1772" s="1">
        <v>85035</v>
      </c>
    </row>
    <row r="1773" spans="1:4" x14ac:dyDescent="0.35">
      <c r="A1773" s="2">
        <v>201500002173215</v>
      </c>
      <c r="B1773" s="3">
        <v>42319.916666666664</v>
      </c>
      <c r="C1773" t="s">
        <v>9</v>
      </c>
      <c r="D1773" s="1">
        <v>85017</v>
      </c>
    </row>
    <row r="1774" spans="1:4" x14ac:dyDescent="0.35">
      <c r="A1774" s="2">
        <v>201500002174568</v>
      </c>
      <c r="B1774" s="3">
        <v>42319.916666666664</v>
      </c>
      <c r="C1774" t="s">
        <v>4</v>
      </c>
      <c r="D1774" s="1">
        <v>85029</v>
      </c>
    </row>
    <row r="1775" spans="1:4" x14ac:dyDescent="0.35">
      <c r="A1775" s="2">
        <v>201500002174761</v>
      </c>
      <c r="B1775" s="3">
        <v>42319.916666666664</v>
      </c>
      <c r="C1775" t="s">
        <v>4</v>
      </c>
      <c r="D1775" s="1">
        <v>85018</v>
      </c>
    </row>
    <row r="1776" spans="1:4" x14ac:dyDescent="0.35">
      <c r="A1776" s="2">
        <v>201580008457</v>
      </c>
      <c r="B1776" s="3">
        <v>42319.916666666664</v>
      </c>
      <c r="C1776" t="s">
        <v>4</v>
      </c>
      <c r="D1776" s="1">
        <v>85044</v>
      </c>
    </row>
    <row r="1777" spans="1:4" x14ac:dyDescent="0.35">
      <c r="A1777" s="2">
        <v>201500002173437</v>
      </c>
      <c r="B1777" s="3">
        <v>42319.927083333336</v>
      </c>
      <c r="C1777" t="s">
        <v>7</v>
      </c>
      <c r="D1777" s="1">
        <v>85009</v>
      </c>
    </row>
    <row r="1778" spans="1:4" x14ac:dyDescent="0.35">
      <c r="A1778" s="2">
        <v>201510000016840</v>
      </c>
      <c r="B1778" s="3">
        <v>42319.9375</v>
      </c>
      <c r="C1778" t="s">
        <v>6</v>
      </c>
      <c r="D1778" s="1">
        <v>85021</v>
      </c>
    </row>
    <row r="1779" spans="1:4" x14ac:dyDescent="0.35">
      <c r="A1779" s="2">
        <v>201500002174492</v>
      </c>
      <c r="B1779" s="3">
        <v>42319.9375</v>
      </c>
      <c r="C1779" t="s">
        <v>4</v>
      </c>
      <c r="D1779" s="1">
        <v>85032</v>
      </c>
    </row>
    <row r="1780" spans="1:4" x14ac:dyDescent="0.35">
      <c r="A1780" s="2">
        <v>201510000016795</v>
      </c>
      <c r="B1780" s="3">
        <v>42319.948611111111</v>
      </c>
      <c r="C1780" t="s">
        <v>4</v>
      </c>
      <c r="D1780" s="1">
        <v>85009</v>
      </c>
    </row>
    <row r="1781" spans="1:4" x14ac:dyDescent="0.35">
      <c r="A1781" s="2">
        <v>201500002173342</v>
      </c>
      <c r="B1781" s="3">
        <v>42319.951388888891</v>
      </c>
      <c r="C1781" t="s">
        <v>7</v>
      </c>
      <c r="D1781" s="1">
        <v>85031</v>
      </c>
    </row>
    <row r="1782" spans="1:4" x14ac:dyDescent="0.35">
      <c r="A1782" s="2">
        <v>201500002175253</v>
      </c>
      <c r="B1782" s="3">
        <v>42319.958333333336</v>
      </c>
      <c r="C1782" t="s">
        <v>6</v>
      </c>
      <c r="D1782" s="1">
        <v>85031</v>
      </c>
    </row>
    <row r="1783" spans="1:4" x14ac:dyDescent="0.35">
      <c r="A1783" s="2">
        <v>201500002174334</v>
      </c>
      <c r="B1783" s="3">
        <v>42319.958333333336</v>
      </c>
      <c r="C1783" t="s">
        <v>8</v>
      </c>
      <c r="D1783" s="1">
        <v>85035</v>
      </c>
    </row>
    <row r="1784" spans="1:4" x14ac:dyDescent="0.35">
      <c r="A1784" s="2">
        <v>201580008438</v>
      </c>
      <c r="B1784" s="3">
        <v>42319.958333333336</v>
      </c>
      <c r="C1784" t="s">
        <v>4</v>
      </c>
      <c r="D1784" s="1">
        <v>85339</v>
      </c>
    </row>
    <row r="1785" spans="1:4" x14ac:dyDescent="0.35">
      <c r="A1785" s="2">
        <v>201500002174913</v>
      </c>
      <c r="B1785" s="3">
        <v>42319.963888888888</v>
      </c>
      <c r="C1785" t="s">
        <v>4</v>
      </c>
      <c r="D1785" s="1">
        <v>85008</v>
      </c>
    </row>
    <row r="1786" spans="1:4" x14ac:dyDescent="0.35">
      <c r="A1786" s="2">
        <v>201500002173399</v>
      </c>
      <c r="B1786" s="3">
        <v>42319.96597222222</v>
      </c>
      <c r="C1786" t="s">
        <v>8</v>
      </c>
      <c r="D1786" s="1">
        <v>85007</v>
      </c>
    </row>
    <row r="1787" spans="1:4" x14ac:dyDescent="0.35">
      <c r="A1787" s="2">
        <v>201500002174278</v>
      </c>
      <c r="B1787" s="3">
        <v>42319.979166666664</v>
      </c>
      <c r="C1787" t="s">
        <v>6</v>
      </c>
      <c r="D1787" s="1">
        <v>85015</v>
      </c>
    </row>
    <row r="1788" spans="1:4" x14ac:dyDescent="0.35">
      <c r="A1788" s="2">
        <v>201500002174500</v>
      </c>
      <c r="B1788" s="3">
        <v>42319.979166666664</v>
      </c>
      <c r="C1788" t="s">
        <v>6</v>
      </c>
      <c r="D1788" s="1">
        <v>85033</v>
      </c>
    </row>
    <row r="1789" spans="1:4" x14ac:dyDescent="0.35">
      <c r="A1789" s="2">
        <v>201500002187339</v>
      </c>
      <c r="B1789" s="3">
        <v>42320</v>
      </c>
      <c r="C1789" t="s">
        <v>5</v>
      </c>
      <c r="D1789" s="1">
        <v>85035</v>
      </c>
    </row>
    <row r="1790" spans="1:4" x14ac:dyDescent="0.35">
      <c r="A1790" s="2">
        <v>201500002314836</v>
      </c>
      <c r="B1790" s="3">
        <v>42320</v>
      </c>
      <c r="C1790" t="s">
        <v>4</v>
      </c>
      <c r="D1790" s="1">
        <v>85040</v>
      </c>
    </row>
    <row r="1791" spans="1:4" x14ac:dyDescent="0.35">
      <c r="A1791" s="2">
        <v>201500002183656</v>
      </c>
      <c r="B1791" s="3">
        <v>42320</v>
      </c>
      <c r="C1791" t="s">
        <v>4</v>
      </c>
      <c r="D1791" s="1">
        <v>85015</v>
      </c>
    </row>
    <row r="1792" spans="1:4" x14ac:dyDescent="0.35">
      <c r="A1792" s="2">
        <v>201600000679321</v>
      </c>
      <c r="B1792" s="3">
        <v>42320</v>
      </c>
      <c r="C1792" t="s">
        <v>8</v>
      </c>
      <c r="D1792" s="1">
        <v>85009</v>
      </c>
    </row>
    <row r="1793" spans="1:4" x14ac:dyDescent="0.35">
      <c r="A1793" s="2">
        <v>201500002174139</v>
      </c>
      <c r="B1793" s="3">
        <v>42320.000694444447</v>
      </c>
      <c r="C1793" t="s">
        <v>8</v>
      </c>
      <c r="D1793" s="1">
        <v>85051</v>
      </c>
    </row>
    <row r="1794" spans="1:4" x14ac:dyDescent="0.35">
      <c r="A1794" s="2">
        <v>201500002173573</v>
      </c>
      <c r="B1794" s="3">
        <v>42320.006944444445</v>
      </c>
      <c r="C1794" t="s">
        <v>8</v>
      </c>
      <c r="D1794" s="1">
        <v>85043</v>
      </c>
    </row>
    <row r="1795" spans="1:4" x14ac:dyDescent="0.35">
      <c r="A1795" s="2">
        <v>201500002174386</v>
      </c>
      <c r="B1795" s="3">
        <v>42320.020833333336</v>
      </c>
      <c r="C1795" t="s">
        <v>4</v>
      </c>
      <c r="D1795" s="1">
        <v>85033</v>
      </c>
    </row>
    <row r="1796" spans="1:4" x14ac:dyDescent="0.35">
      <c r="A1796" s="2">
        <v>201500002180156</v>
      </c>
      <c r="B1796" s="3">
        <v>42320.020833333336</v>
      </c>
      <c r="C1796" t="s">
        <v>4</v>
      </c>
      <c r="D1796" s="1">
        <v>85051</v>
      </c>
    </row>
    <row r="1797" spans="1:4" x14ac:dyDescent="0.35">
      <c r="A1797" s="2">
        <v>201500002173758</v>
      </c>
      <c r="B1797" s="3">
        <v>42320.063888888886</v>
      </c>
      <c r="C1797" t="s">
        <v>7</v>
      </c>
      <c r="D1797" s="1">
        <v>85017</v>
      </c>
    </row>
    <row r="1798" spans="1:4" x14ac:dyDescent="0.35">
      <c r="A1798" s="2">
        <v>201500002174020</v>
      </c>
      <c r="B1798" s="3">
        <v>42320.166666666664</v>
      </c>
      <c r="C1798" t="s">
        <v>8</v>
      </c>
      <c r="D1798" s="1">
        <v>85027</v>
      </c>
    </row>
    <row r="1799" spans="1:4" x14ac:dyDescent="0.35">
      <c r="A1799" s="2">
        <v>201500002174590</v>
      </c>
      <c r="B1799" s="3">
        <v>42320.166666666664</v>
      </c>
      <c r="C1799" t="s">
        <v>6</v>
      </c>
      <c r="D1799" s="1">
        <v>85017</v>
      </c>
    </row>
    <row r="1800" spans="1:4" x14ac:dyDescent="0.35">
      <c r="A1800" s="2">
        <v>201500002176881</v>
      </c>
      <c r="B1800" s="3">
        <v>42320.194444444445</v>
      </c>
      <c r="C1800" t="s">
        <v>8</v>
      </c>
      <c r="D1800" s="1">
        <v>85033</v>
      </c>
    </row>
    <row r="1801" spans="1:4" x14ac:dyDescent="0.35">
      <c r="A1801" s="2">
        <v>201500002179393</v>
      </c>
      <c r="B1801" s="3">
        <v>42320.229166666664</v>
      </c>
      <c r="C1801" t="s">
        <v>8</v>
      </c>
      <c r="D1801" s="1">
        <v>85007</v>
      </c>
    </row>
    <row r="1802" spans="1:4" x14ac:dyDescent="0.35">
      <c r="A1802" s="2">
        <v>201500002174342</v>
      </c>
      <c r="B1802" s="3">
        <v>42320.229166666664</v>
      </c>
      <c r="C1802" t="s">
        <v>4</v>
      </c>
      <c r="D1802" s="1">
        <v>85040</v>
      </c>
    </row>
    <row r="1803" spans="1:4" x14ac:dyDescent="0.35">
      <c r="A1803" s="2">
        <v>201500002176738</v>
      </c>
      <c r="B1803" s="3">
        <v>42320.25</v>
      </c>
      <c r="C1803" t="s">
        <v>8</v>
      </c>
      <c r="D1803" s="1">
        <v>85051</v>
      </c>
    </row>
    <row r="1804" spans="1:4" x14ac:dyDescent="0.35">
      <c r="A1804" s="2">
        <v>201500002184066</v>
      </c>
      <c r="B1804" s="3">
        <v>42320.25</v>
      </c>
      <c r="C1804" t="s">
        <v>6</v>
      </c>
      <c r="D1804" s="1">
        <v>85043</v>
      </c>
    </row>
    <row r="1805" spans="1:4" x14ac:dyDescent="0.35">
      <c r="A1805" s="2">
        <v>201500002177728</v>
      </c>
      <c r="B1805" s="3">
        <v>42320.263888888891</v>
      </c>
      <c r="C1805" t="s">
        <v>6</v>
      </c>
      <c r="D1805" s="1">
        <v>85053</v>
      </c>
    </row>
    <row r="1806" spans="1:4" x14ac:dyDescent="0.35">
      <c r="A1806" s="2">
        <v>201500002178655</v>
      </c>
      <c r="B1806" s="3">
        <v>42320.299305555556</v>
      </c>
      <c r="C1806" t="s">
        <v>8</v>
      </c>
      <c r="D1806" s="1">
        <v>85053</v>
      </c>
    </row>
    <row r="1807" spans="1:4" x14ac:dyDescent="0.35">
      <c r="A1807" s="2">
        <v>201500002176042</v>
      </c>
      <c r="B1807" s="3">
        <v>42320.302083333336</v>
      </c>
      <c r="C1807" t="s">
        <v>8</v>
      </c>
      <c r="D1807" s="1">
        <v>85016</v>
      </c>
    </row>
    <row r="1808" spans="1:4" x14ac:dyDescent="0.35">
      <c r="A1808" s="2">
        <v>201500002200326</v>
      </c>
      <c r="B1808" s="3">
        <v>42320.319444444445</v>
      </c>
      <c r="C1808" t="s">
        <v>4</v>
      </c>
      <c r="D1808" s="1">
        <v>85051</v>
      </c>
    </row>
    <row r="1809" spans="1:4" x14ac:dyDescent="0.35">
      <c r="A1809" s="2">
        <v>201500002177212</v>
      </c>
      <c r="B1809" s="3">
        <v>42320.322916666664</v>
      </c>
      <c r="C1809" t="s">
        <v>8</v>
      </c>
      <c r="D1809" s="1">
        <v>85015</v>
      </c>
    </row>
    <row r="1810" spans="1:4" x14ac:dyDescent="0.35">
      <c r="A1810" s="2">
        <v>201500002174545</v>
      </c>
      <c r="B1810" s="3">
        <v>42320.331944444442</v>
      </c>
      <c r="C1810" t="s">
        <v>7</v>
      </c>
      <c r="D1810" s="1">
        <v>85021</v>
      </c>
    </row>
    <row r="1811" spans="1:4" x14ac:dyDescent="0.35">
      <c r="A1811" s="2">
        <v>201500002174553</v>
      </c>
      <c r="B1811" s="3">
        <v>42320.332638888889</v>
      </c>
      <c r="C1811" t="s">
        <v>6</v>
      </c>
      <c r="D1811" s="1">
        <v>85042</v>
      </c>
    </row>
    <row r="1812" spans="1:4" x14ac:dyDescent="0.35">
      <c r="A1812" s="2">
        <v>201500002175853</v>
      </c>
      <c r="B1812" s="3">
        <v>42320.333333333336</v>
      </c>
      <c r="C1812" t="s">
        <v>8</v>
      </c>
      <c r="D1812" s="1">
        <v>85033</v>
      </c>
    </row>
    <row r="1813" spans="1:4" x14ac:dyDescent="0.35">
      <c r="A1813" s="2">
        <v>201500002198302</v>
      </c>
      <c r="B1813" s="3">
        <v>42320.333333333336</v>
      </c>
      <c r="C1813" t="s">
        <v>4</v>
      </c>
      <c r="D1813" s="1">
        <v>85015</v>
      </c>
    </row>
    <row r="1814" spans="1:4" x14ac:dyDescent="0.35">
      <c r="A1814" s="2">
        <v>201500002175226</v>
      </c>
      <c r="B1814" s="3">
        <v>42320.357638888891</v>
      </c>
      <c r="C1814" t="s">
        <v>4</v>
      </c>
      <c r="D1814" s="1">
        <v>85022</v>
      </c>
    </row>
    <row r="1815" spans="1:4" x14ac:dyDescent="0.35">
      <c r="A1815" s="2">
        <v>201500002174968</v>
      </c>
      <c r="B1815" s="3">
        <v>42320.390972222223</v>
      </c>
      <c r="C1815" t="s">
        <v>4</v>
      </c>
      <c r="D1815" s="1">
        <v>85034</v>
      </c>
    </row>
    <row r="1816" spans="1:4" x14ac:dyDescent="0.35">
      <c r="A1816" s="2">
        <v>201500002174992</v>
      </c>
      <c r="B1816" s="3">
        <v>42320.395138888889</v>
      </c>
      <c r="C1816" t="s">
        <v>4</v>
      </c>
      <c r="D1816" s="1">
        <v>85023</v>
      </c>
    </row>
    <row r="1817" spans="1:4" x14ac:dyDescent="0.35">
      <c r="A1817" s="2">
        <v>201500002175098</v>
      </c>
      <c r="B1817" s="3">
        <v>42320.395833333336</v>
      </c>
      <c r="C1817" t="s">
        <v>8</v>
      </c>
      <c r="D1817" s="1">
        <v>85035</v>
      </c>
    </row>
    <row r="1818" spans="1:4" x14ac:dyDescent="0.35">
      <c r="A1818" s="2">
        <v>201500002177196</v>
      </c>
      <c r="B1818" s="3">
        <v>42320.395833333336</v>
      </c>
      <c r="C1818" t="s">
        <v>8</v>
      </c>
      <c r="D1818" s="1">
        <v>85051</v>
      </c>
    </row>
    <row r="1819" spans="1:4" x14ac:dyDescent="0.35">
      <c r="A1819" s="2">
        <v>201500002176504</v>
      </c>
      <c r="B1819" s="3">
        <v>42320.399305555555</v>
      </c>
      <c r="C1819" t="s">
        <v>4</v>
      </c>
      <c r="D1819" s="1">
        <v>85086</v>
      </c>
    </row>
    <row r="1820" spans="1:4" x14ac:dyDescent="0.35">
      <c r="A1820" s="2">
        <v>201500002175334</v>
      </c>
      <c r="B1820" s="3">
        <v>42320.402777777781</v>
      </c>
      <c r="C1820" t="s">
        <v>4</v>
      </c>
      <c r="D1820" s="1">
        <v>85015</v>
      </c>
    </row>
    <row r="1821" spans="1:4" x14ac:dyDescent="0.35">
      <c r="A1821" s="2">
        <v>201500002175116</v>
      </c>
      <c r="B1821" s="3">
        <v>42320.411111111112</v>
      </c>
      <c r="C1821" t="s">
        <v>7</v>
      </c>
      <c r="D1821" s="1">
        <v>85027</v>
      </c>
    </row>
    <row r="1822" spans="1:4" x14ac:dyDescent="0.35">
      <c r="A1822" s="2">
        <v>201500002175355</v>
      </c>
      <c r="B1822" s="3">
        <v>42320.416666666664</v>
      </c>
      <c r="C1822" t="s">
        <v>8</v>
      </c>
      <c r="D1822" s="1">
        <v>85048</v>
      </c>
    </row>
    <row r="1823" spans="1:4" x14ac:dyDescent="0.35">
      <c r="A1823" s="2">
        <v>201500002177586</v>
      </c>
      <c r="B1823" s="3">
        <v>42320.416666666664</v>
      </c>
      <c r="C1823" t="s">
        <v>8</v>
      </c>
      <c r="D1823" s="1">
        <v>85019</v>
      </c>
    </row>
    <row r="1824" spans="1:4" x14ac:dyDescent="0.35">
      <c r="A1824" s="2">
        <v>201500002176890</v>
      </c>
      <c r="B1824" s="3">
        <v>42320.427777777775</v>
      </c>
      <c r="C1824" t="s">
        <v>8</v>
      </c>
      <c r="D1824" s="1">
        <v>85035</v>
      </c>
    </row>
    <row r="1825" spans="1:4" x14ac:dyDescent="0.35">
      <c r="A1825" s="2">
        <v>201580008882</v>
      </c>
      <c r="B1825" s="3">
        <v>42320.431250000001</v>
      </c>
      <c r="C1825" t="s">
        <v>4</v>
      </c>
      <c r="D1825" s="1">
        <v>85310</v>
      </c>
    </row>
    <row r="1826" spans="1:4" x14ac:dyDescent="0.35">
      <c r="A1826" s="2">
        <v>201580008464</v>
      </c>
      <c r="B1826" s="3">
        <v>42320.436805555553</v>
      </c>
      <c r="C1826" t="s">
        <v>4</v>
      </c>
      <c r="D1826" s="1">
        <v>85022</v>
      </c>
    </row>
    <row r="1827" spans="1:4" x14ac:dyDescent="0.35">
      <c r="A1827" s="2">
        <v>201500002175837</v>
      </c>
      <c r="B1827" s="3">
        <v>42320.4375</v>
      </c>
      <c r="C1827" t="s">
        <v>8</v>
      </c>
      <c r="D1827" s="1">
        <v>85016</v>
      </c>
    </row>
    <row r="1828" spans="1:4" x14ac:dyDescent="0.35">
      <c r="A1828" s="2">
        <v>201500002175395</v>
      </c>
      <c r="B1828" s="3">
        <v>42320.443055555559</v>
      </c>
      <c r="C1828" t="s">
        <v>4</v>
      </c>
      <c r="D1828" s="1">
        <v>85037</v>
      </c>
    </row>
    <row r="1829" spans="1:4" x14ac:dyDescent="0.35">
      <c r="A1829" s="2">
        <v>201500002175489</v>
      </c>
      <c r="B1829" s="3">
        <v>42320.455555555556</v>
      </c>
      <c r="C1829" t="s">
        <v>7</v>
      </c>
      <c r="D1829" s="1">
        <v>85007</v>
      </c>
    </row>
    <row r="1830" spans="1:4" x14ac:dyDescent="0.35">
      <c r="A1830" s="2">
        <v>201500002175515</v>
      </c>
      <c r="B1830" s="3">
        <v>42320.459722222222</v>
      </c>
      <c r="C1830" t="s">
        <v>4</v>
      </c>
      <c r="D1830" s="1">
        <v>85033</v>
      </c>
    </row>
    <row r="1831" spans="1:4" x14ac:dyDescent="0.35">
      <c r="A1831" s="2">
        <v>201500002175560</v>
      </c>
      <c r="B1831" s="3">
        <v>42320.463888888888</v>
      </c>
      <c r="C1831" t="s">
        <v>4</v>
      </c>
      <c r="D1831" s="1">
        <v>85041</v>
      </c>
    </row>
    <row r="1832" spans="1:4" x14ac:dyDescent="0.35">
      <c r="A1832" s="2">
        <v>201500002175702</v>
      </c>
      <c r="B1832" s="3">
        <v>42320.465277777781</v>
      </c>
      <c r="C1832" t="s">
        <v>4</v>
      </c>
      <c r="D1832" s="1">
        <v>85041</v>
      </c>
    </row>
    <row r="1833" spans="1:4" x14ac:dyDescent="0.35">
      <c r="A1833" s="2">
        <v>201510000016868</v>
      </c>
      <c r="B1833" s="3">
        <v>42320.46875</v>
      </c>
      <c r="C1833" t="s">
        <v>7</v>
      </c>
      <c r="D1833" s="1">
        <v>85017</v>
      </c>
    </row>
    <row r="1834" spans="1:4" x14ac:dyDescent="0.35">
      <c r="A1834" s="2">
        <v>201500002175658</v>
      </c>
      <c r="B1834" s="3">
        <v>42320.472222222219</v>
      </c>
      <c r="C1834" t="s">
        <v>7</v>
      </c>
      <c r="D1834" s="1">
        <v>85027</v>
      </c>
    </row>
    <row r="1835" spans="1:4" x14ac:dyDescent="0.35">
      <c r="A1835" s="2">
        <v>201500002175670</v>
      </c>
      <c r="B1835" s="3">
        <v>42320.477083333331</v>
      </c>
      <c r="C1835" t="s">
        <v>9</v>
      </c>
      <c r="D1835" s="1">
        <v>85053</v>
      </c>
    </row>
    <row r="1836" spans="1:4" x14ac:dyDescent="0.35">
      <c r="A1836" s="2">
        <v>201500002184162</v>
      </c>
      <c r="B1836" s="3">
        <v>42320.479166666664</v>
      </c>
      <c r="C1836" t="s">
        <v>4</v>
      </c>
      <c r="D1836" s="1">
        <v>85014</v>
      </c>
    </row>
    <row r="1837" spans="1:4" x14ac:dyDescent="0.35">
      <c r="A1837" s="2">
        <v>201500002181394</v>
      </c>
      <c r="B1837" s="3">
        <v>42320.492361111108</v>
      </c>
      <c r="C1837" t="s">
        <v>8</v>
      </c>
      <c r="D1837" s="1">
        <v>85254</v>
      </c>
    </row>
    <row r="1838" spans="1:4" x14ac:dyDescent="0.35">
      <c r="A1838" s="2">
        <v>201500002177563</v>
      </c>
      <c r="B1838" s="3">
        <v>42320.5</v>
      </c>
      <c r="C1838" t="s">
        <v>8</v>
      </c>
      <c r="D1838" s="1">
        <v>85033</v>
      </c>
    </row>
    <row r="1839" spans="1:4" x14ac:dyDescent="0.35">
      <c r="A1839" s="2">
        <v>201500002188188</v>
      </c>
      <c r="B1839" s="3">
        <v>42320.5</v>
      </c>
      <c r="C1839" t="s">
        <v>8</v>
      </c>
      <c r="D1839" s="1">
        <v>85018</v>
      </c>
    </row>
    <row r="1840" spans="1:4" x14ac:dyDescent="0.35">
      <c r="A1840" s="2">
        <v>201500002177820</v>
      </c>
      <c r="B1840" s="3">
        <v>42320.5</v>
      </c>
      <c r="C1840" t="s">
        <v>8</v>
      </c>
      <c r="D1840" s="1">
        <v>85051</v>
      </c>
    </row>
    <row r="1841" spans="1:4" x14ac:dyDescent="0.35">
      <c r="A1841" s="2">
        <v>201500002359489</v>
      </c>
      <c r="B1841" s="3">
        <v>42320.5</v>
      </c>
      <c r="C1841" t="s">
        <v>8</v>
      </c>
      <c r="D1841" s="1">
        <v>85353</v>
      </c>
    </row>
    <row r="1842" spans="1:4" x14ac:dyDescent="0.35">
      <c r="A1842" s="2">
        <v>201500002223626</v>
      </c>
      <c r="B1842" s="3">
        <v>42320.5</v>
      </c>
      <c r="C1842" t="s">
        <v>4</v>
      </c>
      <c r="D1842" s="1">
        <v>85086</v>
      </c>
    </row>
    <row r="1843" spans="1:4" x14ac:dyDescent="0.35">
      <c r="A1843" s="2">
        <v>201500002176199</v>
      </c>
      <c r="B1843" s="3">
        <v>42320.513194444444</v>
      </c>
      <c r="C1843" t="s">
        <v>4</v>
      </c>
      <c r="D1843" s="1">
        <v>85015</v>
      </c>
    </row>
    <row r="1844" spans="1:4" x14ac:dyDescent="0.35">
      <c r="A1844" s="2">
        <v>201500002176344</v>
      </c>
      <c r="B1844" s="3">
        <v>42320.513888888891</v>
      </c>
      <c r="C1844" t="s">
        <v>7</v>
      </c>
      <c r="D1844" s="1">
        <v>85017</v>
      </c>
    </row>
    <row r="1845" spans="1:4" x14ac:dyDescent="0.35">
      <c r="A1845" s="2">
        <v>201500002176010</v>
      </c>
      <c r="B1845" s="3">
        <v>42320.517361111109</v>
      </c>
      <c r="C1845" t="s">
        <v>4</v>
      </c>
      <c r="D1845" s="1">
        <v>85048</v>
      </c>
    </row>
    <row r="1846" spans="1:4" x14ac:dyDescent="0.35">
      <c r="A1846" s="2">
        <v>201500002177609</v>
      </c>
      <c r="B1846" s="3">
        <v>42320.541666666664</v>
      </c>
      <c r="C1846" t="s">
        <v>4</v>
      </c>
      <c r="D1846" s="1">
        <v>85051</v>
      </c>
    </row>
    <row r="1847" spans="1:4" x14ac:dyDescent="0.35">
      <c r="A1847" s="2">
        <v>201510000016966</v>
      </c>
      <c r="B1847" s="3">
        <v>42320.541666666664</v>
      </c>
      <c r="C1847" t="s">
        <v>4</v>
      </c>
      <c r="D1847" s="1">
        <v>85015</v>
      </c>
    </row>
    <row r="1848" spans="1:4" x14ac:dyDescent="0.35">
      <c r="A1848" s="2">
        <v>201500002219660</v>
      </c>
      <c r="B1848" s="3">
        <v>42320.541666666664</v>
      </c>
      <c r="C1848" t="s">
        <v>4</v>
      </c>
      <c r="D1848" s="1">
        <v>85006</v>
      </c>
    </row>
    <row r="1849" spans="1:4" x14ac:dyDescent="0.35">
      <c r="A1849" s="2">
        <v>201500002176367</v>
      </c>
      <c r="B1849" s="3">
        <v>42320.55972222222</v>
      </c>
      <c r="C1849" t="s">
        <v>9</v>
      </c>
      <c r="D1849" s="1">
        <v>85033</v>
      </c>
    </row>
    <row r="1850" spans="1:4" x14ac:dyDescent="0.35">
      <c r="A1850" s="2">
        <v>201500002174098</v>
      </c>
      <c r="B1850" s="3">
        <v>42320.5625</v>
      </c>
      <c r="C1850" t="s">
        <v>6</v>
      </c>
      <c r="D1850" s="1">
        <v>85041</v>
      </c>
    </row>
    <row r="1851" spans="1:4" x14ac:dyDescent="0.35">
      <c r="A1851" s="2">
        <v>201500002177447</v>
      </c>
      <c r="B1851" s="3">
        <v>42320.5625</v>
      </c>
      <c r="C1851" t="s">
        <v>4</v>
      </c>
      <c r="D1851" s="1">
        <v>85015</v>
      </c>
    </row>
    <row r="1852" spans="1:4" x14ac:dyDescent="0.35">
      <c r="A1852" s="2">
        <v>201580008447</v>
      </c>
      <c r="B1852" s="3">
        <v>42320.5625</v>
      </c>
      <c r="C1852" t="s">
        <v>4</v>
      </c>
      <c r="D1852" s="1">
        <v>85023</v>
      </c>
    </row>
    <row r="1853" spans="1:4" x14ac:dyDescent="0.35">
      <c r="A1853" s="2">
        <v>201500002176455</v>
      </c>
      <c r="B1853" s="3">
        <v>42320.568055555559</v>
      </c>
      <c r="C1853" t="s">
        <v>4</v>
      </c>
      <c r="D1853" s="1">
        <v>85037</v>
      </c>
    </row>
    <row r="1854" spans="1:4" x14ac:dyDescent="0.35">
      <c r="A1854" s="2">
        <v>201500002176645</v>
      </c>
      <c r="B1854" s="3">
        <v>42320.573611111111</v>
      </c>
      <c r="C1854" t="s">
        <v>4</v>
      </c>
      <c r="D1854" s="1">
        <v>85051</v>
      </c>
    </row>
    <row r="1855" spans="1:4" x14ac:dyDescent="0.35">
      <c r="A1855" s="2">
        <v>201500002184013</v>
      </c>
      <c r="B1855" s="3">
        <v>42320.583333333336</v>
      </c>
      <c r="C1855" t="s">
        <v>4</v>
      </c>
      <c r="D1855" s="1">
        <v>85015</v>
      </c>
    </row>
    <row r="1856" spans="1:4" x14ac:dyDescent="0.35">
      <c r="A1856" s="2">
        <v>201500002178407</v>
      </c>
      <c r="B1856" s="3">
        <v>42320.583333333336</v>
      </c>
      <c r="C1856" t="s">
        <v>8</v>
      </c>
      <c r="D1856" s="1">
        <v>85020</v>
      </c>
    </row>
    <row r="1857" spans="1:4" x14ac:dyDescent="0.35">
      <c r="A1857" s="2">
        <v>201500002177944</v>
      </c>
      <c r="B1857" s="3">
        <v>42320.583333333336</v>
      </c>
      <c r="C1857" t="s">
        <v>8</v>
      </c>
      <c r="D1857" s="1">
        <v>85003</v>
      </c>
    </row>
    <row r="1858" spans="1:4" x14ac:dyDescent="0.35">
      <c r="A1858" s="2">
        <v>201500002176821</v>
      </c>
      <c r="B1858" s="3">
        <v>42320.59375</v>
      </c>
      <c r="C1858" t="s">
        <v>9</v>
      </c>
      <c r="D1858" s="1">
        <v>85014</v>
      </c>
    </row>
    <row r="1859" spans="1:4" x14ac:dyDescent="0.35">
      <c r="A1859" s="2">
        <v>201500002176780</v>
      </c>
      <c r="B1859" s="3">
        <v>42320.597222222219</v>
      </c>
      <c r="C1859" t="s">
        <v>4</v>
      </c>
      <c r="D1859" s="1">
        <v>85043</v>
      </c>
    </row>
    <row r="1860" spans="1:4" x14ac:dyDescent="0.35">
      <c r="A1860" s="2">
        <v>201500002176754</v>
      </c>
      <c r="B1860" s="3">
        <v>42320.599305555559</v>
      </c>
      <c r="C1860" t="s">
        <v>8</v>
      </c>
      <c r="D1860" s="1">
        <v>85051</v>
      </c>
    </row>
    <row r="1861" spans="1:4" x14ac:dyDescent="0.35">
      <c r="A1861" s="2">
        <v>201500002182306</v>
      </c>
      <c r="B1861" s="3">
        <v>42320.604166666664</v>
      </c>
      <c r="C1861" t="s">
        <v>6</v>
      </c>
      <c r="D1861" s="1">
        <v>85008</v>
      </c>
    </row>
    <row r="1862" spans="1:4" x14ac:dyDescent="0.35">
      <c r="A1862" s="2">
        <v>201500002180707</v>
      </c>
      <c r="B1862" s="3">
        <v>42320.604166666664</v>
      </c>
      <c r="C1862" t="s">
        <v>4</v>
      </c>
      <c r="D1862" s="1">
        <v>85029</v>
      </c>
    </row>
    <row r="1863" spans="1:4" x14ac:dyDescent="0.35">
      <c r="A1863" s="2">
        <v>201500002176768</v>
      </c>
      <c r="B1863" s="3">
        <v>42320.607638888891</v>
      </c>
      <c r="C1863" t="s">
        <v>7</v>
      </c>
      <c r="D1863" s="1">
        <v>85027</v>
      </c>
    </row>
    <row r="1864" spans="1:4" x14ac:dyDescent="0.35">
      <c r="A1864" s="2">
        <v>201500002176875</v>
      </c>
      <c r="B1864" s="3">
        <v>42320.613888888889</v>
      </c>
      <c r="C1864" t="s">
        <v>7</v>
      </c>
      <c r="D1864" s="1">
        <v>85031</v>
      </c>
    </row>
    <row r="1865" spans="1:4" x14ac:dyDescent="0.35">
      <c r="A1865" s="2">
        <v>201500002222013</v>
      </c>
      <c r="B1865" s="3">
        <v>42320.614583333336</v>
      </c>
      <c r="C1865" t="s">
        <v>6</v>
      </c>
      <c r="D1865" s="1">
        <v>85013</v>
      </c>
    </row>
    <row r="1866" spans="1:4" x14ac:dyDescent="0.35">
      <c r="A1866" s="2">
        <v>201500002176908</v>
      </c>
      <c r="B1866" s="3">
        <v>42320.615277777775</v>
      </c>
      <c r="C1866" t="s">
        <v>6</v>
      </c>
      <c r="D1866" s="1">
        <v>85043</v>
      </c>
    </row>
    <row r="1867" spans="1:4" x14ac:dyDescent="0.35">
      <c r="A1867" s="2">
        <v>201500002177204</v>
      </c>
      <c r="B1867" s="3">
        <v>42320.625</v>
      </c>
      <c r="C1867" t="s">
        <v>4</v>
      </c>
      <c r="D1867" s="1">
        <v>85017</v>
      </c>
    </row>
    <row r="1868" spans="1:4" x14ac:dyDescent="0.35">
      <c r="A1868" s="2">
        <v>201500002177008</v>
      </c>
      <c r="B1868" s="3">
        <v>42320.625</v>
      </c>
      <c r="C1868" t="s">
        <v>11</v>
      </c>
      <c r="D1868" s="1">
        <v>85017</v>
      </c>
    </row>
    <row r="1869" spans="1:4" x14ac:dyDescent="0.35">
      <c r="A1869" s="2">
        <v>201500002177017</v>
      </c>
      <c r="B1869" s="3">
        <v>42320.625</v>
      </c>
      <c r="C1869" t="s">
        <v>4</v>
      </c>
      <c r="D1869" s="1">
        <v>85021</v>
      </c>
    </row>
    <row r="1870" spans="1:4" x14ac:dyDescent="0.35">
      <c r="A1870" s="2">
        <v>201500002177104</v>
      </c>
      <c r="B1870" s="3">
        <v>42320.631944444445</v>
      </c>
      <c r="C1870" t="s">
        <v>4</v>
      </c>
      <c r="D1870" s="1">
        <v>85042</v>
      </c>
    </row>
    <row r="1871" spans="1:4" x14ac:dyDescent="0.35">
      <c r="A1871" s="2">
        <v>201500002177147</v>
      </c>
      <c r="B1871" s="3">
        <v>42320.640972222223</v>
      </c>
      <c r="C1871" t="s">
        <v>9</v>
      </c>
      <c r="D1871" s="1">
        <v>85003</v>
      </c>
    </row>
    <row r="1872" spans="1:4" x14ac:dyDescent="0.35">
      <c r="A1872" s="2">
        <v>201500002177156</v>
      </c>
      <c r="B1872" s="3">
        <v>42320.64166666667</v>
      </c>
      <c r="C1872" t="s">
        <v>4</v>
      </c>
      <c r="D1872" s="1">
        <v>85015</v>
      </c>
    </row>
    <row r="1873" spans="1:4" x14ac:dyDescent="0.35">
      <c r="A1873" s="2">
        <v>201500002181862</v>
      </c>
      <c r="B1873" s="3">
        <v>42320.65</v>
      </c>
      <c r="C1873" t="s">
        <v>4</v>
      </c>
      <c r="D1873" s="1">
        <v>85008</v>
      </c>
    </row>
    <row r="1874" spans="1:4" x14ac:dyDescent="0.35">
      <c r="A1874" s="2">
        <v>201500002177268</v>
      </c>
      <c r="B1874" s="3">
        <v>42320.651388888888</v>
      </c>
      <c r="C1874" t="s">
        <v>4</v>
      </c>
      <c r="D1874" s="1">
        <v>85014</v>
      </c>
    </row>
    <row r="1875" spans="1:4" x14ac:dyDescent="0.35">
      <c r="A1875" s="2">
        <v>201500002179277</v>
      </c>
      <c r="B1875" s="3">
        <v>42320.652777777781</v>
      </c>
      <c r="C1875" t="s">
        <v>4</v>
      </c>
      <c r="D1875" s="1">
        <v>85008</v>
      </c>
    </row>
    <row r="1876" spans="1:4" x14ac:dyDescent="0.35">
      <c r="A1876" s="2">
        <v>201500002177380</v>
      </c>
      <c r="B1876" s="3">
        <v>42320.663194444445</v>
      </c>
      <c r="C1876" t="s">
        <v>4</v>
      </c>
      <c r="D1876" s="1">
        <v>85023</v>
      </c>
    </row>
    <row r="1877" spans="1:4" x14ac:dyDescent="0.35">
      <c r="A1877" s="2">
        <v>201500002177457</v>
      </c>
      <c r="B1877" s="3">
        <v>42320.663194444445</v>
      </c>
      <c r="C1877" t="s">
        <v>4</v>
      </c>
      <c r="D1877" s="1">
        <v>85254</v>
      </c>
    </row>
    <row r="1878" spans="1:4" x14ac:dyDescent="0.35">
      <c r="A1878" s="2">
        <v>201500002183785</v>
      </c>
      <c r="B1878" s="3">
        <v>42320.666666666664</v>
      </c>
      <c r="C1878" t="s">
        <v>4</v>
      </c>
      <c r="D1878" s="1">
        <v>85042</v>
      </c>
    </row>
    <row r="1879" spans="1:4" x14ac:dyDescent="0.35">
      <c r="A1879" s="2">
        <v>201500002183401</v>
      </c>
      <c r="B1879" s="3">
        <v>42320.666666666664</v>
      </c>
      <c r="C1879" t="s">
        <v>8</v>
      </c>
      <c r="D1879" s="1">
        <v>85018</v>
      </c>
    </row>
    <row r="1880" spans="1:4" x14ac:dyDescent="0.35">
      <c r="A1880" s="2">
        <v>201500002179378</v>
      </c>
      <c r="B1880" s="3">
        <v>42320.666666666664</v>
      </c>
      <c r="C1880" t="s">
        <v>4</v>
      </c>
      <c r="D1880" s="1">
        <v>85015</v>
      </c>
    </row>
    <row r="1881" spans="1:4" x14ac:dyDescent="0.35">
      <c r="A1881" s="2">
        <v>201510000016935</v>
      </c>
      <c r="B1881" s="3">
        <v>42320.666666666664</v>
      </c>
      <c r="C1881" t="s">
        <v>4</v>
      </c>
      <c r="D1881" s="1">
        <v>85014</v>
      </c>
    </row>
    <row r="1882" spans="1:4" x14ac:dyDescent="0.35">
      <c r="A1882" s="2">
        <v>201500002177498</v>
      </c>
      <c r="B1882" s="3">
        <v>42320.673611111109</v>
      </c>
      <c r="C1882" t="s">
        <v>7</v>
      </c>
      <c r="D1882" s="1">
        <v>85040</v>
      </c>
    </row>
    <row r="1883" spans="1:4" x14ac:dyDescent="0.35">
      <c r="A1883" s="2">
        <v>201500002177894</v>
      </c>
      <c r="B1883" s="3">
        <v>42320.680555555555</v>
      </c>
      <c r="C1883" t="s">
        <v>7</v>
      </c>
      <c r="D1883" s="1">
        <v>85031</v>
      </c>
    </row>
    <row r="1884" spans="1:4" x14ac:dyDescent="0.35">
      <c r="A1884" s="2">
        <v>201500002177647</v>
      </c>
      <c r="B1884" s="3">
        <v>42320.686805555553</v>
      </c>
      <c r="C1884" t="s">
        <v>4</v>
      </c>
      <c r="D1884" s="1">
        <v>85009</v>
      </c>
    </row>
    <row r="1885" spans="1:4" x14ac:dyDescent="0.35">
      <c r="A1885" s="2">
        <v>201500002183627</v>
      </c>
      <c r="B1885" s="3">
        <v>42320.6875</v>
      </c>
      <c r="C1885" t="s">
        <v>4</v>
      </c>
      <c r="D1885" s="1">
        <v>85051</v>
      </c>
    </row>
    <row r="1886" spans="1:4" x14ac:dyDescent="0.35">
      <c r="A1886" s="2">
        <v>201500002177809</v>
      </c>
      <c r="B1886" s="3">
        <v>42320.6875</v>
      </c>
      <c r="C1886" t="s">
        <v>7</v>
      </c>
      <c r="D1886" s="1">
        <v>85014</v>
      </c>
    </row>
    <row r="1887" spans="1:4" x14ac:dyDescent="0.35">
      <c r="A1887" s="2">
        <v>201500002177721</v>
      </c>
      <c r="B1887" s="3">
        <v>42320.693749999999</v>
      </c>
      <c r="C1887" t="s">
        <v>4</v>
      </c>
      <c r="D1887" s="1">
        <v>85004</v>
      </c>
    </row>
    <row r="1888" spans="1:4" x14ac:dyDescent="0.35">
      <c r="A1888" s="2">
        <v>201500002177741</v>
      </c>
      <c r="B1888" s="3">
        <v>42320.694444444445</v>
      </c>
      <c r="C1888" t="s">
        <v>4</v>
      </c>
      <c r="D1888" s="1">
        <v>85015</v>
      </c>
    </row>
    <row r="1889" spans="1:4" x14ac:dyDescent="0.35">
      <c r="A1889" s="2">
        <v>201500002177928</v>
      </c>
      <c r="B1889" s="3">
        <v>42320.708333333336</v>
      </c>
      <c r="C1889" t="s">
        <v>4</v>
      </c>
      <c r="D1889" s="1">
        <v>85016</v>
      </c>
    </row>
    <row r="1890" spans="1:4" x14ac:dyDescent="0.35">
      <c r="A1890" s="2">
        <v>201500002178103</v>
      </c>
      <c r="B1890" s="3">
        <v>42320.708333333336</v>
      </c>
      <c r="C1890" t="s">
        <v>4</v>
      </c>
      <c r="D1890" s="1">
        <v>85051</v>
      </c>
    </row>
    <row r="1891" spans="1:4" x14ac:dyDescent="0.35">
      <c r="A1891" s="2">
        <v>201500002181206</v>
      </c>
      <c r="B1891" s="3">
        <v>42320.708333333336</v>
      </c>
      <c r="C1891" t="s">
        <v>8</v>
      </c>
      <c r="D1891" s="1">
        <v>85018</v>
      </c>
    </row>
    <row r="1892" spans="1:4" x14ac:dyDescent="0.35">
      <c r="A1892" s="2">
        <v>201500002177891</v>
      </c>
      <c r="B1892" s="3">
        <v>42320.708333333336</v>
      </c>
      <c r="C1892" t="s">
        <v>4</v>
      </c>
      <c r="D1892" s="1">
        <v>85006</v>
      </c>
    </row>
    <row r="1893" spans="1:4" x14ac:dyDescent="0.35">
      <c r="A1893" s="2">
        <v>201500002178045</v>
      </c>
      <c r="B1893" s="3">
        <v>42320.715277777781</v>
      </c>
      <c r="C1893" t="s">
        <v>4</v>
      </c>
      <c r="D1893" s="1">
        <v>85032</v>
      </c>
    </row>
    <row r="1894" spans="1:4" x14ac:dyDescent="0.35">
      <c r="A1894" s="2">
        <v>201500002178074</v>
      </c>
      <c r="B1894" s="3">
        <v>42320.722222222219</v>
      </c>
      <c r="C1894" t="s">
        <v>7</v>
      </c>
      <c r="D1894" s="1">
        <v>85032</v>
      </c>
    </row>
    <row r="1895" spans="1:4" x14ac:dyDescent="0.35">
      <c r="A1895" s="2">
        <v>201500002178049</v>
      </c>
      <c r="B1895" s="3">
        <v>42320.722222222219</v>
      </c>
      <c r="C1895" t="s">
        <v>4</v>
      </c>
      <c r="D1895" s="1">
        <v>85044</v>
      </c>
    </row>
    <row r="1896" spans="1:4" x14ac:dyDescent="0.35">
      <c r="A1896" s="2">
        <v>201500002178073</v>
      </c>
      <c r="B1896" s="3">
        <v>42320.726388888892</v>
      </c>
      <c r="C1896" t="s">
        <v>9</v>
      </c>
      <c r="D1896" s="1">
        <v>85043</v>
      </c>
    </row>
    <row r="1897" spans="1:4" x14ac:dyDescent="0.35">
      <c r="A1897" s="2">
        <v>201500002181915</v>
      </c>
      <c r="B1897" s="3">
        <v>42320.729166666664</v>
      </c>
      <c r="C1897" t="s">
        <v>4</v>
      </c>
      <c r="D1897" s="1">
        <v>85029</v>
      </c>
    </row>
    <row r="1898" spans="1:4" x14ac:dyDescent="0.35">
      <c r="A1898" s="2">
        <v>201500002179198</v>
      </c>
      <c r="B1898" s="3">
        <v>42320.739583333336</v>
      </c>
      <c r="C1898" t="s">
        <v>4</v>
      </c>
      <c r="D1898" s="1">
        <v>85041</v>
      </c>
    </row>
    <row r="1899" spans="1:4" x14ac:dyDescent="0.35">
      <c r="A1899" s="2">
        <v>201500002179352</v>
      </c>
      <c r="B1899" s="3">
        <v>42320.747916666667</v>
      </c>
      <c r="C1899" t="s">
        <v>6</v>
      </c>
      <c r="D1899" s="1">
        <v>85007</v>
      </c>
    </row>
    <row r="1900" spans="1:4" x14ac:dyDescent="0.35">
      <c r="A1900" s="2">
        <v>201500002178348</v>
      </c>
      <c r="B1900" s="3">
        <v>42320.747916666667</v>
      </c>
      <c r="C1900" t="s">
        <v>7</v>
      </c>
      <c r="D1900" s="1">
        <v>85009</v>
      </c>
    </row>
    <row r="1901" spans="1:4" x14ac:dyDescent="0.35">
      <c r="A1901" s="2">
        <v>201500002178418</v>
      </c>
      <c r="B1901" s="3">
        <v>42320.75</v>
      </c>
      <c r="C1901" t="s">
        <v>6</v>
      </c>
      <c r="D1901" s="1">
        <v>85009</v>
      </c>
    </row>
    <row r="1902" spans="1:4" x14ac:dyDescent="0.35">
      <c r="A1902" s="2">
        <v>201500002181153</v>
      </c>
      <c r="B1902" s="3">
        <v>42320.75</v>
      </c>
      <c r="C1902" t="s">
        <v>8</v>
      </c>
      <c r="D1902" s="1">
        <v>85033</v>
      </c>
    </row>
    <row r="1903" spans="1:4" x14ac:dyDescent="0.35">
      <c r="A1903" s="2">
        <v>201500002178350</v>
      </c>
      <c r="B1903" s="3">
        <v>42320.75</v>
      </c>
      <c r="C1903" t="s">
        <v>11</v>
      </c>
      <c r="D1903" s="1">
        <v>85016</v>
      </c>
    </row>
    <row r="1904" spans="1:4" x14ac:dyDescent="0.35">
      <c r="A1904" s="2">
        <v>201500002183180</v>
      </c>
      <c r="B1904" s="3">
        <v>42320.75</v>
      </c>
      <c r="C1904" t="s">
        <v>5</v>
      </c>
      <c r="D1904" s="1">
        <v>85006</v>
      </c>
    </row>
    <row r="1905" spans="1:4" x14ac:dyDescent="0.35">
      <c r="A1905" s="2">
        <v>201500002178546</v>
      </c>
      <c r="B1905" s="3">
        <v>42320.757638888892</v>
      </c>
      <c r="C1905" t="s">
        <v>4</v>
      </c>
      <c r="D1905" s="1">
        <v>85353</v>
      </c>
    </row>
    <row r="1906" spans="1:4" x14ac:dyDescent="0.35">
      <c r="A1906" s="2">
        <v>201500002178506</v>
      </c>
      <c r="B1906" s="3">
        <v>42320.76666666667</v>
      </c>
      <c r="C1906" t="s">
        <v>9</v>
      </c>
      <c r="D1906" s="1">
        <v>85041</v>
      </c>
    </row>
    <row r="1907" spans="1:4" x14ac:dyDescent="0.35">
      <c r="A1907" s="2">
        <v>201500002178559</v>
      </c>
      <c r="B1907" s="3">
        <v>42320.767361111109</v>
      </c>
      <c r="C1907" t="s">
        <v>4</v>
      </c>
      <c r="D1907" s="1">
        <v>85017</v>
      </c>
    </row>
    <row r="1908" spans="1:4" x14ac:dyDescent="0.35">
      <c r="A1908" s="2">
        <v>201580008475</v>
      </c>
      <c r="B1908" s="3">
        <v>42320.770833333336</v>
      </c>
      <c r="C1908" t="s">
        <v>4</v>
      </c>
      <c r="D1908" s="1">
        <v>85353</v>
      </c>
    </row>
    <row r="1909" spans="1:4" x14ac:dyDescent="0.35">
      <c r="A1909" s="2">
        <v>201500002179038</v>
      </c>
      <c r="B1909" s="3">
        <v>42320.770833333336</v>
      </c>
      <c r="C1909" t="s">
        <v>6</v>
      </c>
      <c r="D1909" s="1">
        <v>85015</v>
      </c>
    </row>
    <row r="1910" spans="1:4" x14ac:dyDescent="0.35">
      <c r="A1910" s="2">
        <v>201500002178647</v>
      </c>
      <c r="B1910" s="3">
        <v>42320.78125</v>
      </c>
      <c r="C1910" t="s">
        <v>8</v>
      </c>
      <c r="D1910" s="1">
        <v>85023</v>
      </c>
    </row>
    <row r="1911" spans="1:4" x14ac:dyDescent="0.35">
      <c r="A1911" s="2">
        <v>201500002178765</v>
      </c>
      <c r="B1911" s="3">
        <v>42320.784722222219</v>
      </c>
      <c r="C1911" t="s">
        <v>9</v>
      </c>
      <c r="D1911" s="1">
        <v>85041</v>
      </c>
    </row>
    <row r="1912" spans="1:4" x14ac:dyDescent="0.35">
      <c r="A1912" s="2">
        <v>201500002180451</v>
      </c>
      <c r="B1912" s="3">
        <v>42320.791666666664</v>
      </c>
      <c r="C1912" t="s">
        <v>4</v>
      </c>
      <c r="D1912" s="1">
        <v>85032</v>
      </c>
    </row>
    <row r="1913" spans="1:4" x14ac:dyDescent="0.35">
      <c r="A1913" s="2">
        <v>201500002180829</v>
      </c>
      <c r="B1913" s="3">
        <v>42320.791666666664</v>
      </c>
      <c r="C1913" t="s">
        <v>6</v>
      </c>
      <c r="D1913" s="1">
        <v>85008</v>
      </c>
    </row>
    <row r="1914" spans="1:4" x14ac:dyDescent="0.35">
      <c r="A1914" s="2">
        <v>201500002178881</v>
      </c>
      <c r="B1914" s="3">
        <v>42320.808333333334</v>
      </c>
      <c r="C1914" t="s">
        <v>4</v>
      </c>
      <c r="D1914" s="1">
        <v>85006</v>
      </c>
    </row>
    <row r="1915" spans="1:4" x14ac:dyDescent="0.35">
      <c r="A1915" s="2">
        <v>201500002180636</v>
      </c>
      <c r="B1915" s="3">
        <v>42320.8125</v>
      </c>
      <c r="C1915" t="s">
        <v>4</v>
      </c>
      <c r="D1915" s="1">
        <v>85008</v>
      </c>
    </row>
    <row r="1916" spans="1:4" x14ac:dyDescent="0.35">
      <c r="A1916" s="2">
        <v>201500002198863</v>
      </c>
      <c r="B1916" s="3">
        <v>42320.8125</v>
      </c>
      <c r="C1916" t="s">
        <v>4</v>
      </c>
      <c r="D1916" s="1">
        <v>85331</v>
      </c>
    </row>
    <row r="1917" spans="1:4" x14ac:dyDescent="0.35">
      <c r="A1917" s="2">
        <v>201500002179895</v>
      </c>
      <c r="B1917" s="3">
        <v>42320.8125</v>
      </c>
      <c r="C1917" t="s">
        <v>8</v>
      </c>
      <c r="D1917" s="1">
        <v>85019</v>
      </c>
    </row>
    <row r="1918" spans="1:4" x14ac:dyDescent="0.35">
      <c r="A1918" s="2">
        <v>201500002179024</v>
      </c>
      <c r="B1918" s="3">
        <v>42320.827777777777</v>
      </c>
      <c r="C1918" t="s">
        <v>8</v>
      </c>
      <c r="D1918" s="1">
        <v>85042</v>
      </c>
    </row>
    <row r="1919" spans="1:4" x14ac:dyDescent="0.35">
      <c r="A1919" s="2">
        <v>201500002179068</v>
      </c>
      <c r="B1919" s="3">
        <v>42320.84375</v>
      </c>
      <c r="C1919" t="s">
        <v>7</v>
      </c>
      <c r="D1919" s="1">
        <v>85007</v>
      </c>
    </row>
    <row r="1920" spans="1:4" x14ac:dyDescent="0.35">
      <c r="A1920" s="2">
        <v>202000001856114</v>
      </c>
      <c r="B1920" s="3">
        <v>42320.84375</v>
      </c>
      <c r="C1920" t="s">
        <v>4</v>
      </c>
      <c r="D1920" s="1">
        <v>85051</v>
      </c>
    </row>
    <row r="1921" spans="1:4" x14ac:dyDescent="0.35">
      <c r="A1921" s="2">
        <v>201500002188129</v>
      </c>
      <c r="B1921" s="3">
        <v>42320.854166666664</v>
      </c>
      <c r="C1921" t="s">
        <v>6</v>
      </c>
      <c r="D1921" s="1">
        <v>85022</v>
      </c>
    </row>
    <row r="1922" spans="1:4" x14ac:dyDescent="0.35">
      <c r="A1922" s="2">
        <v>201500002179338</v>
      </c>
      <c r="B1922" s="3">
        <v>42320.87222222222</v>
      </c>
      <c r="C1922" t="s">
        <v>4</v>
      </c>
      <c r="D1922" s="1">
        <v>85041</v>
      </c>
    </row>
    <row r="1923" spans="1:4" x14ac:dyDescent="0.35">
      <c r="A1923" s="2">
        <v>201500002184664</v>
      </c>
      <c r="B1923" s="3">
        <v>42320.875</v>
      </c>
      <c r="C1923" t="s">
        <v>8</v>
      </c>
      <c r="D1923" s="1">
        <v>85310</v>
      </c>
    </row>
    <row r="1924" spans="1:4" x14ac:dyDescent="0.35">
      <c r="A1924" s="2">
        <v>201500002180161</v>
      </c>
      <c r="B1924" s="3">
        <v>42320.875</v>
      </c>
      <c r="C1924" t="s">
        <v>6</v>
      </c>
      <c r="D1924" s="1">
        <v>85053</v>
      </c>
    </row>
    <row r="1925" spans="1:4" x14ac:dyDescent="0.35">
      <c r="A1925" s="2">
        <v>201500002189663</v>
      </c>
      <c r="B1925" s="3">
        <v>42320.875</v>
      </c>
      <c r="C1925" t="s">
        <v>11</v>
      </c>
      <c r="D1925" s="1">
        <v>85015</v>
      </c>
    </row>
    <row r="1926" spans="1:4" x14ac:dyDescent="0.35">
      <c r="A1926" s="2">
        <v>201500002185898</v>
      </c>
      <c r="B1926" s="3">
        <v>42320.895833333336</v>
      </c>
      <c r="C1926" t="s">
        <v>9</v>
      </c>
      <c r="D1926" s="1">
        <v>85033</v>
      </c>
    </row>
    <row r="1927" spans="1:4" x14ac:dyDescent="0.35">
      <c r="A1927" s="2">
        <v>201500002179549</v>
      </c>
      <c r="B1927" s="3">
        <v>42320.902083333334</v>
      </c>
      <c r="C1927" t="s">
        <v>6</v>
      </c>
      <c r="D1927" s="1">
        <v>85043</v>
      </c>
    </row>
    <row r="1928" spans="1:4" x14ac:dyDescent="0.35">
      <c r="A1928" s="2">
        <v>201500002179566</v>
      </c>
      <c r="B1928" s="3">
        <v>42320.904166666667</v>
      </c>
      <c r="C1928" t="s">
        <v>9</v>
      </c>
      <c r="D1928" s="1">
        <v>85013</v>
      </c>
    </row>
    <row r="1929" spans="1:4" x14ac:dyDescent="0.35">
      <c r="A1929" s="2">
        <v>201500002199949</v>
      </c>
      <c r="B1929" s="3">
        <v>42320.916666666664</v>
      </c>
      <c r="C1929" t="s">
        <v>8</v>
      </c>
      <c r="D1929" s="1">
        <v>85022</v>
      </c>
    </row>
    <row r="1930" spans="1:4" x14ac:dyDescent="0.35">
      <c r="A1930" s="2">
        <v>201500002179686</v>
      </c>
      <c r="B1930" s="3">
        <v>42320.927777777775</v>
      </c>
      <c r="C1930" t="s">
        <v>4</v>
      </c>
      <c r="D1930" s="1">
        <v>85035</v>
      </c>
    </row>
    <row r="1931" spans="1:4" x14ac:dyDescent="0.35">
      <c r="A1931" s="2">
        <v>201500002179721</v>
      </c>
      <c r="B1931" s="3">
        <v>42320.930555555555</v>
      </c>
      <c r="C1931" t="s">
        <v>9</v>
      </c>
      <c r="D1931" s="1">
        <v>85004</v>
      </c>
    </row>
    <row r="1932" spans="1:4" x14ac:dyDescent="0.35">
      <c r="A1932" s="2">
        <v>201500002179791</v>
      </c>
      <c r="B1932" s="3">
        <v>42320.9375</v>
      </c>
      <c r="C1932" t="s">
        <v>7</v>
      </c>
      <c r="D1932" s="1">
        <v>85017</v>
      </c>
    </row>
    <row r="1933" spans="1:4" x14ac:dyDescent="0.35">
      <c r="A1933" s="2">
        <v>201580008460</v>
      </c>
      <c r="B1933" s="3">
        <v>42320.958333333336</v>
      </c>
      <c r="C1933" t="s">
        <v>4</v>
      </c>
      <c r="D1933" s="1">
        <v>85034</v>
      </c>
    </row>
    <row r="1934" spans="1:4" x14ac:dyDescent="0.35">
      <c r="A1934" s="2">
        <v>201500002181053</v>
      </c>
      <c r="B1934" s="3">
        <v>42320.958333333336</v>
      </c>
      <c r="C1934" t="s">
        <v>6</v>
      </c>
      <c r="D1934" s="1">
        <v>85308</v>
      </c>
    </row>
    <row r="1935" spans="1:4" x14ac:dyDescent="0.35">
      <c r="A1935" s="2">
        <v>201500002180702</v>
      </c>
      <c r="B1935" s="3">
        <v>42320.958333333336</v>
      </c>
      <c r="C1935" t="s">
        <v>6</v>
      </c>
      <c r="D1935" s="1">
        <v>85043</v>
      </c>
    </row>
    <row r="1936" spans="1:4" x14ac:dyDescent="0.35">
      <c r="A1936" s="2">
        <v>201510000016959</v>
      </c>
      <c r="B1936" s="3">
        <v>42320.958333333336</v>
      </c>
      <c r="C1936" t="s">
        <v>6</v>
      </c>
      <c r="D1936" s="1">
        <v>85085</v>
      </c>
    </row>
    <row r="1937" spans="1:4" x14ac:dyDescent="0.35">
      <c r="A1937" s="2">
        <v>201500002181130</v>
      </c>
      <c r="B1937" s="3">
        <v>42320.979166666664</v>
      </c>
      <c r="C1937" t="s">
        <v>6</v>
      </c>
      <c r="D1937" s="1">
        <v>85044</v>
      </c>
    </row>
    <row r="1938" spans="1:4" x14ac:dyDescent="0.35">
      <c r="A1938" s="2">
        <v>201500002180135</v>
      </c>
      <c r="B1938" s="3">
        <v>42320.979166666664</v>
      </c>
      <c r="C1938" t="s">
        <v>11</v>
      </c>
      <c r="D1938" s="1">
        <v>85032</v>
      </c>
    </row>
    <row r="1939" spans="1:4" x14ac:dyDescent="0.35">
      <c r="A1939" s="2">
        <v>201500002188433</v>
      </c>
      <c r="B1939" s="3">
        <v>42321</v>
      </c>
      <c r="C1939" t="s">
        <v>6</v>
      </c>
      <c r="D1939" s="1">
        <v>85051</v>
      </c>
    </row>
    <row r="1940" spans="1:4" x14ac:dyDescent="0.35">
      <c r="A1940" s="2">
        <v>201500002180870</v>
      </c>
      <c r="B1940" s="3">
        <v>42321.000694444447</v>
      </c>
      <c r="C1940" t="s">
        <v>6</v>
      </c>
      <c r="D1940" s="1">
        <v>85040</v>
      </c>
    </row>
    <row r="1941" spans="1:4" x14ac:dyDescent="0.35">
      <c r="A1941" s="2">
        <v>201500002182491</v>
      </c>
      <c r="B1941" s="3">
        <v>42321.000694444447</v>
      </c>
      <c r="C1941" t="s">
        <v>5</v>
      </c>
      <c r="D1941" s="1">
        <v>85027</v>
      </c>
    </row>
    <row r="1942" spans="1:4" x14ac:dyDescent="0.35">
      <c r="A1942" s="2">
        <v>201500002180077</v>
      </c>
      <c r="B1942" s="3">
        <v>42321.004166666666</v>
      </c>
      <c r="C1942" t="s">
        <v>6</v>
      </c>
      <c r="D1942" s="1">
        <v>85009</v>
      </c>
    </row>
    <row r="1943" spans="1:4" x14ac:dyDescent="0.35">
      <c r="A1943" s="2">
        <v>201500002180084</v>
      </c>
      <c r="B1943" s="3">
        <v>42321.007638888892</v>
      </c>
      <c r="C1943" t="s">
        <v>7</v>
      </c>
      <c r="D1943" s="1">
        <v>85007</v>
      </c>
    </row>
    <row r="1944" spans="1:4" x14ac:dyDescent="0.35">
      <c r="A1944" s="2">
        <v>201500002180855</v>
      </c>
      <c r="B1944" s="3">
        <v>42321.041666666664</v>
      </c>
      <c r="C1944" t="s">
        <v>6</v>
      </c>
      <c r="D1944" s="1">
        <v>85037</v>
      </c>
    </row>
    <row r="1945" spans="1:4" x14ac:dyDescent="0.35">
      <c r="A1945" s="2">
        <v>201500002180357</v>
      </c>
      <c r="B1945" s="3">
        <v>42321.076388888891</v>
      </c>
      <c r="C1945" t="s">
        <v>4</v>
      </c>
      <c r="D1945" s="1">
        <v>85339</v>
      </c>
    </row>
    <row r="1946" spans="1:4" x14ac:dyDescent="0.35">
      <c r="A1946" s="2">
        <v>201500002180349</v>
      </c>
      <c r="B1946" s="3">
        <v>42321.079861111109</v>
      </c>
      <c r="C1946" t="s">
        <v>8</v>
      </c>
      <c r="D1946" s="1">
        <v>85035</v>
      </c>
    </row>
    <row r="1947" spans="1:4" x14ac:dyDescent="0.35">
      <c r="A1947" s="2">
        <v>201500002199316</v>
      </c>
      <c r="B1947" s="3">
        <v>42321.083333333336</v>
      </c>
      <c r="C1947" t="s">
        <v>4</v>
      </c>
      <c r="D1947" s="1">
        <v>85008</v>
      </c>
    </row>
    <row r="1948" spans="1:4" x14ac:dyDescent="0.35">
      <c r="A1948" s="2">
        <v>201580008465</v>
      </c>
      <c r="B1948" s="3">
        <v>42321.083333333336</v>
      </c>
      <c r="C1948" t="s">
        <v>4</v>
      </c>
      <c r="D1948" s="1">
        <v>85023</v>
      </c>
    </row>
    <row r="1949" spans="1:4" x14ac:dyDescent="0.35">
      <c r="A1949" s="2">
        <v>201580008476</v>
      </c>
      <c r="B1949" s="3">
        <v>42321.083333333336</v>
      </c>
      <c r="C1949" t="s">
        <v>4</v>
      </c>
      <c r="D1949" s="1">
        <v>85008</v>
      </c>
    </row>
    <row r="1950" spans="1:4" x14ac:dyDescent="0.35">
      <c r="A1950" s="2">
        <v>201500002180923</v>
      </c>
      <c r="B1950" s="3">
        <v>42321.104166666664</v>
      </c>
      <c r="C1950" t="s">
        <v>4</v>
      </c>
      <c r="D1950" s="1">
        <v>85306</v>
      </c>
    </row>
    <row r="1951" spans="1:4" x14ac:dyDescent="0.35">
      <c r="A1951" s="2">
        <v>201500002180467</v>
      </c>
      <c r="B1951" s="3">
        <v>42321.125</v>
      </c>
      <c r="C1951" t="s">
        <v>4</v>
      </c>
      <c r="D1951" s="1">
        <v>85051</v>
      </c>
    </row>
    <row r="1952" spans="1:4" x14ac:dyDescent="0.35">
      <c r="A1952" s="2">
        <v>201500002182068</v>
      </c>
      <c r="B1952" s="3">
        <v>42321.125</v>
      </c>
      <c r="C1952" t="s">
        <v>8</v>
      </c>
      <c r="D1952" s="1">
        <v>85051</v>
      </c>
    </row>
    <row r="1953" spans="1:4" x14ac:dyDescent="0.35">
      <c r="A1953" s="2">
        <v>201500002180779</v>
      </c>
      <c r="B1953" s="3">
        <v>42321.125</v>
      </c>
      <c r="C1953" t="s">
        <v>4</v>
      </c>
      <c r="D1953" s="1">
        <v>85008</v>
      </c>
    </row>
    <row r="1954" spans="1:4" x14ac:dyDescent="0.35">
      <c r="A1954" s="2">
        <v>201500002180526</v>
      </c>
      <c r="B1954" s="3">
        <v>42321.161805555559</v>
      </c>
      <c r="C1954" t="s">
        <v>9</v>
      </c>
      <c r="D1954" s="1">
        <v>85051</v>
      </c>
    </row>
    <row r="1955" spans="1:4" x14ac:dyDescent="0.35">
      <c r="A1955" s="2">
        <v>201500002197641</v>
      </c>
      <c r="B1955" s="3">
        <v>42321.166666666664</v>
      </c>
      <c r="C1955" t="s">
        <v>8</v>
      </c>
      <c r="D1955" s="1">
        <v>85041</v>
      </c>
    </row>
    <row r="1956" spans="1:4" x14ac:dyDescent="0.35">
      <c r="A1956" s="2">
        <v>201500002181610</v>
      </c>
      <c r="B1956" s="3">
        <v>42321.166666666664</v>
      </c>
      <c r="C1956" t="s">
        <v>4</v>
      </c>
      <c r="D1956" s="1">
        <v>85041</v>
      </c>
    </row>
    <row r="1957" spans="1:4" x14ac:dyDescent="0.35">
      <c r="A1957" s="2">
        <v>201500002185926</v>
      </c>
      <c r="B1957" s="3">
        <v>42321.208333333336</v>
      </c>
      <c r="C1957" t="s">
        <v>6</v>
      </c>
      <c r="D1957" s="1">
        <v>85041</v>
      </c>
    </row>
    <row r="1958" spans="1:4" x14ac:dyDescent="0.35">
      <c r="A1958" s="2">
        <v>201500002187985</v>
      </c>
      <c r="B1958" s="3">
        <v>42321.208333333336</v>
      </c>
      <c r="C1958" t="s">
        <v>8</v>
      </c>
      <c r="D1958" s="1">
        <v>85007</v>
      </c>
    </row>
    <row r="1959" spans="1:4" x14ac:dyDescent="0.35">
      <c r="A1959" s="2">
        <v>201500002188313</v>
      </c>
      <c r="B1959" s="3">
        <v>42321.208333333336</v>
      </c>
      <c r="C1959" t="s">
        <v>8</v>
      </c>
      <c r="D1959" s="1">
        <v>85008</v>
      </c>
    </row>
    <row r="1960" spans="1:4" x14ac:dyDescent="0.35">
      <c r="A1960" s="2">
        <v>201500002188276</v>
      </c>
      <c r="B1960" s="3">
        <v>42321.236111111109</v>
      </c>
      <c r="C1960" t="s">
        <v>8</v>
      </c>
      <c r="D1960" s="1">
        <v>85044</v>
      </c>
    </row>
    <row r="1961" spans="1:4" x14ac:dyDescent="0.35">
      <c r="A1961" s="2">
        <v>201500002184854</v>
      </c>
      <c r="B1961" s="3">
        <v>42321.25</v>
      </c>
      <c r="C1961" t="s">
        <v>8</v>
      </c>
      <c r="D1961" s="1">
        <v>85015</v>
      </c>
    </row>
    <row r="1962" spans="1:4" x14ac:dyDescent="0.35">
      <c r="A1962" s="2">
        <v>201500002184258</v>
      </c>
      <c r="B1962" s="3">
        <v>42321.25</v>
      </c>
      <c r="C1962" t="s">
        <v>6</v>
      </c>
      <c r="D1962" s="1">
        <v>85009</v>
      </c>
    </row>
    <row r="1963" spans="1:4" x14ac:dyDescent="0.35">
      <c r="A1963" s="2">
        <v>201500002327242</v>
      </c>
      <c r="B1963" s="3">
        <v>42321.25</v>
      </c>
      <c r="C1963" t="s">
        <v>4</v>
      </c>
      <c r="D1963" s="1">
        <v>85022</v>
      </c>
    </row>
    <row r="1964" spans="1:4" x14ac:dyDescent="0.35">
      <c r="A1964" s="2">
        <v>201500002183043</v>
      </c>
      <c r="B1964" s="3">
        <v>42321.25</v>
      </c>
      <c r="C1964" t="s">
        <v>8</v>
      </c>
      <c r="D1964" s="1">
        <v>85037</v>
      </c>
    </row>
    <row r="1965" spans="1:4" x14ac:dyDescent="0.35">
      <c r="A1965" s="2">
        <v>201580008677</v>
      </c>
      <c r="B1965" s="3">
        <v>42321.260416666664</v>
      </c>
      <c r="C1965" t="s">
        <v>4</v>
      </c>
      <c r="D1965" s="1">
        <v>85044</v>
      </c>
    </row>
    <row r="1966" spans="1:4" x14ac:dyDescent="0.35">
      <c r="A1966" s="2">
        <v>201500002197992</v>
      </c>
      <c r="B1966" s="3">
        <v>42321.270833333336</v>
      </c>
      <c r="C1966" t="s">
        <v>8</v>
      </c>
      <c r="D1966" s="1">
        <v>85027</v>
      </c>
    </row>
    <row r="1967" spans="1:4" x14ac:dyDescent="0.35">
      <c r="A1967" s="2">
        <v>201500002180774</v>
      </c>
      <c r="B1967" s="3">
        <v>42321.277777777781</v>
      </c>
      <c r="C1967" t="s">
        <v>6</v>
      </c>
      <c r="D1967" s="1">
        <v>85041</v>
      </c>
    </row>
    <row r="1968" spans="1:4" x14ac:dyDescent="0.35">
      <c r="A1968" s="2">
        <v>201500002181669</v>
      </c>
      <c r="B1968" s="3">
        <v>42321.279166666667</v>
      </c>
      <c r="C1968" t="s">
        <v>8</v>
      </c>
      <c r="D1968" s="1">
        <v>85041</v>
      </c>
    </row>
    <row r="1969" spans="1:4" x14ac:dyDescent="0.35">
      <c r="A1969" s="2">
        <v>201500002203231</v>
      </c>
      <c r="B1969" s="3">
        <v>42321.291666666664</v>
      </c>
      <c r="C1969" t="s">
        <v>8</v>
      </c>
      <c r="D1969" s="1">
        <v>85043</v>
      </c>
    </row>
    <row r="1970" spans="1:4" x14ac:dyDescent="0.35">
      <c r="A1970" s="2">
        <v>201500002182984</v>
      </c>
      <c r="B1970" s="3">
        <v>42321.3125</v>
      </c>
      <c r="C1970" t="s">
        <v>8</v>
      </c>
      <c r="D1970" s="1">
        <v>85028</v>
      </c>
    </row>
    <row r="1971" spans="1:4" x14ac:dyDescent="0.35">
      <c r="A1971" s="2">
        <v>201500002182311</v>
      </c>
      <c r="B1971" s="3">
        <v>42321.3125</v>
      </c>
      <c r="C1971" t="s">
        <v>8</v>
      </c>
      <c r="D1971" s="1">
        <v>85043</v>
      </c>
    </row>
    <row r="1972" spans="1:4" x14ac:dyDescent="0.35">
      <c r="A1972" s="2">
        <v>201500002180908</v>
      </c>
      <c r="B1972" s="3">
        <v>42321.313888888886</v>
      </c>
      <c r="C1972" t="s">
        <v>9</v>
      </c>
      <c r="D1972" s="1">
        <v>85041</v>
      </c>
    </row>
    <row r="1973" spans="1:4" x14ac:dyDescent="0.35">
      <c r="A1973" s="2">
        <v>201500002183537</v>
      </c>
      <c r="B1973" s="3">
        <v>42321.319444444445</v>
      </c>
      <c r="C1973" t="s">
        <v>8</v>
      </c>
      <c r="D1973" s="1">
        <v>85019</v>
      </c>
    </row>
    <row r="1974" spans="1:4" x14ac:dyDescent="0.35">
      <c r="A1974" s="2">
        <v>201500002183301</v>
      </c>
      <c r="B1974" s="3">
        <v>42321.333333333336</v>
      </c>
      <c r="C1974" t="s">
        <v>8</v>
      </c>
      <c r="D1974" s="1">
        <v>85019</v>
      </c>
    </row>
    <row r="1975" spans="1:4" x14ac:dyDescent="0.35">
      <c r="A1975" s="2">
        <v>201500002183699</v>
      </c>
      <c r="B1975" s="3">
        <v>42321.333333333336</v>
      </c>
      <c r="C1975" t="s">
        <v>8</v>
      </c>
      <c r="D1975" s="1">
        <v>85003</v>
      </c>
    </row>
    <row r="1976" spans="1:4" x14ac:dyDescent="0.35">
      <c r="A1976" s="2">
        <v>201500002181158</v>
      </c>
      <c r="B1976" s="3">
        <v>42321.345138888886</v>
      </c>
      <c r="C1976" t="s">
        <v>4</v>
      </c>
      <c r="D1976" s="1">
        <v>85015</v>
      </c>
    </row>
    <row r="1977" spans="1:4" x14ac:dyDescent="0.35">
      <c r="A1977" s="2">
        <v>201500002181201</v>
      </c>
      <c r="B1977" s="3">
        <v>42321.353472222225</v>
      </c>
      <c r="C1977" t="s">
        <v>4</v>
      </c>
      <c r="D1977" s="1">
        <v>85042</v>
      </c>
    </row>
    <row r="1978" spans="1:4" x14ac:dyDescent="0.35">
      <c r="A1978" s="2">
        <v>201500002181576</v>
      </c>
      <c r="B1978" s="3">
        <v>42321.354166666664</v>
      </c>
      <c r="C1978" t="s">
        <v>8</v>
      </c>
      <c r="D1978" s="1">
        <v>85029</v>
      </c>
    </row>
    <row r="1979" spans="1:4" x14ac:dyDescent="0.35">
      <c r="A1979" s="2">
        <v>201500002185548</v>
      </c>
      <c r="B1979" s="3">
        <v>42321.375</v>
      </c>
      <c r="C1979" t="s">
        <v>8</v>
      </c>
      <c r="D1979" s="1">
        <v>85040</v>
      </c>
    </row>
    <row r="1980" spans="1:4" x14ac:dyDescent="0.35">
      <c r="A1980" s="2">
        <v>201500002316350</v>
      </c>
      <c r="B1980" s="3">
        <v>42321.375</v>
      </c>
      <c r="C1980" t="s">
        <v>4</v>
      </c>
      <c r="D1980" s="1">
        <v>85008</v>
      </c>
    </row>
    <row r="1981" spans="1:4" x14ac:dyDescent="0.35">
      <c r="A1981" s="2">
        <v>201500002188307</v>
      </c>
      <c r="B1981" s="3">
        <v>42321.375</v>
      </c>
      <c r="C1981" t="s">
        <v>4</v>
      </c>
      <c r="D1981" s="1">
        <v>85041</v>
      </c>
    </row>
    <row r="1982" spans="1:4" x14ac:dyDescent="0.35">
      <c r="A1982" s="2">
        <v>201500002181339</v>
      </c>
      <c r="B1982" s="3">
        <v>42321.37777777778</v>
      </c>
      <c r="C1982" t="s">
        <v>6</v>
      </c>
      <c r="D1982" s="1">
        <v>85032</v>
      </c>
    </row>
    <row r="1983" spans="1:4" x14ac:dyDescent="0.35">
      <c r="A1983" s="2">
        <v>201500002181681</v>
      </c>
      <c r="B1983" s="3">
        <v>42321.379166666666</v>
      </c>
      <c r="C1983" t="s">
        <v>6</v>
      </c>
      <c r="D1983" s="1">
        <v>85033</v>
      </c>
    </row>
    <row r="1984" spans="1:4" x14ac:dyDescent="0.35">
      <c r="A1984" s="2">
        <v>201500002185515</v>
      </c>
      <c r="B1984" s="3">
        <v>42321.381944444445</v>
      </c>
      <c r="C1984" t="s">
        <v>8</v>
      </c>
      <c r="D1984" s="1">
        <v>85019</v>
      </c>
    </row>
    <row r="1985" spans="1:4" x14ac:dyDescent="0.35">
      <c r="A1985" s="2">
        <v>201500002181403</v>
      </c>
      <c r="B1985" s="3">
        <v>42321.386805555558</v>
      </c>
      <c r="C1985" t="s">
        <v>4</v>
      </c>
      <c r="D1985" s="1">
        <v>85043</v>
      </c>
    </row>
    <row r="1986" spans="1:4" x14ac:dyDescent="0.35">
      <c r="A1986" s="2">
        <v>201580008508</v>
      </c>
      <c r="B1986" s="3">
        <v>42321.387499999997</v>
      </c>
      <c r="C1986" t="s">
        <v>4</v>
      </c>
      <c r="D1986" s="1">
        <v>85020</v>
      </c>
    </row>
    <row r="1987" spans="1:4" x14ac:dyDescent="0.35">
      <c r="A1987" s="2">
        <v>201500002184042</v>
      </c>
      <c r="B1987" s="3">
        <v>42321.388888888891</v>
      </c>
      <c r="C1987" t="s">
        <v>4</v>
      </c>
      <c r="D1987" s="1">
        <v>85035</v>
      </c>
    </row>
    <row r="1988" spans="1:4" x14ac:dyDescent="0.35">
      <c r="A1988" s="2">
        <v>201500002181446</v>
      </c>
      <c r="B1988" s="3">
        <v>42321.388888888891</v>
      </c>
      <c r="C1988" t="s">
        <v>4</v>
      </c>
      <c r="D1988" s="1">
        <v>85012</v>
      </c>
    </row>
    <row r="1989" spans="1:4" x14ac:dyDescent="0.35">
      <c r="A1989" s="2">
        <v>201500002181477</v>
      </c>
      <c r="B1989" s="3">
        <v>42321.392361111109</v>
      </c>
      <c r="C1989" t="s">
        <v>7</v>
      </c>
      <c r="D1989" s="1">
        <v>85007</v>
      </c>
    </row>
    <row r="1990" spans="1:4" x14ac:dyDescent="0.35">
      <c r="A1990" s="2">
        <v>201500002182983</v>
      </c>
      <c r="B1990" s="3">
        <v>42321.395833333336</v>
      </c>
      <c r="C1990" t="s">
        <v>4</v>
      </c>
      <c r="D1990" s="1">
        <v>85043</v>
      </c>
    </row>
    <row r="1991" spans="1:4" x14ac:dyDescent="0.35">
      <c r="A1991" s="2">
        <v>201500002181629</v>
      </c>
      <c r="B1991" s="3">
        <v>42321.413194444445</v>
      </c>
      <c r="C1991" t="s">
        <v>4</v>
      </c>
      <c r="D1991" s="1">
        <v>85032</v>
      </c>
    </row>
    <row r="1992" spans="1:4" x14ac:dyDescent="0.35">
      <c r="A1992" s="2">
        <v>201500002181628</v>
      </c>
      <c r="B1992" s="3">
        <v>42321.414583333331</v>
      </c>
      <c r="C1992" t="s">
        <v>4</v>
      </c>
      <c r="D1992" s="1">
        <v>85035</v>
      </c>
    </row>
    <row r="1993" spans="1:4" x14ac:dyDescent="0.35">
      <c r="A1993" s="2">
        <v>201500002186010</v>
      </c>
      <c r="B1993" s="3">
        <v>42321.416666666664</v>
      </c>
      <c r="C1993" t="s">
        <v>8</v>
      </c>
      <c r="D1993" s="1">
        <v>85014</v>
      </c>
    </row>
    <row r="1994" spans="1:4" x14ac:dyDescent="0.35">
      <c r="A1994" s="2">
        <v>201500002182060</v>
      </c>
      <c r="B1994" s="3">
        <v>42321.416666666664</v>
      </c>
      <c r="C1994" t="s">
        <v>8</v>
      </c>
      <c r="D1994" s="1">
        <v>85014</v>
      </c>
    </row>
    <row r="1995" spans="1:4" x14ac:dyDescent="0.35">
      <c r="A1995" s="2">
        <v>201500002192878</v>
      </c>
      <c r="B1995" s="3">
        <v>42321.416666666664</v>
      </c>
      <c r="C1995" t="s">
        <v>4</v>
      </c>
      <c r="D1995" s="1">
        <v>85017</v>
      </c>
    </row>
    <row r="1996" spans="1:4" x14ac:dyDescent="0.35">
      <c r="A1996" s="2">
        <v>201500002183129</v>
      </c>
      <c r="B1996" s="3">
        <v>42321.416666666664</v>
      </c>
      <c r="C1996" t="s">
        <v>8</v>
      </c>
      <c r="D1996" s="1">
        <v>85020</v>
      </c>
    </row>
    <row r="1997" spans="1:4" x14ac:dyDescent="0.35">
      <c r="A1997" s="2">
        <v>201500002186363</v>
      </c>
      <c r="B1997" s="3">
        <v>42321.4375</v>
      </c>
      <c r="C1997" t="s">
        <v>8</v>
      </c>
      <c r="D1997" s="1">
        <v>85021</v>
      </c>
    </row>
    <row r="1998" spans="1:4" x14ac:dyDescent="0.35">
      <c r="A1998" s="2">
        <v>201500002181917</v>
      </c>
      <c r="B1998" s="3">
        <v>42321.444444444445</v>
      </c>
      <c r="C1998" t="s">
        <v>4</v>
      </c>
      <c r="D1998" s="1">
        <v>85253</v>
      </c>
    </row>
    <row r="1999" spans="1:4" x14ac:dyDescent="0.35">
      <c r="A1999" s="2">
        <v>201500002185527</v>
      </c>
      <c r="B1999" s="3">
        <v>42321.458333333336</v>
      </c>
      <c r="C1999" t="s">
        <v>9</v>
      </c>
      <c r="D1999" s="1">
        <v>85043</v>
      </c>
    </row>
    <row r="2000" spans="1:4" x14ac:dyDescent="0.35">
      <c r="A2000" s="2">
        <v>201500002183282</v>
      </c>
      <c r="B2000" s="3">
        <v>42321.458333333336</v>
      </c>
      <c r="C2000" t="s">
        <v>8</v>
      </c>
      <c r="D2000" s="1">
        <v>85017</v>
      </c>
    </row>
    <row r="2001" spans="1:4" x14ac:dyDescent="0.35">
      <c r="A2001" s="2">
        <v>201580008503</v>
      </c>
      <c r="B2001" s="3">
        <v>42321.458333333336</v>
      </c>
      <c r="C2001" t="s">
        <v>4</v>
      </c>
      <c r="D2001" s="1">
        <v>85009</v>
      </c>
    </row>
    <row r="2002" spans="1:4" x14ac:dyDescent="0.35">
      <c r="A2002" s="2">
        <v>201500002181982</v>
      </c>
      <c r="B2002" s="3">
        <v>42321.462500000001</v>
      </c>
      <c r="C2002" t="s">
        <v>4</v>
      </c>
      <c r="D2002" s="1">
        <v>85015</v>
      </c>
    </row>
    <row r="2003" spans="1:4" x14ac:dyDescent="0.35">
      <c r="A2003" s="2">
        <v>201500002182080</v>
      </c>
      <c r="B2003" s="3">
        <v>42321.474305555559</v>
      </c>
      <c r="C2003" t="s">
        <v>8</v>
      </c>
      <c r="D2003" s="1">
        <v>85015</v>
      </c>
    </row>
    <row r="2004" spans="1:4" x14ac:dyDescent="0.35">
      <c r="A2004" s="2">
        <v>201500002182290</v>
      </c>
      <c r="B2004" s="3">
        <v>42321.479166666664</v>
      </c>
      <c r="C2004" t="s">
        <v>4</v>
      </c>
      <c r="D2004" s="1">
        <v>85035</v>
      </c>
    </row>
    <row r="2005" spans="1:4" x14ac:dyDescent="0.35">
      <c r="A2005" s="2">
        <v>201500002183818</v>
      </c>
      <c r="B2005" s="3">
        <v>42321.479166666664</v>
      </c>
      <c r="C2005" t="s">
        <v>8</v>
      </c>
      <c r="D2005" s="1">
        <v>85014</v>
      </c>
    </row>
    <row r="2006" spans="1:4" x14ac:dyDescent="0.35">
      <c r="A2006" s="2">
        <v>201500002182231</v>
      </c>
      <c r="B2006" s="3">
        <v>42321.482638888891</v>
      </c>
      <c r="C2006" t="s">
        <v>4</v>
      </c>
      <c r="D2006" s="1">
        <v>85009</v>
      </c>
    </row>
    <row r="2007" spans="1:4" x14ac:dyDescent="0.35">
      <c r="A2007" s="2">
        <v>201510000017456</v>
      </c>
      <c r="B2007" s="3">
        <v>42321.493055555555</v>
      </c>
      <c r="C2007" t="s">
        <v>7</v>
      </c>
      <c r="D2007" s="1">
        <v>85007</v>
      </c>
    </row>
    <row r="2008" spans="1:4" x14ac:dyDescent="0.35">
      <c r="A2008" s="2">
        <v>201500002184655</v>
      </c>
      <c r="B2008" s="3">
        <v>42321.5</v>
      </c>
      <c r="C2008" t="s">
        <v>4</v>
      </c>
      <c r="D2008" s="1">
        <v>85013</v>
      </c>
    </row>
    <row r="2009" spans="1:4" x14ac:dyDescent="0.35">
      <c r="A2009" s="2">
        <v>201600000045777</v>
      </c>
      <c r="B2009" s="3">
        <v>42321.5</v>
      </c>
      <c r="C2009" t="s">
        <v>8</v>
      </c>
      <c r="D2009" s="1">
        <v>85017</v>
      </c>
    </row>
    <row r="2010" spans="1:4" x14ac:dyDescent="0.35">
      <c r="A2010" s="2">
        <v>201500002207569</v>
      </c>
      <c r="B2010" s="3">
        <v>42321.5</v>
      </c>
      <c r="C2010" t="s">
        <v>4</v>
      </c>
      <c r="D2010" s="1">
        <v>85009</v>
      </c>
    </row>
    <row r="2011" spans="1:4" x14ac:dyDescent="0.35">
      <c r="A2011" s="2">
        <v>201500002234010</v>
      </c>
      <c r="B2011" s="3">
        <v>42321.5</v>
      </c>
      <c r="C2011" t="s">
        <v>4</v>
      </c>
      <c r="D2011" s="1">
        <v>85012</v>
      </c>
    </row>
    <row r="2012" spans="1:4" x14ac:dyDescent="0.35">
      <c r="A2012" s="2">
        <v>201580008522</v>
      </c>
      <c r="B2012" s="3">
        <v>42321.500694444447</v>
      </c>
      <c r="C2012" t="s">
        <v>4</v>
      </c>
      <c r="D2012" s="1">
        <v>85032</v>
      </c>
    </row>
    <row r="2013" spans="1:4" x14ac:dyDescent="0.35">
      <c r="A2013" s="2">
        <v>201500002181710</v>
      </c>
      <c r="B2013" s="3">
        <v>42321.519444444442</v>
      </c>
      <c r="C2013" t="s">
        <v>6</v>
      </c>
      <c r="D2013" s="1">
        <v>85008</v>
      </c>
    </row>
    <row r="2014" spans="1:4" x14ac:dyDescent="0.35">
      <c r="A2014" s="2">
        <v>201500002182500</v>
      </c>
      <c r="B2014" s="3">
        <v>42321.520138888889</v>
      </c>
      <c r="C2014" t="s">
        <v>4</v>
      </c>
      <c r="D2014" s="1">
        <v>85041</v>
      </c>
    </row>
    <row r="2015" spans="1:4" x14ac:dyDescent="0.35">
      <c r="A2015" s="2">
        <v>201500002190389</v>
      </c>
      <c r="B2015" s="3">
        <v>42321.520833333336</v>
      </c>
      <c r="C2015" t="s">
        <v>4</v>
      </c>
      <c r="D2015" s="1">
        <v>85027</v>
      </c>
    </row>
    <row r="2016" spans="1:4" x14ac:dyDescent="0.35">
      <c r="A2016" s="2">
        <v>201500002182822</v>
      </c>
      <c r="B2016" s="3">
        <v>42321.529166666667</v>
      </c>
      <c r="C2016" t="s">
        <v>9</v>
      </c>
      <c r="D2016" s="1">
        <v>85027</v>
      </c>
    </row>
    <row r="2017" spans="1:4" x14ac:dyDescent="0.35">
      <c r="A2017" s="2">
        <v>201500002190119</v>
      </c>
      <c r="B2017" s="3">
        <v>42321.541666666664</v>
      </c>
      <c r="C2017" t="s">
        <v>8</v>
      </c>
      <c r="D2017" s="1">
        <v>85008</v>
      </c>
    </row>
    <row r="2018" spans="1:4" x14ac:dyDescent="0.35">
      <c r="A2018" s="2">
        <v>201500002182951</v>
      </c>
      <c r="B2018" s="3">
        <v>42321.541666666664</v>
      </c>
      <c r="C2018" t="s">
        <v>4</v>
      </c>
      <c r="D2018" s="1">
        <v>85008</v>
      </c>
    </row>
    <row r="2019" spans="1:4" x14ac:dyDescent="0.35">
      <c r="A2019" s="2">
        <v>201500002182906</v>
      </c>
      <c r="B2019" s="3">
        <v>42321.552083333336</v>
      </c>
      <c r="C2019" t="s">
        <v>4</v>
      </c>
      <c r="D2019" s="1">
        <v>85027</v>
      </c>
    </row>
    <row r="2020" spans="1:4" x14ac:dyDescent="0.35">
      <c r="A2020" s="2">
        <v>201500002182842</v>
      </c>
      <c r="B2020" s="3">
        <v>42321.552083333336</v>
      </c>
      <c r="C2020" t="s">
        <v>4</v>
      </c>
      <c r="D2020" s="1">
        <v>85042</v>
      </c>
    </row>
    <row r="2021" spans="1:4" x14ac:dyDescent="0.35">
      <c r="A2021" s="2">
        <v>201500002176015</v>
      </c>
      <c r="B2021" s="3">
        <v>42321.565972222219</v>
      </c>
      <c r="C2021" t="s">
        <v>4</v>
      </c>
      <c r="D2021" s="1">
        <v>85028</v>
      </c>
    </row>
    <row r="2022" spans="1:4" x14ac:dyDescent="0.35">
      <c r="A2022" s="2">
        <v>201580008504</v>
      </c>
      <c r="B2022" s="3">
        <v>42321.583333333336</v>
      </c>
      <c r="C2022" t="s">
        <v>4</v>
      </c>
      <c r="D2022" s="1">
        <v>85008</v>
      </c>
    </row>
    <row r="2023" spans="1:4" x14ac:dyDescent="0.35">
      <c r="A2023" s="2">
        <v>201500002227392</v>
      </c>
      <c r="B2023" s="3">
        <v>42321.583333333336</v>
      </c>
      <c r="C2023" t="s">
        <v>4</v>
      </c>
      <c r="D2023" s="1">
        <v>85085</v>
      </c>
    </row>
    <row r="2024" spans="1:4" x14ac:dyDescent="0.35">
      <c r="A2024" s="2">
        <v>201500002188362</v>
      </c>
      <c r="B2024" s="3">
        <v>42321.583333333336</v>
      </c>
      <c r="C2024" t="s">
        <v>4</v>
      </c>
      <c r="D2024" s="1">
        <v>85029</v>
      </c>
    </row>
    <row r="2025" spans="1:4" x14ac:dyDescent="0.35">
      <c r="A2025" s="2">
        <v>201580008473</v>
      </c>
      <c r="B2025" s="3">
        <v>42321.584027777775</v>
      </c>
      <c r="C2025" t="s">
        <v>4</v>
      </c>
      <c r="D2025" s="1">
        <v>85051</v>
      </c>
    </row>
    <row r="2026" spans="1:4" x14ac:dyDescent="0.35">
      <c r="A2026" s="2">
        <v>201500002183904</v>
      </c>
      <c r="B2026" s="3">
        <v>42321.601388888892</v>
      </c>
      <c r="C2026" t="s">
        <v>4</v>
      </c>
      <c r="D2026" s="1">
        <v>85035</v>
      </c>
    </row>
    <row r="2027" spans="1:4" x14ac:dyDescent="0.35">
      <c r="A2027" s="2">
        <v>201500002184770</v>
      </c>
      <c r="B2027" s="3">
        <v>42321.604166666664</v>
      </c>
      <c r="C2027" t="s">
        <v>6</v>
      </c>
      <c r="D2027" s="1">
        <v>85035</v>
      </c>
    </row>
    <row r="2028" spans="1:4" x14ac:dyDescent="0.35">
      <c r="A2028" s="2">
        <v>201500002183378</v>
      </c>
      <c r="B2028" s="3">
        <v>42321.606249999997</v>
      </c>
      <c r="C2028" t="s">
        <v>7</v>
      </c>
      <c r="D2028" s="1">
        <v>85034</v>
      </c>
    </row>
    <row r="2029" spans="1:4" x14ac:dyDescent="0.35">
      <c r="A2029" s="2">
        <v>201500002187000</v>
      </c>
      <c r="B2029" s="3">
        <v>42321.614583333336</v>
      </c>
      <c r="C2029" t="s">
        <v>6</v>
      </c>
      <c r="D2029" s="1">
        <v>85035</v>
      </c>
    </row>
    <row r="2030" spans="1:4" x14ac:dyDescent="0.35">
      <c r="A2030" s="2">
        <v>201500002188806</v>
      </c>
      <c r="B2030" s="3">
        <v>42321.625</v>
      </c>
      <c r="C2030" t="s">
        <v>8</v>
      </c>
      <c r="D2030" s="1">
        <v>85042</v>
      </c>
    </row>
    <row r="2031" spans="1:4" x14ac:dyDescent="0.35">
      <c r="A2031" s="2">
        <v>201500002183753</v>
      </c>
      <c r="B2031" s="3">
        <v>42321.635416666664</v>
      </c>
      <c r="C2031" t="s">
        <v>9</v>
      </c>
      <c r="D2031" s="1">
        <v>85054</v>
      </c>
    </row>
    <row r="2032" spans="1:4" x14ac:dyDescent="0.35">
      <c r="A2032" s="2">
        <v>201500002183630</v>
      </c>
      <c r="B2032" s="3">
        <v>42321.638888888891</v>
      </c>
      <c r="C2032" t="s">
        <v>7</v>
      </c>
      <c r="D2032" s="1">
        <v>85023</v>
      </c>
    </row>
    <row r="2033" spans="1:4" x14ac:dyDescent="0.35">
      <c r="A2033" s="2">
        <v>201500002186149</v>
      </c>
      <c r="B2033" s="3">
        <v>42321.645138888889</v>
      </c>
      <c r="C2033" t="s">
        <v>4</v>
      </c>
      <c r="D2033" s="1">
        <v>85051</v>
      </c>
    </row>
    <row r="2034" spans="1:4" x14ac:dyDescent="0.35">
      <c r="A2034" s="2">
        <v>201500002183711</v>
      </c>
      <c r="B2034" s="3">
        <v>42321.645833333336</v>
      </c>
      <c r="C2034" t="s">
        <v>4</v>
      </c>
      <c r="D2034" s="1">
        <v>85013</v>
      </c>
    </row>
    <row r="2035" spans="1:4" x14ac:dyDescent="0.35">
      <c r="A2035" s="2">
        <v>201500002183924</v>
      </c>
      <c r="B2035" s="3">
        <v>42321.654166666667</v>
      </c>
      <c r="C2035" t="s">
        <v>8</v>
      </c>
      <c r="D2035" s="1">
        <v>85339</v>
      </c>
    </row>
    <row r="2036" spans="1:4" x14ac:dyDescent="0.35">
      <c r="A2036" s="2">
        <v>201500002183935</v>
      </c>
      <c r="B2036" s="3">
        <v>42321.654861111114</v>
      </c>
      <c r="C2036" t="s">
        <v>4</v>
      </c>
      <c r="D2036" s="1">
        <v>85015</v>
      </c>
    </row>
    <row r="2037" spans="1:4" x14ac:dyDescent="0.35">
      <c r="A2037" s="2">
        <v>201500002184030</v>
      </c>
      <c r="B2037" s="3">
        <v>42321.661805555559</v>
      </c>
      <c r="C2037" t="s">
        <v>4</v>
      </c>
      <c r="D2037" s="1">
        <v>85051</v>
      </c>
    </row>
    <row r="2038" spans="1:4" x14ac:dyDescent="0.35">
      <c r="A2038" s="2">
        <v>201500002200856</v>
      </c>
      <c r="B2038" s="3">
        <v>42321.666666666664</v>
      </c>
      <c r="C2038" t="s">
        <v>4</v>
      </c>
      <c r="D2038" s="1">
        <v>85034</v>
      </c>
    </row>
    <row r="2039" spans="1:4" x14ac:dyDescent="0.35">
      <c r="A2039" s="2">
        <v>201500002185967</v>
      </c>
      <c r="B2039" s="3">
        <v>42321.666666666664</v>
      </c>
      <c r="C2039" t="s">
        <v>6</v>
      </c>
      <c r="D2039" s="1">
        <v>85040</v>
      </c>
    </row>
    <row r="2040" spans="1:4" x14ac:dyDescent="0.35">
      <c r="A2040" s="2">
        <v>201500002184281</v>
      </c>
      <c r="B2040" s="3">
        <v>42321.666666666664</v>
      </c>
      <c r="C2040" t="s">
        <v>7</v>
      </c>
      <c r="D2040" s="1">
        <v>85040</v>
      </c>
    </row>
    <row r="2041" spans="1:4" x14ac:dyDescent="0.35">
      <c r="A2041" s="2">
        <v>201500002187714</v>
      </c>
      <c r="B2041" s="3">
        <v>42321.666666666664</v>
      </c>
      <c r="C2041" t="s">
        <v>8</v>
      </c>
      <c r="D2041" s="1">
        <v>85041</v>
      </c>
    </row>
    <row r="2042" spans="1:4" x14ac:dyDescent="0.35">
      <c r="A2042" s="2">
        <v>201500002208725</v>
      </c>
      <c r="B2042" s="3">
        <v>42321.666666666664</v>
      </c>
      <c r="C2042" t="s">
        <v>4</v>
      </c>
      <c r="D2042" s="1">
        <v>85018</v>
      </c>
    </row>
    <row r="2043" spans="1:4" x14ac:dyDescent="0.35">
      <c r="A2043" s="2">
        <v>201500002184077</v>
      </c>
      <c r="B2043" s="3">
        <v>42321.668749999997</v>
      </c>
      <c r="C2043" t="s">
        <v>4</v>
      </c>
      <c r="D2043" s="1">
        <v>85013</v>
      </c>
    </row>
    <row r="2044" spans="1:4" x14ac:dyDescent="0.35">
      <c r="A2044" s="2">
        <v>201500001979643</v>
      </c>
      <c r="B2044" s="3">
        <v>42321.6875</v>
      </c>
      <c r="C2044" t="s">
        <v>4</v>
      </c>
      <c r="D2044" s="1">
        <v>85031</v>
      </c>
    </row>
    <row r="2045" spans="1:4" x14ac:dyDescent="0.35">
      <c r="A2045" s="2">
        <v>201500002184317</v>
      </c>
      <c r="B2045" s="3">
        <v>42321.689583333333</v>
      </c>
      <c r="C2045" t="s">
        <v>4</v>
      </c>
      <c r="D2045" s="1">
        <v>85013</v>
      </c>
    </row>
    <row r="2046" spans="1:4" x14ac:dyDescent="0.35">
      <c r="A2046" s="2">
        <v>201500002184365</v>
      </c>
      <c r="B2046" s="3">
        <v>42321.693749999999</v>
      </c>
      <c r="C2046" t="s">
        <v>4</v>
      </c>
      <c r="D2046" s="1">
        <v>85022</v>
      </c>
    </row>
    <row r="2047" spans="1:4" x14ac:dyDescent="0.35">
      <c r="A2047" s="2">
        <v>201500002184889</v>
      </c>
      <c r="B2047" s="3">
        <v>42321.701388888891</v>
      </c>
      <c r="C2047" t="s">
        <v>4</v>
      </c>
      <c r="D2047" s="1">
        <v>85008</v>
      </c>
    </row>
    <row r="2048" spans="1:4" x14ac:dyDescent="0.35">
      <c r="A2048" s="2">
        <v>201500002184554</v>
      </c>
      <c r="B2048" s="3">
        <v>42321.701388888891</v>
      </c>
      <c r="C2048" t="s">
        <v>4</v>
      </c>
      <c r="D2048" s="1">
        <v>85008</v>
      </c>
    </row>
    <row r="2049" spans="1:4" x14ac:dyDescent="0.35">
      <c r="A2049" s="2">
        <v>201500002184552</v>
      </c>
      <c r="B2049" s="3">
        <v>42321.707638888889</v>
      </c>
      <c r="C2049" t="s">
        <v>12</v>
      </c>
      <c r="D2049" s="1">
        <v>85034</v>
      </c>
    </row>
    <row r="2050" spans="1:4" x14ac:dyDescent="0.35">
      <c r="A2050" s="2">
        <v>201500002201578</v>
      </c>
      <c r="B2050" s="3">
        <v>42321.708333333336</v>
      </c>
      <c r="C2050" t="s">
        <v>8</v>
      </c>
      <c r="D2050" s="1">
        <v>85009</v>
      </c>
    </row>
    <row r="2051" spans="1:4" x14ac:dyDescent="0.35">
      <c r="A2051" s="2">
        <v>201500002184622</v>
      </c>
      <c r="B2051" s="3">
        <v>42321.708333333336</v>
      </c>
      <c r="C2051" t="s">
        <v>4</v>
      </c>
      <c r="D2051" s="1">
        <v>85051</v>
      </c>
    </row>
    <row r="2052" spans="1:4" x14ac:dyDescent="0.35">
      <c r="A2052" s="2">
        <v>201500002185356</v>
      </c>
      <c r="B2052" s="3">
        <v>42321.708333333336</v>
      </c>
      <c r="C2052" t="s">
        <v>4</v>
      </c>
      <c r="D2052" s="1">
        <v>85051</v>
      </c>
    </row>
    <row r="2053" spans="1:4" x14ac:dyDescent="0.35">
      <c r="A2053" s="2">
        <v>201500002200750</v>
      </c>
      <c r="B2053" s="3">
        <v>42321.708333333336</v>
      </c>
      <c r="C2053" t="s">
        <v>4</v>
      </c>
      <c r="D2053" s="1">
        <v>85029</v>
      </c>
    </row>
    <row r="2054" spans="1:4" x14ac:dyDescent="0.35">
      <c r="A2054" s="2">
        <v>201500002184766</v>
      </c>
      <c r="B2054" s="3">
        <v>42321.718055555553</v>
      </c>
      <c r="C2054" t="s">
        <v>4</v>
      </c>
      <c r="D2054" s="1">
        <v>85015</v>
      </c>
    </row>
    <row r="2055" spans="1:4" x14ac:dyDescent="0.35">
      <c r="A2055" s="2">
        <v>201500002184865</v>
      </c>
      <c r="B2055" s="3">
        <v>42321.73541666667</v>
      </c>
      <c r="C2055" t="s">
        <v>4</v>
      </c>
      <c r="D2055" s="1">
        <v>85015</v>
      </c>
    </row>
    <row r="2056" spans="1:4" x14ac:dyDescent="0.35">
      <c r="A2056" s="2">
        <v>201500002185971</v>
      </c>
      <c r="B2056" s="3">
        <v>42321.739583333336</v>
      </c>
      <c r="C2056" t="s">
        <v>8</v>
      </c>
      <c r="D2056" s="1">
        <v>85019</v>
      </c>
    </row>
    <row r="2057" spans="1:4" x14ac:dyDescent="0.35">
      <c r="A2057" s="2">
        <v>201500002187088</v>
      </c>
      <c r="B2057" s="3">
        <v>42321.75</v>
      </c>
      <c r="C2057" t="s">
        <v>6</v>
      </c>
      <c r="D2057" s="1">
        <v>85040</v>
      </c>
    </row>
    <row r="2058" spans="1:4" x14ac:dyDescent="0.35">
      <c r="A2058" s="2">
        <v>201500002185006</v>
      </c>
      <c r="B2058" s="3">
        <v>42321.758333333331</v>
      </c>
      <c r="C2058" t="s">
        <v>7</v>
      </c>
      <c r="D2058" s="1">
        <v>85021</v>
      </c>
    </row>
    <row r="2059" spans="1:4" x14ac:dyDescent="0.35">
      <c r="A2059" s="2">
        <v>201500002185339</v>
      </c>
      <c r="B2059" s="3">
        <v>42321.76666666667</v>
      </c>
      <c r="C2059" t="s">
        <v>4</v>
      </c>
      <c r="D2059" s="1">
        <v>85041</v>
      </c>
    </row>
    <row r="2060" spans="1:4" x14ac:dyDescent="0.35">
      <c r="A2060" s="2">
        <v>201500002185260</v>
      </c>
      <c r="B2060" s="3">
        <v>42321.774305555555</v>
      </c>
      <c r="C2060" t="s">
        <v>4</v>
      </c>
      <c r="D2060" s="1">
        <v>85053</v>
      </c>
    </row>
    <row r="2061" spans="1:4" x14ac:dyDescent="0.35">
      <c r="A2061" s="2">
        <v>201500002185302</v>
      </c>
      <c r="B2061" s="3">
        <v>42321.77847222222</v>
      </c>
      <c r="C2061" t="s">
        <v>4</v>
      </c>
      <c r="D2061" s="1">
        <v>85048</v>
      </c>
    </row>
    <row r="2062" spans="1:4" x14ac:dyDescent="0.35">
      <c r="A2062" s="2">
        <v>201580008477</v>
      </c>
      <c r="B2062" s="3">
        <v>42321.78125</v>
      </c>
      <c r="C2062" t="s">
        <v>4</v>
      </c>
      <c r="D2062" s="1">
        <v>85035</v>
      </c>
    </row>
    <row r="2063" spans="1:4" x14ac:dyDescent="0.35">
      <c r="A2063" s="2">
        <v>201500002185549</v>
      </c>
      <c r="B2063" s="3">
        <v>42321.791666666664</v>
      </c>
      <c r="C2063" t="s">
        <v>7</v>
      </c>
      <c r="D2063" s="1">
        <v>85033</v>
      </c>
    </row>
    <row r="2064" spans="1:4" x14ac:dyDescent="0.35">
      <c r="A2064" s="2">
        <v>201500002186165</v>
      </c>
      <c r="B2064" s="3">
        <v>42321.791666666664</v>
      </c>
      <c r="C2064" t="s">
        <v>6</v>
      </c>
      <c r="D2064" s="1">
        <v>85017</v>
      </c>
    </row>
    <row r="2065" spans="1:4" x14ac:dyDescent="0.35">
      <c r="A2065" s="2">
        <v>201500002195643</v>
      </c>
      <c r="B2065" s="3">
        <v>42321.791666666664</v>
      </c>
      <c r="C2065" t="s">
        <v>9</v>
      </c>
      <c r="D2065" s="1">
        <v>85040</v>
      </c>
    </row>
    <row r="2066" spans="1:4" x14ac:dyDescent="0.35">
      <c r="A2066" s="2">
        <v>201500002188819</v>
      </c>
      <c r="B2066" s="3">
        <v>42321.791666666664</v>
      </c>
      <c r="C2066" t="s">
        <v>8</v>
      </c>
      <c r="D2066" s="1">
        <v>85034</v>
      </c>
    </row>
    <row r="2067" spans="1:4" x14ac:dyDescent="0.35">
      <c r="A2067" s="2">
        <v>201500002187009</v>
      </c>
      <c r="B2067" s="3">
        <v>42321.791666666664</v>
      </c>
      <c r="C2067" t="s">
        <v>4</v>
      </c>
      <c r="D2067" s="1">
        <v>85042</v>
      </c>
    </row>
    <row r="2068" spans="1:4" x14ac:dyDescent="0.35">
      <c r="A2068" s="2">
        <v>201500002187941</v>
      </c>
      <c r="B2068" s="3">
        <v>42321.791666666664</v>
      </c>
      <c r="C2068" t="s">
        <v>6</v>
      </c>
      <c r="D2068" s="1">
        <v>85035</v>
      </c>
    </row>
    <row r="2069" spans="1:4" x14ac:dyDescent="0.35">
      <c r="A2069" s="2">
        <v>201500002190490</v>
      </c>
      <c r="B2069" s="3">
        <v>42321.791666666664</v>
      </c>
      <c r="C2069" t="s">
        <v>6</v>
      </c>
      <c r="D2069" s="1">
        <v>85040</v>
      </c>
    </row>
    <row r="2070" spans="1:4" x14ac:dyDescent="0.35">
      <c r="A2070" s="2">
        <v>201500002188691</v>
      </c>
      <c r="B2070" s="3">
        <v>42321.791666666664</v>
      </c>
      <c r="C2070" t="s">
        <v>4</v>
      </c>
      <c r="D2070" s="1">
        <v>85015</v>
      </c>
    </row>
    <row r="2071" spans="1:4" x14ac:dyDescent="0.35">
      <c r="A2071" s="2">
        <v>201500002185773</v>
      </c>
      <c r="B2071" s="3">
        <v>42321.802083333336</v>
      </c>
      <c r="C2071" t="s">
        <v>4</v>
      </c>
      <c r="D2071" s="1">
        <v>85040</v>
      </c>
    </row>
    <row r="2072" spans="1:4" x14ac:dyDescent="0.35">
      <c r="A2072" s="2">
        <v>201500002185673</v>
      </c>
      <c r="B2072" s="3">
        <v>42321.802083333336</v>
      </c>
      <c r="C2072" t="s">
        <v>4</v>
      </c>
      <c r="D2072" s="1">
        <v>85021</v>
      </c>
    </row>
    <row r="2073" spans="1:4" x14ac:dyDescent="0.35">
      <c r="A2073" s="2">
        <v>201500002185861</v>
      </c>
      <c r="B2073" s="3">
        <v>42321.8125</v>
      </c>
      <c r="C2073" t="s">
        <v>4</v>
      </c>
      <c r="D2073" s="1">
        <v>85051</v>
      </c>
    </row>
    <row r="2074" spans="1:4" x14ac:dyDescent="0.35">
      <c r="A2074" s="2">
        <v>201500002187923</v>
      </c>
      <c r="B2074" s="3">
        <v>42321.8125</v>
      </c>
      <c r="C2074" t="s">
        <v>6</v>
      </c>
      <c r="D2074" s="1">
        <v>85018</v>
      </c>
    </row>
    <row r="2075" spans="1:4" x14ac:dyDescent="0.35">
      <c r="A2075" s="2">
        <v>201500002185653</v>
      </c>
      <c r="B2075" s="3">
        <v>42321.822222222225</v>
      </c>
      <c r="C2075" t="s">
        <v>7</v>
      </c>
      <c r="D2075" s="1">
        <v>85016</v>
      </c>
    </row>
    <row r="2076" spans="1:4" x14ac:dyDescent="0.35">
      <c r="A2076" s="2">
        <v>201500002185825</v>
      </c>
      <c r="B2076" s="3">
        <v>42321.825694444444</v>
      </c>
      <c r="C2076" t="s">
        <v>9</v>
      </c>
      <c r="D2076" s="1">
        <v>85018</v>
      </c>
    </row>
    <row r="2077" spans="1:4" x14ac:dyDescent="0.35">
      <c r="A2077" s="2">
        <v>201500002186071</v>
      </c>
      <c r="B2077" s="3">
        <v>42321.833333333336</v>
      </c>
      <c r="C2077" t="s">
        <v>9</v>
      </c>
      <c r="D2077" s="1">
        <v>85040</v>
      </c>
    </row>
    <row r="2078" spans="1:4" x14ac:dyDescent="0.35">
      <c r="A2078" s="2">
        <v>201500002189222</v>
      </c>
      <c r="B2078" s="3">
        <v>42321.833333333336</v>
      </c>
      <c r="C2078" t="s">
        <v>4</v>
      </c>
      <c r="D2078" s="1">
        <v>85013</v>
      </c>
    </row>
    <row r="2079" spans="1:4" x14ac:dyDescent="0.35">
      <c r="A2079" s="2">
        <v>201500002194812</v>
      </c>
      <c r="B2079" s="3">
        <v>42321.833333333336</v>
      </c>
      <c r="C2079" t="s">
        <v>6</v>
      </c>
      <c r="D2079" s="1">
        <v>85043</v>
      </c>
    </row>
    <row r="2080" spans="1:4" x14ac:dyDescent="0.35">
      <c r="A2080" s="2">
        <v>201500002185979</v>
      </c>
      <c r="B2080" s="3">
        <v>42321.841666666667</v>
      </c>
      <c r="C2080" t="s">
        <v>4</v>
      </c>
      <c r="D2080" s="1">
        <v>85085</v>
      </c>
    </row>
    <row r="2081" spans="1:4" x14ac:dyDescent="0.35">
      <c r="A2081" s="2">
        <v>201500002186044</v>
      </c>
      <c r="B2081" s="3">
        <v>42321.850694444445</v>
      </c>
      <c r="C2081" t="s">
        <v>4</v>
      </c>
      <c r="D2081" s="1">
        <v>85029</v>
      </c>
    </row>
    <row r="2082" spans="1:4" x14ac:dyDescent="0.35">
      <c r="A2082" s="2">
        <v>201500002202348</v>
      </c>
      <c r="B2082" s="3">
        <v>42321.853472222225</v>
      </c>
      <c r="C2082" t="s">
        <v>8</v>
      </c>
      <c r="D2082" s="1">
        <v>85254</v>
      </c>
    </row>
    <row r="2083" spans="1:4" x14ac:dyDescent="0.35">
      <c r="A2083" s="2">
        <v>201500002186063</v>
      </c>
      <c r="B2083" s="3">
        <v>42321.854166666664</v>
      </c>
      <c r="C2083" t="s">
        <v>11</v>
      </c>
      <c r="D2083" s="1">
        <v>85015</v>
      </c>
    </row>
    <row r="2084" spans="1:4" x14ac:dyDescent="0.35">
      <c r="A2084" s="2">
        <v>201500002186359</v>
      </c>
      <c r="B2084" s="3">
        <v>42321.861111111109</v>
      </c>
      <c r="C2084" t="s">
        <v>7</v>
      </c>
      <c r="D2084" s="1">
        <v>85009</v>
      </c>
    </row>
    <row r="2085" spans="1:4" x14ac:dyDescent="0.35">
      <c r="A2085" s="2">
        <v>201500002201331</v>
      </c>
      <c r="B2085" s="3">
        <v>42321.875</v>
      </c>
      <c r="C2085" t="s">
        <v>4</v>
      </c>
      <c r="D2085" s="1">
        <v>85029</v>
      </c>
    </row>
    <row r="2086" spans="1:4" x14ac:dyDescent="0.35">
      <c r="A2086" s="2">
        <v>201500002186366</v>
      </c>
      <c r="B2086" s="3">
        <v>42321.875</v>
      </c>
      <c r="C2086" t="s">
        <v>4</v>
      </c>
      <c r="D2086" s="1">
        <v>85017</v>
      </c>
    </row>
    <row r="2087" spans="1:4" x14ac:dyDescent="0.35">
      <c r="A2087" s="2">
        <v>201500002186219</v>
      </c>
      <c r="B2087" s="3">
        <v>42321.875694444447</v>
      </c>
      <c r="C2087" t="s">
        <v>11</v>
      </c>
      <c r="D2087" s="1">
        <v>85014</v>
      </c>
    </row>
    <row r="2088" spans="1:4" x14ac:dyDescent="0.35">
      <c r="A2088" s="2">
        <v>201500002188519</v>
      </c>
      <c r="B2088" s="3">
        <v>42321.895833333336</v>
      </c>
      <c r="C2088" t="s">
        <v>8</v>
      </c>
      <c r="D2088" s="1">
        <v>85048</v>
      </c>
    </row>
    <row r="2089" spans="1:4" x14ac:dyDescent="0.35">
      <c r="A2089" s="2">
        <v>201500002186435</v>
      </c>
      <c r="B2089" s="3">
        <v>42321.901388888888</v>
      </c>
      <c r="C2089" t="s">
        <v>4</v>
      </c>
      <c r="D2089" s="1">
        <v>85023</v>
      </c>
    </row>
    <row r="2090" spans="1:4" x14ac:dyDescent="0.35">
      <c r="A2090" s="2">
        <v>201500002186718</v>
      </c>
      <c r="B2090" s="3">
        <v>42321.916666666664</v>
      </c>
      <c r="C2090" t="s">
        <v>9</v>
      </c>
      <c r="D2090" s="1">
        <v>85044</v>
      </c>
    </row>
    <row r="2091" spans="1:4" x14ac:dyDescent="0.35">
      <c r="A2091" s="2">
        <v>201500002186755</v>
      </c>
      <c r="B2091" s="3">
        <v>42321.9375</v>
      </c>
      <c r="C2091" t="s">
        <v>4</v>
      </c>
      <c r="D2091" s="1">
        <v>85020</v>
      </c>
    </row>
    <row r="2092" spans="1:4" x14ac:dyDescent="0.35">
      <c r="A2092" s="2">
        <v>201500002186771</v>
      </c>
      <c r="B2092" s="3">
        <v>42321.9375</v>
      </c>
      <c r="C2092" t="s">
        <v>4</v>
      </c>
      <c r="D2092" s="1">
        <v>85029</v>
      </c>
    </row>
    <row r="2093" spans="1:4" x14ac:dyDescent="0.35">
      <c r="A2093" s="2">
        <v>201500002188361</v>
      </c>
      <c r="B2093" s="3">
        <v>42321.9375</v>
      </c>
      <c r="C2093" t="s">
        <v>4</v>
      </c>
      <c r="D2093" s="1">
        <v>85031</v>
      </c>
    </row>
    <row r="2094" spans="1:4" x14ac:dyDescent="0.35">
      <c r="A2094" s="2">
        <v>201500002189616</v>
      </c>
      <c r="B2094" s="3">
        <v>42321.9375</v>
      </c>
      <c r="C2094" t="s">
        <v>6</v>
      </c>
      <c r="D2094" s="1">
        <v>85019</v>
      </c>
    </row>
    <row r="2095" spans="1:4" x14ac:dyDescent="0.35">
      <c r="A2095" s="2">
        <v>201500002186777</v>
      </c>
      <c r="B2095" s="3">
        <v>42321.940972222219</v>
      </c>
      <c r="C2095" t="s">
        <v>4</v>
      </c>
      <c r="D2095" s="1">
        <v>85031</v>
      </c>
    </row>
    <row r="2096" spans="1:4" x14ac:dyDescent="0.35">
      <c r="A2096" s="2">
        <v>201500002186770</v>
      </c>
      <c r="B2096" s="3">
        <v>42321.943749999999</v>
      </c>
      <c r="C2096" t="s">
        <v>12</v>
      </c>
      <c r="D2096" s="1">
        <v>85021</v>
      </c>
    </row>
    <row r="2097" spans="1:4" x14ac:dyDescent="0.35">
      <c r="A2097" s="2">
        <v>201580008500</v>
      </c>
      <c r="B2097" s="3">
        <v>42321.951388888891</v>
      </c>
      <c r="C2097" t="s">
        <v>4</v>
      </c>
      <c r="D2097" s="1">
        <v>85304</v>
      </c>
    </row>
    <row r="2098" spans="1:4" x14ac:dyDescent="0.35">
      <c r="A2098" s="2">
        <v>201500002187357</v>
      </c>
      <c r="B2098" s="3">
        <v>42321.958333333336</v>
      </c>
      <c r="C2098" t="s">
        <v>11</v>
      </c>
      <c r="D2098" s="1">
        <v>85043</v>
      </c>
    </row>
    <row r="2099" spans="1:4" x14ac:dyDescent="0.35">
      <c r="A2099" s="2">
        <v>201500002187915</v>
      </c>
      <c r="B2099" s="3">
        <v>42321.958333333336</v>
      </c>
      <c r="C2099" t="s">
        <v>4</v>
      </c>
      <c r="D2099" s="1">
        <v>85003</v>
      </c>
    </row>
    <row r="2100" spans="1:4" x14ac:dyDescent="0.35">
      <c r="A2100" s="2">
        <v>201500002204313</v>
      </c>
      <c r="B2100" s="3">
        <v>42321.958333333336</v>
      </c>
      <c r="C2100" t="s">
        <v>9</v>
      </c>
      <c r="D2100" s="1">
        <v>85019</v>
      </c>
    </row>
    <row r="2101" spans="1:4" x14ac:dyDescent="0.35">
      <c r="A2101" s="2">
        <v>201580008484</v>
      </c>
      <c r="B2101" s="3">
        <v>42321.958333333336</v>
      </c>
      <c r="C2101" t="s">
        <v>4</v>
      </c>
      <c r="D2101" s="1">
        <v>85012</v>
      </c>
    </row>
    <row r="2102" spans="1:4" x14ac:dyDescent="0.35">
      <c r="A2102" s="2">
        <v>201500002186888</v>
      </c>
      <c r="B2102" s="3">
        <v>42321.96597222222</v>
      </c>
      <c r="C2102" t="s">
        <v>6</v>
      </c>
      <c r="D2102" s="1">
        <v>85007</v>
      </c>
    </row>
    <row r="2103" spans="1:4" x14ac:dyDescent="0.35">
      <c r="A2103" s="2">
        <v>201500002186889</v>
      </c>
      <c r="B2103" s="3">
        <v>42321.96597222222</v>
      </c>
      <c r="C2103" t="s">
        <v>9</v>
      </c>
      <c r="D2103" s="1">
        <v>85017</v>
      </c>
    </row>
    <row r="2104" spans="1:4" x14ac:dyDescent="0.35">
      <c r="A2104" s="2">
        <v>201500002187005</v>
      </c>
      <c r="B2104" s="3">
        <v>42321.96875</v>
      </c>
      <c r="C2104" t="s">
        <v>9</v>
      </c>
      <c r="D2104" s="1">
        <v>85031</v>
      </c>
    </row>
    <row r="2105" spans="1:4" x14ac:dyDescent="0.35">
      <c r="A2105" s="2">
        <v>201500002187038</v>
      </c>
      <c r="B2105" s="3">
        <v>42321.990972222222</v>
      </c>
      <c r="C2105" t="s">
        <v>9</v>
      </c>
      <c r="D2105" s="1">
        <v>85018</v>
      </c>
    </row>
    <row r="2106" spans="1:4" x14ac:dyDescent="0.35">
      <c r="A2106" s="2">
        <v>201580008497</v>
      </c>
      <c r="B2106" s="3">
        <v>42322</v>
      </c>
      <c r="C2106" t="s">
        <v>4</v>
      </c>
      <c r="D2106" s="1">
        <v>85023</v>
      </c>
    </row>
    <row r="2107" spans="1:4" x14ac:dyDescent="0.35">
      <c r="A2107" s="2">
        <v>201500002188678</v>
      </c>
      <c r="B2107" s="3">
        <v>42322</v>
      </c>
      <c r="C2107" t="s">
        <v>4</v>
      </c>
      <c r="D2107" s="1">
        <v>85027</v>
      </c>
    </row>
    <row r="2108" spans="1:4" x14ac:dyDescent="0.35">
      <c r="A2108" s="2">
        <v>201500002187298</v>
      </c>
      <c r="B2108" s="3">
        <v>42322.03125</v>
      </c>
      <c r="C2108" t="s">
        <v>7</v>
      </c>
      <c r="D2108" s="1">
        <v>85051</v>
      </c>
    </row>
    <row r="2109" spans="1:4" x14ac:dyDescent="0.35">
      <c r="A2109" s="2">
        <v>201500002203338</v>
      </c>
      <c r="B2109" s="3">
        <v>42322.041666666664</v>
      </c>
      <c r="C2109" t="s">
        <v>6</v>
      </c>
      <c r="D2109" s="1">
        <v>85027</v>
      </c>
    </row>
    <row r="2110" spans="1:4" x14ac:dyDescent="0.35">
      <c r="A2110" s="2">
        <v>201500002195296</v>
      </c>
      <c r="B2110" s="3">
        <v>42322.041666666664</v>
      </c>
      <c r="C2110" t="s">
        <v>4</v>
      </c>
      <c r="D2110" s="1">
        <v>85043</v>
      </c>
    </row>
    <row r="2111" spans="1:4" x14ac:dyDescent="0.35">
      <c r="A2111" s="2">
        <v>201500002187352</v>
      </c>
      <c r="B2111" s="3">
        <v>42322.055555555555</v>
      </c>
      <c r="C2111" t="s">
        <v>11</v>
      </c>
      <c r="D2111" s="1">
        <v>85017</v>
      </c>
    </row>
    <row r="2112" spans="1:4" x14ac:dyDescent="0.35">
      <c r="A2112" s="2">
        <v>201500002188258</v>
      </c>
      <c r="B2112" s="3">
        <v>42322.0625</v>
      </c>
      <c r="C2112" t="s">
        <v>5</v>
      </c>
      <c r="D2112" s="1">
        <v>85033</v>
      </c>
    </row>
    <row r="2113" spans="1:4" x14ac:dyDescent="0.35">
      <c r="A2113" s="2">
        <v>201500002187732</v>
      </c>
      <c r="B2113" s="3">
        <v>42322.083333333336</v>
      </c>
      <c r="C2113" t="s">
        <v>9</v>
      </c>
      <c r="D2113" s="1">
        <v>85021</v>
      </c>
    </row>
    <row r="2114" spans="1:4" x14ac:dyDescent="0.35">
      <c r="A2114" s="2">
        <v>201500002188860</v>
      </c>
      <c r="B2114" s="3">
        <v>42322.083333333336</v>
      </c>
      <c r="C2114" t="s">
        <v>8</v>
      </c>
      <c r="D2114" s="1">
        <v>85007</v>
      </c>
    </row>
    <row r="2115" spans="1:4" x14ac:dyDescent="0.35">
      <c r="A2115" s="2">
        <v>201500002188482</v>
      </c>
      <c r="B2115" s="3">
        <v>42322.083333333336</v>
      </c>
      <c r="C2115" t="s">
        <v>4</v>
      </c>
      <c r="D2115" s="1">
        <v>85033</v>
      </c>
    </row>
    <row r="2116" spans="1:4" x14ac:dyDescent="0.35">
      <c r="A2116" s="2">
        <v>201500002187498</v>
      </c>
      <c r="B2116" s="3">
        <v>42322.092361111114</v>
      </c>
      <c r="C2116" t="s">
        <v>8</v>
      </c>
      <c r="D2116" s="1">
        <v>85040</v>
      </c>
    </row>
    <row r="2117" spans="1:4" x14ac:dyDescent="0.35">
      <c r="A2117" s="2">
        <v>201500002196093</v>
      </c>
      <c r="B2117" s="3">
        <v>42322.104166666664</v>
      </c>
      <c r="C2117" t="s">
        <v>6</v>
      </c>
      <c r="D2117" s="1">
        <v>85306</v>
      </c>
    </row>
    <row r="2118" spans="1:4" x14ac:dyDescent="0.35">
      <c r="A2118" s="2">
        <v>201500002187857</v>
      </c>
      <c r="B2118" s="3">
        <v>42322.125</v>
      </c>
      <c r="C2118" t="s">
        <v>4</v>
      </c>
      <c r="D2118" s="1">
        <v>85021</v>
      </c>
    </row>
    <row r="2119" spans="1:4" x14ac:dyDescent="0.35">
      <c r="A2119" s="2">
        <v>201500002187629</v>
      </c>
      <c r="B2119" s="3">
        <v>42322.130555555559</v>
      </c>
      <c r="C2119" t="s">
        <v>4</v>
      </c>
      <c r="D2119" s="1">
        <v>85029</v>
      </c>
    </row>
    <row r="2120" spans="1:4" x14ac:dyDescent="0.35">
      <c r="A2120" s="2">
        <v>201500002187703</v>
      </c>
      <c r="B2120" s="3">
        <v>42322.135416666664</v>
      </c>
      <c r="C2120" t="s">
        <v>11</v>
      </c>
      <c r="D2120" s="1">
        <v>85035</v>
      </c>
    </row>
    <row r="2121" spans="1:4" x14ac:dyDescent="0.35">
      <c r="A2121" s="2">
        <v>201500002187680</v>
      </c>
      <c r="B2121" s="3">
        <v>42322.145138888889</v>
      </c>
      <c r="C2121" t="s">
        <v>11</v>
      </c>
      <c r="D2121" s="1">
        <v>85043</v>
      </c>
    </row>
    <row r="2122" spans="1:4" x14ac:dyDescent="0.35">
      <c r="A2122" s="2">
        <v>201500002191915</v>
      </c>
      <c r="B2122" s="3">
        <v>42322.155555555553</v>
      </c>
      <c r="C2122" t="s">
        <v>4</v>
      </c>
      <c r="D2122" s="1">
        <v>85033</v>
      </c>
    </row>
    <row r="2123" spans="1:4" x14ac:dyDescent="0.35">
      <c r="A2123" s="2">
        <v>201500002187902</v>
      </c>
      <c r="B2123" s="3">
        <v>42322.179166666669</v>
      </c>
      <c r="C2123" t="s">
        <v>6</v>
      </c>
      <c r="D2123" s="1">
        <v>85031</v>
      </c>
    </row>
    <row r="2124" spans="1:4" x14ac:dyDescent="0.35">
      <c r="A2124" s="2">
        <v>201500002189104</v>
      </c>
      <c r="B2124" s="3">
        <v>42322.193055555559</v>
      </c>
      <c r="C2124" t="s">
        <v>6</v>
      </c>
      <c r="D2124" s="1">
        <v>85033</v>
      </c>
    </row>
    <row r="2125" spans="1:4" x14ac:dyDescent="0.35">
      <c r="A2125" s="2">
        <v>201500002187913</v>
      </c>
      <c r="B2125" s="3">
        <v>42322.197916666664</v>
      </c>
      <c r="C2125" t="s">
        <v>7</v>
      </c>
      <c r="D2125" s="1">
        <v>85029</v>
      </c>
    </row>
    <row r="2126" spans="1:4" x14ac:dyDescent="0.35">
      <c r="A2126" s="2">
        <v>201500002187821</v>
      </c>
      <c r="B2126" s="3">
        <v>42322.197916666664</v>
      </c>
      <c r="C2126" t="s">
        <v>6</v>
      </c>
      <c r="D2126" s="1">
        <v>85014</v>
      </c>
    </row>
    <row r="2127" spans="1:4" x14ac:dyDescent="0.35">
      <c r="A2127" s="2">
        <v>201500002187998</v>
      </c>
      <c r="B2127" s="3">
        <v>42322.269444444442</v>
      </c>
      <c r="C2127" t="s">
        <v>5</v>
      </c>
      <c r="D2127" s="1">
        <v>85013</v>
      </c>
    </row>
    <row r="2128" spans="1:4" x14ac:dyDescent="0.35">
      <c r="A2128" s="2">
        <v>201500002221599</v>
      </c>
      <c r="B2128" s="3">
        <v>42322.291666666664</v>
      </c>
      <c r="C2128" t="s">
        <v>4</v>
      </c>
      <c r="D2128" s="1">
        <v>85034</v>
      </c>
    </row>
    <row r="2129" spans="1:4" x14ac:dyDescent="0.35">
      <c r="A2129" s="2">
        <v>201500002190835</v>
      </c>
      <c r="B2129" s="3">
        <v>42322.291666666664</v>
      </c>
      <c r="C2129" t="s">
        <v>6</v>
      </c>
      <c r="D2129" s="1">
        <v>85021</v>
      </c>
    </row>
    <row r="2130" spans="1:4" x14ac:dyDescent="0.35">
      <c r="A2130" s="2">
        <v>201500002191744</v>
      </c>
      <c r="B2130" s="3">
        <v>42322.291666666664</v>
      </c>
      <c r="C2130" t="s">
        <v>4</v>
      </c>
      <c r="D2130" s="1">
        <v>85041</v>
      </c>
    </row>
    <row r="2131" spans="1:4" x14ac:dyDescent="0.35">
      <c r="A2131" s="2">
        <v>201500002192839</v>
      </c>
      <c r="B2131" s="3">
        <v>42322.291666666664</v>
      </c>
      <c r="C2131" t="s">
        <v>6</v>
      </c>
      <c r="D2131" s="1">
        <v>85014</v>
      </c>
    </row>
    <row r="2132" spans="1:4" x14ac:dyDescent="0.35">
      <c r="A2132" s="2">
        <v>201500002188076</v>
      </c>
      <c r="B2132" s="3">
        <v>42322.299305555556</v>
      </c>
      <c r="C2132" t="s">
        <v>11</v>
      </c>
      <c r="D2132" s="1">
        <v>85007</v>
      </c>
    </row>
    <row r="2133" spans="1:4" x14ac:dyDescent="0.35">
      <c r="A2133" s="2">
        <v>201500002188465</v>
      </c>
      <c r="B2133" s="3">
        <v>42322.302083333336</v>
      </c>
      <c r="C2133" t="s">
        <v>6</v>
      </c>
      <c r="D2133" s="1">
        <v>85033</v>
      </c>
    </row>
    <row r="2134" spans="1:4" x14ac:dyDescent="0.35">
      <c r="A2134" s="2">
        <v>201500002188583</v>
      </c>
      <c r="B2134" s="3">
        <v>42322.3125</v>
      </c>
      <c r="C2134" t="s">
        <v>4</v>
      </c>
      <c r="D2134" s="1">
        <v>85083</v>
      </c>
    </row>
    <row r="2135" spans="1:4" x14ac:dyDescent="0.35">
      <c r="A2135" s="2">
        <v>201500002188815</v>
      </c>
      <c r="B2135" s="3">
        <v>42322.3125</v>
      </c>
      <c r="C2135" t="s">
        <v>4</v>
      </c>
      <c r="D2135" s="1">
        <v>85041</v>
      </c>
    </row>
    <row r="2136" spans="1:4" x14ac:dyDescent="0.35">
      <c r="A2136" s="2">
        <v>201500002188246</v>
      </c>
      <c r="B2136" s="3">
        <v>42322.319444444445</v>
      </c>
      <c r="C2136" t="s">
        <v>7</v>
      </c>
      <c r="D2136" s="1">
        <v>85019</v>
      </c>
    </row>
    <row r="2137" spans="1:4" x14ac:dyDescent="0.35">
      <c r="A2137" s="2">
        <v>201580008518</v>
      </c>
      <c r="B2137" s="3">
        <v>42322.326388888891</v>
      </c>
      <c r="C2137" t="s">
        <v>4</v>
      </c>
      <c r="D2137" s="1">
        <v>85020</v>
      </c>
    </row>
    <row r="2138" spans="1:4" x14ac:dyDescent="0.35">
      <c r="A2138" s="2">
        <v>201500002191236</v>
      </c>
      <c r="B2138" s="3">
        <v>42322.329861111109</v>
      </c>
      <c r="C2138" t="s">
        <v>8</v>
      </c>
      <c r="D2138" s="1">
        <v>85022</v>
      </c>
    </row>
    <row r="2139" spans="1:4" x14ac:dyDescent="0.35">
      <c r="A2139" s="2">
        <v>201500002222529</v>
      </c>
      <c r="B2139" s="3">
        <v>42322.333333333336</v>
      </c>
      <c r="C2139" t="s">
        <v>4</v>
      </c>
      <c r="D2139" s="1">
        <v>85015</v>
      </c>
    </row>
    <row r="2140" spans="1:4" x14ac:dyDescent="0.35">
      <c r="A2140" s="2">
        <v>201500002201462</v>
      </c>
      <c r="B2140" s="3">
        <v>42322.333333333336</v>
      </c>
      <c r="C2140" t="s">
        <v>8</v>
      </c>
      <c r="D2140" s="1">
        <v>85040</v>
      </c>
    </row>
    <row r="2141" spans="1:4" x14ac:dyDescent="0.35">
      <c r="A2141" s="2">
        <v>201500002188223</v>
      </c>
      <c r="B2141" s="3">
        <v>42322.334722222222</v>
      </c>
      <c r="C2141" t="s">
        <v>9</v>
      </c>
      <c r="D2141" s="1">
        <v>85043</v>
      </c>
    </row>
    <row r="2142" spans="1:4" x14ac:dyDescent="0.35">
      <c r="A2142" s="2">
        <v>201500002188259</v>
      </c>
      <c r="B2142" s="3">
        <v>42322.340277777781</v>
      </c>
      <c r="C2142" t="s">
        <v>8</v>
      </c>
      <c r="D2142" s="1">
        <v>85053</v>
      </c>
    </row>
    <row r="2143" spans="1:4" x14ac:dyDescent="0.35">
      <c r="A2143" s="2">
        <v>201500002190118</v>
      </c>
      <c r="B2143" s="3">
        <v>42322.354166666664</v>
      </c>
      <c r="C2143" t="s">
        <v>6</v>
      </c>
      <c r="D2143" s="1">
        <v>85054</v>
      </c>
    </row>
    <row r="2144" spans="1:4" x14ac:dyDescent="0.35">
      <c r="A2144" s="2">
        <v>201500002246879</v>
      </c>
      <c r="B2144" s="3">
        <v>42322.375</v>
      </c>
      <c r="C2144" t="s">
        <v>8</v>
      </c>
      <c r="D2144" s="1">
        <v>85041</v>
      </c>
    </row>
    <row r="2145" spans="1:4" x14ac:dyDescent="0.35">
      <c r="A2145" s="2">
        <v>201500002115343</v>
      </c>
      <c r="B2145" s="3">
        <v>42322.375</v>
      </c>
      <c r="C2145" t="s">
        <v>4</v>
      </c>
      <c r="D2145" s="1">
        <v>85040</v>
      </c>
    </row>
    <row r="2146" spans="1:4" x14ac:dyDescent="0.35">
      <c r="A2146" s="2">
        <v>201500002188426</v>
      </c>
      <c r="B2146" s="3">
        <v>42322.375694444447</v>
      </c>
      <c r="C2146" t="s">
        <v>4</v>
      </c>
      <c r="D2146" s="1">
        <v>85041</v>
      </c>
    </row>
    <row r="2147" spans="1:4" x14ac:dyDescent="0.35">
      <c r="A2147" s="2">
        <v>201500002196822</v>
      </c>
      <c r="B2147" s="3">
        <v>42322.395833333336</v>
      </c>
      <c r="C2147" t="s">
        <v>6</v>
      </c>
      <c r="D2147" s="1">
        <v>85040</v>
      </c>
    </row>
    <row r="2148" spans="1:4" x14ac:dyDescent="0.35">
      <c r="A2148" s="2">
        <v>201580008481</v>
      </c>
      <c r="B2148" s="3">
        <v>42322.416666666664</v>
      </c>
      <c r="C2148" t="s">
        <v>4</v>
      </c>
      <c r="D2148" s="1">
        <v>85032</v>
      </c>
    </row>
    <row r="2149" spans="1:4" x14ac:dyDescent="0.35">
      <c r="A2149" s="2">
        <v>201500002212588</v>
      </c>
      <c r="B2149" s="3">
        <v>42322.416666666664</v>
      </c>
      <c r="C2149" t="s">
        <v>4</v>
      </c>
      <c r="D2149" s="1">
        <v>85009</v>
      </c>
    </row>
    <row r="2150" spans="1:4" x14ac:dyDescent="0.35">
      <c r="A2150" s="2">
        <v>201510000017101</v>
      </c>
      <c r="B2150" s="3">
        <v>42322.4375</v>
      </c>
      <c r="C2150" t="s">
        <v>4</v>
      </c>
      <c r="D2150" s="1">
        <v>85003</v>
      </c>
    </row>
    <row r="2151" spans="1:4" x14ac:dyDescent="0.35">
      <c r="A2151" s="2">
        <v>201500002190834</v>
      </c>
      <c r="B2151" s="3">
        <v>42322.4375</v>
      </c>
      <c r="C2151" t="s">
        <v>11</v>
      </c>
      <c r="D2151" s="1">
        <v>85042</v>
      </c>
    </row>
    <row r="2152" spans="1:4" x14ac:dyDescent="0.35">
      <c r="A2152" s="2">
        <v>201500002190977</v>
      </c>
      <c r="B2152" s="3">
        <v>42322.444444444445</v>
      </c>
      <c r="C2152" t="s">
        <v>7</v>
      </c>
      <c r="D2152" s="1">
        <v>85035</v>
      </c>
    </row>
    <row r="2153" spans="1:4" x14ac:dyDescent="0.35">
      <c r="A2153" s="2">
        <v>201500002188908</v>
      </c>
      <c r="B2153" s="3">
        <v>42322.451388888891</v>
      </c>
      <c r="C2153" t="s">
        <v>8</v>
      </c>
      <c r="D2153" s="1">
        <v>85008</v>
      </c>
    </row>
    <row r="2154" spans="1:4" x14ac:dyDescent="0.35">
      <c r="A2154" s="2">
        <v>201500002190302</v>
      </c>
      <c r="B2154" s="3">
        <v>42322.458333333336</v>
      </c>
      <c r="C2154" t="s">
        <v>4</v>
      </c>
      <c r="D2154" s="1">
        <v>85015</v>
      </c>
    </row>
    <row r="2155" spans="1:4" x14ac:dyDescent="0.35">
      <c r="A2155" s="2">
        <v>201500002196113</v>
      </c>
      <c r="B2155" s="3">
        <v>42322.472222222219</v>
      </c>
      <c r="C2155" t="s">
        <v>5</v>
      </c>
      <c r="D2155" s="1">
        <v>85027</v>
      </c>
    </row>
    <row r="2156" spans="1:4" x14ac:dyDescent="0.35">
      <c r="A2156" s="2">
        <v>201500002189197</v>
      </c>
      <c r="B2156" s="3">
        <v>42322.477777777778</v>
      </c>
      <c r="C2156" t="s">
        <v>8</v>
      </c>
      <c r="D2156" s="1">
        <v>85003</v>
      </c>
    </row>
    <row r="2157" spans="1:4" x14ac:dyDescent="0.35">
      <c r="A2157" s="2">
        <v>201500002191432</v>
      </c>
      <c r="B2157" s="3">
        <v>42322.479166666664</v>
      </c>
      <c r="C2157" t="s">
        <v>4</v>
      </c>
      <c r="D2157" s="1">
        <v>85014</v>
      </c>
    </row>
    <row r="2158" spans="1:4" x14ac:dyDescent="0.35">
      <c r="A2158" s="2">
        <v>201500002189238</v>
      </c>
      <c r="B2158" s="3">
        <v>42322.479166666664</v>
      </c>
      <c r="C2158" t="s">
        <v>4</v>
      </c>
      <c r="D2158" s="1">
        <v>85015</v>
      </c>
    </row>
    <row r="2159" spans="1:4" x14ac:dyDescent="0.35">
      <c r="A2159" s="2">
        <v>201500002192736</v>
      </c>
      <c r="B2159" s="3">
        <v>42322.484722222223</v>
      </c>
      <c r="C2159" t="s">
        <v>6</v>
      </c>
      <c r="D2159" s="1">
        <v>85033</v>
      </c>
    </row>
    <row r="2160" spans="1:4" x14ac:dyDescent="0.35">
      <c r="A2160" s="2">
        <v>201500002307172</v>
      </c>
      <c r="B2160" s="3">
        <v>42322.486111111109</v>
      </c>
      <c r="C2160" t="s">
        <v>6</v>
      </c>
      <c r="D2160" s="1">
        <v>85054</v>
      </c>
    </row>
    <row r="2161" spans="1:4" x14ac:dyDescent="0.35">
      <c r="A2161" s="2">
        <v>201500002224081</v>
      </c>
      <c r="B2161" s="3">
        <v>42322.5</v>
      </c>
      <c r="C2161" t="s">
        <v>4</v>
      </c>
      <c r="D2161" s="1">
        <v>85308</v>
      </c>
    </row>
    <row r="2162" spans="1:4" x14ac:dyDescent="0.35">
      <c r="A2162" s="2">
        <v>201500002200683</v>
      </c>
      <c r="B2162" s="3">
        <v>42322.5</v>
      </c>
      <c r="C2162" t="s">
        <v>4</v>
      </c>
      <c r="D2162" s="1">
        <v>85008</v>
      </c>
    </row>
    <row r="2163" spans="1:4" x14ac:dyDescent="0.35">
      <c r="A2163" s="2">
        <v>201500002201251</v>
      </c>
      <c r="B2163" s="3">
        <v>42322.5</v>
      </c>
      <c r="C2163" t="s">
        <v>8</v>
      </c>
      <c r="D2163" s="1">
        <v>85017</v>
      </c>
    </row>
    <row r="2164" spans="1:4" x14ac:dyDescent="0.35">
      <c r="A2164" s="2">
        <v>201500002291983</v>
      </c>
      <c r="B2164" s="3">
        <v>42322.5</v>
      </c>
      <c r="C2164" t="s">
        <v>4</v>
      </c>
      <c r="D2164" s="1">
        <v>85008</v>
      </c>
    </row>
    <row r="2165" spans="1:4" x14ac:dyDescent="0.35">
      <c r="A2165" s="2">
        <v>201500002266173</v>
      </c>
      <c r="B2165" s="3">
        <v>42322.5</v>
      </c>
      <c r="C2165" t="s">
        <v>8</v>
      </c>
      <c r="D2165" s="1">
        <v>85020</v>
      </c>
    </row>
    <row r="2166" spans="1:4" x14ac:dyDescent="0.35">
      <c r="A2166" s="2">
        <v>201500002296344</v>
      </c>
      <c r="B2166" s="3">
        <v>42322.5</v>
      </c>
      <c r="C2166" t="s">
        <v>4</v>
      </c>
      <c r="D2166" s="1">
        <v>85085</v>
      </c>
    </row>
    <row r="2167" spans="1:4" x14ac:dyDescent="0.35">
      <c r="A2167" s="2">
        <v>201500002220227</v>
      </c>
      <c r="B2167" s="3">
        <v>42322.5</v>
      </c>
      <c r="C2167" t="s">
        <v>4</v>
      </c>
      <c r="D2167" s="1">
        <v>85339</v>
      </c>
    </row>
    <row r="2168" spans="1:4" x14ac:dyDescent="0.35">
      <c r="A2168" s="2">
        <v>201500002236471</v>
      </c>
      <c r="B2168" s="3">
        <v>42322.5</v>
      </c>
      <c r="C2168" t="s">
        <v>8</v>
      </c>
      <c r="D2168" s="1">
        <v>85037</v>
      </c>
    </row>
    <row r="2169" spans="1:4" x14ac:dyDescent="0.35">
      <c r="A2169" s="2">
        <v>201500002189734</v>
      </c>
      <c r="B2169" s="3">
        <v>42322.540277777778</v>
      </c>
      <c r="C2169" t="s">
        <v>4</v>
      </c>
      <c r="D2169" s="1">
        <v>85006</v>
      </c>
    </row>
    <row r="2170" spans="1:4" x14ac:dyDescent="0.35">
      <c r="A2170" s="2">
        <v>201500002189768</v>
      </c>
      <c r="B2170" s="3">
        <v>42322.540277777778</v>
      </c>
      <c r="C2170" t="s">
        <v>4</v>
      </c>
      <c r="D2170" s="1">
        <v>85035</v>
      </c>
    </row>
    <row r="2171" spans="1:4" x14ac:dyDescent="0.35">
      <c r="A2171" s="2">
        <v>201500002193503</v>
      </c>
      <c r="B2171" s="3">
        <v>42322.541666666664</v>
      </c>
      <c r="C2171" t="s">
        <v>4</v>
      </c>
      <c r="D2171" s="1">
        <v>85034</v>
      </c>
    </row>
    <row r="2172" spans="1:4" x14ac:dyDescent="0.35">
      <c r="A2172" s="2">
        <v>201500002243869</v>
      </c>
      <c r="B2172" s="3">
        <v>42322.541666666664</v>
      </c>
      <c r="C2172" t="s">
        <v>4</v>
      </c>
      <c r="D2172" s="1">
        <v>85051</v>
      </c>
    </row>
    <row r="2173" spans="1:4" x14ac:dyDescent="0.35">
      <c r="A2173" s="2">
        <v>201500002190487</v>
      </c>
      <c r="B2173" s="3">
        <v>42322.541666666664</v>
      </c>
      <c r="C2173" t="s">
        <v>6</v>
      </c>
      <c r="D2173" s="1">
        <v>85020</v>
      </c>
    </row>
    <row r="2174" spans="1:4" x14ac:dyDescent="0.35">
      <c r="A2174" s="2">
        <v>201500002202629</v>
      </c>
      <c r="B2174" s="3">
        <v>42322.541666666664</v>
      </c>
      <c r="C2174" t="s">
        <v>4</v>
      </c>
      <c r="D2174" s="1">
        <v>85085</v>
      </c>
    </row>
    <row r="2175" spans="1:4" x14ac:dyDescent="0.35">
      <c r="A2175" s="2">
        <v>201500002189755</v>
      </c>
      <c r="B2175" s="3">
        <v>42322.541666666664</v>
      </c>
      <c r="C2175" t="s">
        <v>4</v>
      </c>
      <c r="D2175" s="1">
        <v>85017</v>
      </c>
    </row>
    <row r="2176" spans="1:4" x14ac:dyDescent="0.35">
      <c r="A2176" s="2">
        <v>201500002195113</v>
      </c>
      <c r="B2176" s="3">
        <v>42322.541666666664</v>
      </c>
      <c r="C2176" t="s">
        <v>12</v>
      </c>
      <c r="D2176" s="1">
        <v>85008</v>
      </c>
    </row>
    <row r="2177" spans="1:4" x14ac:dyDescent="0.35">
      <c r="A2177" s="2">
        <v>201500002190209</v>
      </c>
      <c r="B2177" s="3">
        <v>42322.542361111111</v>
      </c>
      <c r="C2177" t="s">
        <v>7</v>
      </c>
      <c r="D2177" s="1">
        <v>85029</v>
      </c>
    </row>
    <row r="2178" spans="1:4" x14ac:dyDescent="0.35">
      <c r="A2178" s="2">
        <v>201500002189778</v>
      </c>
      <c r="B2178" s="3">
        <v>42322.54583333333</v>
      </c>
      <c r="C2178" t="s">
        <v>4</v>
      </c>
      <c r="D2178" s="1">
        <v>85003</v>
      </c>
    </row>
    <row r="2179" spans="1:4" x14ac:dyDescent="0.35">
      <c r="A2179" s="2">
        <v>201500002189940</v>
      </c>
      <c r="B2179" s="3">
        <v>42322.556250000001</v>
      </c>
      <c r="C2179" t="s">
        <v>4</v>
      </c>
      <c r="D2179" s="1">
        <v>85035</v>
      </c>
    </row>
    <row r="2180" spans="1:4" x14ac:dyDescent="0.35">
      <c r="A2180" s="2">
        <v>201500002189971</v>
      </c>
      <c r="B2180" s="3">
        <v>42322.559027777781</v>
      </c>
      <c r="C2180" t="s">
        <v>4</v>
      </c>
      <c r="D2180" s="1">
        <v>85032</v>
      </c>
    </row>
    <row r="2181" spans="1:4" x14ac:dyDescent="0.35">
      <c r="A2181" s="2">
        <v>201500002189969</v>
      </c>
      <c r="B2181" s="3">
        <v>42322.570833333331</v>
      </c>
      <c r="C2181" t="s">
        <v>4</v>
      </c>
      <c r="D2181" s="1">
        <v>85032</v>
      </c>
    </row>
    <row r="2182" spans="1:4" x14ac:dyDescent="0.35">
      <c r="A2182" s="2">
        <v>201500002189980</v>
      </c>
      <c r="B2182" s="3">
        <v>42322.576388888891</v>
      </c>
      <c r="C2182" t="s">
        <v>7</v>
      </c>
      <c r="D2182" s="1">
        <v>85053</v>
      </c>
    </row>
    <row r="2183" spans="1:4" x14ac:dyDescent="0.35">
      <c r="A2183" s="2">
        <v>201500002200399</v>
      </c>
      <c r="B2183" s="3">
        <v>42322.583333333336</v>
      </c>
      <c r="C2183" t="s">
        <v>4</v>
      </c>
      <c r="D2183" s="1">
        <v>85031</v>
      </c>
    </row>
    <row r="2184" spans="1:4" x14ac:dyDescent="0.35">
      <c r="A2184" s="2">
        <v>201500002213052</v>
      </c>
      <c r="B2184" s="3">
        <v>42322.583333333336</v>
      </c>
      <c r="C2184" t="s">
        <v>8</v>
      </c>
      <c r="D2184" s="1">
        <v>85044</v>
      </c>
    </row>
    <row r="2185" spans="1:4" x14ac:dyDescent="0.35">
      <c r="A2185" s="2">
        <v>201500002190516</v>
      </c>
      <c r="B2185" s="3">
        <v>42322.583333333336</v>
      </c>
      <c r="C2185" t="s">
        <v>4</v>
      </c>
      <c r="D2185" s="1">
        <v>85003</v>
      </c>
    </row>
    <row r="2186" spans="1:4" x14ac:dyDescent="0.35">
      <c r="A2186" s="2">
        <v>201500002223002</v>
      </c>
      <c r="B2186" s="3">
        <v>42322.583333333336</v>
      </c>
      <c r="C2186" t="s">
        <v>4</v>
      </c>
      <c r="D2186" s="1">
        <v>85035</v>
      </c>
    </row>
    <row r="2187" spans="1:4" x14ac:dyDescent="0.35">
      <c r="A2187" s="2">
        <v>201500002202738</v>
      </c>
      <c r="B2187" s="3">
        <v>42322.583333333336</v>
      </c>
      <c r="C2187" t="s">
        <v>4</v>
      </c>
      <c r="D2187" s="1">
        <v>85009</v>
      </c>
    </row>
    <row r="2188" spans="1:4" x14ac:dyDescent="0.35">
      <c r="A2188" s="2">
        <v>201500002190122</v>
      </c>
      <c r="B2188" s="3">
        <v>42322.583333333336</v>
      </c>
      <c r="C2188" t="s">
        <v>9</v>
      </c>
      <c r="D2188" s="1">
        <v>85042</v>
      </c>
    </row>
    <row r="2189" spans="1:4" x14ac:dyDescent="0.35">
      <c r="A2189" s="2">
        <v>201500002200740</v>
      </c>
      <c r="B2189" s="3">
        <v>42322.583333333336</v>
      </c>
      <c r="C2189" t="s">
        <v>8</v>
      </c>
      <c r="D2189" s="1">
        <v>85009</v>
      </c>
    </row>
    <row r="2190" spans="1:4" x14ac:dyDescent="0.35">
      <c r="A2190" s="2">
        <v>201500002190123</v>
      </c>
      <c r="B2190" s="3">
        <v>42322.589583333334</v>
      </c>
      <c r="C2190" t="s">
        <v>4</v>
      </c>
      <c r="D2190" s="1">
        <v>85015</v>
      </c>
    </row>
    <row r="2191" spans="1:4" x14ac:dyDescent="0.35">
      <c r="A2191" s="2">
        <v>201500002190162</v>
      </c>
      <c r="B2191" s="3">
        <v>42322.590277777781</v>
      </c>
      <c r="C2191" t="s">
        <v>9</v>
      </c>
      <c r="D2191" s="1">
        <v>85040</v>
      </c>
    </row>
    <row r="2192" spans="1:4" x14ac:dyDescent="0.35">
      <c r="A2192" s="2">
        <v>201500002190129</v>
      </c>
      <c r="B2192" s="3">
        <v>42322.59097222222</v>
      </c>
      <c r="C2192" t="s">
        <v>4</v>
      </c>
      <c r="D2192" s="1">
        <v>85041</v>
      </c>
    </row>
    <row r="2193" spans="1:4" x14ac:dyDescent="0.35">
      <c r="A2193" s="2">
        <v>201580008528</v>
      </c>
      <c r="B2193" s="3">
        <v>42322.599305555559</v>
      </c>
      <c r="C2193" t="s">
        <v>4</v>
      </c>
      <c r="D2193" s="1">
        <v>85003</v>
      </c>
    </row>
    <row r="2194" spans="1:4" x14ac:dyDescent="0.35">
      <c r="A2194" s="2">
        <v>201500002190296</v>
      </c>
      <c r="B2194" s="3">
        <v>42322.602083333331</v>
      </c>
      <c r="C2194" t="s">
        <v>4</v>
      </c>
      <c r="D2194" s="1">
        <v>85031</v>
      </c>
    </row>
    <row r="2195" spans="1:4" x14ac:dyDescent="0.35">
      <c r="A2195" s="2">
        <v>201500002190214</v>
      </c>
      <c r="B2195" s="3">
        <v>42322.602777777778</v>
      </c>
      <c r="C2195" t="s">
        <v>8</v>
      </c>
      <c r="D2195" s="1">
        <v>85051</v>
      </c>
    </row>
    <row r="2196" spans="1:4" x14ac:dyDescent="0.35">
      <c r="A2196" s="2">
        <v>201500002195298</v>
      </c>
      <c r="B2196" s="3">
        <v>42322.604166666664</v>
      </c>
      <c r="C2196" t="s">
        <v>4</v>
      </c>
      <c r="D2196" s="1">
        <v>85054</v>
      </c>
    </row>
    <row r="2197" spans="1:4" x14ac:dyDescent="0.35">
      <c r="A2197" s="2">
        <v>201500002190618</v>
      </c>
      <c r="B2197" s="3">
        <v>42322.604166666664</v>
      </c>
      <c r="C2197" t="s">
        <v>4</v>
      </c>
      <c r="D2197" s="1">
        <v>85043</v>
      </c>
    </row>
    <row r="2198" spans="1:4" x14ac:dyDescent="0.35">
      <c r="A2198" s="2">
        <v>201500002190561</v>
      </c>
      <c r="B2198" s="3">
        <v>42322.606249999997</v>
      </c>
      <c r="C2198" t="s">
        <v>4</v>
      </c>
      <c r="D2198" s="1">
        <v>85008</v>
      </c>
    </row>
    <row r="2199" spans="1:4" x14ac:dyDescent="0.35">
      <c r="A2199" s="2">
        <v>201500002190611</v>
      </c>
      <c r="B2199" s="3">
        <v>42322.625</v>
      </c>
      <c r="C2199" t="s">
        <v>8</v>
      </c>
      <c r="D2199" s="1">
        <v>85029</v>
      </c>
    </row>
    <row r="2200" spans="1:4" x14ac:dyDescent="0.35">
      <c r="A2200" s="2">
        <v>201500002191393</v>
      </c>
      <c r="B2200" s="3">
        <v>42322.625</v>
      </c>
      <c r="C2200" t="s">
        <v>8</v>
      </c>
      <c r="D2200" s="1">
        <v>85009</v>
      </c>
    </row>
    <row r="2201" spans="1:4" x14ac:dyDescent="0.35">
      <c r="A2201" s="2">
        <v>201500002211185</v>
      </c>
      <c r="B2201" s="3">
        <v>42322.625</v>
      </c>
      <c r="C2201" t="s">
        <v>6</v>
      </c>
      <c r="D2201" s="1">
        <v>85021</v>
      </c>
    </row>
    <row r="2202" spans="1:4" x14ac:dyDescent="0.35">
      <c r="A2202" s="2">
        <v>201500002192149</v>
      </c>
      <c r="B2202" s="3">
        <v>42322.625</v>
      </c>
      <c r="C2202" t="s">
        <v>6</v>
      </c>
      <c r="D2202" s="1">
        <v>85035</v>
      </c>
    </row>
    <row r="2203" spans="1:4" x14ac:dyDescent="0.35">
      <c r="A2203" s="2">
        <v>201500002190398</v>
      </c>
      <c r="B2203" s="3">
        <v>42322.625</v>
      </c>
      <c r="C2203" t="s">
        <v>4</v>
      </c>
      <c r="D2203" s="1">
        <v>85021</v>
      </c>
    </row>
    <row r="2204" spans="1:4" x14ac:dyDescent="0.35">
      <c r="A2204" s="2">
        <v>201500002190731</v>
      </c>
      <c r="B2204" s="3">
        <v>42322.635416666664</v>
      </c>
      <c r="C2204" t="s">
        <v>4</v>
      </c>
      <c r="D2204" s="1">
        <v>85008</v>
      </c>
    </row>
    <row r="2205" spans="1:4" x14ac:dyDescent="0.35">
      <c r="A2205" s="2">
        <v>201580008486</v>
      </c>
      <c r="B2205" s="3">
        <v>42322.645833333336</v>
      </c>
      <c r="C2205" t="s">
        <v>4</v>
      </c>
      <c r="D2205" s="1">
        <v>85029</v>
      </c>
    </row>
    <row r="2206" spans="1:4" x14ac:dyDescent="0.35">
      <c r="A2206" s="2">
        <v>201500002190548</v>
      </c>
      <c r="B2206" s="3">
        <v>42322.645833333336</v>
      </c>
      <c r="C2206" t="s">
        <v>7</v>
      </c>
      <c r="D2206" s="1">
        <v>85014</v>
      </c>
    </row>
    <row r="2207" spans="1:4" x14ac:dyDescent="0.35">
      <c r="A2207" s="2">
        <v>201500002190532</v>
      </c>
      <c r="B2207" s="3">
        <v>42322.645833333336</v>
      </c>
      <c r="C2207" t="s">
        <v>4</v>
      </c>
      <c r="D2207" s="1">
        <v>85034</v>
      </c>
    </row>
    <row r="2208" spans="1:4" x14ac:dyDescent="0.35">
      <c r="A2208" s="2">
        <v>201500002255091</v>
      </c>
      <c r="B2208" s="3">
        <v>42322.646527777775</v>
      </c>
      <c r="C2208" t="s">
        <v>4</v>
      </c>
      <c r="D2208" s="1">
        <v>85004</v>
      </c>
    </row>
    <row r="2209" spans="1:4" x14ac:dyDescent="0.35">
      <c r="A2209" s="2">
        <v>201500002190849</v>
      </c>
      <c r="B2209" s="3">
        <v>42322.649305555555</v>
      </c>
      <c r="C2209" t="s">
        <v>4</v>
      </c>
      <c r="D2209" s="1">
        <v>85034</v>
      </c>
    </row>
    <row r="2210" spans="1:4" x14ac:dyDescent="0.35">
      <c r="A2210" s="2">
        <v>201500002190587</v>
      </c>
      <c r="B2210" s="3">
        <v>42322.652777777781</v>
      </c>
      <c r="C2210" t="s">
        <v>4</v>
      </c>
      <c r="D2210" s="1">
        <v>85041</v>
      </c>
    </row>
    <row r="2211" spans="1:4" x14ac:dyDescent="0.35">
      <c r="A2211" s="2">
        <v>201500002190599</v>
      </c>
      <c r="B2211" s="3">
        <v>42322.652777777781</v>
      </c>
      <c r="C2211" t="s">
        <v>9</v>
      </c>
      <c r="D2211" s="1">
        <v>85032</v>
      </c>
    </row>
    <row r="2212" spans="1:4" x14ac:dyDescent="0.35">
      <c r="A2212" s="2">
        <v>201500002190665</v>
      </c>
      <c r="B2212" s="3">
        <v>42322.652777777781</v>
      </c>
      <c r="C2212" t="s">
        <v>4</v>
      </c>
      <c r="D2212" s="1">
        <v>85304</v>
      </c>
    </row>
    <row r="2213" spans="1:4" x14ac:dyDescent="0.35">
      <c r="A2213" s="2">
        <v>201500002207619</v>
      </c>
      <c r="B2213" s="3">
        <v>42322.65625</v>
      </c>
      <c r="C2213" t="s">
        <v>4</v>
      </c>
      <c r="D2213" s="1">
        <v>85009</v>
      </c>
    </row>
    <row r="2214" spans="1:4" x14ac:dyDescent="0.35">
      <c r="A2214" s="2">
        <v>201500002190714</v>
      </c>
      <c r="B2214" s="3">
        <v>42322.657638888886</v>
      </c>
      <c r="C2214" t="s">
        <v>4</v>
      </c>
      <c r="D2214" s="1">
        <v>85053</v>
      </c>
    </row>
    <row r="2215" spans="1:4" x14ac:dyDescent="0.35">
      <c r="A2215" s="2">
        <v>201500002190885</v>
      </c>
      <c r="B2215" s="3">
        <v>42322.659722222219</v>
      </c>
      <c r="C2215" t="s">
        <v>4</v>
      </c>
      <c r="D2215" s="1">
        <v>85012</v>
      </c>
    </row>
    <row r="2216" spans="1:4" x14ac:dyDescent="0.35">
      <c r="A2216" s="2">
        <v>201500002190697</v>
      </c>
      <c r="B2216" s="3">
        <v>42322.663194444445</v>
      </c>
      <c r="C2216" t="s">
        <v>4</v>
      </c>
      <c r="D2216" s="1">
        <v>85023</v>
      </c>
    </row>
    <row r="2217" spans="1:4" x14ac:dyDescent="0.35">
      <c r="A2217" s="2">
        <v>201500002195274</v>
      </c>
      <c r="B2217" s="3">
        <v>42322.666666666664</v>
      </c>
      <c r="C2217" t="s">
        <v>4</v>
      </c>
      <c r="D2217" s="1">
        <v>85035</v>
      </c>
    </row>
    <row r="2218" spans="1:4" x14ac:dyDescent="0.35">
      <c r="A2218" s="2">
        <v>201500002191528</v>
      </c>
      <c r="B2218" s="3">
        <v>42322.666666666664</v>
      </c>
      <c r="C2218" t="s">
        <v>4</v>
      </c>
      <c r="D2218" s="1">
        <v>85054</v>
      </c>
    </row>
    <row r="2219" spans="1:4" x14ac:dyDescent="0.35">
      <c r="A2219" s="2">
        <v>201500002195033</v>
      </c>
      <c r="B2219" s="3">
        <v>42322.666666666664</v>
      </c>
      <c r="C2219" t="s">
        <v>4</v>
      </c>
      <c r="D2219" s="1">
        <v>85017</v>
      </c>
    </row>
    <row r="2220" spans="1:4" x14ac:dyDescent="0.35">
      <c r="A2220" s="2">
        <v>201500002195387</v>
      </c>
      <c r="B2220" s="3">
        <v>42322.666666666664</v>
      </c>
      <c r="C2220" t="s">
        <v>4</v>
      </c>
      <c r="D2220" s="1">
        <v>85023</v>
      </c>
    </row>
    <row r="2221" spans="1:4" x14ac:dyDescent="0.35">
      <c r="A2221" s="2">
        <v>201500002190872</v>
      </c>
      <c r="B2221" s="3">
        <v>42322.666666666664</v>
      </c>
      <c r="C2221" t="s">
        <v>4</v>
      </c>
      <c r="D2221" s="1">
        <v>85042</v>
      </c>
    </row>
    <row r="2222" spans="1:4" x14ac:dyDescent="0.35">
      <c r="A2222" s="2">
        <v>201500002191838</v>
      </c>
      <c r="B2222" s="3">
        <v>42322.666666666664</v>
      </c>
      <c r="C2222" t="s">
        <v>8</v>
      </c>
      <c r="D2222" s="1">
        <v>85053</v>
      </c>
    </row>
    <row r="2223" spans="1:4" x14ac:dyDescent="0.35">
      <c r="A2223" s="2">
        <v>201500002190832</v>
      </c>
      <c r="B2223" s="3">
        <v>42322.677083333336</v>
      </c>
      <c r="C2223" t="s">
        <v>4</v>
      </c>
      <c r="D2223" s="1">
        <v>85032</v>
      </c>
    </row>
    <row r="2224" spans="1:4" x14ac:dyDescent="0.35">
      <c r="A2224" s="2">
        <v>201500002216372</v>
      </c>
      <c r="B2224" s="3">
        <v>42322.677083333336</v>
      </c>
      <c r="C2224" t="s">
        <v>4</v>
      </c>
      <c r="D2224" s="1">
        <v>85021</v>
      </c>
    </row>
    <row r="2225" spans="1:4" x14ac:dyDescent="0.35">
      <c r="A2225" s="2">
        <v>201500002191328</v>
      </c>
      <c r="B2225" s="3">
        <v>42322.680555555555</v>
      </c>
      <c r="C2225" t="s">
        <v>4</v>
      </c>
      <c r="D2225" s="1">
        <v>85041</v>
      </c>
    </row>
    <row r="2226" spans="1:4" x14ac:dyDescent="0.35">
      <c r="A2226" s="2">
        <v>201500002190867</v>
      </c>
      <c r="B2226" s="3">
        <v>42322.682638888888</v>
      </c>
      <c r="C2226" t="s">
        <v>4</v>
      </c>
      <c r="D2226" s="1">
        <v>85023</v>
      </c>
    </row>
    <row r="2227" spans="1:4" x14ac:dyDescent="0.35">
      <c r="A2227" s="2">
        <v>201580008488</v>
      </c>
      <c r="B2227" s="3">
        <v>42322.6875</v>
      </c>
      <c r="C2227" t="s">
        <v>4</v>
      </c>
      <c r="D2227" s="1">
        <v>85004</v>
      </c>
    </row>
    <row r="2228" spans="1:4" x14ac:dyDescent="0.35">
      <c r="A2228" s="2">
        <v>201500002191046</v>
      </c>
      <c r="B2228" s="3">
        <v>42322.6875</v>
      </c>
      <c r="C2228" t="s">
        <v>4</v>
      </c>
      <c r="D2228" s="1">
        <v>85015</v>
      </c>
    </row>
    <row r="2229" spans="1:4" x14ac:dyDescent="0.35">
      <c r="A2229" s="2">
        <v>201500002191055</v>
      </c>
      <c r="B2229" s="3">
        <v>42322.692361111112</v>
      </c>
      <c r="C2229" t="s">
        <v>4</v>
      </c>
      <c r="D2229" s="1">
        <v>85015</v>
      </c>
    </row>
    <row r="2230" spans="1:4" x14ac:dyDescent="0.35">
      <c r="A2230" s="2">
        <v>201500002191010</v>
      </c>
      <c r="B2230" s="3">
        <v>42322.697222222225</v>
      </c>
      <c r="C2230" t="s">
        <v>4</v>
      </c>
      <c r="D2230" s="1">
        <v>85044</v>
      </c>
    </row>
    <row r="2231" spans="1:4" x14ac:dyDescent="0.35">
      <c r="A2231" s="2">
        <v>201500002191463</v>
      </c>
      <c r="B2231" s="3">
        <v>42322.706944444442</v>
      </c>
      <c r="C2231" t="s">
        <v>11</v>
      </c>
      <c r="D2231" s="1">
        <v>85041</v>
      </c>
    </row>
    <row r="2232" spans="1:4" x14ac:dyDescent="0.35">
      <c r="A2232" s="2">
        <v>201500002192740</v>
      </c>
      <c r="B2232" s="3">
        <v>42322.708333333336</v>
      </c>
      <c r="C2232" t="s">
        <v>8</v>
      </c>
      <c r="D2232" s="1">
        <v>85009</v>
      </c>
    </row>
    <row r="2233" spans="1:4" x14ac:dyDescent="0.35">
      <c r="A2233" s="2">
        <v>201500002196691</v>
      </c>
      <c r="B2233" s="3">
        <v>42322.708333333336</v>
      </c>
      <c r="C2233" t="s">
        <v>4</v>
      </c>
      <c r="D2233" s="1">
        <v>85054</v>
      </c>
    </row>
    <row r="2234" spans="1:4" x14ac:dyDescent="0.35">
      <c r="A2234" s="2">
        <v>201500002195022</v>
      </c>
      <c r="B2234" s="3">
        <v>42322.708333333336</v>
      </c>
      <c r="C2234" t="s">
        <v>4</v>
      </c>
      <c r="D2234" s="1">
        <v>85037</v>
      </c>
    </row>
    <row r="2235" spans="1:4" x14ac:dyDescent="0.35">
      <c r="A2235" s="2">
        <v>201500002191709</v>
      </c>
      <c r="B2235" s="3">
        <v>42322.708333333336</v>
      </c>
      <c r="C2235" t="s">
        <v>11</v>
      </c>
      <c r="D2235" s="1">
        <v>85015</v>
      </c>
    </row>
    <row r="2236" spans="1:4" x14ac:dyDescent="0.35">
      <c r="A2236" s="2">
        <v>201500002191598</v>
      </c>
      <c r="B2236" s="3">
        <v>42322.715277777781</v>
      </c>
      <c r="C2236" t="s">
        <v>4</v>
      </c>
      <c r="D2236" s="1">
        <v>85029</v>
      </c>
    </row>
    <row r="2237" spans="1:4" x14ac:dyDescent="0.35">
      <c r="A2237" s="2">
        <v>201500002191195</v>
      </c>
      <c r="B2237" s="3">
        <v>42322.718055555553</v>
      </c>
      <c r="C2237" t="s">
        <v>9</v>
      </c>
      <c r="D2237" s="1">
        <v>85017</v>
      </c>
    </row>
    <row r="2238" spans="1:4" x14ac:dyDescent="0.35">
      <c r="A2238" s="2">
        <v>201500002191279</v>
      </c>
      <c r="B2238" s="3">
        <v>42322.71875</v>
      </c>
      <c r="C2238" t="s">
        <v>7</v>
      </c>
      <c r="D2238" s="1">
        <v>85042</v>
      </c>
    </row>
    <row r="2239" spans="1:4" x14ac:dyDescent="0.35">
      <c r="A2239" s="2">
        <v>201500002215953</v>
      </c>
      <c r="B2239" s="3">
        <v>42322.722916666666</v>
      </c>
      <c r="C2239" t="s">
        <v>4</v>
      </c>
      <c r="D2239" s="1">
        <v>85032</v>
      </c>
    </row>
    <row r="2240" spans="1:4" x14ac:dyDescent="0.35">
      <c r="A2240" s="2">
        <v>201500002191252</v>
      </c>
      <c r="B2240" s="3">
        <v>42322.727083333331</v>
      </c>
      <c r="C2240" t="s">
        <v>4</v>
      </c>
      <c r="D2240" s="1">
        <v>85013</v>
      </c>
    </row>
    <row r="2241" spans="1:4" x14ac:dyDescent="0.35">
      <c r="A2241" s="2">
        <v>201500002191329</v>
      </c>
      <c r="B2241" s="3">
        <v>42322.727777777778</v>
      </c>
      <c r="C2241" t="s">
        <v>4</v>
      </c>
      <c r="D2241" s="1">
        <v>85017</v>
      </c>
    </row>
    <row r="2242" spans="1:4" x14ac:dyDescent="0.35">
      <c r="A2242" s="2">
        <v>201500002191299</v>
      </c>
      <c r="B2242" s="3">
        <v>42322.728472222225</v>
      </c>
      <c r="C2242" t="s">
        <v>7</v>
      </c>
      <c r="D2242" s="1">
        <v>85020</v>
      </c>
    </row>
    <row r="2243" spans="1:4" x14ac:dyDescent="0.35">
      <c r="A2243" s="2">
        <v>201500002241388</v>
      </c>
      <c r="B2243" s="3">
        <v>42322.729166666664</v>
      </c>
      <c r="C2243" t="s">
        <v>4</v>
      </c>
      <c r="D2243" s="1">
        <v>85004</v>
      </c>
    </row>
    <row r="2244" spans="1:4" x14ac:dyDescent="0.35">
      <c r="A2244" s="2">
        <v>201500002191354</v>
      </c>
      <c r="B2244" s="3">
        <v>42322.73333333333</v>
      </c>
      <c r="C2244" t="s">
        <v>4</v>
      </c>
      <c r="D2244" s="1">
        <v>85021</v>
      </c>
    </row>
    <row r="2245" spans="1:4" x14ac:dyDescent="0.35">
      <c r="A2245" s="2">
        <v>201500002192705</v>
      </c>
      <c r="B2245" s="3">
        <v>42322.734722222223</v>
      </c>
      <c r="C2245" t="s">
        <v>4</v>
      </c>
      <c r="D2245" s="1">
        <v>85035</v>
      </c>
    </row>
    <row r="2246" spans="1:4" x14ac:dyDescent="0.35">
      <c r="A2246" s="2">
        <v>201500002211550</v>
      </c>
      <c r="B2246" s="3">
        <v>42322.736111111109</v>
      </c>
      <c r="C2246" t="s">
        <v>4</v>
      </c>
      <c r="D2246" s="1">
        <v>85022</v>
      </c>
    </row>
    <row r="2247" spans="1:4" x14ac:dyDescent="0.35">
      <c r="A2247" s="2">
        <v>201500002191407</v>
      </c>
      <c r="B2247" s="3">
        <v>42322.737500000003</v>
      </c>
      <c r="C2247" t="s">
        <v>4</v>
      </c>
      <c r="D2247" s="1">
        <v>85015</v>
      </c>
    </row>
    <row r="2248" spans="1:4" x14ac:dyDescent="0.35">
      <c r="A2248" s="2">
        <v>201500002191581</v>
      </c>
      <c r="B2248" s="3">
        <v>42322.739583333336</v>
      </c>
      <c r="C2248" t="s">
        <v>7</v>
      </c>
      <c r="D2248" s="1">
        <v>85017</v>
      </c>
    </row>
    <row r="2249" spans="1:4" x14ac:dyDescent="0.35">
      <c r="A2249" s="2">
        <v>201500002192230</v>
      </c>
      <c r="B2249" s="3">
        <v>42322.743055555555</v>
      </c>
      <c r="C2249" t="s">
        <v>4</v>
      </c>
      <c r="D2249" s="1">
        <v>85033</v>
      </c>
    </row>
    <row r="2250" spans="1:4" x14ac:dyDescent="0.35">
      <c r="A2250" s="2">
        <v>201500002196585</v>
      </c>
      <c r="B2250" s="3">
        <v>42322.75</v>
      </c>
      <c r="C2250" t="s">
        <v>8</v>
      </c>
      <c r="D2250" s="1">
        <v>85048</v>
      </c>
    </row>
    <row r="2251" spans="1:4" x14ac:dyDescent="0.35">
      <c r="A2251" s="2">
        <v>201500002195059</v>
      </c>
      <c r="B2251" s="3">
        <v>42322.75</v>
      </c>
      <c r="C2251" t="s">
        <v>4</v>
      </c>
      <c r="D2251" s="1">
        <v>85031</v>
      </c>
    </row>
    <row r="2252" spans="1:4" x14ac:dyDescent="0.35">
      <c r="A2252" s="2">
        <v>201500002192989</v>
      </c>
      <c r="B2252" s="3">
        <v>42322.75</v>
      </c>
      <c r="C2252" t="s">
        <v>8</v>
      </c>
      <c r="D2252" s="1">
        <v>85339</v>
      </c>
    </row>
    <row r="2253" spans="1:4" x14ac:dyDescent="0.35">
      <c r="A2253" s="2">
        <v>201500002194994</v>
      </c>
      <c r="B2253" s="3">
        <v>42322.75</v>
      </c>
      <c r="C2253" t="s">
        <v>8</v>
      </c>
      <c r="D2253" s="1">
        <v>85053</v>
      </c>
    </row>
    <row r="2254" spans="1:4" x14ac:dyDescent="0.35">
      <c r="A2254" s="2">
        <v>201500002191759</v>
      </c>
      <c r="B2254" s="3">
        <v>42322.760416666664</v>
      </c>
      <c r="C2254" t="s">
        <v>4</v>
      </c>
      <c r="D2254" s="1">
        <v>85339</v>
      </c>
    </row>
    <row r="2255" spans="1:4" x14ac:dyDescent="0.35">
      <c r="A2255" s="2">
        <v>201500002191974</v>
      </c>
      <c r="B2255" s="3">
        <v>42322.770833333336</v>
      </c>
      <c r="C2255" t="s">
        <v>4</v>
      </c>
      <c r="D2255" s="1">
        <v>85041</v>
      </c>
    </row>
    <row r="2256" spans="1:4" x14ac:dyDescent="0.35">
      <c r="A2256" s="2">
        <v>201500002191820</v>
      </c>
      <c r="B2256" s="3">
        <v>42322.78125</v>
      </c>
      <c r="C2256" t="s">
        <v>7</v>
      </c>
      <c r="D2256" s="1">
        <v>85023</v>
      </c>
    </row>
    <row r="2257" spans="1:4" x14ac:dyDescent="0.35">
      <c r="A2257" s="2">
        <v>201500002205443</v>
      </c>
      <c r="B2257" s="3">
        <v>42322.791666666664</v>
      </c>
      <c r="C2257" t="s">
        <v>4</v>
      </c>
      <c r="D2257" s="1">
        <v>85008</v>
      </c>
    </row>
    <row r="2258" spans="1:4" x14ac:dyDescent="0.35">
      <c r="A2258" s="2">
        <v>201780001989</v>
      </c>
      <c r="B2258" s="3">
        <v>42322.791666666664</v>
      </c>
      <c r="C2258" t="s">
        <v>4</v>
      </c>
      <c r="D2258" s="1">
        <v>85017</v>
      </c>
    </row>
    <row r="2259" spans="1:4" x14ac:dyDescent="0.35">
      <c r="A2259" s="2">
        <v>201580008622</v>
      </c>
      <c r="B2259" s="3">
        <v>42322.791666666664</v>
      </c>
      <c r="C2259" t="s">
        <v>4</v>
      </c>
      <c r="D2259" s="1">
        <v>85041</v>
      </c>
    </row>
    <row r="2260" spans="1:4" x14ac:dyDescent="0.35">
      <c r="A2260" s="2">
        <v>201500002195513</v>
      </c>
      <c r="B2260" s="3">
        <v>42322.791666666664</v>
      </c>
      <c r="C2260" t="s">
        <v>4</v>
      </c>
      <c r="D2260" s="1">
        <v>85027</v>
      </c>
    </row>
    <row r="2261" spans="1:4" x14ac:dyDescent="0.35">
      <c r="A2261" s="2">
        <v>201500002191968</v>
      </c>
      <c r="B2261" s="3">
        <v>42322.802777777775</v>
      </c>
      <c r="C2261" t="s">
        <v>11</v>
      </c>
      <c r="D2261" s="1">
        <v>85051</v>
      </c>
    </row>
    <row r="2262" spans="1:4" x14ac:dyDescent="0.35">
      <c r="A2262" s="2">
        <v>201500002192017</v>
      </c>
      <c r="B2262" s="3">
        <v>42322.804861111108</v>
      </c>
      <c r="C2262" t="s">
        <v>4</v>
      </c>
      <c r="D2262" s="1">
        <v>85014</v>
      </c>
    </row>
    <row r="2263" spans="1:4" x14ac:dyDescent="0.35">
      <c r="A2263" s="2">
        <v>201500002193404</v>
      </c>
      <c r="B2263" s="3">
        <v>42322.8125</v>
      </c>
      <c r="C2263" t="s">
        <v>8</v>
      </c>
      <c r="D2263" s="1">
        <v>85018</v>
      </c>
    </row>
    <row r="2264" spans="1:4" x14ac:dyDescent="0.35">
      <c r="A2264" s="2">
        <v>201580008491</v>
      </c>
      <c r="B2264" s="3">
        <v>42322.822916666664</v>
      </c>
      <c r="C2264" t="s">
        <v>4</v>
      </c>
      <c r="D2264" s="1">
        <v>85035</v>
      </c>
    </row>
    <row r="2265" spans="1:4" x14ac:dyDescent="0.35">
      <c r="A2265" s="2">
        <v>201500002195598</v>
      </c>
      <c r="B2265" s="3">
        <v>42322.833333333336</v>
      </c>
      <c r="C2265" t="s">
        <v>4</v>
      </c>
      <c r="D2265" s="1">
        <v>85033</v>
      </c>
    </row>
    <row r="2266" spans="1:4" x14ac:dyDescent="0.35">
      <c r="A2266" s="2">
        <v>201580008506</v>
      </c>
      <c r="B2266" s="3">
        <v>42322.833333333336</v>
      </c>
      <c r="C2266" t="s">
        <v>4</v>
      </c>
      <c r="D2266" s="1">
        <v>85040</v>
      </c>
    </row>
    <row r="2267" spans="1:4" x14ac:dyDescent="0.35">
      <c r="A2267" s="2">
        <v>201500002194554</v>
      </c>
      <c r="B2267" s="3">
        <v>42322.833333333336</v>
      </c>
      <c r="C2267" t="s">
        <v>6</v>
      </c>
      <c r="D2267" s="1">
        <v>85051</v>
      </c>
    </row>
    <row r="2268" spans="1:4" x14ac:dyDescent="0.35">
      <c r="A2268" s="2">
        <v>201500002194915</v>
      </c>
      <c r="B2268" s="3">
        <v>42322.833333333336</v>
      </c>
      <c r="C2268" t="s">
        <v>6</v>
      </c>
      <c r="D2268" s="1">
        <v>85008</v>
      </c>
    </row>
    <row r="2269" spans="1:4" x14ac:dyDescent="0.35">
      <c r="A2269" s="2">
        <v>201500002192908</v>
      </c>
      <c r="B2269" s="3">
        <v>42322.854166666664</v>
      </c>
      <c r="C2269" t="s">
        <v>8</v>
      </c>
      <c r="D2269" s="1">
        <v>85021</v>
      </c>
    </row>
    <row r="2270" spans="1:4" x14ac:dyDescent="0.35">
      <c r="A2270" s="2">
        <v>201500002192576</v>
      </c>
      <c r="B2270" s="3">
        <v>42322.871527777781</v>
      </c>
      <c r="C2270" t="s">
        <v>9</v>
      </c>
      <c r="D2270" s="1">
        <v>85013</v>
      </c>
    </row>
    <row r="2271" spans="1:4" x14ac:dyDescent="0.35">
      <c r="A2271" s="2">
        <v>201580008742</v>
      </c>
      <c r="B2271" s="3">
        <v>42322.871527777781</v>
      </c>
      <c r="C2271" t="s">
        <v>4</v>
      </c>
      <c r="D2271" s="1">
        <v>85008</v>
      </c>
    </row>
    <row r="2272" spans="1:4" x14ac:dyDescent="0.35">
      <c r="A2272" s="2">
        <v>201500002192833</v>
      </c>
      <c r="B2272" s="3">
        <v>42322.875</v>
      </c>
      <c r="C2272" t="s">
        <v>4</v>
      </c>
      <c r="D2272" s="1">
        <v>85017</v>
      </c>
    </row>
    <row r="2273" spans="1:4" x14ac:dyDescent="0.35">
      <c r="A2273" s="2">
        <v>201500002225960</v>
      </c>
      <c r="B2273" s="3">
        <v>42322.877083333333</v>
      </c>
      <c r="C2273" t="s">
        <v>4</v>
      </c>
      <c r="D2273" s="1">
        <v>85003</v>
      </c>
    </row>
    <row r="2274" spans="1:4" x14ac:dyDescent="0.35">
      <c r="A2274" s="2">
        <v>201500002197518</v>
      </c>
      <c r="B2274" s="3">
        <v>42322.895833333336</v>
      </c>
      <c r="C2274" t="s">
        <v>4</v>
      </c>
      <c r="D2274" s="1">
        <v>85027</v>
      </c>
    </row>
    <row r="2275" spans="1:4" x14ac:dyDescent="0.35">
      <c r="A2275" s="2">
        <v>201500002195359</v>
      </c>
      <c r="B2275" s="3">
        <v>42322.895833333336</v>
      </c>
      <c r="C2275" t="s">
        <v>6</v>
      </c>
      <c r="D2275" s="1">
        <v>85031</v>
      </c>
    </row>
    <row r="2276" spans="1:4" x14ac:dyDescent="0.35">
      <c r="A2276" s="2">
        <v>201500002192818</v>
      </c>
      <c r="B2276" s="3">
        <v>42322.902777777781</v>
      </c>
      <c r="C2276" t="s">
        <v>7</v>
      </c>
      <c r="D2276" s="1">
        <v>85014</v>
      </c>
    </row>
    <row r="2277" spans="1:4" x14ac:dyDescent="0.35">
      <c r="A2277" s="2">
        <v>201500002197013</v>
      </c>
      <c r="B2277" s="3">
        <v>42322.916666666664</v>
      </c>
      <c r="C2277" t="s">
        <v>4</v>
      </c>
      <c r="D2277" s="1">
        <v>85044</v>
      </c>
    </row>
    <row r="2278" spans="1:4" x14ac:dyDescent="0.35">
      <c r="A2278" s="2">
        <v>201500002197056</v>
      </c>
      <c r="B2278" s="3">
        <v>42322.916666666664</v>
      </c>
      <c r="C2278" t="s">
        <v>6</v>
      </c>
      <c r="D2278" s="1">
        <v>85308</v>
      </c>
    </row>
    <row r="2279" spans="1:4" x14ac:dyDescent="0.35">
      <c r="A2279" s="2">
        <v>201580008538</v>
      </c>
      <c r="B2279" s="3">
        <v>42322.916666666664</v>
      </c>
      <c r="C2279" t="s">
        <v>4</v>
      </c>
      <c r="D2279" s="1">
        <v>85034</v>
      </c>
    </row>
    <row r="2280" spans="1:4" x14ac:dyDescent="0.35">
      <c r="A2280" s="2">
        <v>201500002193639</v>
      </c>
      <c r="B2280" s="3">
        <v>42322.929861111108</v>
      </c>
      <c r="C2280" t="s">
        <v>4</v>
      </c>
      <c r="D2280" s="1">
        <v>85339</v>
      </c>
    </row>
    <row r="2281" spans="1:4" x14ac:dyDescent="0.35">
      <c r="A2281" s="2">
        <v>201580008494</v>
      </c>
      <c r="B2281" s="3">
        <v>42322.93472222222</v>
      </c>
      <c r="C2281" t="s">
        <v>4</v>
      </c>
      <c r="D2281" s="1">
        <v>85016</v>
      </c>
    </row>
    <row r="2282" spans="1:4" x14ac:dyDescent="0.35">
      <c r="A2282" s="2">
        <v>201500002199819</v>
      </c>
      <c r="B2282" s="3">
        <v>42322.9375</v>
      </c>
      <c r="C2282" t="s">
        <v>4</v>
      </c>
      <c r="D2282" s="1">
        <v>85034</v>
      </c>
    </row>
    <row r="2283" spans="1:4" x14ac:dyDescent="0.35">
      <c r="A2283" s="2">
        <v>201500002193146</v>
      </c>
      <c r="B2283" s="3">
        <v>42322.941666666666</v>
      </c>
      <c r="C2283" t="s">
        <v>4</v>
      </c>
      <c r="D2283" s="1">
        <v>85006</v>
      </c>
    </row>
    <row r="2284" spans="1:4" x14ac:dyDescent="0.35">
      <c r="A2284" s="2">
        <v>201500002203023</v>
      </c>
      <c r="B2284" s="3">
        <v>42322.958333333336</v>
      </c>
      <c r="C2284" t="s">
        <v>5</v>
      </c>
      <c r="D2284" s="1">
        <v>85033</v>
      </c>
    </row>
    <row r="2285" spans="1:4" x14ac:dyDescent="0.35">
      <c r="A2285" s="2">
        <v>201500002196463</v>
      </c>
      <c r="B2285" s="3">
        <v>42322.958333333336</v>
      </c>
      <c r="C2285" t="s">
        <v>6</v>
      </c>
      <c r="D2285" s="1">
        <v>85037</v>
      </c>
    </row>
    <row r="2286" spans="1:4" x14ac:dyDescent="0.35">
      <c r="A2286" s="2">
        <v>201500002195090</v>
      </c>
      <c r="B2286" s="3">
        <v>42322.958333333336</v>
      </c>
      <c r="C2286" t="s">
        <v>4</v>
      </c>
      <c r="D2286" s="1">
        <v>85008</v>
      </c>
    </row>
    <row r="2287" spans="1:4" x14ac:dyDescent="0.35">
      <c r="A2287" s="2">
        <v>201580008561</v>
      </c>
      <c r="B2287" s="3">
        <v>42322.958333333336</v>
      </c>
      <c r="C2287" t="s">
        <v>4</v>
      </c>
      <c r="D2287" s="1">
        <v>85042</v>
      </c>
    </row>
    <row r="2288" spans="1:4" x14ac:dyDescent="0.35">
      <c r="A2288" s="2">
        <v>201500002195326</v>
      </c>
      <c r="B2288" s="3">
        <v>42322.958333333336</v>
      </c>
      <c r="C2288" t="s">
        <v>4</v>
      </c>
      <c r="D2288" s="1">
        <v>85020</v>
      </c>
    </row>
    <row r="2289" spans="1:4" x14ac:dyDescent="0.35">
      <c r="A2289" s="2">
        <v>201500002193583</v>
      </c>
      <c r="B2289" s="3">
        <v>42322.97152777778</v>
      </c>
      <c r="C2289" t="s">
        <v>7</v>
      </c>
      <c r="D2289" s="1">
        <v>85023</v>
      </c>
    </row>
    <row r="2290" spans="1:4" x14ac:dyDescent="0.35">
      <c r="A2290" s="2">
        <v>201500002195241</v>
      </c>
      <c r="B2290" s="3">
        <v>42322.979166666664</v>
      </c>
      <c r="C2290" t="s">
        <v>4</v>
      </c>
      <c r="D2290" s="1">
        <v>85037</v>
      </c>
    </row>
    <row r="2291" spans="1:4" x14ac:dyDescent="0.35">
      <c r="A2291" s="2">
        <v>201500002194934</v>
      </c>
      <c r="B2291" s="3">
        <v>42322.999305555553</v>
      </c>
      <c r="C2291" t="s">
        <v>4</v>
      </c>
      <c r="D2291" s="1">
        <v>85006</v>
      </c>
    </row>
    <row r="2292" spans="1:4" x14ac:dyDescent="0.35">
      <c r="A2292" s="2">
        <v>201600001075050</v>
      </c>
      <c r="B2292" s="3">
        <v>42323</v>
      </c>
      <c r="C2292" t="s">
        <v>7</v>
      </c>
      <c r="D2292" s="1">
        <v>85044</v>
      </c>
    </row>
    <row r="2293" spans="1:4" x14ac:dyDescent="0.35">
      <c r="A2293" s="2">
        <v>201500002196013</v>
      </c>
      <c r="B2293" s="3">
        <v>42323.000694444447</v>
      </c>
      <c r="C2293" t="s">
        <v>4</v>
      </c>
      <c r="D2293" s="1">
        <v>85020</v>
      </c>
    </row>
    <row r="2294" spans="1:4" x14ac:dyDescent="0.35">
      <c r="A2294" s="2">
        <v>201600000023079</v>
      </c>
      <c r="B2294" s="3">
        <v>42323.000694444447</v>
      </c>
      <c r="C2294" t="s">
        <v>8</v>
      </c>
      <c r="D2294" s="1">
        <v>85044</v>
      </c>
    </row>
    <row r="2295" spans="1:4" x14ac:dyDescent="0.35">
      <c r="A2295" s="2">
        <v>201500002276951</v>
      </c>
      <c r="B2295" s="3">
        <v>42323.000694444447</v>
      </c>
      <c r="C2295" t="s">
        <v>4</v>
      </c>
      <c r="D2295" s="1">
        <v>85029</v>
      </c>
    </row>
    <row r="2296" spans="1:4" x14ac:dyDescent="0.35">
      <c r="A2296" s="2">
        <v>201500002193764</v>
      </c>
      <c r="B2296" s="3">
        <v>42323.013888888891</v>
      </c>
      <c r="C2296" t="s">
        <v>4</v>
      </c>
      <c r="D2296" s="1">
        <v>85023</v>
      </c>
    </row>
    <row r="2297" spans="1:4" x14ac:dyDescent="0.35">
      <c r="A2297" s="2">
        <v>201500002193857</v>
      </c>
      <c r="B2297" s="3">
        <v>42323.020833333336</v>
      </c>
      <c r="C2297" t="s">
        <v>5</v>
      </c>
      <c r="D2297" s="1">
        <v>85031</v>
      </c>
    </row>
    <row r="2298" spans="1:4" x14ac:dyDescent="0.35">
      <c r="A2298" s="2">
        <v>201500002193729</v>
      </c>
      <c r="B2298" s="3">
        <v>42323.027083333334</v>
      </c>
      <c r="C2298" t="s">
        <v>7</v>
      </c>
      <c r="D2298" s="1">
        <v>85035</v>
      </c>
    </row>
    <row r="2299" spans="1:4" x14ac:dyDescent="0.35">
      <c r="A2299" s="2">
        <v>201500002194354</v>
      </c>
      <c r="B2299" s="3">
        <v>42323.041666666664</v>
      </c>
      <c r="C2299" t="s">
        <v>4</v>
      </c>
      <c r="D2299" s="1">
        <v>85022</v>
      </c>
    </row>
    <row r="2300" spans="1:4" x14ac:dyDescent="0.35">
      <c r="A2300" s="2">
        <v>201500002194113</v>
      </c>
      <c r="B2300" s="3">
        <v>42323.041666666664</v>
      </c>
      <c r="C2300" t="s">
        <v>9</v>
      </c>
      <c r="D2300" s="1">
        <v>85033</v>
      </c>
    </row>
    <row r="2301" spans="1:4" x14ac:dyDescent="0.35">
      <c r="A2301" s="2">
        <v>201500002194502</v>
      </c>
      <c r="B2301" s="3">
        <v>42323.041666666664</v>
      </c>
      <c r="C2301" t="s">
        <v>4</v>
      </c>
      <c r="D2301" s="1">
        <v>85022</v>
      </c>
    </row>
    <row r="2302" spans="1:4" x14ac:dyDescent="0.35">
      <c r="A2302" s="2">
        <v>201500002194590</v>
      </c>
      <c r="B2302" s="3">
        <v>42323.041666666664</v>
      </c>
      <c r="C2302" t="s">
        <v>4</v>
      </c>
      <c r="D2302" s="1">
        <v>85015</v>
      </c>
    </row>
    <row r="2303" spans="1:4" x14ac:dyDescent="0.35">
      <c r="A2303" s="2">
        <v>201500002195085</v>
      </c>
      <c r="B2303" s="3">
        <v>42323.0625</v>
      </c>
      <c r="C2303" t="s">
        <v>4</v>
      </c>
      <c r="D2303" s="1">
        <v>85041</v>
      </c>
    </row>
    <row r="2304" spans="1:4" x14ac:dyDescent="0.35">
      <c r="A2304" s="2">
        <v>201500002194063</v>
      </c>
      <c r="B2304" s="3">
        <v>42323.072916666664</v>
      </c>
      <c r="C2304" t="s">
        <v>6</v>
      </c>
      <c r="D2304" s="1">
        <v>85041</v>
      </c>
    </row>
    <row r="2305" spans="1:4" x14ac:dyDescent="0.35">
      <c r="A2305" s="2">
        <v>201500002202910</v>
      </c>
      <c r="B2305" s="3">
        <v>42323.083333333336</v>
      </c>
      <c r="C2305" t="s">
        <v>4</v>
      </c>
      <c r="D2305" s="1">
        <v>85004</v>
      </c>
    </row>
    <row r="2306" spans="1:4" x14ac:dyDescent="0.35">
      <c r="A2306" s="2">
        <v>201500002385338</v>
      </c>
      <c r="B2306" s="3">
        <v>42323.083333333336</v>
      </c>
      <c r="C2306" t="s">
        <v>6</v>
      </c>
      <c r="D2306" s="1">
        <v>85015</v>
      </c>
    </row>
    <row r="2307" spans="1:4" x14ac:dyDescent="0.35">
      <c r="A2307" s="2">
        <v>201500002196364</v>
      </c>
      <c r="B2307" s="3">
        <v>42323.083333333336</v>
      </c>
      <c r="C2307" t="s">
        <v>6</v>
      </c>
      <c r="D2307" s="1">
        <v>85009</v>
      </c>
    </row>
    <row r="2308" spans="1:4" x14ac:dyDescent="0.35">
      <c r="A2308" s="2">
        <v>201500002205930</v>
      </c>
      <c r="B2308" s="3">
        <v>42323.083333333336</v>
      </c>
      <c r="C2308" t="s">
        <v>4</v>
      </c>
      <c r="D2308" s="1">
        <v>85035</v>
      </c>
    </row>
    <row r="2309" spans="1:4" x14ac:dyDescent="0.35">
      <c r="A2309" s="2">
        <v>201500002210682</v>
      </c>
      <c r="B2309" s="3">
        <v>42323.083333333336</v>
      </c>
      <c r="C2309" t="s">
        <v>6</v>
      </c>
      <c r="D2309" s="1">
        <v>85021</v>
      </c>
    </row>
    <row r="2310" spans="1:4" x14ac:dyDescent="0.35">
      <c r="A2310" s="2">
        <v>201500002195053</v>
      </c>
      <c r="B2310" s="3">
        <v>42323.083333333336</v>
      </c>
      <c r="C2310" t="s">
        <v>6</v>
      </c>
      <c r="D2310" s="1">
        <v>85019</v>
      </c>
    </row>
    <row r="2311" spans="1:4" x14ac:dyDescent="0.35">
      <c r="A2311" s="2">
        <v>201500002195393</v>
      </c>
      <c r="B2311" s="3">
        <v>42323.083333333336</v>
      </c>
      <c r="C2311" t="s">
        <v>4</v>
      </c>
      <c r="D2311" s="1">
        <v>85020</v>
      </c>
    </row>
    <row r="2312" spans="1:4" x14ac:dyDescent="0.35">
      <c r="A2312" s="2">
        <v>201500002195730</v>
      </c>
      <c r="B2312" s="3">
        <v>42323.083333333336</v>
      </c>
      <c r="C2312" t="s">
        <v>4</v>
      </c>
      <c r="D2312" s="1">
        <v>85310</v>
      </c>
    </row>
    <row r="2313" spans="1:4" x14ac:dyDescent="0.35">
      <c r="A2313" s="2">
        <v>201500002194179</v>
      </c>
      <c r="B2313" s="3">
        <v>42323.097222222219</v>
      </c>
      <c r="C2313" t="s">
        <v>5</v>
      </c>
      <c r="D2313" s="1">
        <v>85043</v>
      </c>
    </row>
    <row r="2314" spans="1:4" x14ac:dyDescent="0.35">
      <c r="A2314" s="2">
        <v>201500002194781</v>
      </c>
      <c r="B2314" s="3">
        <v>42323.104166666664</v>
      </c>
      <c r="C2314" t="s">
        <v>4</v>
      </c>
      <c r="D2314" s="1">
        <v>85021</v>
      </c>
    </row>
    <row r="2315" spans="1:4" x14ac:dyDescent="0.35">
      <c r="A2315" s="2">
        <v>201500002194237</v>
      </c>
      <c r="B2315" s="3">
        <v>42323.111111111109</v>
      </c>
      <c r="C2315" t="s">
        <v>4</v>
      </c>
      <c r="D2315" s="1">
        <v>85022</v>
      </c>
    </row>
    <row r="2316" spans="1:4" x14ac:dyDescent="0.35">
      <c r="A2316" s="2">
        <v>201500002289929</v>
      </c>
      <c r="B2316" s="3">
        <v>42323.125</v>
      </c>
      <c r="C2316" t="s">
        <v>4</v>
      </c>
      <c r="D2316" s="1">
        <v>85016</v>
      </c>
    </row>
    <row r="2317" spans="1:4" x14ac:dyDescent="0.35">
      <c r="A2317" s="2">
        <v>201500002194347</v>
      </c>
      <c r="B2317" s="3">
        <v>42323.125</v>
      </c>
      <c r="C2317" t="s">
        <v>8</v>
      </c>
      <c r="D2317" s="1">
        <v>85003</v>
      </c>
    </row>
    <row r="2318" spans="1:4" x14ac:dyDescent="0.35">
      <c r="A2318" s="2">
        <v>201500002194966</v>
      </c>
      <c r="B2318" s="3">
        <v>42323.166666666664</v>
      </c>
      <c r="C2318" t="s">
        <v>4</v>
      </c>
      <c r="D2318" s="1">
        <v>85015</v>
      </c>
    </row>
    <row r="2319" spans="1:4" x14ac:dyDescent="0.35">
      <c r="A2319" s="2">
        <v>201500002195088</v>
      </c>
      <c r="B2319" s="3">
        <v>42323.166666666664</v>
      </c>
      <c r="C2319" t="s">
        <v>4</v>
      </c>
      <c r="D2319" s="1">
        <v>85043</v>
      </c>
    </row>
    <row r="2320" spans="1:4" x14ac:dyDescent="0.35">
      <c r="A2320" s="2">
        <v>201580008490</v>
      </c>
      <c r="B2320" s="3">
        <v>42323.277777777781</v>
      </c>
      <c r="C2320" t="s">
        <v>4</v>
      </c>
      <c r="D2320" s="1">
        <v>85035</v>
      </c>
    </row>
    <row r="2321" spans="1:4" x14ac:dyDescent="0.35">
      <c r="A2321" s="2">
        <v>201500002199694</v>
      </c>
      <c r="B2321" s="3">
        <v>42323.291666666664</v>
      </c>
      <c r="C2321" t="s">
        <v>4</v>
      </c>
      <c r="D2321" s="1">
        <v>85009</v>
      </c>
    </row>
    <row r="2322" spans="1:4" x14ac:dyDescent="0.35">
      <c r="A2322" s="2">
        <v>201500002194946</v>
      </c>
      <c r="B2322" s="3">
        <v>42323.305555555555</v>
      </c>
      <c r="C2322" t="s">
        <v>4</v>
      </c>
      <c r="D2322" s="1">
        <v>85033</v>
      </c>
    </row>
    <row r="2323" spans="1:4" x14ac:dyDescent="0.35">
      <c r="A2323" s="2">
        <v>201500002194862</v>
      </c>
      <c r="B2323" s="3">
        <v>42323.324999999997</v>
      </c>
      <c r="C2323" t="s">
        <v>7</v>
      </c>
      <c r="D2323" s="1">
        <v>85029</v>
      </c>
    </row>
    <row r="2324" spans="1:4" x14ac:dyDescent="0.35">
      <c r="A2324" s="2">
        <v>201500002396983</v>
      </c>
      <c r="B2324" s="3">
        <v>42323.333333333336</v>
      </c>
      <c r="C2324" t="s">
        <v>6</v>
      </c>
      <c r="D2324" s="1">
        <v>85037</v>
      </c>
    </row>
    <row r="2325" spans="1:4" x14ac:dyDescent="0.35">
      <c r="A2325" s="2">
        <v>201580008529</v>
      </c>
      <c r="B2325" s="3">
        <v>42323.34375</v>
      </c>
      <c r="C2325" t="s">
        <v>4</v>
      </c>
      <c r="D2325" s="1">
        <v>85339</v>
      </c>
    </row>
    <row r="2326" spans="1:4" x14ac:dyDescent="0.35">
      <c r="A2326" s="2">
        <v>201500002194977</v>
      </c>
      <c r="B2326" s="3">
        <v>42323.354166666664</v>
      </c>
      <c r="C2326" t="s">
        <v>4</v>
      </c>
      <c r="D2326" s="1">
        <v>85042</v>
      </c>
    </row>
    <row r="2327" spans="1:4" x14ac:dyDescent="0.35">
      <c r="A2327" s="2">
        <v>201510000017056</v>
      </c>
      <c r="B2327" s="3">
        <v>42323.354861111111</v>
      </c>
      <c r="C2327" t="s">
        <v>4</v>
      </c>
      <c r="D2327" s="1">
        <v>85035</v>
      </c>
    </row>
    <row r="2328" spans="1:4" x14ac:dyDescent="0.35">
      <c r="A2328" s="2">
        <v>201500002194826</v>
      </c>
      <c r="B2328" s="3">
        <v>42323.363194444442</v>
      </c>
      <c r="C2328" t="s">
        <v>7</v>
      </c>
      <c r="D2328" s="1">
        <v>85029</v>
      </c>
    </row>
    <row r="2329" spans="1:4" x14ac:dyDescent="0.35">
      <c r="A2329" s="2">
        <v>201500002194993</v>
      </c>
      <c r="B2329" s="3">
        <v>42323.365972222222</v>
      </c>
      <c r="C2329" t="s">
        <v>7</v>
      </c>
      <c r="D2329" s="1">
        <v>85029</v>
      </c>
    </row>
    <row r="2330" spans="1:4" x14ac:dyDescent="0.35">
      <c r="A2330" s="2">
        <v>201500002224191</v>
      </c>
      <c r="B2330" s="3">
        <v>42323.392361111109</v>
      </c>
      <c r="C2330" t="s">
        <v>8</v>
      </c>
      <c r="D2330" s="1">
        <v>85353</v>
      </c>
    </row>
    <row r="2331" spans="1:4" x14ac:dyDescent="0.35">
      <c r="A2331" s="2">
        <v>201500002195477</v>
      </c>
      <c r="B2331" s="3">
        <v>42323.395833333336</v>
      </c>
      <c r="C2331" t="s">
        <v>7</v>
      </c>
      <c r="D2331" s="1">
        <v>85018</v>
      </c>
    </row>
    <row r="2332" spans="1:4" x14ac:dyDescent="0.35">
      <c r="A2332" s="2">
        <v>201500002196911</v>
      </c>
      <c r="B2332" s="3">
        <v>42323.395833333336</v>
      </c>
      <c r="C2332" t="s">
        <v>8</v>
      </c>
      <c r="D2332" s="1">
        <v>85009</v>
      </c>
    </row>
    <row r="2333" spans="1:4" x14ac:dyDescent="0.35">
      <c r="A2333" s="2">
        <v>201500002195271</v>
      </c>
      <c r="B2333" s="3">
        <v>42323.40625</v>
      </c>
      <c r="C2333" t="s">
        <v>7</v>
      </c>
      <c r="D2333" s="1">
        <v>85017</v>
      </c>
    </row>
    <row r="2334" spans="1:4" x14ac:dyDescent="0.35">
      <c r="A2334" s="2">
        <v>201500002195802</v>
      </c>
      <c r="B2334" s="3">
        <v>42323.416666666664</v>
      </c>
      <c r="C2334" t="s">
        <v>6</v>
      </c>
      <c r="D2334" s="1">
        <v>85023</v>
      </c>
    </row>
    <row r="2335" spans="1:4" x14ac:dyDescent="0.35">
      <c r="A2335" s="2">
        <v>201500002200108</v>
      </c>
      <c r="B2335" s="3">
        <v>42323.416666666664</v>
      </c>
      <c r="C2335" t="s">
        <v>6</v>
      </c>
      <c r="D2335" s="1">
        <v>85042</v>
      </c>
    </row>
    <row r="2336" spans="1:4" x14ac:dyDescent="0.35">
      <c r="A2336" s="2">
        <v>201500002380987</v>
      </c>
      <c r="B2336" s="3">
        <v>42323.416666666664</v>
      </c>
      <c r="C2336" t="s">
        <v>8</v>
      </c>
      <c r="D2336" s="1">
        <v>85053</v>
      </c>
    </row>
    <row r="2337" spans="1:4" x14ac:dyDescent="0.35">
      <c r="A2337" s="2">
        <v>201700000298427</v>
      </c>
      <c r="B2337" s="3">
        <v>42323.416666666664</v>
      </c>
      <c r="C2337" t="s">
        <v>8</v>
      </c>
      <c r="D2337" s="1">
        <v>85037</v>
      </c>
    </row>
    <row r="2338" spans="1:4" x14ac:dyDescent="0.35">
      <c r="A2338" s="2">
        <v>201500002195352</v>
      </c>
      <c r="B2338" s="3">
        <v>42323.426388888889</v>
      </c>
      <c r="C2338" t="s">
        <v>4</v>
      </c>
      <c r="D2338" s="1">
        <v>85041</v>
      </c>
    </row>
    <row r="2339" spans="1:4" x14ac:dyDescent="0.35">
      <c r="A2339" s="2">
        <v>201500002195354</v>
      </c>
      <c r="B2339" s="3">
        <v>42323.426388888889</v>
      </c>
      <c r="C2339" t="s">
        <v>7</v>
      </c>
      <c r="D2339" s="1">
        <v>85023</v>
      </c>
    </row>
    <row r="2340" spans="1:4" x14ac:dyDescent="0.35">
      <c r="A2340" s="2">
        <v>201500002197301</v>
      </c>
      <c r="B2340" s="3">
        <v>42323.4375</v>
      </c>
      <c r="C2340" t="s">
        <v>4</v>
      </c>
      <c r="D2340" s="1">
        <v>85339</v>
      </c>
    </row>
    <row r="2341" spans="1:4" x14ac:dyDescent="0.35">
      <c r="A2341" s="2">
        <v>201500002196458</v>
      </c>
      <c r="B2341" s="3">
        <v>42323.458333333336</v>
      </c>
      <c r="C2341" t="s">
        <v>8</v>
      </c>
      <c r="D2341" s="1">
        <v>85041</v>
      </c>
    </row>
    <row r="2342" spans="1:4" x14ac:dyDescent="0.35">
      <c r="A2342" s="2">
        <v>201500002196314</v>
      </c>
      <c r="B2342" s="3">
        <v>42323.479166666664</v>
      </c>
      <c r="C2342" t="s">
        <v>4</v>
      </c>
      <c r="D2342" s="1">
        <v>85051</v>
      </c>
    </row>
    <row r="2343" spans="1:4" x14ac:dyDescent="0.35">
      <c r="A2343" s="2">
        <v>201500002195979</v>
      </c>
      <c r="B2343" s="3">
        <v>42323.489583333336</v>
      </c>
      <c r="C2343" t="s">
        <v>4</v>
      </c>
      <c r="D2343" s="1">
        <v>85041</v>
      </c>
    </row>
    <row r="2344" spans="1:4" x14ac:dyDescent="0.35">
      <c r="A2344" s="2">
        <v>201500002195813</v>
      </c>
      <c r="B2344" s="3">
        <v>42323.495833333334</v>
      </c>
      <c r="C2344" t="s">
        <v>4</v>
      </c>
      <c r="D2344" s="1">
        <v>85023</v>
      </c>
    </row>
    <row r="2345" spans="1:4" x14ac:dyDescent="0.35">
      <c r="A2345" s="2">
        <v>201500002201972</v>
      </c>
      <c r="B2345" s="3">
        <v>42323.499305555553</v>
      </c>
      <c r="C2345" t="s">
        <v>11</v>
      </c>
      <c r="D2345" s="1">
        <v>85017</v>
      </c>
    </row>
    <row r="2346" spans="1:4" x14ac:dyDescent="0.35">
      <c r="A2346" s="2">
        <v>201500002208772</v>
      </c>
      <c r="B2346" s="3">
        <v>42323.5</v>
      </c>
      <c r="C2346" t="s">
        <v>6</v>
      </c>
      <c r="D2346" s="1">
        <v>85033</v>
      </c>
    </row>
    <row r="2347" spans="1:4" x14ac:dyDescent="0.35">
      <c r="A2347" s="2">
        <v>201600000040614</v>
      </c>
      <c r="B2347" s="3">
        <v>42323.5</v>
      </c>
      <c r="C2347" t="s">
        <v>4</v>
      </c>
      <c r="D2347" s="1">
        <v>85041</v>
      </c>
    </row>
    <row r="2348" spans="1:4" x14ac:dyDescent="0.35">
      <c r="A2348" s="2">
        <v>201500002195905</v>
      </c>
      <c r="B2348" s="3">
        <v>42323.5</v>
      </c>
      <c r="C2348" t="s">
        <v>4</v>
      </c>
      <c r="D2348" s="1">
        <v>85035</v>
      </c>
    </row>
    <row r="2349" spans="1:4" x14ac:dyDescent="0.35">
      <c r="A2349" s="2">
        <v>201500002195864</v>
      </c>
      <c r="B2349" s="3">
        <v>42323.500694444447</v>
      </c>
      <c r="C2349" t="s">
        <v>4</v>
      </c>
      <c r="D2349" s="1">
        <v>85033</v>
      </c>
    </row>
    <row r="2350" spans="1:4" x14ac:dyDescent="0.35">
      <c r="A2350" s="2">
        <v>201500002195886</v>
      </c>
      <c r="B2350" s="3">
        <v>42323.504861111112</v>
      </c>
      <c r="C2350" t="s">
        <v>4</v>
      </c>
      <c r="D2350" s="1">
        <v>85017</v>
      </c>
    </row>
    <row r="2351" spans="1:4" x14ac:dyDescent="0.35">
      <c r="A2351" s="2">
        <v>201510000017083</v>
      </c>
      <c r="B2351" s="3">
        <v>42323.506944444445</v>
      </c>
      <c r="C2351" t="s">
        <v>4</v>
      </c>
      <c r="D2351" s="1">
        <v>85042</v>
      </c>
    </row>
    <row r="2352" spans="1:4" x14ac:dyDescent="0.35">
      <c r="A2352" s="2">
        <v>201500002196085</v>
      </c>
      <c r="B2352" s="3">
        <v>42323.524305555555</v>
      </c>
      <c r="C2352" t="s">
        <v>4</v>
      </c>
      <c r="D2352" s="1">
        <v>85041</v>
      </c>
    </row>
    <row r="2353" spans="1:4" x14ac:dyDescent="0.35">
      <c r="A2353" s="2">
        <v>201500002243404</v>
      </c>
      <c r="B2353" s="3">
        <v>42323.541666666664</v>
      </c>
      <c r="C2353" t="s">
        <v>4</v>
      </c>
      <c r="D2353" s="1">
        <v>85009</v>
      </c>
    </row>
    <row r="2354" spans="1:4" x14ac:dyDescent="0.35">
      <c r="A2354" s="2">
        <v>201500002200430</v>
      </c>
      <c r="B2354" s="3">
        <v>42323.541666666664</v>
      </c>
      <c r="C2354" t="s">
        <v>6</v>
      </c>
      <c r="D2354" s="1">
        <v>85339</v>
      </c>
    </row>
    <row r="2355" spans="1:4" x14ac:dyDescent="0.35">
      <c r="A2355" s="2">
        <v>201500002196319</v>
      </c>
      <c r="B2355" s="3">
        <v>42323.548611111109</v>
      </c>
      <c r="C2355" t="s">
        <v>4</v>
      </c>
      <c r="D2355" s="1">
        <v>85051</v>
      </c>
    </row>
    <row r="2356" spans="1:4" x14ac:dyDescent="0.35">
      <c r="A2356" s="2">
        <v>201500002196455</v>
      </c>
      <c r="B2356" s="3">
        <v>42323.549305555556</v>
      </c>
      <c r="C2356" t="s">
        <v>4</v>
      </c>
      <c r="D2356" s="1">
        <v>85034</v>
      </c>
    </row>
    <row r="2357" spans="1:4" x14ac:dyDescent="0.35">
      <c r="A2357" s="2">
        <v>201500002196391</v>
      </c>
      <c r="B2357" s="3">
        <v>42323.5625</v>
      </c>
      <c r="C2357" t="s">
        <v>4</v>
      </c>
      <c r="D2357" s="1">
        <v>85017</v>
      </c>
    </row>
    <row r="2358" spans="1:4" x14ac:dyDescent="0.35">
      <c r="A2358" s="2">
        <v>201500002197363</v>
      </c>
      <c r="B2358" s="3">
        <v>42323.572916666664</v>
      </c>
      <c r="C2358" t="s">
        <v>4</v>
      </c>
      <c r="D2358" s="1">
        <v>85014</v>
      </c>
    </row>
    <row r="2359" spans="1:4" x14ac:dyDescent="0.35">
      <c r="A2359" s="2">
        <v>201500002198409</v>
      </c>
      <c r="B2359" s="3">
        <v>42323.572916666664</v>
      </c>
      <c r="C2359" t="s">
        <v>5</v>
      </c>
      <c r="D2359" s="1">
        <v>85029</v>
      </c>
    </row>
    <row r="2360" spans="1:4" x14ac:dyDescent="0.35">
      <c r="A2360" s="2">
        <v>201500002201672</v>
      </c>
      <c r="B2360" s="3">
        <v>42323.583333333336</v>
      </c>
      <c r="C2360" t="s">
        <v>4</v>
      </c>
      <c r="D2360" s="1">
        <v>85083</v>
      </c>
    </row>
    <row r="2361" spans="1:4" x14ac:dyDescent="0.35">
      <c r="A2361" s="2">
        <v>201510000017821</v>
      </c>
      <c r="B2361" s="3">
        <v>42323.584722222222</v>
      </c>
      <c r="C2361" t="s">
        <v>4</v>
      </c>
      <c r="D2361" s="1">
        <v>85034</v>
      </c>
    </row>
    <row r="2362" spans="1:4" x14ac:dyDescent="0.35">
      <c r="A2362" s="2">
        <v>201500002196666</v>
      </c>
      <c r="B2362" s="3">
        <v>42323.597222222219</v>
      </c>
      <c r="C2362" t="s">
        <v>4</v>
      </c>
      <c r="D2362" s="1">
        <v>85021</v>
      </c>
    </row>
    <row r="2363" spans="1:4" x14ac:dyDescent="0.35">
      <c r="A2363" s="2">
        <v>201500002196869</v>
      </c>
      <c r="B2363" s="3">
        <v>42323.614583333336</v>
      </c>
      <c r="C2363" t="s">
        <v>7</v>
      </c>
      <c r="D2363" s="1">
        <v>85015</v>
      </c>
    </row>
    <row r="2364" spans="1:4" x14ac:dyDescent="0.35">
      <c r="A2364" s="2">
        <v>201500002196908</v>
      </c>
      <c r="B2364" s="3">
        <v>42323.614583333336</v>
      </c>
      <c r="C2364" t="s">
        <v>9</v>
      </c>
      <c r="D2364" s="1">
        <v>85022</v>
      </c>
    </row>
    <row r="2365" spans="1:4" x14ac:dyDescent="0.35">
      <c r="A2365" s="2">
        <v>201500002196874</v>
      </c>
      <c r="B2365" s="3">
        <v>42323.615972222222</v>
      </c>
      <c r="C2365" t="s">
        <v>4</v>
      </c>
      <c r="D2365" s="1">
        <v>85015</v>
      </c>
    </row>
    <row r="2366" spans="1:4" x14ac:dyDescent="0.35">
      <c r="A2366" s="2">
        <v>201600000177290</v>
      </c>
      <c r="B2366" s="3">
        <v>42323.625</v>
      </c>
      <c r="C2366" t="s">
        <v>4</v>
      </c>
      <c r="D2366" s="1">
        <v>85050</v>
      </c>
    </row>
    <row r="2367" spans="1:4" x14ac:dyDescent="0.35">
      <c r="A2367" s="2">
        <v>201500002217948</v>
      </c>
      <c r="B2367" s="3">
        <v>42323.625</v>
      </c>
      <c r="C2367" t="s">
        <v>8</v>
      </c>
      <c r="D2367" s="1">
        <v>85009</v>
      </c>
    </row>
    <row r="2368" spans="1:4" x14ac:dyDescent="0.35">
      <c r="A2368" s="2">
        <v>201500002233952</v>
      </c>
      <c r="B2368" s="3">
        <v>42323.625</v>
      </c>
      <c r="C2368" t="s">
        <v>6</v>
      </c>
      <c r="D2368" s="1">
        <v>85017</v>
      </c>
    </row>
    <row r="2369" spans="1:4" x14ac:dyDescent="0.35">
      <c r="A2369" s="2">
        <v>201500002197103</v>
      </c>
      <c r="B2369" s="3">
        <v>42323.635416666664</v>
      </c>
      <c r="C2369" t="s">
        <v>4</v>
      </c>
      <c r="D2369" s="1">
        <v>85048</v>
      </c>
    </row>
    <row r="2370" spans="1:4" x14ac:dyDescent="0.35">
      <c r="A2370" s="2">
        <v>201500002196995</v>
      </c>
      <c r="B2370" s="3">
        <v>42323.638888888891</v>
      </c>
      <c r="C2370" t="s">
        <v>4</v>
      </c>
      <c r="D2370" s="1">
        <v>85014</v>
      </c>
    </row>
    <row r="2371" spans="1:4" x14ac:dyDescent="0.35">
      <c r="A2371" s="2">
        <v>201500002197044</v>
      </c>
      <c r="B2371" s="3">
        <v>42323.647916666669</v>
      </c>
      <c r="C2371" t="s">
        <v>4</v>
      </c>
      <c r="D2371" s="1">
        <v>85023</v>
      </c>
    </row>
    <row r="2372" spans="1:4" x14ac:dyDescent="0.35">
      <c r="A2372" s="2">
        <v>201500002197118</v>
      </c>
      <c r="B2372" s="3">
        <v>42323.65347222222</v>
      </c>
      <c r="C2372" t="s">
        <v>9</v>
      </c>
      <c r="D2372" s="1">
        <v>85019</v>
      </c>
    </row>
    <row r="2373" spans="1:4" x14ac:dyDescent="0.35">
      <c r="A2373" s="2">
        <v>201500002214739</v>
      </c>
      <c r="B2373" s="3">
        <v>42323.666666666664</v>
      </c>
      <c r="C2373" t="s">
        <v>8</v>
      </c>
      <c r="D2373" s="1">
        <v>85019</v>
      </c>
    </row>
    <row r="2374" spans="1:4" x14ac:dyDescent="0.35">
      <c r="A2374" s="2">
        <v>201500002197248</v>
      </c>
      <c r="B2374" s="3">
        <v>42323.666666666664</v>
      </c>
      <c r="C2374" t="s">
        <v>4</v>
      </c>
      <c r="D2374" s="1">
        <v>85051</v>
      </c>
    </row>
    <row r="2375" spans="1:4" x14ac:dyDescent="0.35">
      <c r="A2375" s="2">
        <v>201500002199567</v>
      </c>
      <c r="B2375" s="3">
        <v>42323.666666666664</v>
      </c>
      <c r="C2375" t="s">
        <v>4</v>
      </c>
      <c r="D2375" s="1">
        <v>85044</v>
      </c>
    </row>
    <row r="2376" spans="1:4" x14ac:dyDescent="0.35">
      <c r="A2376" s="2">
        <v>201500002200506</v>
      </c>
      <c r="B2376" s="3">
        <v>42323.666666666664</v>
      </c>
      <c r="C2376" t="s">
        <v>4</v>
      </c>
      <c r="D2376" s="1">
        <v>85021</v>
      </c>
    </row>
    <row r="2377" spans="1:4" x14ac:dyDescent="0.35">
      <c r="A2377" s="2">
        <v>201500002202781</v>
      </c>
      <c r="B2377" s="3">
        <v>42323.666666666664</v>
      </c>
      <c r="C2377" t="s">
        <v>4</v>
      </c>
      <c r="D2377" s="1">
        <v>85031</v>
      </c>
    </row>
    <row r="2378" spans="1:4" x14ac:dyDescent="0.35">
      <c r="A2378" s="2">
        <v>201510000017106</v>
      </c>
      <c r="B2378" s="3">
        <v>42323.666666666664</v>
      </c>
      <c r="C2378" t="s">
        <v>4</v>
      </c>
      <c r="D2378" s="1">
        <v>85015</v>
      </c>
    </row>
    <row r="2379" spans="1:4" x14ac:dyDescent="0.35">
      <c r="A2379" s="2">
        <v>201500002204147</v>
      </c>
      <c r="B2379" s="3">
        <v>42323.6875</v>
      </c>
      <c r="C2379" t="s">
        <v>4</v>
      </c>
      <c r="D2379" s="1">
        <v>85040</v>
      </c>
    </row>
    <row r="2380" spans="1:4" x14ac:dyDescent="0.35">
      <c r="A2380" s="2">
        <v>201500002200238</v>
      </c>
      <c r="B2380" s="3">
        <v>42323.708333333336</v>
      </c>
      <c r="C2380" t="s">
        <v>8</v>
      </c>
      <c r="D2380" s="1">
        <v>85009</v>
      </c>
    </row>
    <row r="2381" spans="1:4" x14ac:dyDescent="0.35">
      <c r="A2381" s="2">
        <v>201500002197586</v>
      </c>
      <c r="B2381" s="3">
        <v>42323.71875</v>
      </c>
      <c r="C2381" t="s">
        <v>4</v>
      </c>
      <c r="D2381" s="1">
        <v>85017</v>
      </c>
    </row>
    <row r="2382" spans="1:4" x14ac:dyDescent="0.35">
      <c r="A2382" s="2">
        <v>201500002197903</v>
      </c>
      <c r="B2382" s="3">
        <v>42323.729166666664</v>
      </c>
      <c r="C2382" t="s">
        <v>9</v>
      </c>
      <c r="D2382" s="1">
        <v>85031</v>
      </c>
    </row>
    <row r="2383" spans="1:4" x14ac:dyDescent="0.35">
      <c r="A2383" s="2">
        <v>201500002198885</v>
      </c>
      <c r="B2383" s="3">
        <v>42323.729166666664</v>
      </c>
      <c r="C2383" t="s">
        <v>8</v>
      </c>
      <c r="D2383" s="1">
        <v>85041</v>
      </c>
    </row>
    <row r="2384" spans="1:4" x14ac:dyDescent="0.35">
      <c r="A2384" s="2">
        <v>201500002198224</v>
      </c>
      <c r="B2384" s="3">
        <v>42323.729166666664</v>
      </c>
      <c r="C2384" t="s">
        <v>8</v>
      </c>
      <c r="D2384" s="1">
        <v>85018</v>
      </c>
    </row>
    <row r="2385" spans="1:4" x14ac:dyDescent="0.35">
      <c r="A2385" s="2">
        <v>201500002197747</v>
      </c>
      <c r="B2385" s="3">
        <v>42323.736111111109</v>
      </c>
      <c r="C2385" t="s">
        <v>4</v>
      </c>
      <c r="D2385" s="1">
        <v>85013</v>
      </c>
    </row>
    <row r="2386" spans="1:4" x14ac:dyDescent="0.35">
      <c r="A2386" s="2">
        <v>201500002197682</v>
      </c>
      <c r="B2386" s="3">
        <v>42323.739583333336</v>
      </c>
      <c r="C2386" t="s">
        <v>7</v>
      </c>
      <c r="D2386" s="1">
        <v>85051</v>
      </c>
    </row>
    <row r="2387" spans="1:4" x14ac:dyDescent="0.35">
      <c r="A2387" s="2">
        <v>201500002197716</v>
      </c>
      <c r="B2387" s="3">
        <v>42323.747916666667</v>
      </c>
      <c r="C2387" t="s">
        <v>4</v>
      </c>
      <c r="D2387" s="1">
        <v>85085</v>
      </c>
    </row>
    <row r="2388" spans="1:4" x14ac:dyDescent="0.35">
      <c r="A2388" s="2">
        <v>201500002206351</v>
      </c>
      <c r="B2388" s="3">
        <v>42323.75</v>
      </c>
      <c r="C2388" t="s">
        <v>6</v>
      </c>
      <c r="D2388" s="1">
        <v>85016</v>
      </c>
    </row>
    <row r="2389" spans="1:4" x14ac:dyDescent="0.35">
      <c r="A2389" s="2">
        <v>201500002197883</v>
      </c>
      <c r="B2389" s="3">
        <v>42323.754166666666</v>
      </c>
      <c r="C2389" t="s">
        <v>4</v>
      </c>
      <c r="D2389" s="1">
        <v>85035</v>
      </c>
    </row>
    <row r="2390" spans="1:4" x14ac:dyDescent="0.35">
      <c r="A2390" s="2">
        <v>201500002197937</v>
      </c>
      <c r="B2390" s="3">
        <v>42323.760416666664</v>
      </c>
      <c r="C2390" t="s">
        <v>4</v>
      </c>
      <c r="D2390" s="1">
        <v>85013</v>
      </c>
    </row>
    <row r="2391" spans="1:4" x14ac:dyDescent="0.35">
      <c r="A2391" s="2">
        <v>201500002197964</v>
      </c>
      <c r="B2391" s="3">
        <v>42323.76458333333</v>
      </c>
      <c r="C2391" t="s">
        <v>6</v>
      </c>
      <c r="D2391" s="1">
        <v>85017</v>
      </c>
    </row>
    <row r="2392" spans="1:4" x14ac:dyDescent="0.35">
      <c r="A2392" s="2">
        <v>201500002198062</v>
      </c>
      <c r="B2392" s="3">
        <v>42323.770833333336</v>
      </c>
      <c r="C2392" t="s">
        <v>4</v>
      </c>
      <c r="D2392" s="1">
        <v>85048</v>
      </c>
    </row>
    <row r="2393" spans="1:4" x14ac:dyDescent="0.35">
      <c r="A2393" s="2">
        <v>201500002200339</v>
      </c>
      <c r="B2393" s="3">
        <v>42323.791666666664</v>
      </c>
      <c r="C2393" t="s">
        <v>4</v>
      </c>
      <c r="D2393" s="1">
        <v>85016</v>
      </c>
    </row>
    <row r="2394" spans="1:4" x14ac:dyDescent="0.35">
      <c r="A2394" s="2">
        <v>201500002198340</v>
      </c>
      <c r="B2394" s="3">
        <v>42323.791666666664</v>
      </c>
      <c r="C2394" t="s">
        <v>4</v>
      </c>
      <c r="D2394" s="1">
        <v>85031</v>
      </c>
    </row>
    <row r="2395" spans="1:4" x14ac:dyDescent="0.35">
      <c r="A2395" s="2">
        <v>202100000270581</v>
      </c>
      <c r="B2395" s="3">
        <v>42323.791666666664</v>
      </c>
      <c r="C2395" t="s">
        <v>9</v>
      </c>
      <c r="D2395" s="1">
        <v>85008</v>
      </c>
    </row>
    <row r="2396" spans="1:4" x14ac:dyDescent="0.35">
      <c r="A2396" s="2">
        <v>201500002198575</v>
      </c>
      <c r="B2396" s="3">
        <v>42323.791666666664</v>
      </c>
      <c r="C2396" t="s">
        <v>4</v>
      </c>
      <c r="D2396" s="1">
        <v>85006</v>
      </c>
    </row>
    <row r="2397" spans="1:4" x14ac:dyDescent="0.35">
      <c r="A2397" s="2">
        <v>201500002198199</v>
      </c>
      <c r="B2397" s="3">
        <v>42323.798611111109</v>
      </c>
      <c r="C2397" t="s">
        <v>7</v>
      </c>
      <c r="D2397" s="1">
        <v>85035</v>
      </c>
    </row>
    <row r="2398" spans="1:4" x14ac:dyDescent="0.35">
      <c r="A2398" s="2">
        <v>201500002198271</v>
      </c>
      <c r="B2398" s="3">
        <v>42323.798611111109</v>
      </c>
      <c r="C2398" t="s">
        <v>11</v>
      </c>
      <c r="D2398" s="1">
        <v>85003</v>
      </c>
    </row>
    <row r="2399" spans="1:4" x14ac:dyDescent="0.35">
      <c r="A2399" s="2">
        <v>201500002198241</v>
      </c>
      <c r="B2399" s="3">
        <v>42323.804861111108</v>
      </c>
      <c r="C2399" t="s">
        <v>4</v>
      </c>
      <c r="D2399" s="1">
        <v>85021</v>
      </c>
    </row>
    <row r="2400" spans="1:4" x14ac:dyDescent="0.35">
      <c r="A2400" s="2">
        <v>201500002198378</v>
      </c>
      <c r="B2400" s="3">
        <v>42323.805555555555</v>
      </c>
      <c r="C2400" t="s">
        <v>4</v>
      </c>
      <c r="D2400" s="1">
        <v>85040</v>
      </c>
    </row>
    <row r="2401" spans="1:4" x14ac:dyDescent="0.35">
      <c r="A2401" s="2">
        <v>201500002198307</v>
      </c>
      <c r="B2401" s="3">
        <v>42323.811805555553</v>
      </c>
      <c r="C2401" t="s">
        <v>4</v>
      </c>
      <c r="D2401" s="1">
        <v>85008</v>
      </c>
    </row>
    <row r="2402" spans="1:4" x14ac:dyDescent="0.35">
      <c r="A2402" s="2">
        <v>201500002198360</v>
      </c>
      <c r="B2402" s="3">
        <v>42323.819444444445</v>
      </c>
      <c r="C2402" t="s">
        <v>11</v>
      </c>
      <c r="D2402" s="1">
        <v>85008</v>
      </c>
    </row>
    <row r="2403" spans="1:4" x14ac:dyDescent="0.35">
      <c r="A2403" s="2">
        <v>201500002201554</v>
      </c>
      <c r="B2403" s="3">
        <v>42323.833333333336</v>
      </c>
      <c r="C2403" t="s">
        <v>6</v>
      </c>
      <c r="D2403" s="1">
        <v>85029</v>
      </c>
    </row>
    <row r="2404" spans="1:4" x14ac:dyDescent="0.35">
      <c r="A2404" s="2">
        <v>201500002200249</v>
      </c>
      <c r="B2404" s="3">
        <v>42323.833333333336</v>
      </c>
      <c r="C2404" t="s">
        <v>6</v>
      </c>
      <c r="D2404" s="1">
        <v>85037</v>
      </c>
    </row>
    <row r="2405" spans="1:4" x14ac:dyDescent="0.35">
      <c r="A2405" s="2">
        <v>201500002199101</v>
      </c>
      <c r="B2405" s="3">
        <v>42323.833333333336</v>
      </c>
      <c r="C2405" t="s">
        <v>4</v>
      </c>
      <c r="D2405" s="1">
        <v>85018</v>
      </c>
    </row>
    <row r="2406" spans="1:4" x14ac:dyDescent="0.35">
      <c r="A2406" s="2">
        <v>201500002198876</v>
      </c>
      <c r="B2406" s="3">
        <v>42323.848611111112</v>
      </c>
      <c r="C2406" t="s">
        <v>4</v>
      </c>
      <c r="D2406" s="1">
        <v>85043</v>
      </c>
    </row>
    <row r="2407" spans="1:4" x14ac:dyDescent="0.35">
      <c r="A2407" s="2">
        <v>201580008510</v>
      </c>
      <c r="B2407" s="3">
        <v>42323.850694444445</v>
      </c>
      <c r="C2407" t="s">
        <v>4</v>
      </c>
      <c r="D2407" s="1">
        <v>85050</v>
      </c>
    </row>
    <row r="2408" spans="1:4" x14ac:dyDescent="0.35">
      <c r="A2408" s="2">
        <v>201500002198598</v>
      </c>
      <c r="B2408" s="3">
        <v>42323.851388888892</v>
      </c>
      <c r="C2408" t="s">
        <v>4</v>
      </c>
      <c r="D2408" s="1">
        <v>85041</v>
      </c>
    </row>
    <row r="2409" spans="1:4" x14ac:dyDescent="0.35">
      <c r="A2409" s="2">
        <v>201500002198613</v>
      </c>
      <c r="B2409" s="3">
        <v>42323.853472222225</v>
      </c>
      <c r="C2409" t="s">
        <v>4</v>
      </c>
      <c r="D2409" s="1">
        <v>85032</v>
      </c>
    </row>
    <row r="2410" spans="1:4" x14ac:dyDescent="0.35">
      <c r="A2410" s="2">
        <v>201500002201132</v>
      </c>
      <c r="B2410" s="3">
        <v>42323.875</v>
      </c>
      <c r="C2410" t="s">
        <v>6</v>
      </c>
      <c r="D2410" s="1">
        <v>85031</v>
      </c>
    </row>
    <row r="2411" spans="1:4" x14ac:dyDescent="0.35">
      <c r="A2411" s="2">
        <v>201500002200191</v>
      </c>
      <c r="B2411" s="3">
        <v>42323.875</v>
      </c>
      <c r="C2411" t="s">
        <v>6</v>
      </c>
      <c r="D2411" s="1">
        <v>85042</v>
      </c>
    </row>
    <row r="2412" spans="1:4" x14ac:dyDescent="0.35">
      <c r="A2412" s="2">
        <v>201500002200322</v>
      </c>
      <c r="B2412" s="3">
        <v>42323.875</v>
      </c>
      <c r="C2412" t="s">
        <v>6</v>
      </c>
      <c r="D2412" s="1">
        <v>85018</v>
      </c>
    </row>
    <row r="2413" spans="1:4" x14ac:dyDescent="0.35">
      <c r="A2413" s="2">
        <v>201500002199801</v>
      </c>
      <c r="B2413" s="3">
        <v>42323.875</v>
      </c>
      <c r="C2413" t="s">
        <v>4</v>
      </c>
      <c r="D2413" s="1">
        <v>85009</v>
      </c>
    </row>
    <row r="2414" spans="1:4" x14ac:dyDescent="0.35">
      <c r="A2414" s="2">
        <v>201500002203043</v>
      </c>
      <c r="B2414" s="3">
        <v>42323.875</v>
      </c>
      <c r="C2414" t="s">
        <v>4</v>
      </c>
      <c r="D2414" s="1">
        <v>85017</v>
      </c>
    </row>
    <row r="2415" spans="1:4" x14ac:dyDescent="0.35">
      <c r="A2415" s="2">
        <v>201500002205301</v>
      </c>
      <c r="B2415" s="3">
        <v>42323.881944444445</v>
      </c>
      <c r="C2415" t="s">
        <v>4</v>
      </c>
      <c r="D2415" s="1">
        <v>85043</v>
      </c>
    </row>
    <row r="2416" spans="1:4" x14ac:dyDescent="0.35">
      <c r="A2416" s="2">
        <v>201500002199332</v>
      </c>
      <c r="B2416" s="3">
        <v>42323.888888888891</v>
      </c>
      <c r="C2416" t="s">
        <v>6</v>
      </c>
      <c r="D2416" s="1">
        <v>85009</v>
      </c>
    </row>
    <row r="2417" spans="1:4" x14ac:dyDescent="0.35">
      <c r="A2417" s="2">
        <v>201500002200922</v>
      </c>
      <c r="B2417" s="3">
        <v>42323.895833333336</v>
      </c>
      <c r="C2417" t="s">
        <v>6</v>
      </c>
      <c r="D2417" s="1">
        <v>85032</v>
      </c>
    </row>
    <row r="2418" spans="1:4" x14ac:dyDescent="0.35">
      <c r="A2418" s="2">
        <v>201500002198917</v>
      </c>
      <c r="B2418" s="3">
        <v>42323.895833333336</v>
      </c>
      <c r="C2418" t="s">
        <v>11</v>
      </c>
      <c r="D2418" s="1">
        <v>85021</v>
      </c>
    </row>
    <row r="2419" spans="1:4" x14ac:dyDescent="0.35">
      <c r="A2419" s="2">
        <v>201500002198981</v>
      </c>
      <c r="B2419" s="3">
        <v>42323.902777777781</v>
      </c>
      <c r="C2419" t="s">
        <v>4</v>
      </c>
      <c r="D2419" s="1">
        <v>85085</v>
      </c>
    </row>
    <row r="2420" spans="1:4" x14ac:dyDescent="0.35">
      <c r="A2420" s="2">
        <v>201500002198986</v>
      </c>
      <c r="B2420" s="3">
        <v>42323.90625</v>
      </c>
      <c r="C2420" t="s">
        <v>9</v>
      </c>
      <c r="D2420" s="1">
        <v>85027</v>
      </c>
    </row>
    <row r="2421" spans="1:4" x14ac:dyDescent="0.35">
      <c r="A2421" s="2">
        <v>201500002199173</v>
      </c>
      <c r="B2421" s="3">
        <v>42323.90625</v>
      </c>
      <c r="C2421" t="s">
        <v>4</v>
      </c>
      <c r="D2421" s="1">
        <v>85017</v>
      </c>
    </row>
    <row r="2422" spans="1:4" x14ac:dyDescent="0.35">
      <c r="A2422" s="2">
        <v>201580008505</v>
      </c>
      <c r="B2422" s="3">
        <v>42323.916666666664</v>
      </c>
      <c r="C2422" t="s">
        <v>4</v>
      </c>
      <c r="D2422" s="1">
        <v>85041</v>
      </c>
    </row>
    <row r="2423" spans="1:4" x14ac:dyDescent="0.35">
      <c r="A2423" s="2">
        <v>201500002199575</v>
      </c>
      <c r="B2423" s="3">
        <v>42323.916666666664</v>
      </c>
      <c r="C2423" t="s">
        <v>4</v>
      </c>
      <c r="D2423" s="1">
        <v>85042</v>
      </c>
    </row>
    <row r="2424" spans="1:4" x14ac:dyDescent="0.35">
      <c r="A2424" s="2">
        <v>201500002200581</v>
      </c>
      <c r="B2424" s="3">
        <v>42323.916666666664</v>
      </c>
      <c r="C2424" t="s">
        <v>6</v>
      </c>
      <c r="D2424" s="1">
        <v>85017</v>
      </c>
    </row>
    <row r="2425" spans="1:4" x14ac:dyDescent="0.35">
      <c r="A2425" s="2">
        <v>201500002199084</v>
      </c>
      <c r="B2425" s="3">
        <v>42323.916666666664</v>
      </c>
      <c r="C2425" t="s">
        <v>7</v>
      </c>
      <c r="D2425" s="1">
        <v>85053</v>
      </c>
    </row>
    <row r="2426" spans="1:4" x14ac:dyDescent="0.35">
      <c r="A2426" s="2">
        <v>201500002204252</v>
      </c>
      <c r="B2426" s="3">
        <v>42323.916666666664</v>
      </c>
      <c r="C2426" t="s">
        <v>8</v>
      </c>
      <c r="D2426" s="1">
        <v>85054</v>
      </c>
    </row>
    <row r="2427" spans="1:4" x14ac:dyDescent="0.35">
      <c r="A2427" s="2">
        <v>201500002200104</v>
      </c>
      <c r="B2427" s="3">
        <v>42323.916666666664</v>
      </c>
      <c r="C2427" t="s">
        <v>4</v>
      </c>
      <c r="D2427" s="1">
        <v>85033</v>
      </c>
    </row>
    <row r="2428" spans="1:4" x14ac:dyDescent="0.35">
      <c r="A2428" s="2">
        <v>201500002200235</v>
      </c>
      <c r="B2428" s="3">
        <v>42323.916666666664</v>
      </c>
      <c r="C2428" t="s">
        <v>6</v>
      </c>
      <c r="D2428" s="1">
        <v>85008</v>
      </c>
    </row>
    <row r="2429" spans="1:4" x14ac:dyDescent="0.35">
      <c r="A2429" s="2">
        <v>201500002199145</v>
      </c>
      <c r="B2429" s="3">
        <v>42323.918055555558</v>
      </c>
      <c r="C2429" t="s">
        <v>4</v>
      </c>
      <c r="D2429" s="1">
        <v>85016</v>
      </c>
    </row>
    <row r="2430" spans="1:4" x14ac:dyDescent="0.35">
      <c r="A2430" s="2">
        <v>201500002199288</v>
      </c>
      <c r="B2430" s="3">
        <v>42323.944444444445</v>
      </c>
      <c r="C2430" t="s">
        <v>8</v>
      </c>
      <c r="D2430" s="1">
        <v>85041</v>
      </c>
    </row>
    <row r="2431" spans="1:4" x14ac:dyDescent="0.35">
      <c r="A2431" s="2">
        <v>201500002205150</v>
      </c>
      <c r="B2431" s="3">
        <v>42323.958333333336</v>
      </c>
      <c r="C2431" t="s">
        <v>4</v>
      </c>
      <c r="D2431" s="1">
        <v>85006</v>
      </c>
    </row>
    <row r="2432" spans="1:4" x14ac:dyDescent="0.35">
      <c r="A2432" s="2">
        <v>201500002202789</v>
      </c>
      <c r="B2432" s="3">
        <v>42323.958333333336</v>
      </c>
      <c r="C2432" t="s">
        <v>4</v>
      </c>
      <c r="D2432" s="1">
        <v>85014</v>
      </c>
    </row>
    <row r="2433" spans="1:4" x14ac:dyDescent="0.35">
      <c r="A2433" s="2">
        <v>201500002200364</v>
      </c>
      <c r="B2433" s="3">
        <v>42323.958333333336</v>
      </c>
      <c r="C2433" t="s">
        <v>6</v>
      </c>
      <c r="D2433" s="1">
        <v>85020</v>
      </c>
    </row>
    <row r="2434" spans="1:4" x14ac:dyDescent="0.35">
      <c r="A2434" s="2">
        <v>201500002199454</v>
      </c>
      <c r="B2434" s="3">
        <v>42323.979166666664</v>
      </c>
      <c r="C2434" t="s">
        <v>4</v>
      </c>
      <c r="D2434" s="1">
        <v>85016</v>
      </c>
    </row>
    <row r="2435" spans="1:4" x14ac:dyDescent="0.35">
      <c r="A2435" s="2">
        <v>201500002199471</v>
      </c>
      <c r="B2435" s="3">
        <v>42323.979166666664</v>
      </c>
      <c r="C2435" t="s">
        <v>4</v>
      </c>
      <c r="D2435" s="1">
        <v>85023</v>
      </c>
    </row>
    <row r="2436" spans="1:4" x14ac:dyDescent="0.35">
      <c r="A2436" s="2">
        <v>201500002200606</v>
      </c>
      <c r="B2436" s="3">
        <v>42324</v>
      </c>
      <c r="C2436" t="s">
        <v>8</v>
      </c>
      <c r="D2436" s="1">
        <v>85007</v>
      </c>
    </row>
    <row r="2437" spans="1:4" x14ac:dyDescent="0.35">
      <c r="A2437" s="2">
        <v>201500002290487</v>
      </c>
      <c r="B2437" s="3">
        <v>42324.000694444447</v>
      </c>
      <c r="C2437" t="s">
        <v>4</v>
      </c>
      <c r="D2437" s="1">
        <v>85043</v>
      </c>
    </row>
    <row r="2438" spans="1:4" x14ac:dyDescent="0.35">
      <c r="A2438" s="2">
        <v>201500002217426</v>
      </c>
      <c r="B2438" s="3">
        <v>42324.041666666664</v>
      </c>
      <c r="C2438" t="s">
        <v>4</v>
      </c>
      <c r="D2438" s="1">
        <v>85007</v>
      </c>
    </row>
    <row r="2439" spans="1:4" x14ac:dyDescent="0.35">
      <c r="A2439" s="2">
        <v>201500002201139</v>
      </c>
      <c r="B2439" s="3">
        <v>42324.041666666664</v>
      </c>
      <c r="C2439" t="s">
        <v>4</v>
      </c>
      <c r="D2439" s="1">
        <v>85020</v>
      </c>
    </row>
    <row r="2440" spans="1:4" x14ac:dyDescent="0.35">
      <c r="A2440" s="2">
        <v>201580008613</v>
      </c>
      <c r="B2440" s="3">
        <v>42324.041666666664</v>
      </c>
      <c r="C2440" t="s">
        <v>4</v>
      </c>
      <c r="D2440" s="1">
        <v>85053</v>
      </c>
    </row>
    <row r="2441" spans="1:4" x14ac:dyDescent="0.35">
      <c r="A2441" s="2">
        <v>201500002200064</v>
      </c>
      <c r="B2441" s="3">
        <v>42324.041666666664</v>
      </c>
      <c r="C2441" t="s">
        <v>6</v>
      </c>
      <c r="D2441" s="1">
        <v>85007</v>
      </c>
    </row>
    <row r="2442" spans="1:4" x14ac:dyDescent="0.35">
      <c r="A2442" s="2">
        <v>201510000017128</v>
      </c>
      <c r="B2442" s="3">
        <v>42324.041666666664</v>
      </c>
      <c r="C2442" t="s">
        <v>4</v>
      </c>
      <c r="D2442" s="1">
        <v>85021</v>
      </c>
    </row>
    <row r="2443" spans="1:4" x14ac:dyDescent="0.35">
      <c r="A2443" s="2">
        <v>201500002199634</v>
      </c>
      <c r="B2443" s="3">
        <v>42324.04583333333</v>
      </c>
      <c r="C2443" t="s">
        <v>4</v>
      </c>
      <c r="D2443" s="1">
        <v>85023</v>
      </c>
    </row>
    <row r="2444" spans="1:4" x14ac:dyDescent="0.35">
      <c r="A2444" s="2">
        <v>201500002199700</v>
      </c>
      <c r="B2444" s="3">
        <v>42324.055555555555</v>
      </c>
      <c r="C2444" t="s">
        <v>7</v>
      </c>
      <c r="D2444" s="1">
        <v>85032</v>
      </c>
    </row>
    <row r="2445" spans="1:4" x14ac:dyDescent="0.35">
      <c r="A2445" s="2">
        <v>201500002199689</v>
      </c>
      <c r="B2445" s="3">
        <v>42324.064583333333</v>
      </c>
      <c r="C2445" t="s">
        <v>4</v>
      </c>
      <c r="D2445" s="1">
        <v>85013</v>
      </c>
    </row>
    <row r="2446" spans="1:4" x14ac:dyDescent="0.35">
      <c r="A2446" s="2">
        <v>201500002199737</v>
      </c>
      <c r="B2446" s="3">
        <v>42324.076388888891</v>
      </c>
      <c r="C2446" t="s">
        <v>4</v>
      </c>
      <c r="D2446" s="1">
        <v>85041</v>
      </c>
    </row>
    <row r="2447" spans="1:4" x14ac:dyDescent="0.35">
      <c r="A2447" s="2">
        <v>201500002200641</v>
      </c>
      <c r="B2447" s="3">
        <v>42324.104166666664</v>
      </c>
      <c r="C2447" t="s">
        <v>5</v>
      </c>
      <c r="D2447" s="1">
        <v>85019</v>
      </c>
    </row>
    <row r="2448" spans="1:4" x14ac:dyDescent="0.35">
      <c r="A2448" s="2">
        <v>201500002203953</v>
      </c>
      <c r="B2448" s="3">
        <v>42324.125</v>
      </c>
      <c r="C2448" t="s">
        <v>9</v>
      </c>
      <c r="D2448" s="1">
        <v>85043</v>
      </c>
    </row>
    <row r="2449" spans="1:4" x14ac:dyDescent="0.35">
      <c r="A2449" s="2">
        <v>201500002199849</v>
      </c>
      <c r="B2449" s="3">
        <v>42324.130555555559</v>
      </c>
      <c r="C2449" t="s">
        <v>11</v>
      </c>
      <c r="D2449" s="1">
        <v>85034</v>
      </c>
    </row>
    <row r="2450" spans="1:4" x14ac:dyDescent="0.35">
      <c r="A2450" s="2">
        <v>201500002199885</v>
      </c>
      <c r="B2450" s="3">
        <v>42324.140972222223</v>
      </c>
      <c r="C2450" t="s">
        <v>8</v>
      </c>
      <c r="D2450" s="1">
        <v>85009</v>
      </c>
    </row>
    <row r="2451" spans="1:4" x14ac:dyDescent="0.35">
      <c r="A2451" s="2">
        <v>201500002204069</v>
      </c>
      <c r="B2451" s="3">
        <v>42324.145833333336</v>
      </c>
      <c r="C2451" t="s">
        <v>4</v>
      </c>
      <c r="D2451" s="1">
        <v>85339</v>
      </c>
    </row>
    <row r="2452" spans="1:4" x14ac:dyDescent="0.35">
      <c r="A2452" s="2">
        <v>201500002201277</v>
      </c>
      <c r="B2452" s="3">
        <v>42324.15625</v>
      </c>
      <c r="C2452" t="s">
        <v>4</v>
      </c>
      <c r="D2452" s="1">
        <v>85016</v>
      </c>
    </row>
    <row r="2453" spans="1:4" x14ac:dyDescent="0.35">
      <c r="A2453" s="2">
        <v>201500002199956</v>
      </c>
      <c r="B2453" s="3">
        <v>42324.179861111108</v>
      </c>
      <c r="C2453" t="s">
        <v>8</v>
      </c>
      <c r="D2453" s="1">
        <v>85021</v>
      </c>
    </row>
    <row r="2454" spans="1:4" x14ac:dyDescent="0.35">
      <c r="A2454" s="2">
        <v>201500002199971</v>
      </c>
      <c r="B2454" s="3">
        <v>42324.192361111112</v>
      </c>
      <c r="C2454" t="s">
        <v>7</v>
      </c>
      <c r="D2454" s="1">
        <v>85043</v>
      </c>
    </row>
    <row r="2455" spans="1:4" x14ac:dyDescent="0.35">
      <c r="A2455" s="2">
        <v>201500002200154</v>
      </c>
      <c r="B2455" s="3">
        <v>42324.208333333336</v>
      </c>
      <c r="C2455" t="s">
        <v>6</v>
      </c>
      <c r="D2455" s="1">
        <v>85035</v>
      </c>
    </row>
    <row r="2456" spans="1:4" x14ac:dyDescent="0.35">
      <c r="A2456" s="2">
        <v>201500002266411</v>
      </c>
      <c r="B2456" s="3">
        <v>42324.208333333336</v>
      </c>
      <c r="C2456" t="s">
        <v>4</v>
      </c>
      <c r="D2456" s="1">
        <v>85008</v>
      </c>
    </row>
    <row r="2457" spans="1:4" x14ac:dyDescent="0.35">
      <c r="A2457" s="2">
        <v>201500002200197</v>
      </c>
      <c r="B2457" s="3">
        <v>42324.229166666664</v>
      </c>
      <c r="C2457" t="s">
        <v>11</v>
      </c>
      <c r="D2457" s="1">
        <v>85003</v>
      </c>
    </row>
    <row r="2458" spans="1:4" x14ac:dyDescent="0.35">
      <c r="A2458" s="2">
        <v>201580008537</v>
      </c>
      <c r="B2458" s="3">
        <v>42324.231249999997</v>
      </c>
      <c r="C2458" t="s">
        <v>4</v>
      </c>
      <c r="D2458" s="1">
        <v>85035</v>
      </c>
    </row>
    <row r="2459" spans="1:4" x14ac:dyDescent="0.35">
      <c r="A2459" s="2">
        <v>201500002200895</v>
      </c>
      <c r="B2459" s="3">
        <v>42324.25</v>
      </c>
      <c r="C2459" t="s">
        <v>6</v>
      </c>
      <c r="D2459" s="1">
        <v>85035</v>
      </c>
    </row>
    <row r="2460" spans="1:4" x14ac:dyDescent="0.35">
      <c r="A2460" s="2">
        <v>201500002297432</v>
      </c>
      <c r="B2460" s="3">
        <v>42324.260416666664</v>
      </c>
      <c r="C2460" t="s">
        <v>8</v>
      </c>
      <c r="D2460" s="1">
        <v>85021</v>
      </c>
    </row>
    <row r="2461" spans="1:4" x14ac:dyDescent="0.35">
      <c r="A2461" s="2">
        <v>201500002200927</v>
      </c>
      <c r="B2461" s="3">
        <v>42324.270833333336</v>
      </c>
      <c r="C2461" t="s">
        <v>8</v>
      </c>
      <c r="D2461" s="1">
        <v>85041</v>
      </c>
    </row>
    <row r="2462" spans="1:4" x14ac:dyDescent="0.35">
      <c r="A2462" s="2">
        <v>201500002202784</v>
      </c>
      <c r="B2462" s="3">
        <v>42324.291666666664</v>
      </c>
      <c r="C2462" t="s">
        <v>4</v>
      </c>
      <c r="D2462" s="1">
        <v>85034</v>
      </c>
    </row>
    <row r="2463" spans="1:4" x14ac:dyDescent="0.35">
      <c r="A2463" s="2">
        <v>201500002204386</v>
      </c>
      <c r="B2463" s="3">
        <v>42324.291666666664</v>
      </c>
      <c r="C2463" t="s">
        <v>8</v>
      </c>
      <c r="D2463" s="1">
        <v>85053</v>
      </c>
    </row>
    <row r="2464" spans="1:4" x14ac:dyDescent="0.35">
      <c r="A2464" s="2">
        <v>201500002201912</v>
      </c>
      <c r="B2464" s="3">
        <v>42324.291666666664</v>
      </c>
      <c r="C2464" t="s">
        <v>12</v>
      </c>
      <c r="D2464" s="1">
        <v>85027</v>
      </c>
    </row>
    <row r="2465" spans="1:4" x14ac:dyDescent="0.35">
      <c r="A2465" s="2">
        <v>201510000017228</v>
      </c>
      <c r="B2465" s="3">
        <v>42324.329861111109</v>
      </c>
      <c r="C2465" t="s">
        <v>4</v>
      </c>
      <c r="D2465" s="1">
        <v>85003</v>
      </c>
    </row>
    <row r="2466" spans="1:4" x14ac:dyDescent="0.35">
      <c r="A2466" s="2">
        <v>201510000017884</v>
      </c>
      <c r="B2466" s="3">
        <v>42324.332638888889</v>
      </c>
      <c r="C2466" t="s">
        <v>4</v>
      </c>
      <c r="D2466" s="1">
        <v>85034</v>
      </c>
    </row>
    <row r="2467" spans="1:4" x14ac:dyDescent="0.35">
      <c r="A2467" s="2">
        <v>201500002201549</v>
      </c>
      <c r="B2467" s="3">
        <v>42324.333333333336</v>
      </c>
      <c r="C2467" t="s">
        <v>6</v>
      </c>
      <c r="D2467" s="1">
        <v>85310</v>
      </c>
    </row>
    <row r="2468" spans="1:4" x14ac:dyDescent="0.35">
      <c r="A2468" s="2">
        <v>201500002239489</v>
      </c>
      <c r="B2468" s="3">
        <v>42324.333333333336</v>
      </c>
      <c r="C2468" t="s">
        <v>5</v>
      </c>
      <c r="D2468" s="1">
        <v>85035</v>
      </c>
    </row>
    <row r="2469" spans="1:4" x14ac:dyDescent="0.35">
      <c r="A2469" s="2">
        <v>201500002207363</v>
      </c>
      <c r="B2469" s="3">
        <v>42324.333333333336</v>
      </c>
      <c r="C2469" t="s">
        <v>8</v>
      </c>
      <c r="D2469" s="1">
        <v>85029</v>
      </c>
    </row>
    <row r="2470" spans="1:4" x14ac:dyDescent="0.35">
      <c r="A2470" s="2">
        <v>201580008916</v>
      </c>
      <c r="B2470" s="3">
        <v>42324.333333333336</v>
      </c>
      <c r="C2470" t="s">
        <v>4</v>
      </c>
      <c r="D2470" s="1">
        <v>85032</v>
      </c>
    </row>
    <row r="2471" spans="1:4" x14ac:dyDescent="0.35">
      <c r="A2471" s="2">
        <v>201500002200628</v>
      </c>
      <c r="B2471" s="3">
        <v>42324.341666666667</v>
      </c>
      <c r="C2471" t="s">
        <v>4</v>
      </c>
      <c r="D2471" s="1">
        <v>85012</v>
      </c>
    </row>
    <row r="2472" spans="1:4" x14ac:dyDescent="0.35">
      <c r="A2472" s="2">
        <v>201500002200727</v>
      </c>
      <c r="B2472" s="3">
        <v>42324.354166666664</v>
      </c>
      <c r="C2472" t="s">
        <v>6</v>
      </c>
      <c r="D2472" s="1">
        <v>85041</v>
      </c>
    </row>
    <row r="2473" spans="1:4" x14ac:dyDescent="0.35">
      <c r="A2473" s="2">
        <v>201500002202995</v>
      </c>
      <c r="B2473" s="3">
        <v>42324.375</v>
      </c>
      <c r="C2473" t="s">
        <v>8</v>
      </c>
      <c r="D2473" s="1">
        <v>85031</v>
      </c>
    </row>
    <row r="2474" spans="1:4" x14ac:dyDescent="0.35">
      <c r="A2474" s="2">
        <v>201500002204304</v>
      </c>
      <c r="B2474" s="3">
        <v>42324.375</v>
      </c>
      <c r="C2474" t="s">
        <v>8</v>
      </c>
      <c r="D2474" s="1">
        <v>85028</v>
      </c>
    </row>
    <row r="2475" spans="1:4" x14ac:dyDescent="0.35">
      <c r="A2475" s="2">
        <v>201500002208201</v>
      </c>
      <c r="B2475" s="3">
        <v>42324.375</v>
      </c>
      <c r="C2475" t="s">
        <v>6</v>
      </c>
      <c r="D2475" s="1">
        <v>85307</v>
      </c>
    </row>
    <row r="2476" spans="1:4" x14ac:dyDescent="0.35">
      <c r="A2476" s="2">
        <v>201500002216072</v>
      </c>
      <c r="B2476" s="3">
        <v>42324.375</v>
      </c>
      <c r="C2476" t="s">
        <v>8</v>
      </c>
      <c r="D2476" s="1">
        <v>85009</v>
      </c>
    </row>
    <row r="2477" spans="1:4" x14ac:dyDescent="0.35">
      <c r="A2477" s="2">
        <v>201600000529266</v>
      </c>
      <c r="B2477" s="3">
        <v>42324.416666666664</v>
      </c>
      <c r="C2477" t="s">
        <v>8</v>
      </c>
      <c r="D2477" s="1">
        <v>85009</v>
      </c>
    </row>
    <row r="2478" spans="1:4" x14ac:dyDescent="0.35">
      <c r="A2478" s="2">
        <v>201500002201273</v>
      </c>
      <c r="B2478" s="3">
        <v>42324.425000000003</v>
      </c>
      <c r="C2478" t="s">
        <v>5</v>
      </c>
      <c r="D2478" s="1">
        <v>85041</v>
      </c>
    </row>
    <row r="2479" spans="1:4" x14ac:dyDescent="0.35">
      <c r="A2479" s="2">
        <v>201500002201021</v>
      </c>
      <c r="B2479" s="3">
        <v>42324.427083333336</v>
      </c>
      <c r="C2479" t="s">
        <v>7</v>
      </c>
      <c r="D2479" s="1">
        <v>85031</v>
      </c>
    </row>
    <row r="2480" spans="1:4" x14ac:dyDescent="0.35">
      <c r="A2480" s="2">
        <v>201500002201355</v>
      </c>
      <c r="B2480" s="3">
        <v>42324.434027777781</v>
      </c>
      <c r="C2480" t="s">
        <v>6</v>
      </c>
      <c r="D2480" s="1">
        <v>85041</v>
      </c>
    </row>
    <row r="2481" spans="1:4" x14ac:dyDescent="0.35">
      <c r="A2481" s="2">
        <v>201500002210561</v>
      </c>
      <c r="B2481" s="3">
        <v>42324.4375</v>
      </c>
      <c r="C2481" t="s">
        <v>4</v>
      </c>
      <c r="D2481" s="1">
        <v>85254</v>
      </c>
    </row>
    <row r="2482" spans="1:4" x14ac:dyDescent="0.35">
      <c r="A2482" s="2">
        <v>201500002221573</v>
      </c>
      <c r="B2482" s="3">
        <v>42324.4375</v>
      </c>
      <c r="C2482" t="s">
        <v>8</v>
      </c>
      <c r="D2482" s="1">
        <v>85051</v>
      </c>
    </row>
    <row r="2483" spans="1:4" x14ac:dyDescent="0.35">
      <c r="A2483" s="2">
        <v>201500002203089</v>
      </c>
      <c r="B2483" s="3">
        <v>42324.4375</v>
      </c>
      <c r="C2483" t="s">
        <v>8</v>
      </c>
      <c r="D2483" s="1">
        <v>85031</v>
      </c>
    </row>
    <row r="2484" spans="1:4" x14ac:dyDescent="0.35">
      <c r="A2484" s="2">
        <v>201500002214682</v>
      </c>
      <c r="B2484" s="3">
        <v>42324.447916666664</v>
      </c>
      <c r="C2484" t="s">
        <v>8</v>
      </c>
      <c r="D2484" s="1">
        <v>85006</v>
      </c>
    </row>
    <row r="2485" spans="1:4" x14ac:dyDescent="0.35">
      <c r="A2485" s="2">
        <v>201500002201540</v>
      </c>
      <c r="B2485" s="3">
        <v>42324.458333333336</v>
      </c>
      <c r="C2485" t="s">
        <v>8</v>
      </c>
      <c r="D2485" s="1">
        <v>85037</v>
      </c>
    </row>
    <row r="2486" spans="1:4" x14ac:dyDescent="0.35">
      <c r="A2486" s="2">
        <v>201580008534</v>
      </c>
      <c r="B2486" s="3">
        <v>42324.458333333336</v>
      </c>
      <c r="C2486" t="s">
        <v>4</v>
      </c>
      <c r="D2486" s="1">
        <v>85054</v>
      </c>
    </row>
    <row r="2487" spans="1:4" x14ac:dyDescent="0.35">
      <c r="A2487" s="2">
        <v>201500002207006</v>
      </c>
      <c r="B2487" s="3">
        <v>42324.458333333336</v>
      </c>
      <c r="C2487" t="s">
        <v>4</v>
      </c>
      <c r="D2487" s="1">
        <v>85040</v>
      </c>
    </row>
    <row r="2488" spans="1:4" x14ac:dyDescent="0.35">
      <c r="A2488" s="2">
        <v>201500002201519</v>
      </c>
      <c r="B2488" s="3">
        <v>42324.459722222222</v>
      </c>
      <c r="C2488" t="s">
        <v>4</v>
      </c>
      <c r="D2488" s="1">
        <v>85015</v>
      </c>
    </row>
    <row r="2489" spans="1:4" x14ac:dyDescent="0.35">
      <c r="A2489" s="2">
        <v>201500002201596</v>
      </c>
      <c r="B2489" s="3">
        <v>42324.46875</v>
      </c>
      <c r="C2489" t="s">
        <v>4</v>
      </c>
      <c r="D2489" s="1">
        <v>85008</v>
      </c>
    </row>
    <row r="2490" spans="1:4" x14ac:dyDescent="0.35">
      <c r="A2490" s="2">
        <v>201500002201692</v>
      </c>
      <c r="B2490" s="3">
        <v>42324.479166666664</v>
      </c>
      <c r="C2490" t="s">
        <v>4</v>
      </c>
      <c r="D2490" s="1">
        <v>85032</v>
      </c>
    </row>
    <row r="2491" spans="1:4" x14ac:dyDescent="0.35">
      <c r="A2491" s="2">
        <v>201500002202955</v>
      </c>
      <c r="B2491" s="3">
        <v>42324.492361111108</v>
      </c>
      <c r="C2491" t="s">
        <v>4</v>
      </c>
      <c r="D2491" s="1">
        <v>85042</v>
      </c>
    </row>
    <row r="2492" spans="1:4" x14ac:dyDescent="0.35">
      <c r="A2492" s="2">
        <v>201500002289135</v>
      </c>
      <c r="B2492" s="3">
        <v>42324.493055555555</v>
      </c>
      <c r="C2492" t="s">
        <v>4</v>
      </c>
      <c r="D2492" s="1">
        <v>85041</v>
      </c>
    </row>
    <row r="2493" spans="1:4" x14ac:dyDescent="0.35">
      <c r="A2493" s="2">
        <v>201500002201849</v>
      </c>
      <c r="B2493" s="3">
        <v>42324.494444444441</v>
      </c>
      <c r="C2493" t="s">
        <v>8</v>
      </c>
      <c r="D2493" s="1">
        <v>85033</v>
      </c>
    </row>
    <row r="2494" spans="1:4" x14ac:dyDescent="0.35">
      <c r="A2494" s="2">
        <v>201500002207466</v>
      </c>
      <c r="B2494" s="3">
        <v>42324.499305555553</v>
      </c>
      <c r="C2494" t="s">
        <v>4</v>
      </c>
      <c r="D2494" s="1">
        <v>85016</v>
      </c>
    </row>
    <row r="2495" spans="1:4" x14ac:dyDescent="0.35">
      <c r="A2495" s="2">
        <v>201500002202114</v>
      </c>
      <c r="B2495" s="3">
        <v>42324.5</v>
      </c>
      <c r="C2495" t="s">
        <v>4</v>
      </c>
      <c r="D2495" s="1">
        <v>85008</v>
      </c>
    </row>
    <row r="2496" spans="1:4" x14ac:dyDescent="0.35">
      <c r="A2496" s="2">
        <v>201500002222559</v>
      </c>
      <c r="B2496" s="3">
        <v>42324.5</v>
      </c>
      <c r="C2496" t="s">
        <v>8</v>
      </c>
      <c r="D2496" s="1">
        <v>85037</v>
      </c>
    </row>
    <row r="2497" spans="1:4" x14ac:dyDescent="0.35">
      <c r="A2497" s="2">
        <v>201500002203100</v>
      </c>
      <c r="B2497" s="3">
        <v>42324.503472222219</v>
      </c>
      <c r="C2497" t="s">
        <v>4</v>
      </c>
      <c r="D2497" s="1">
        <v>85007</v>
      </c>
    </row>
    <row r="2498" spans="1:4" x14ac:dyDescent="0.35">
      <c r="A2498" s="2">
        <v>201580008546</v>
      </c>
      <c r="B2498" s="3">
        <v>42324.506944444445</v>
      </c>
      <c r="C2498" t="s">
        <v>4</v>
      </c>
      <c r="D2498" s="1">
        <v>85353</v>
      </c>
    </row>
    <row r="2499" spans="1:4" x14ac:dyDescent="0.35">
      <c r="A2499" s="2">
        <v>201500002174627</v>
      </c>
      <c r="B2499" s="3">
        <v>42324.515972222223</v>
      </c>
      <c r="C2499" t="s">
        <v>6</v>
      </c>
      <c r="D2499" s="1">
        <v>85043</v>
      </c>
    </row>
    <row r="2500" spans="1:4" x14ac:dyDescent="0.35">
      <c r="A2500" s="2">
        <v>201500002202120</v>
      </c>
      <c r="B2500" s="3">
        <v>42324.520833333336</v>
      </c>
      <c r="C2500" t="s">
        <v>8</v>
      </c>
      <c r="D2500" s="1">
        <v>85051</v>
      </c>
    </row>
    <row r="2501" spans="1:4" x14ac:dyDescent="0.35">
      <c r="A2501" s="2">
        <v>201500002202158</v>
      </c>
      <c r="B2501" s="3">
        <v>42324.52847222222</v>
      </c>
      <c r="C2501" t="s">
        <v>7</v>
      </c>
      <c r="D2501" s="1">
        <v>85013</v>
      </c>
    </row>
    <row r="2502" spans="1:4" x14ac:dyDescent="0.35">
      <c r="A2502" s="2">
        <v>201500002207782</v>
      </c>
      <c r="B2502" s="3">
        <v>42324.53125</v>
      </c>
      <c r="C2502" t="s">
        <v>4</v>
      </c>
      <c r="D2502" s="1">
        <v>85339</v>
      </c>
    </row>
    <row r="2503" spans="1:4" x14ac:dyDescent="0.35">
      <c r="A2503" s="2">
        <v>201500002202162</v>
      </c>
      <c r="B2503" s="3">
        <v>42324.536111111112</v>
      </c>
      <c r="C2503" t="s">
        <v>8</v>
      </c>
      <c r="D2503" s="1">
        <v>85008</v>
      </c>
    </row>
    <row r="2504" spans="1:4" x14ac:dyDescent="0.35">
      <c r="A2504" s="2">
        <v>201500002202306</v>
      </c>
      <c r="B2504" s="3">
        <v>42324.543749999997</v>
      </c>
      <c r="C2504" t="s">
        <v>7</v>
      </c>
      <c r="D2504" s="1">
        <v>85013</v>
      </c>
    </row>
    <row r="2505" spans="1:4" x14ac:dyDescent="0.35">
      <c r="A2505" s="2">
        <v>201500002202357</v>
      </c>
      <c r="B2505" s="3">
        <v>42324.545138888891</v>
      </c>
      <c r="C2505" t="s">
        <v>11</v>
      </c>
      <c r="D2505" s="1">
        <v>85004</v>
      </c>
    </row>
    <row r="2506" spans="1:4" x14ac:dyDescent="0.35">
      <c r="A2506" s="2">
        <v>201580008751</v>
      </c>
      <c r="B2506" s="3">
        <v>42324.545138888891</v>
      </c>
      <c r="C2506" t="s">
        <v>4</v>
      </c>
      <c r="D2506" s="1">
        <v>85008</v>
      </c>
    </row>
    <row r="2507" spans="1:4" x14ac:dyDescent="0.35">
      <c r="A2507" s="2">
        <v>201500002204766</v>
      </c>
      <c r="B2507" s="3">
        <v>42324.5625</v>
      </c>
      <c r="C2507" t="s">
        <v>8</v>
      </c>
      <c r="D2507" s="1">
        <v>85006</v>
      </c>
    </row>
    <row r="2508" spans="1:4" x14ac:dyDescent="0.35">
      <c r="A2508" s="2">
        <v>201500002202567</v>
      </c>
      <c r="B2508" s="3">
        <v>42324.5625</v>
      </c>
      <c r="C2508" t="s">
        <v>4</v>
      </c>
      <c r="D2508" s="1">
        <v>85003</v>
      </c>
    </row>
    <row r="2509" spans="1:4" x14ac:dyDescent="0.35">
      <c r="A2509" s="2">
        <v>201510000017194</v>
      </c>
      <c r="B2509" s="3">
        <v>42324.570138888892</v>
      </c>
      <c r="C2509" t="s">
        <v>7</v>
      </c>
      <c r="D2509" s="1">
        <v>85009</v>
      </c>
    </row>
    <row r="2510" spans="1:4" x14ac:dyDescent="0.35">
      <c r="A2510" s="2">
        <v>201500002202631</v>
      </c>
      <c r="B2510" s="3">
        <v>42324.572916666664</v>
      </c>
      <c r="C2510" t="s">
        <v>4</v>
      </c>
      <c r="D2510" s="1">
        <v>85042</v>
      </c>
    </row>
    <row r="2511" spans="1:4" x14ac:dyDescent="0.35">
      <c r="A2511" s="2">
        <v>201500002202653</v>
      </c>
      <c r="B2511" s="3">
        <v>42324.581250000003</v>
      </c>
      <c r="C2511" t="s">
        <v>4</v>
      </c>
      <c r="D2511" s="1">
        <v>85009</v>
      </c>
    </row>
    <row r="2512" spans="1:4" x14ac:dyDescent="0.35">
      <c r="A2512" s="2">
        <v>201500002202646</v>
      </c>
      <c r="B2512" s="3">
        <v>42324.581944444442</v>
      </c>
      <c r="C2512" t="s">
        <v>4</v>
      </c>
      <c r="D2512" s="1">
        <v>85017</v>
      </c>
    </row>
    <row r="2513" spans="1:4" x14ac:dyDescent="0.35">
      <c r="A2513" s="2">
        <v>201500002204770</v>
      </c>
      <c r="B2513" s="3">
        <v>42324.583333333336</v>
      </c>
      <c r="C2513" t="s">
        <v>8</v>
      </c>
      <c r="D2513" s="1">
        <v>85003</v>
      </c>
    </row>
    <row r="2514" spans="1:4" x14ac:dyDescent="0.35">
      <c r="A2514" s="2">
        <v>201500002203757</v>
      </c>
      <c r="B2514" s="3">
        <v>42324.583333333336</v>
      </c>
      <c r="C2514" t="s">
        <v>6</v>
      </c>
      <c r="D2514" s="1">
        <v>85051</v>
      </c>
    </row>
    <row r="2515" spans="1:4" x14ac:dyDescent="0.35">
      <c r="A2515" s="2">
        <v>201500002203822</v>
      </c>
      <c r="B2515" s="3">
        <v>42324.604166666664</v>
      </c>
      <c r="C2515" t="s">
        <v>6</v>
      </c>
      <c r="D2515" s="1">
        <v>85008</v>
      </c>
    </row>
    <row r="2516" spans="1:4" x14ac:dyDescent="0.35">
      <c r="A2516" s="2">
        <v>201500002203793</v>
      </c>
      <c r="B2516" s="3">
        <v>42324.604166666664</v>
      </c>
      <c r="C2516" t="s">
        <v>4</v>
      </c>
      <c r="D2516" s="1">
        <v>85020</v>
      </c>
    </row>
    <row r="2517" spans="1:4" x14ac:dyDescent="0.35">
      <c r="A2517" s="2">
        <v>201500002203305</v>
      </c>
      <c r="B2517" s="3">
        <v>42324.604166666664</v>
      </c>
      <c r="C2517" t="s">
        <v>6</v>
      </c>
      <c r="D2517" s="1">
        <v>85042</v>
      </c>
    </row>
    <row r="2518" spans="1:4" x14ac:dyDescent="0.35">
      <c r="A2518" s="2">
        <v>201500002250754</v>
      </c>
      <c r="B2518" s="3">
        <v>42324.604166666664</v>
      </c>
      <c r="C2518" t="s">
        <v>4</v>
      </c>
      <c r="D2518" s="1">
        <v>85016</v>
      </c>
    </row>
    <row r="2519" spans="1:4" x14ac:dyDescent="0.35">
      <c r="A2519" s="2">
        <v>201500002202880</v>
      </c>
      <c r="B2519" s="3">
        <v>42324.609722222223</v>
      </c>
      <c r="C2519" t="s">
        <v>4</v>
      </c>
      <c r="D2519" s="1">
        <v>85008</v>
      </c>
    </row>
    <row r="2520" spans="1:4" x14ac:dyDescent="0.35">
      <c r="A2520" s="2">
        <v>201500002202957</v>
      </c>
      <c r="B2520" s="3">
        <v>42324.618055555555</v>
      </c>
      <c r="C2520" t="s">
        <v>4</v>
      </c>
      <c r="D2520" s="1">
        <v>85017</v>
      </c>
    </row>
    <row r="2521" spans="1:4" x14ac:dyDescent="0.35">
      <c r="A2521" s="2">
        <v>201500002203136</v>
      </c>
      <c r="B2521" s="3">
        <v>42324.625</v>
      </c>
      <c r="C2521" t="s">
        <v>4</v>
      </c>
      <c r="D2521" s="1">
        <v>85029</v>
      </c>
    </row>
    <row r="2522" spans="1:4" x14ac:dyDescent="0.35">
      <c r="A2522" s="2">
        <v>201500002203073</v>
      </c>
      <c r="B2522" s="3">
        <v>42324.625</v>
      </c>
      <c r="C2522" t="s">
        <v>4</v>
      </c>
      <c r="D2522" s="1">
        <v>85085</v>
      </c>
    </row>
    <row r="2523" spans="1:4" x14ac:dyDescent="0.35">
      <c r="A2523" s="2">
        <v>201500002204296</v>
      </c>
      <c r="B2523" s="3">
        <v>42324.625</v>
      </c>
      <c r="C2523" t="s">
        <v>4</v>
      </c>
      <c r="D2523" s="1">
        <v>85016</v>
      </c>
    </row>
    <row r="2524" spans="1:4" x14ac:dyDescent="0.35">
      <c r="A2524" s="2">
        <v>201500002203134</v>
      </c>
      <c r="B2524" s="3">
        <v>42324.625</v>
      </c>
      <c r="C2524" t="s">
        <v>9</v>
      </c>
      <c r="D2524" s="1">
        <v>85006</v>
      </c>
    </row>
    <row r="2525" spans="1:4" x14ac:dyDescent="0.35">
      <c r="A2525" s="2">
        <v>201500002203040</v>
      </c>
      <c r="B2525" s="3">
        <v>42324.625</v>
      </c>
      <c r="C2525" t="s">
        <v>6</v>
      </c>
      <c r="D2525" s="1">
        <v>85019</v>
      </c>
    </row>
    <row r="2526" spans="1:4" x14ac:dyDescent="0.35">
      <c r="A2526" s="2">
        <v>201500002210517</v>
      </c>
      <c r="B2526" s="3">
        <v>42324.625</v>
      </c>
      <c r="C2526" t="s">
        <v>6</v>
      </c>
      <c r="D2526" s="1">
        <v>85027</v>
      </c>
    </row>
    <row r="2527" spans="1:4" x14ac:dyDescent="0.35">
      <c r="A2527" s="2">
        <v>201500002268045</v>
      </c>
      <c r="B2527" s="3">
        <v>42324.643055555556</v>
      </c>
      <c r="C2527" t="s">
        <v>4</v>
      </c>
      <c r="D2527" s="1">
        <v>85051</v>
      </c>
    </row>
    <row r="2528" spans="1:4" x14ac:dyDescent="0.35">
      <c r="A2528" s="2">
        <v>201500002194858</v>
      </c>
      <c r="B2528" s="3">
        <v>42324.645833333336</v>
      </c>
      <c r="C2528" t="s">
        <v>8</v>
      </c>
      <c r="D2528" s="1">
        <v>85051</v>
      </c>
    </row>
    <row r="2529" spans="1:4" x14ac:dyDescent="0.35">
      <c r="A2529" s="2">
        <v>201500002203642</v>
      </c>
      <c r="B2529" s="3">
        <v>42324.659722222219</v>
      </c>
      <c r="C2529" t="s">
        <v>4</v>
      </c>
      <c r="D2529" s="1">
        <v>85023</v>
      </c>
    </row>
    <row r="2530" spans="1:4" x14ac:dyDescent="0.35">
      <c r="A2530" s="2">
        <v>201500002206908</v>
      </c>
      <c r="B2530" s="3">
        <v>42324.666666666664</v>
      </c>
      <c r="C2530" t="s">
        <v>9</v>
      </c>
      <c r="D2530" s="1">
        <v>85041</v>
      </c>
    </row>
    <row r="2531" spans="1:4" x14ac:dyDescent="0.35">
      <c r="A2531" s="2">
        <v>201500002204486</v>
      </c>
      <c r="B2531" s="3">
        <v>42324.676388888889</v>
      </c>
      <c r="C2531" t="s">
        <v>7</v>
      </c>
      <c r="D2531" s="1">
        <v>85013</v>
      </c>
    </row>
    <row r="2532" spans="1:4" x14ac:dyDescent="0.35">
      <c r="A2532" s="2">
        <v>201500002203826</v>
      </c>
      <c r="B2532" s="3">
        <v>42324.677083333336</v>
      </c>
      <c r="C2532" t="s">
        <v>6</v>
      </c>
      <c r="D2532" s="1">
        <v>85042</v>
      </c>
    </row>
    <row r="2533" spans="1:4" x14ac:dyDescent="0.35">
      <c r="A2533" s="2">
        <v>201500002207312</v>
      </c>
      <c r="B2533" s="3">
        <v>42324.6875</v>
      </c>
      <c r="C2533" t="s">
        <v>4</v>
      </c>
      <c r="D2533" s="1">
        <v>85019</v>
      </c>
    </row>
    <row r="2534" spans="1:4" x14ac:dyDescent="0.35">
      <c r="A2534" s="2">
        <v>201500002206091</v>
      </c>
      <c r="B2534" s="3">
        <v>42324.6875</v>
      </c>
      <c r="C2534" t="s">
        <v>6</v>
      </c>
      <c r="D2534" s="1">
        <v>85017</v>
      </c>
    </row>
    <row r="2535" spans="1:4" x14ac:dyDescent="0.35">
      <c r="A2535" s="2">
        <v>201500002203817</v>
      </c>
      <c r="B2535" s="3">
        <v>42324.697916666664</v>
      </c>
      <c r="C2535" t="s">
        <v>6</v>
      </c>
      <c r="D2535" s="1">
        <v>85034</v>
      </c>
    </row>
    <row r="2536" spans="1:4" x14ac:dyDescent="0.35">
      <c r="A2536" s="2">
        <v>201510000017220</v>
      </c>
      <c r="B2536" s="3">
        <v>42324.708333333336</v>
      </c>
      <c r="C2536" t="s">
        <v>6</v>
      </c>
      <c r="D2536" s="1">
        <v>85009</v>
      </c>
    </row>
    <row r="2537" spans="1:4" x14ac:dyDescent="0.35">
      <c r="A2537" s="2">
        <v>201500002208411</v>
      </c>
      <c r="B2537" s="3">
        <v>42324.708333333336</v>
      </c>
      <c r="C2537" t="s">
        <v>8</v>
      </c>
      <c r="D2537" s="1">
        <v>85035</v>
      </c>
    </row>
    <row r="2538" spans="1:4" x14ac:dyDescent="0.35">
      <c r="A2538" s="2">
        <v>201500002204231</v>
      </c>
      <c r="B2538" s="3">
        <v>42324.708333333336</v>
      </c>
      <c r="C2538" t="s">
        <v>4</v>
      </c>
      <c r="D2538" s="1">
        <v>85027</v>
      </c>
    </row>
    <row r="2539" spans="1:4" x14ac:dyDescent="0.35">
      <c r="A2539" s="2">
        <v>201500002203928</v>
      </c>
      <c r="B2539" s="3">
        <v>42324.715277777781</v>
      </c>
      <c r="C2539" t="s">
        <v>9</v>
      </c>
      <c r="D2539" s="1">
        <v>85051</v>
      </c>
    </row>
    <row r="2540" spans="1:4" x14ac:dyDescent="0.35">
      <c r="A2540" s="2">
        <v>201500002204097</v>
      </c>
      <c r="B2540" s="3">
        <v>42324.71875</v>
      </c>
      <c r="C2540" t="s">
        <v>4</v>
      </c>
      <c r="D2540" s="1">
        <v>85012</v>
      </c>
    </row>
    <row r="2541" spans="1:4" x14ac:dyDescent="0.35">
      <c r="A2541" s="2">
        <v>201500002204051</v>
      </c>
      <c r="B2541" s="3">
        <v>42324.722222222219</v>
      </c>
      <c r="C2541" t="s">
        <v>4</v>
      </c>
      <c r="D2541" s="1">
        <v>85035</v>
      </c>
    </row>
    <row r="2542" spans="1:4" x14ac:dyDescent="0.35">
      <c r="A2542" s="2">
        <v>201500002204040</v>
      </c>
      <c r="B2542" s="3">
        <v>42324.725694444445</v>
      </c>
      <c r="C2542" t="s">
        <v>4</v>
      </c>
      <c r="D2542" s="1">
        <v>85016</v>
      </c>
    </row>
    <row r="2543" spans="1:4" x14ac:dyDescent="0.35">
      <c r="A2543" s="2">
        <v>201500002206776</v>
      </c>
      <c r="B2543" s="3">
        <v>42324.729166666664</v>
      </c>
      <c r="C2543" t="s">
        <v>8</v>
      </c>
      <c r="D2543" s="1">
        <v>85044</v>
      </c>
    </row>
    <row r="2544" spans="1:4" x14ac:dyDescent="0.35">
      <c r="A2544" s="2">
        <v>201500002206763</v>
      </c>
      <c r="B2544" s="3">
        <v>42324.729166666664</v>
      </c>
      <c r="C2544" t="s">
        <v>4</v>
      </c>
      <c r="D2544" s="1">
        <v>85018</v>
      </c>
    </row>
    <row r="2545" spans="1:4" x14ac:dyDescent="0.35">
      <c r="A2545" s="2">
        <v>201580008544</v>
      </c>
      <c r="B2545" s="3">
        <v>42324.736805555556</v>
      </c>
      <c r="C2545" t="s">
        <v>4</v>
      </c>
      <c r="D2545" s="1">
        <v>85024</v>
      </c>
    </row>
    <row r="2546" spans="1:4" x14ac:dyDescent="0.35">
      <c r="A2546" s="2">
        <v>201500002204162</v>
      </c>
      <c r="B2546" s="3">
        <v>42324.741666666669</v>
      </c>
      <c r="C2546" t="s">
        <v>4</v>
      </c>
      <c r="D2546" s="1">
        <v>85032</v>
      </c>
    </row>
    <row r="2547" spans="1:4" x14ac:dyDescent="0.35">
      <c r="A2547" s="2">
        <v>201500002249292</v>
      </c>
      <c r="B2547" s="3">
        <v>42324.745138888888</v>
      </c>
      <c r="C2547" t="s">
        <v>4</v>
      </c>
      <c r="D2547" s="1">
        <v>85035</v>
      </c>
    </row>
    <row r="2548" spans="1:4" x14ac:dyDescent="0.35">
      <c r="A2548" s="2">
        <v>201580008587</v>
      </c>
      <c r="B2548" s="3">
        <v>42324.75</v>
      </c>
      <c r="C2548" t="s">
        <v>4</v>
      </c>
      <c r="D2548" s="1">
        <v>85023</v>
      </c>
    </row>
    <row r="2549" spans="1:4" x14ac:dyDescent="0.35">
      <c r="A2549" s="2">
        <v>201580008585</v>
      </c>
      <c r="B2549" s="3">
        <v>42324.75</v>
      </c>
      <c r="C2549" t="s">
        <v>4</v>
      </c>
      <c r="D2549" s="1">
        <v>85023</v>
      </c>
    </row>
    <row r="2550" spans="1:4" x14ac:dyDescent="0.35">
      <c r="A2550" s="2">
        <v>201500002204771</v>
      </c>
      <c r="B2550" s="3">
        <v>42324.756944444445</v>
      </c>
      <c r="C2550" t="s">
        <v>4</v>
      </c>
      <c r="D2550" s="1">
        <v>85032</v>
      </c>
    </row>
    <row r="2551" spans="1:4" x14ac:dyDescent="0.35">
      <c r="A2551" s="2">
        <v>201500002209764</v>
      </c>
      <c r="B2551" s="3">
        <v>42324.777777777781</v>
      </c>
      <c r="C2551" t="s">
        <v>4</v>
      </c>
      <c r="D2551" s="1">
        <v>85043</v>
      </c>
    </row>
    <row r="2552" spans="1:4" x14ac:dyDescent="0.35">
      <c r="A2552" s="2">
        <v>201500002204699</v>
      </c>
      <c r="B2552" s="3">
        <v>42324.783333333333</v>
      </c>
      <c r="C2552" t="s">
        <v>11</v>
      </c>
      <c r="D2552" s="1">
        <v>85015</v>
      </c>
    </row>
    <row r="2553" spans="1:4" x14ac:dyDescent="0.35">
      <c r="A2553" s="2">
        <v>201500002204964</v>
      </c>
      <c r="B2553" s="3">
        <v>42324.791666666664</v>
      </c>
      <c r="C2553" t="s">
        <v>9</v>
      </c>
      <c r="D2553" s="1">
        <v>85022</v>
      </c>
    </row>
    <row r="2554" spans="1:4" x14ac:dyDescent="0.35">
      <c r="A2554" s="2">
        <v>201500002210003</v>
      </c>
      <c r="B2554" s="3">
        <v>42324.791666666664</v>
      </c>
      <c r="C2554" t="s">
        <v>5</v>
      </c>
      <c r="D2554" s="1">
        <v>85051</v>
      </c>
    </row>
    <row r="2555" spans="1:4" x14ac:dyDescent="0.35">
      <c r="A2555" s="2">
        <v>201500002205094</v>
      </c>
      <c r="B2555" s="3">
        <v>42324.791666666664</v>
      </c>
      <c r="C2555" t="s">
        <v>6</v>
      </c>
      <c r="D2555" s="1">
        <v>85339</v>
      </c>
    </row>
    <row r="2556" spans="1:4" x14ac:dyDescent="0.35">
      <c r="A2556" s="2">
        <v>201500002204830</v>
      </c>
      <c r="B2556" s="3">
        <v>42324.802083333336</v>
      </c>
      <c r="C2556" t="s">
        <v>4</v>
      </c>
      <c r="D2556" s="1">
        <v>85034</v>
      </c>
    </row>
    <row r="2557" spans="1:4" x14ac:dyDescent="0.35">
      <c r="A2557" s="2">
        <v>201500002204853</v>
      </c>
      <c r="B2557" s="3">
        <v>42324.805555555555</v>
      </c>
      <c r="C2557" t="s">
        <v>7</v>
      </c>
      <c r="D2557" s="1">
        <v>85007</v>
      </c>
    </row>
    <row r="2558" spans="1:4" x14ac:dyDescent="0.35">
      <c r="A2558" s="2">
        <v>201500002204976</v>
      </c>
      <c r="B2558" s="3">
        <v>42324.805555555555</v>
      </c>
      <c r="C2558" t="s">
        <v>4</v>
      </c>
      <c r="D2558" s="1">
        <v>85044</v>
      </c>
    </row>
    <row r="2559" spans="1:4" x14ac:dyDescent="0.35">
      <c r="A2559" s="2">
        <v>201500002206608</v>
      </c>
      <c r="B2559" s="3">
        <v>42324.8125</v>
      </c>
      <c r="C2559" t="s">
        <v>6</v>
      </c>
      <c r="D2559" s="1">
        <v>85041</v>
      </c>
    </row>
    <row r="2560" spans="1:4" x14ac:dyDescent="0.35">
      <c r="A2560" s="2">
        <v>201500002204939</v>
      </c>
      <c r="B2560" s="3">
        <v>42324.817361111112</v>
      </c>
      <c r="C2560" t="s">
        <v>4</v>
      </c>
      <c r="D2560" s="1">
        <v>85085</v>
      </c>
    </row>
    <row r="2561" spans="1:4" x14ac:dyDescent="0.35">
      <c r="A2561" s="2">
        <v>201500002205056</v>
      </c>
      <c r="B2561" s="3">
        <v>42324.830555555556</v>
      </c>
      <c r="C2561" t="s">
        <v>7</v>
      </c>
      <c r="D2561" s="1">
        <v>85017</v>
      </c>
    </row>
    <row r="2562" spans="1:4" x14ac:dyDescent="0.35">
      <c r="A2562" s="2">
        <v>201500002205696</v>
      </c>
      <c r="B2562" s="3">
        <v>42324.833333333336</v>
      </c>
      <c r="C2562" t="s">
        <v>4</v>
      </c>
      <c r="D2562" s="1">
        <v>85254</v>
      </c>
    </row>
    <row r="2563" spans="1:4" x14ac:dyDescent="0.35">
      <c r="A2563" s="2">
        <v>201500002207387</v>
      </c>
      <c r="B2563" s="3">
        <v>42324.833333333336</v>
      </c>
      <c r="C2563" t="s">
        <v>4</v>
      </c>
      <c r="D2563" s="1">
        <v>85040</v>
      </c>
    </row>
    <row r="2564" spans="1:4" x14ac:dyDescent="0.35">
      <c r="A2564" s="2">
        <v>201500002209176</v>
      </c>
      <c r="B2564" s="3">
        <v>42324.833333333336</v>
      </c>
      <c r="C2564" t="s">
        <v>8</v>
      </c>
      <c r="D2564" s="1">
        <v>85014</v>
      </c>
    </row>
    <row r="2565" spans="1:4" x14ac:dyDescent="0.35">
      <c r="A2565" s="2">
        <v>201500002209201</v>
      </c>
      <c r="B2565" s="3">
        <v>42324.833333333336</v>
      </c>
      <c r="C2565" t="s">
        <v>4</v>
      </c>
      <c r="D2565" s="1">
        <v>85019</v>
      </c>
    </row>
    <row r="2566" spans="1:4" x14ac:dyDescent="0.35">
      <c r="A2566" s="2">
        <v>201500002266571</v>
      </c>
      <c r="B2566" s="3">
        <v>42324.833333333336</v>
      </c>
      <c r="C2566" t="s">
        <v>4</v>
      </c>
      <c r="D2566" s="1">
        <v>85053</v>
      </c>
    </row>
    <row r="2567" spans="1:4" x14ac:dyDescent="0.35">
      <c r="A2567" s="2">
        <v>201500002207144</v>
      </c>
      <c r="B2567" s="3">
        <v>42324.833333333336</v>
      </c>
      <c r="C2567" t="s">
        <v>4</v>
      </c>
      <c r="D2567" s="1">
        <v>85032</v>
      </c>
    </row>
    <row r="2568" spans="1:4" x14ac:dyDescent="0.35">
      <c r="A2568" s="2">
        <v>201500002209972</v>
      </c>
      <c r="B2568" s="3">
        <v>42324.855555555558</v>
      </c>
      <c r="C2568" t="s">
        <v>8</v>
      </c>
      <c r="D2568" s="1">
        <v>85008</v>
      </c>
    </row>
    <row r="2569" spans="1:4" x14ac:dyDescent="0.35">
      <c r="A2569" s="2">
        <v>201500002205300</v>
      </c>
      <c r="B2569" s="3">
        <v>42324.868055555555</v>
      </c>
      <c r="C2569" t="s">
        <v>4</v>
      </c>
      <c r="D2569" s="1">
        <v>85310</v>
      </c>
    </row>
    <row r="2570" spans="1:4" x14ac:dyDescent="0.35">
      <c r="A2570" s="2">
        <v>201500002255876</v>
      </c>
      <c r="B2570" s="3">
        <v>42324.875</v>
      </c>
      <c r="C2570" t="s">
        <v>8</v>
      </c>
      <c r="D2570" s="1">
        <v>85310</v>
      </c>
    </row>
    <row r="2571" spans="1:4" x14ac:dyDescent="0.35">
      <c r="A2571" s="2">
        <v>201500002207161</v>
      </c>
      <c r="B2571" s="3">
        <v>42324.875</v>
      </c>
      <c r="C2571" t="s">
        <v>4</v>
      </c>
      <c r="D2571" s="1">
        <v>85035</v>
      </c>
    </row>
    <row r="2572" spans="1:4" x14ac:dyDescent="0.35">
      <c r="A2572" s="2">
        <v>201500002207625</v>
      </c>
      <c r="B2572" s="3">
        <v>42324.883333333331</v>
      </c>
      <c r="C2572" t="s">
        <v>4</v>
      </c>
      <c r="D2572" s="1">
        <v>85022</v>
      </c>
    </row>
    <row r="2573" spans="1:4" x14ac:dyDescent="0.35">
      <c r="A2573" s="2">
        <v>201500002206673</v>
      </c>
      <c r="B2573" s="3">
        <v>42324.885416666664</v>
      </c>
      <c r="C2573" t="s">
        <v>4</v>
      </c>
      <c r="D2573" s="1">
        <v>85018</v>
      </c>
    </row>
    <row r="2574" spans="1:4" x14ac:dyDescent="0.35">
      <c r="A2574" s="2">
        <v>201500002211786</v>
      </c>
      <c r="B2574" s="3">
        <v>42324.888888888891</v>
      </c>
      <c r="C2574" t="s">
        <v>4</v>
      </c>
      <c r="D2574" s="1">
        <v>85041</v>
      </c>
    </row>
    <row r="2575" spans="1:4" x14ac:dyDescent="0.35">
      <c r="A2575" s="2">
        <v>201500002205496</v>
      </c>
      <c r="B2575" s="3">
        <v>42324.895833333336</v>
      </c>
      <c r="C2575" t="s">
        <v>4</v>
      </c>
      <c r="D2575" s="1">
        <v>85009</v>
      </c>
    </row>
    <row r="2576" spans="1:4" x14ac:dyDescent="0.35">
      <c r="A2576" s="2">
        <v>201500002206856</v>
      </c>
      <c r="B2576" s="3">
        <v>42324.90625</v>
      </c>
      <c r="C2576" t="s">
        <v>4</v>
      </c>
      <c r="D2576" s="1">
        <v>85043</v>
      </c>
    </row>
    <row r="2577" spans="1:4" x14ac:dyDescent="0.35">
      <c r="A2577" s="2">
        <v>201500002205590</v>
      </c>
      <c r="B2577" s="3">
        <v>42324.911805555559</v>
      </c>
      <c r="C2577" t="s">
        <v>11</v>
      </c>
      <c r="D2577" s="1">
        <v>85042</v>
      </c>
    </row>
    <row r="2578" spans="1:4" x14ac:dyDescent="0.35">
      <c r="A2578" s="2">
        <v>201500002207774</v>
      </c>
      <c r="B2578" s="3">
        <v>42324.916666666664</v>
      </c>
      <c r="C2578" t="s">
        <v>4</v>
      </c>
      <c r="D2578" s="1">
        <v>85032</v>
      </c>
    </row>
    <row r="2579" spans="1:4" x14ac:dyDescent="0.35">
      <c r="A2579" s="2">
        <v>201500002206845</v>
      </c>
      <c r="B2579" s="3">
        <v>42324.916666666664</v>
      </c>
      <c r="C2579" t="s">
        <v>6</v>
      </c>
      <c r="D2579" s="1">
        <v>85024</v>
      </c>
    </row>
    <row r="2580" spans="1:4" x14ac:dyDescent="0.35">
      <c r="A2580" s="2">
        <v>201500002206867</v>
      </c>
      <c r="B2580" s="3">
        <v>42324.916666666664</v>
      </c>
      <c r="C2580" t="s">
        <v>4</v>
      </c>
      <c r="D2580" s="1">
        <v>85008</v>
      </c>
    </row>
    <row r="2581" spans="1:4" x14ac:dyDescent="0.35">
      <c r="A2581" s="2">
        <v>201500002208815</v>
      </c>
      <c r="B2581" s="3">
        <v>42324.916666666664</v>
      </c>
      <c r="C2581" t="s">
        <v>4</v>
      </c>
      <c r="D2581" s="1">
        <v>85041</v>
      </c>
    </row>
    <row r="2582" spans="1:4" x14ac:dyDescent="0.35">
      <c r="A2582" s="2">
        <v>201500002210676</v>
      </c>
      <c r="B2582" s="3">
        <v>42324.916666666664</v>
      </c>
      <c r="C2582" t="s">
        <v>4</v>
      </c>
      <c r="D2582" s="1">
        <v>85044</v>
      </c>
    </row>
    <row r="2583" spans="1:4" x14ac:dyDescent="0.35">
      <c r="A2583" s="2">
        <v>201500002218347</v>
      </c>
      <c r="B2583" s="3">
        <v>42324.916666666664</v>
      </c>
      <c r="C2583" t="s">
        <v>4</v>
      </c>
      <c r="D2583" s="1">
        <v>85008</v>
      </c>
    </row>
    <row r="2584" spans="1:4" x14ac:dyDescent="0.35">
      <c r="A2584" s="2">
        <v>201500002205693</v>
      </c>
      <c r="B2584" s="3">
        <v>42324.935416666667</v>
      </c>
      <c r="C2584" t="s">
        <v>4</v>
      </c>
      <c r="D2584" s="1">
        <v>85027</v>
      </c>
    </row>
    <row r="2585" spans="1:4" x14ac:dyDescent="0.35">
      <c r="A2585" s="2">
        <v>201500002217902</v>
      </c>
      <c r="B2585" s="3">
        <v>42324.9375</v>
      </c>
      <c r="C2585" t="s">
        <v>9</v>
      </c>
      <c r="D2585" s="1">
        <v>85306</v>
      </c>
    </row>
    <row r="2586" spans="1:4" x14ac:dyDescent="0.35">
      <c r="A2586" s="2">
        <v>201580008567</v>
      </c>
      <c r="B2586" s="3">
        <v>42324.9375</v>
      </c>
      <c r="C2586" t="s">
        <v>4</v>
      </c>
      <c r="D2586" s="1">
        <v>85308</v>
      </c>
    </row>
    <row r="2587" spans="1:4" x14ac:dyDescent="0.35">
      <c r="A2587" s="2">
        <v>201500002142582</v>
      </c>
      <c r="B2587" s="3">
        <v>42324.958333333336</v>
      </c>
      <c r="C2587" t="s">
        <v>6</v>
      </c>
      <c r="D2587" s="1">
        <v>85009</v>
      </c>
    </row>
    <row r="2588" spans="1:4" x14ac:dyDescent="0.35">
      <c r="A2588" s="2">
        <v>201500002207281</v>
      </c>
      <c r="B2588" s="3">
        <v>42324.958333333336</v>
      </c>
      <c r="C2588" t="s">
        <v>4</v>
      </c>
      <c r="D2588" s="1">
        <v>85021</v>
      </c>
    </row>
    <row r="2589" spans="1:4" x14ac:dyDescent="0.35">
      <c r="A2589" s="2">
        <v>201500002223396</v>
      </c>
      <c r="B2589" s="3">
        <v>42325</v>
      </c>
      <c r="C2589" t="s">
        <v>11</v>
      </c>
      <c r="D2589" s="1">
        <v>85041</v>
      </c>
    </row>
    <row r="2590" spans="1:4" x14ac:dyDescent="0.35">
      <c r="A2590" s="2">
        <v>201500002213302</v>
      </c>
      <c r="B2590" s="3">
        <v>42325</v>
      </c>
      <c r="C2590" t="s">
        <v>4</v>
      </c>
      <c r="D2590" s="1">
        <v>85003</v>
      </c>
    </row>
    <row r="2591" spans="1:4" x14ac:dyDescent="0.35">
      <c r="A2591" s="2">
        <v>201580008574</v>
      </c>
      <c r="B2591" s="3">
        <v>42325.003472222219</v>
      </c>
      <c r="C2591" t="s">
        <v>4</v>
      </c>
      <c r="D2591" s="1">
        <v>85020</v>
      </c>
    </row>
    <row r="2592" spans="1:4" x14ac:dyDescent="0.35">
      <c r="A2592" s="2">
        <v>201500002207239</v>
      </c>
      <c r="B2592" s="3">
        <v>42325.041666666664</v>
      </c>
      <c r="C2592" t="s">
        <v>4</v>
      </c>
      <c r="D2592" s="1">
        <v>85353</v>
      </c>
    </row>
    <row r="2593" spans="1:4" x14ac:dyDescent="0.35">
      <c r="A2593" s="2">
        <v>201500002206256</v>
      </c>
      <c r="B2593" s="3">
        <v>42325.105555555558</v>
      </c>
      <c r="C2593" t="s">
        <v>4</v>
      </c>
      <c r="D2593" s="1">
        <v>85035</v>
      </c>
    </row>
    <row r="2594" spans="1:4" x14ac:dyDescent="0.35">
      <c r="A2594" s="2">
        <v>201500002206263</v>
      </c>
      <c r="B2594" s="3">
        <v>42325.111805555556</v>
      </c>
      <c r="C2594" t="s">
        <v>7</v>
      </c>
      <c r="D2594" s="1">
        <v>85013</v>
      </c>
    </row>
    <row r="2595" spans="1:4" x14ac:dyDescent="0.35">
      <c r="A2595" s="2">
        <v>201500002207590</v>
      </c>
      <c r="B2595" s="3">
        <v>42325.112500000003</v>
      </c>
      <c r="C2595" t="s">
        <v>8</v>
      </c>
      <c r="D2595" s="1">
        <v>85003</v>
      </c>
    </row>
    <row r="2596" spans="1:4" x14ac:dyDescent="0.35">
      <c r="A2596" s="2">
        <v>201500002206304</v>
      </c>
      <c r="B2596" s="3">
        <v>42325.118055555555</v>
      </c>
      <c r="C2596" t="s">
        <v>9</v>
      </c>
      <c r="D2596" s="1">
        <v>85032</v>
      </c>
    </row>
    <row r="2597" spans="1:4" x14ac:dyDescent="0.35">
      <c r="A2597" s="2">
        <v>201500002206352</v>
      </c>
      <c r="B2597" s="3">
        <v>42325.171527777777</v>
      </c>
      <c r="C2597" t="s">
        <v>4</v>
      </c>
      <c r="D2597" s="1">
        <v>85013</v>
      </c>
    </row>
    <row r="2598" spans="1:4" x14ac:dyDescent="0.35">
      <c r="A2598" s="2">
        <v>201510000017213</v>
      </c>
      <c r="B2598" s="3">
        <v>42325.181944444441</v>
      </c>
      <c r="C2598" t="s">
        <v>8</v>
      </c>
      <c r="D2598" s="1">
        <v>85085</v>
      </c>
    </row>
    <row r="2599" spans="1:4" x14ac:dyDescent="0.35">
      <c r="A2599" s="2">
        <v>201500002206496</v>
      </c>
      <c r="B2599" s="3">
        <v>42325.204861111109</v>
      </c>
      <c r="C2599" t="s">
        <v>7</v>
      </c>
      <c r="D2599" s="1">
        <v>85003</v>
      </c>
    </row>
    <row r="2600" spans="1:4" x14ac:dyDescent="0.35">
      <c r="A2600" s="2">
        <v>201500002210839</v>
      </c>
      <c r="B2600" s="3">
        <v>42325.208333333336</v>
      </c>
      <c r="C2600" t="s">
        <v>8</v>
      </c>
      <c r="D2600" s="1">
        <v>85037</v>
      </c>
    </row>
    <row r="2601" spans="1:4" x14ac:dyDescent="0.35">
      <c r="A2601" s="2">
        <v>201500002206453</v>
      </c>
      <c r="B2601" s="3">
        <v>42325.231249999997</v>
      </c>
      <c r="C2601" t="s">
        <v>8</v>
      </c>
      <c r="D2601" s="1">
        <v>85027</v>
      </c>
    </row>
    <row r="2602" spans="1:4" x14ac:dyDescent="0.35">
      <c r="A2602" s="2">
        <v>201500002209686</v>
      </c>
      <c r="B2602" s="3">
        <v>42325.25</v>
      </c>
      <c r="C2602" t="s">
        <v>8</v>
      </c>
      <c r="D2602" s="1">
        <v>85051</v>
      </c>
    </row>
    <row r="2603" spans="1:4" x14ac:dyDescent="0.35">
      <c r="A2603" s="2">
        <v>201500002207927</v>
      </c>
      <c r="B2603" s="3">
        <v>42325.25</v>
      </c>
      <c r="C2603" t="s">
        <v>4</v>
      </c>
      <c r="D2603" s="1">
        <v>85053</v>
      </c>
    </row>
    <row r="2604" spans="1:4" x14ac:dyDescent="0.35">
      <c r="A2604" s="2">
        <v>201500002210740</v>
      </c>
      <c r="B2604" s="3">
        <v>42325.25</v>
      </c>
      <c r="C2604" t="s">
        <v>8</v>
      </c>
      <c r="D2604" s="1">
        <v>85009</v>
      </c>
    </row>
    <row r="2605" spans="1:4" x14ac:dyDescent="0.35">
      <c r="A2605" s="2">
        <v>201500002217666</v>
      </c>
      <c r="B2605" s="3">
        <v>42325.291666666664</v>
      </c>
      <c r="C2605" t="s">
        <v>8</v>
      </c>
      <c r="D2605" s="1">
        <v>85254</v>
      </c>
    </row>
    <row r="2606" spans="1:4" x14ac:dyDescent="0.35">
      <c r="A2606" s="2">
        <v>201500002206630</v>
      </c>
      <c r="B2606" s="3">
        <v>42325.294444444444</v>
      </c>
      <c r="C2606" t="s">
        <v>6</v>
      </c>
      <c r="D2606" s="1">
        <v>85040</v>
      </c>
    </row>
    <row r="2607" spans="1:4" x14ac:dyDescent="0.35">
      <c r="A2607" s="2">
        <v>201500002206692</v>
      </c>
      <c r="B2607" s="3">
        <v>42325.302083333336</v>
      </c>
      <c r="C2607" t="s">
        <v>7</v>
      </c>
      <c r="D2607" s="1">
        <v>85051</v>
      </c>
    </row>
    <row r="2608" spans="1:4" x14ac:dyDescent="0.35">
      <c r="A2608" s="2">
        <v>201500002223552</v>
      </c>
      <c r="B2608" s="3">
        <v>42325.308333333334</v>
      </c>
      <c r="C2608" t="s">
        <v>8</v>
      </c>
      <c r="D2608" s="1">
        <v>85339</v>
      </c>
    </row>
    <row r="2609" spans="1:4" x14ac:dyDescent="0.35">
      <c r="A2609" s="2">
        <v>201500002209206</v>
      </c>
      <c r="B2609" s="3">
        <v>42325.3125</v>
      </c>
      <c r="C2609" t="s">
        <v>8</v>
      </c>
      <c r="D2609" s="1">
        <v>85031</v>
      </c>
    </row>
    <row r="2610" spans="1:4" x14ac:dyDescent="0.35">
      <c r="A2610" s="2">
        <v>201500002206926</v>
      </c>
      <c r="B2610" s="3">
        <v>42325.3125</v>
      </c>
      <c r="C2610" t="s">
        <v>5</v>
      </c>
      <c r="D2610" s="1">
        <v>85041</v>
      </c>
    </row>
    <row r="2611" spans="1:4" x14ac:dyDescent="0.35">
      <c r="A2611" s="2">
        <v>201580008584</v>
      </c>
      <c r="B2611" s="3">
        <v>42325.3125</v>
      </c>
      <c r="C2611" t="s">
        <v>4</v>
      </c>
      <c r="D2611" s="1">
        <v>85006</v>
      </c>
    </row>
    <row r="2612" spans="1:4" x14ac:dyDescent="0.35">
      <c r="A2612" s="2">
        <v>201500002210806</v>
      </c>
      <c r="B2612" s="3">
        <v>42325.3125</v>
      </c>
      <c r="C2612" t="s">
        <v>8</v>
      </c>
      <c r="D2612" s="1">
        <v>85022</v>
      </c>
    </row>
    <row r="2613" spans="1:4" x14ac:dyDescent="0.35">
      <c r="A2613" s="2">
        <v>201500002208788</v>
      </c>
      <c r="B2613" s="3">
        <v>42325.319444444445</v>
      </c>
      <c r="C2613" t="s">
        <v>8</v>
      </c>
      <c r="D2613" s="1">
        <v>85035</v>
      </c>
    </row>
    <row r="2614" spans="1:4" x14ac:dyDescent="0.35">
      <c r="A2614" s="2">
        <v>201500002207476</v>
      </c>
      <c r="B2614" s="3">
        <v>42325.32708333333</v>
      </c>
      <c r="C2614" t="s">
        <v>8</v>
      </c>
      <c r="D2614" s="1">
        <v>85051</v>
      </c>
    </row>
    <row r="2615" spans="1:4" x14ac:dyDescent="0.35">
      <c r="A2615" s="2">
        <v>201500002210395</v>
      </c>
      <c r="B2615" s="3">
        <v>42325.333333333336</v>
      </c>
      <c r="C2615" t="s">
        <v>8</v>
      </c>
      <c r="D2615" s="1">
        <v>85013</v>
      </c>
    </row>
    <row r="2616" spans="1:4" x14ac:dyDescent="0.35">
      <c r="A2616" s="2">
        <v>201500002208693</v>
      </c>
      <c r="B2616" s="3">
        <v>42325.333333333336</v>
      </c>
      <c r="C2616" t="s">
        <v>4</v>
      </c>
      <c r="D2616" s="1">
        <v>85017</v>
      </c>
    </row>
    <row r="2617" spans="1:4" x14ac:dyDescent="0.35">
      <c r="A2617" s="2">
        <v>201500002206984</v>
      </c>
      <c r="B2617" s="3">
        <v>42325.352777777778</v>
      </c>
      <c r="C2617" t="s">
        <v>4</v>
      </c>
      <c r="D2617" s="1">
        <v>85019</v>
      </c>
    </row>
    <row r="2618" spans="1:4" x14ac:dyDescent="0.35">
      <c r="A2618" s="2">
        <v>201500002207938</v>
      </c>
      <c r="B2618" s="3">
        <v>42325.354166666664</v>
      </c>
      <c r="C2618" t="s">
        <v>8</v>
      </c>
      <c r="D2618" s="1">
        <v>85016</v>
      </c>
    </row>
    <row r="2619" spans="1:4" x14ac:dyDescent="0.35">
      <c r="A2619" s="2">
        <v>201500002213402</v>
      </c>
      <c r="B2619" s="3">
        <v>42325.364583333336</v>
      </c>
      <c r="C2619" t="s">
        <v>4</v>
      </c>
      <c r="D2619" s="1">
        <v>85051</v>
      </c>
    </row>
    <row r="2620" spans="1:4" x14ac:dyDescent="0.35">
      <c r="A2620" s="2">
        <v>201500002207124</v>
      </c>
      <c r="B2620" s="3">
        <v>42325.364583333336</v>
      </c>
      <c r="C2620" t="s">
        <v>4</v>
      </c>
      <c r="D2620" s="1">
        <v>85033</v>
      </c>
    </row>
    <row r="2621" spans="1:4" x14ac:dyDescent="0.35">
      <c r="A2621" s="2">
        <v>201500002207159</v>
      </c>
      <c r="B2621" s="3">
        <v>42325.368055555555</v>
      </c>
      <c r="C2621" t="s">
        <v>4</v>
      </c>
      <c r="D2621" s="1">
        <v>85003</v>
      </c>
    </row>
    <row r="2622" spans="1:4" x14ac:dyDescent="0.35">
      <c r="A2622" s="2">
        <v>201500002218228</v>
      </c>
      <c r="B2622" s="3">
        <v>42325.375</v>
      </c>
      <c r="C2622" t="s">
        <v>6</v>
      </c>
      <c r="D2622" s="1">
        <v>85018</v>
      </c>
    </row>
    <row r="2623" spans="1:4" x14ac:dyDescent="0.35">
      <c r="A2623" s="2">
        <v>201500002210231</v>
      </c>
      <c r="B2623" s="3">
        <v>42325.375</v>
      </c>
      <c r="C2623" t="s">
        <v>8</v>
      </c>
      <c r="D2623" s="1">
        <v>85019</v>
      </c>
    </row>
    <row r="2624" spans="1:4" x14ac:dyDescent="0.35">
      <c r="A2624" s="2">
        <v>201500002207154</v>
      </c>
      <c r="B2624" s="3">
        <v>42325.375694444447</v>
      </c>
      <c r="C2624" t="s">
        <v>4</v>
      </c>
      <c r="D2624" s="1">
        <v>85033</v>
      </c>
    </row>
    <row r="2625" spans="1:4" x14ac:dyDescent="0.35">
      <c r="A2625" s="2">
        <v>201500002210170</v>
      </c>
      <c r="B2625" s="3">
        <v>42325.395833333336</v>
      </c>
      <c r="C2625" t="s">
        <v>6</v>
      </c>
      <c r="D2625" s="1">
        <v>85308</v>
      </c>
    </row>
    <row r="2626" spans="1:4" x14ac:dyDescent="0.35">
      <c r="A2626" s="2">
        <v>201500002208627</v>
      </c>
      <c r="B2626" s="3">
        <v>42325.395833333336</v>
      </c>
      <c r="C2626" t="s">
        <v>8</v>
      </c>
      <c r="D2626" s="1">
        <v>85051</v>
      </c>
    </row>
    <row r="2627" spans="1:4" x14ac:dyDescent="0.35">
      <c r="A2627" s="2">
        <v>201500002207926</v>
      </c>
      <c r="B2627" s="3">
        <v>42325.40347222222</v>
      </c>
      <c r="C2627" t="s">
        <v>7</v>
      </c>
      <c r="D2627" s="1">
        <v>85044</v>
      </c>
    </row>
    <row r="2628" spans="1:4" x14ac:dyDescent="0.35">
      <c r="A2628" s="2">
        <v>201500002207336</v>
      </c>
      <c r="B2628" s="3">
        <v>42325.40347222222</v>
      </c>
      <c r="C2628" t="s">
        <v>4</v>
      </c>
      <c r="D2628" s="1">
        <v>85023</v>
      </c>
    </row>
    <row r="2629" spans="1:4" x14ac:dyDescent="0.35">
      <c r="A2629" s="2">
        <v>201500002207434</v>
      </c>
      <c r="B2629" s="3">
        <v>42325.40625</v>
      </c>
      <c r="C2629" t="s">
        <v>9</v>
      </c>
      <c r="D2629" s="1">
        <v>85044</v>
      </c>
    </row>
    <row r="2630" spans="1:4" x14ac:dyDescent="0.35">
      <c r="A2630" s="2">
        <v>201500002207409</v>
      </c>
      <c r="B2630" s="3">
        <v>42325.413194444445</v>
      </c>
      <c r="C2630" t="s">
        <v>7</v>
      </c>
      <c r="D2630" s="1">
        <v>85019</v>
      </c>
    </row>
    <row r="2631" spans="1:4" x14ac:dyDescent="0.35">
      <c r="A2631" s="2">
        <v>201500002434146</v>
      </c>
      <c r="B2631" s="3">
        <v>42325.416666666664</v>
      </c>
      <c r="C2631" t="s">
        <v>4</v>
      </c>
      <c r="D2631" s="1">
        <v>85009</v>
      </c>
    </row>
    <row r="2632" spans="1:4" x14ac:dyDescent="0.35">
      <c r="A2632" s="2">
        <v>201500002210468</v>
      </c>
      <c r="B2632" s="3">
        <v>42325.416666666664</v>
      </c>
      <c r="C2632" t="s">
        <v>8</v>
      </c>
      <c r="D2632" s="1">
        <v>85017</v>
      </c>
    </row>
    <row r="2633" spans="1:4" x14ac:dyDescent="0.35">
      <c r="A2633" s="2">
        <v>201500002208311</v>
      </c>
      <c r="B2633" s="3">
        <v>42325.430555555555</v>
      </c>
      <c r="C2633" t="s">
        <v>8</v>
      </c>
      <c r="D2633" s="1">
        <v>85028</v>
      </c>
    </row>
    <row r="2634" spans="1:4" x14ac:dyDescent="0.35">
      <c r="A2634" s="2">
        <v>201500002207577</v>
      </c>
      <c r="B2634" s="3">
        <v>42325.435416666667</v>
      </c>
      <c r="C2634" t="s">
        <v>4</v>
      </c>
      <c r="D2634" s="1">
        <v>85029</v>
      </c>
    </row>
    <row r="2635" spans="1:4" x14ac:dyDescent="0.35">
      <c r="A2635" s="2">
        <v>201500002207606</v>
      </c>
      <c r="B2635" s="3">
        <v>42325.438194444447</v>
      </c>
      <c r="C2635" t="s">
        <v>8</v>
      </c>
      <c r="D2635" s="1">
        <v>85339</v>
      </c>
    </row>
    <row r="2636" spans="1:4" x14ac:dyDescent="0.35">
      <c r="A2636" s="2">
        <v>201500002207656</v>
      </c>
      <c r="B2636" s="3">
        <v>42325.449305555558</v>
      </c>
      <c r="C2636" t="s">
        <v>4</v>
      </c>
      <c r="D2636" s="1">
        <v>85041</v>
      </c>
    </row>
    <row r="2637" spans="1:4" x14ac:dyDescent="0.35">
      <c r="A2637" s="2">
        <v>201500002207736</v>
      </c>
      <c r="B2637" s="3">
        <v>42325.457638888889</v>
      </c>
      <c r="C2637" t="s">
        <v>7</v>
      </c>
      <c r="D2637" s="1">
        <v>85042</v>
      </c>
    </row>
    <row r="2638" spans="1:4" x14ac:dyDescent="0.35">
      <c r="A2638" s="2">
        <v>201500002256869</v>
      </c>
      <c r="B2638" s="3">
        <v>42325.458333333336</v>
      </c>
      <c r="C2638" t="s">
        <v>9</v>
      </c>
      <c r="D2638" s="1">
        <v>85051</v>
      </c>
    </row>
    <row r="2639" spans="1:4" x14ac:dyDescent="0.35">
      <c r="A2639" s="2">
        <v>201580008769</v>
      </c>
      <c r="B2639" s="3">
        <v>42325.472222222219</v>
      </c>
      <c r="C2639" t="s">
        <v>4</v>
      </c>
      <c r="D2639" s="1">
        <v>85043</v>
      </c>
    </row>
    <row r="2640" spans="1:4" x14ac:dyDescent="0.35">
      <c r="A2640" s="2">
        <v>201580008576</v>
      </c>
      <c r="B2640" s="3">
        <v>42325.479166666664</v>
      </c>
      <c r="C2640" t="s">
        <v>4</v>
      </c>
      <c r="D2640" s="1">
        <v>85339</v>
      </c>
    </row>
    <row r="2641" spans="1:4" x14ac:dyDescent="0.35">
      <c r="A2641" s="2">
        <v>201500002209304</v>
      </c>
      <c r="B2641" s="3">
        <v>42325.479166666664</v>
      </c>
      <c r="C2641" t="s">
        <v>8</v>
      </c>
      <c r="D2641" s="1">
        <v>85019</v>
      </c>
    </row>
    <row r="2642" spans="1:4" x14ac:dyDescent="0.35">
      <c r="A2642" s="2">
        <v>201500002208102</v>
      </c>
      <c r="B2642" s="3">
        <v>42325.479166666664</v>
      </c>
      <c r="C2642" t="s">
        <v>4</v>
      </c>
      <c r="D2642" s="1">
        <v>85015</v>
      </c>
    </row>
    <row r="2643" spans="1:4" x14ac:dyDescent="0.35">
      <c r="A2643" s="2">
        <v>201510000017474</v>
      </c>
      <c r="B2643" s="3">
        <v>42325.479166666664</v>
      </c>
      <c r="C2643" t="s">
        <v>7</v>
      </c>
      <c r="D2643" s="1">
        <v>85007</v>
      </c>
    </row>
    <row r="2644" spans="1:4" x14ac:dyDescent="0.35">
      <c r="A2644" s="2">
        <v>201500002208075</v>
      </c>
      <c r="B2644" s="3">
        <v>42325.493055555555</v>
      </c>
      <c r="C2644" t="s">
        <v>8</v>
      </c>
      <c r="D2644" s="1">
        <v>85007</v>
      </c>
    </row>
    <row r="2645" spans="1:4" x14ac:dyDescent="0.35">
      <c r="A2645" s="2">
        <v>201500002307379</v>
      </c>
      <c r="B2645" s="3">
        <v>42325.5</v>
      </c>
      <c r="C2645" t="s">
        <v>4</v>
      </c>
      <c r="D2645" s="1">
        <v>85041</v>
      </c>
    </row>
    <row r="2646" spans="1:4" x14ac:dyDescent="0.35">
      <c r="A2646" s="2">
        <v>201500002221091</v>
      </c>
      <c r="B2646" s="3">
        <v>42325.5</v>
      </c>
      <c r="C2646" t="s">
        <v>4</v>
      </c>
      <c r="D2646" s="1">
        <v>85339</v>
      </c>
    </row>
    <row r="2647" spans="1:4" x14ac:dyDescent="0.35">
      <c r="A2647" s="2">
        <v>201500002213065</v>
      </c>
      <c r="B2647" s="3">
        <v>42325.5</v>
      </c>
      <c r="C2647" t="s">
        <v>4</v>
      </c>
      <c r="D2647" s="1">
        <v>85051</v>
      </c>
    </row>
    <row r="2648" spans="1:4" x14ac:dyDescent="0.35">
      <c r="A2648" s="2">
        <v>201500002211005</v>
      </c>
      <c r="B2648" s="3">
        <v>42325.5</v>
      </c>
      <c r="C2648" t="s">
        <v>4</v>
      </c>
      <c r="D2648" s="1">
        <v>85022</v>
      </c>
    </row>
    <row r="2649" spans="1:4" x14ac:dyDescent="0.35">
      <c r="A2649" s="2">
        <v>201500002225762</v>
      </c>
      <c r="B2649" s="3">
        <v>42325.5</v>
      </c>
      <c r="C2649" t="s">
        <v>8</v>
      </c>
      <c r="D2649" s="1">
        <v>85024</v>
      </c>
    </row>
    <row r="2650" spans="1:4" x14ac:dyDescent="0.35">
      <c r="A2650" s="2">
        <v>201500002208188</v>
      </c>
      <c r="B2650" s="3">
        <v>42325.510416666664</v>
      </c>
      <c r="C2650" t="s">
        <v>4</v>
      </c>
      <c r="D2650" s="1">
        <v>85023</v>
      </c>
    </row>
    <row r="2651" spans="1:4" x14ac:dyDescent="0.35">
      <c r="A2651" s="2">
        <v>201500002208537</v>
      </c>
      <c r="B2651" s="3">
        <v>42325.520833333336</v>
      </c>
      <c r="C2651" t="s">
        <v>8</v>
      </c>
      <c r="D2651" s="1">
        <v>85051</v>
      </c>
    </row>
    <row r="2652" spans="1:4" x14ac:dyDescent="0.35">
      <c r="A2652" s="2">
        <v>201500002227799</v>
      </c>
      <c r="B2652" s="3">
        <v>42325.522916666669</v>
      </c>
      <c r="C2652" t="s">
        <v>4</v>
      </c>
      <c r="D2652" s="1">
        <v>85015</v>
      </c>
    </row>
    <row r="2653" spans="1:4" x14ac:dyDescent="0.35">
      <c r="A2653" s="2">
        <v>201500002208329</v>
      </c>
      <c r="B2653" s="3">
        <v>42325.525694444441</v>
      </c>
      <c r="C2653" t="s">
        <v>8</v>
      </c>
      <c r="D2653" s="1">
        <v>85310</v>
      </c>
    </row>
    <row r="2654" spans="1:4" x14ac:dyDescent="0.35">
      <c r="A2654" s="2">
        <v>201500002211576</v>
      </c>
      <c r="B2654" s="3">
        <v>42325.541666666664</v>
      </c>
      <c r="C2654" t="s">
        <v>6</v>
      </c>
      <c r="D2654" s="1">
        <v>85009</v>
      </c>
    </row>
    <row r="2655" spans="1:4" x14ac:dyDescent="0.35">
      <c r="A2655" s="2">
        <v>201500002208481</v>
      </c>
      <c r="B2655" s="3">
        <v>42325.548611111109</v>
      </c>
      <c r="C2655" t="s">
        <v>4</v>
      </c>
      <c r="D2655" s="1">
        <v>85051</v>
      </c>
    </row>
    <row r="2656" spans="1:4" x14ac:dyDescent="0.35">
      <c r="A2656" s="2">
        <v>201500002208703</v>
      </c>
      <c r="B2656" s="3">
        <v>42325.560416666667</v>
      </c>
      <c r="C2656" t="s">
        <v>4</v>
      </c>
      <c r="D2656" s="1">
        <v>85008</v>
      </c>
    </row>
    <row r="2657" spans="1:4" x14ac:dyDescent="0.35">
      <c r="A2657" s="2">
        <v>201500002208794</v>
      </c>
      <c r="B2657" s="3">
        <v>42325.5625</v>
      </c>
      <c r="C2657" t="s">
        <v>9</v>
      </c>
      <c r="D2657" s="1">
        <v>85006</v>
      </c>
    </row>
    <row r="2658" spans="1:4" x14ac:dyDescent="0.35">
      <c r="A2658" s="2">
        <v>201500002210442</v>
      </c>
      <c r="B2658" s="3">
        <v>42325.5625</v>
      </c>
      <c r="C2658" t="s">
        <v>8</v>
      </c>
      <c r="D2658" s="1">
        <v>85051</v>
      </c>
    </row>
    <row r="2659" spans="1:4" x14ac:dyDescent="0.35">
      <c r="A2659" s="2">
        <v>201680000188</v>
      </c>
      <c r="B2659" s="3">
        <v>42325.563888888886</v>
      </c>
      <c r="C2659" t="s">
        <v>4</v>
      </c>
      <c r="D2659" s="1">
        <v>85021</v>
      </c>
    </row>
    <row r="2660" spans="1:4" x14ac:dyDescent="0.35">
      <c r="A2660" s="2">
        <v>201500002208886</v>
      </c>
      <c r="B2660" s="3">
        <v>42325.576388888891</v>
      </c>
      <c r="C2660" t="s">
        <v>7</v>
      </c>
      <c r="D2660" s="1">
        <v>85051</v>
      </c>
    </row>
    <row r="2661" spans="1:4" x14ac:dyDescent="0.35">
      <c r="A2661" s="2">
        <v>201500002209746</v>
      </c>
      <c r="B2661" s="3">
        <v>42325.583333333336</v>
      </c>
      <c r="C2661" t="s">
        <v>4</v>
      </c>
      <c r="D2661" s="1">
        <v>85331</v>
      </c>
    </row>
    <row r="2662" spans="1:4" x14ac:dyDescent="0.35">
      <c r="A2662" s="2">
        <v>201500002189036</v>
      </c>
      <c r="B2662" s="3">
        <v>42325.583333333336</v>
      </c>
      <c r="C2662" t="s">
        <v>4</v>
      </c>
      <c r="D2662" s="1">
        <v>85024</v>
      </c>
    </row>
    <row r="2663" spans="1:4" x14ac:dyDescent="0.35">
      <c r="A2663" s="2">
        <v>201500002214179</v>
      </c>
      <c r="B2663" s="3">
        <v>42325.583333333336</v>
      </c>
      <c r="C2663" t="s">
        <v>4</v>
      </c>
      <c r="D2663" s="1">
        <v>85040</v>
      </c>
    </row>
    <row r="2664" spans="1:4" x14ac:dyDescent="0.35">
      <c r="A2664" s="2">
        <v>201500002208965</v>
      </c>
      <c r="B2664" s="3">
        <v>42325.59375</v>
      </c>
      <c r="C2664" t="s">
        <v>9</v>
      </c>
      <c r="D2664" s="1">
        <v>85017</v>
      </c>
    </row>
    <row r="2665" spans="1:4" x14ac:dyDescent="0.35">
      <c r="A2665" s="2">
        <v>201500002209017</v>
      </c>
      <c r="B2665" s="3">
        <v>42325.597222222219</v>
      </c>
      <c r="C2665" t="s">
        <v>4</v>
      </c>
      <c r="D2665" s="1">
        <v>85017</v>
      </c>
    </row>
    <row r="2666" spans="1:4" x14ac:dyDescent="0.35">
      <c r="A2666" s="2">
        <v>201500002209015</v>
      </c>
      <c r="B2666" s="3">
        <v>42325.597222222219</v>
      </c>
      <c r="C2666" t="s">
        <v>4</v>
      </c>
      <c r="D2666" s="1">
        <v>85029</v>
      </c>
    </row>
    <row r="2667" spans="1:4" x14ac:dyDescent="0.35">
      <c r="A2667" s="2">
        <v>201500002209099</v>
      </c>
      <c r="B2667" s="3">
        <v>42325.612500000003</v>
      </c>
      <c r="C2667" t="s">
        <v>7</v>
      </c>
      <c r="D2667" s="1">
        <v>85013</v>
      </c>
    </row>
    <row r="2668" spans="1:4" x14ac:dyDescent="0.35">
      <c r="A2668" s="2">
        <v>201500002209640</v>
      </c>
      <c r="B2668" s="3">
        <v>42325.614583333336</v>
      </c>
      <c r="C2668" t="s">
        <v>11</v>
      </c>
      <c r="D2668" s="1">
        <v>85306</v>
      </c>
    </row>
    <row r="2669" spans="1:4" x14ac:dyDescent="0.35">
      <c r="A2669" s="2">
        <v>201500002209139</v>
      </c>
      <c r="B2669" s="3">
        <v>42325.616666666669</v>
      </c>
      <c r="C2669" t="s">
        <v>4</v>
      </c>
      <c r="D2669" s="1">
        <v>85042</v>
      </c>
    </row>
    <row r="2670" spans="1:4" x14ac:dyDescent="0.35">
      <c r="A2670" s="2">
        <v>201580008604</v>
      </c>
      <c r="B2670" s="3">
        <v>42325.625</v>
      </c>
      <c r="C2670" t="s">
        <v>4</v>
      </c>
      <c r="D2670" s="1">
        <v>85048</v>
      </c>
    </row>
    <row r="2671" spans="1:4" x14ac:dyDescent="0.35">
      <c r="A2671" s="2">
        <v>201500002212659</v>
      </c>
      <c r="B2671" s="3">
        <v>42325.625</v>
      </c>
      <c r="C2671" t="s">
        <v>8</v>
      </c>
      <c r="D2671" s="1">
        <v>85037</v>
      </c>
    </row>
    <row r="2672" spans="1:4" x14ac:dyDescent="0.35">
      <c r="A2672" s="2">
        <v>201500002209976</v>
      </c>
      <c r="B2672" s="3">
        <v>42325.625</v>
      </c>
      <c r="C2672" t="s">
        <v>6</v>
      </c>
      <c r="D2672" s="1">
        <v>85041</v>
      </c>
    </row>
    <row r="2673" spans="1:4" x14ac:dyDescent="0.35">
      <c r="A2673" s="2">
        <v>201500002208452</v>
      </c>
      <c r="B2673" s="3">
        <v>42325.625</v>
      </c>
      <c r="C2673" t="s">
        <v>7</v>
      </c>
      <c r="D2673" s="1">
        <v>85034</v>
      </c>
    </row>
    <row r="2674" spans="1:4" x14ac:dyDescent="0.35">
      <c r="A2674" s="2">
        <v>201500002209284</v>
      </c>
      <c r="B2674" s="3">
        <v>42325.627083333333</v>
      </c>
      <c r="C2674" t="s">
        <v>6</v>
      </c>
      <c r="D2674" s="1">
        <v>85003</v>
      </c>
    </row>
    <row r="2675" spans="1:4" x14ac:dyDescent="0.35">
      <c r="A2675" s="2">
        <v>201500002209313</v>
      </c>
      <c r="B2675" s="3">
        <v>42325.633333333331</v>
      </c>
      <c r="C2675" t="s">
        <v>4</v>
      </c>
      <c r="D2675" s="1">
        <v>85029</v>
      </c>
    </row>
    <row r="2676" spans="1:4" x14ac:dyDescent="0.35">
      <c r="A2676" s="2">
        <v>201500002204623</v>
      </c>
      <c r="B2676" s="3">
        <v>42325.638888888891</v>
      </c>
      <c r="C2676" t="s">
        <v>4</v>
      </c>
      <c r="D2676" s="1">
        <v>85008</v>
      </c>
    </row>
    <row r="2677" spans="1:4" x14ac:dyDescent="0.35">
      <c r="A2677" s="2">
        <v>201500002209412</v>
      </c>
      <c r="B2677" s="3">
        <v>42325.638888888891</v>
      </c>
      <c r="C2677" t="s">
        <v>4</v>
      </c>
      <c r="D2677" s="1">
        <v>85029</v>
      </c>
    </row>
    <row r="2678" spans="1:4" x14ac:dyDescent="0.35">
      <c r="A2678" s="2">
        <v>201500002209408</v>
      </c>
      <c r="B2678" s="3">
        <v>42325.64166666667</v>
      </c>
      <c r="C2678" t="s">
        <v>9</v>
      </c>
      <c r="D2678" s="1">
        <v>85023</v>
      </c>
    </row>
    <row r="2679" spans="1:4" x14ac:dyDescent="0.35">
      <c r="A2679" s="2">
        <v>201580008577</v>
      </c>
      <c r="B2679" s="3">
        <v>42325.645833333336</v>
      </c>
      <c r="C2679" t="s">
        <v>4</v>
      </c>
      <c r="D2679" s="1">
        <v>85016</v>
      </c>
    </row>
    <row r="2680" spans="1:4" x14ac:dyDescent="0.35">
      <c r="A2680" s="2">
        <v>201500002209851</v>
      </c>
      <c r="B2680" s="3">
        <v>42325.652777777781</v>
      </c>
      <c r="C2680" t="s">
        <v>4</v>
      </c>
      <c r="D2680" s="1">
        <v>85034</v>
      </c>
    </row>
    <row r="2681" spans="1:4" x14ac:dyDescent="0.35">
      <c r="A2681" s="2">
        <v>201500002409547</v>
      </c>
      <c r="B2681" s="3">
        <v>42325.666666666664</v>
      </c>
      <c r="C2681" t="s">
        <v>4</v>
      </c>
      <c r="D2681" s="1">
        <v>85032</v>
      </c>
    </row>
    <row r="2682" spans="1:4" x14ac:dyDescent="0.35">
      <c r="A2682" s="2">
        <v>201500002209888</v>
      </c>
      <c r="B2682" s="3">
        <v>42325.666666666664</v>
      </c>
      <c r="C2682" t="s">
        <v>8</v>
      </c>
      <c r="D2682" s="1">
        <v>85019</v>
      </c>
    </row>
    <row r="2683" spans="1:4" x14ac:dyDescent="0.35">
      <c r="A2683" s="2">
        <v>201500002209742</v>
      </c>
      <c r="B2683" s="3">
        <v>42325.680555555555</v>
      </c>
      <c r="C2683" t="s">
        <v>4</v>
      </c>
      <c r="D2683" s="1">
        <v>85024</v>
      </c>
    </row>
    <row r="2684" spans="1:4" x14ac:dyDescent="0.35">
      <c r="A2684" s="2">
        <v>201500002209796</v>
      </c>
      <c r="B2684" s="3">
        <v>42325.680555555555</v>
      </c>
      <c r="C2684" t="s">
        <v>4</v>
      </c>
      <c r="D2684" s="1">
        <v>85009</v>
      </c>
    </row>
    <row r="2685" spans="1:4" x14ac:dyDescent="0.35">
      <c r="A2685" s="2">
        <v>201500002209852</v>
      </c>
      <c r="B2685" s="3">
        <v>42325.685416666667</v>
      </c>
      <c r="C2685" t="s">
        <v>4</v>
      </c>
      <c r="D2685" s="1">
        <v>85306</v>
      </c>
    </row>
    <row r="2686" spans="1:4" x14ac:dyDescent="0.35">
      <c r="A2686" s="2">
        <v>201500002210924</v>
      </c>
      <c r="B2686" s="3">
        <v>42325.690972222219</v>
      </c>
      <c r="C2686" t="s">
        <v>4</v>
      </c>
      <c r="D2686" s="1">
        <v>85008</v>
      </c>
    </row>
    <row r="2687" spans="1:4" x14ac:dyDescent="0.35">
      <c r="A2687" s="2">
        <v>201500002210185</v>
      </c>
      <c r="B2687" s="3">
        <v>42325.694444444445</v>
      </c>
      <c r="C2687" t="s">
        <v>4</v>
      </c>
      <c r="D2687" s="1">
        <v>85339</v>
      </c>
    </row>
    <row r="2688" spans="1:4" x14ac:dyDescent="0.35">
      <c r="A2688" s="2">
        <v>201500002210041</v>
      </c>
      <c r="B2688" s="3">
        <v>42325.706944444442</v>
      </c>
      <c r="C2688" t="s">
        <v>6</v>
      </c>
      <c r="D2688" s="1">
        <v>85029</v>
      </c>
    </row>
    <row r="2689" spans="1:4" x14ac:dyDescent="0.35">
      <c r="A2689" s="2">
        <v>201500002221716</v>
      </c>
      <c r="B2689" s="3">
        <v>42325.708333333336</v>
      </c>
      <c r="C2689" t="s">
        <v>4</v>
      </c>
      <c r="D2689" s="1">
        <v>85027</v>
      </c>
    </row>
    <row r="2690" spans="1:4" x14ac:dyDescent="0.35">
      <c r="A2690" s="2">
        <v>201500002212858</v>
      </c>
      <c r="B2690" s="3">
        <v>42325.708333333336</v>
      </c>
      <c r="C2690" t="s">
        <v>4</v>
      </c>
      <c r="D2690" s="1">
        <v>85029</v>
      </c>
    </row>
    <row r="2691" spans="1:4" x14ac:dyDescent="0.35">
      <c r="A2691" s="2">
        <v>201500002211323</v>
      </c>
      <c r="B2691" s="3">
        <v>42325.708333333336</v>
      </c>
      <c r="C2691" t="s">
        <v>4</v>
      </c>
      <c r="D2691" s="1">
        <v>85014</v>
      </c>
    </row>
    <row r="2692" spans="1:4" x14ac:dyDescent="0.35">
      <c r="A2692" s="2">
        <v>201500002212565</v>
      </c>
      <c r="B2692" s="3">
        <v>42325.708333333336</v>
      </c>
      <c r="C2692" t="s">
        <v>6</v>
      </c>
      <c r="D2692" s="1">
        <v>85008</v>
      </c>
    </row>
    <row r="2693" spans="1:4" x14ac:dyDescent="0.35">
      <c r="A2693" s="2">
        <v>201500002210142</v>
      </c>
      <c r="B2693" s="3">
        <v>42325.716666666667</v>
      </c>
      <c r="C2693" t="s">
        <v>9</v>
      </c>
      <c r="D2693" s="1">
        <v>85023</v>
      </c>
    </row>
    <row r="2694" spans="1:4" x14ac:dyDescent="0.35">
      <c r="A2694" s="2">
        <v>201500002256750</v>
      </c>
      <c r="B2694" s="3">
        <v>42325.729166666664</v>
      </c>
      <c r="C2694" t="s">
        <v>4</v>
      </c>
      <c r="D2694" s="1">
        <v>85339</v>
      </c>
    </row>
    <row r="2695" spans="1:4" x14ac:dyDescent="0.35">
      <c r="A2695" s="2">
        <v>201500002210331</v>
      </c>
      <c r="B2695" s="3">
        <v>42325.734722222223</v>
      </c>
      <c r="C2695" t="s">
        <v>11</v>
      </c>
      <c r="D2695" s="1">
        <v>85017</v>
      </c>
    </row>
    <row r="2696" spans="1:4" x14ac:dyDescent="0.35">
      <c r="A2696" s="2">
        <v>201580008573</v>
      </c>
      <c r="B2696" s="3">
        <v>42325.739583333336</v>
      </c>
      <c r="C2696" t="s">
        <v>4</v>
      </c>
      <c r="D2696" s="1">
        <v>85042</v>
      </c>
    </row>
    <row r="2697" spans="1:4" x14ac:dyDescent="0.35">
      <c r="A2697" s="2">
        <v>201580008580</v>
      </c>
      <c r="B2697" s="3">
        <v>42325.75</v>
      </c>
      <c r="C2697" t="s">
        <v>4</v>
      </c>
      <c r="D2697" s="1">
        <v>85016</v>
      </c>
    </row>
    <row r="2698" spans="1:4" x14ac:dyDescent="0.35">
      <c r="A2698" s="2">
        <v>201500002211507</v>
      </c>
      <c r="B2698" s="3">
        <v>42325.75</v>
      </c>
      <c r="C2698" t="s">
        <v>6</v>
      </c>
      <c r="D2698" s="1">
        <v>85042</v>
      </c>
    </row>
    <row r="2699" spans="1:4" x14ac:dyDescent="0.35">
      <c r="A2699" s="2">
        <v>201500002211935</v>
      </c>
      <c r="B2699" s="3">
        <v>42325.75</v>
      </c>
      <c r="C2699" t="s">
        <v>4</v>
      </c>
      <c r="D2699" s="1">
        <v>85028</v>
      </c>
    </row>
    <row r="2700" spans="1:4" x14ac:dyDescent="0.35">
      <c r="A2700" s="2">
        <v>201500002211634</v>
      </c>
      <c r="B2700" s="3">
        <v>42325.75</v>
      </c>
      <c r="C2700" t="s">
        <v>4</v>
      </c>
      <c r="D2700" s="1">
        <v>85028</v>
      </c>
    </row>
    <row r="2701" spans="1:4" x14ac:dyDescent="0.35">
      <c r="A2701" s="2">
        <v>201500002211690</v>
      </c>
      <c r="B2701" s="3">
        <v>42325.75</v>
      </c>
      <c r="C2701" t="s">
        <v>8</v>
      </c>
      <c r="D2701" s="1">
        <v>85043</v>
      </c>
    </row>
    <row r="2702" spans="1:4" x14ac:dyDescent="0.35">
      <c r="A2702" s="2">
        <v>201500002210521</v>
      </c>
      <c r="B2702" s="3">
        <v>42325.755555555559</v>
      </c>
      <c r="C2702" t="s">
        <v>7</v>
      </c>
      <c r="D2702" s="1">
        <v>85007</v>
      </c>
    </row>
    <row r="2703" spans="1:4" x14ac:dyDescent="0.35">
      <c r="A2703" s="2">
        <v>201500002210524</v>
      </c>
      <c r="B2703" s="3">
        <v>42325.755555555559</v>
      </c>
      <c r="C2703" t="s">
        <v>9</v>
      </c>
      <c r="D2703" s="1">
        <v>85022</v>
      </c>
    </row>
    <row r="2704" spans="1:4" x14ac:dyDescent="0.35">
      <c r="A2704" s="2">
        <v>201500002210736</v>
      </c>
      <c r="B2704" s="3">
        <v>42325.756944444445</v>
      </c>
      <c r="C2704" t="s">
        <v>4</v>
      </c>
      <c r="D2704" s="1">
        <v>85023</v>
      </c>
    </row>
    <row r="2705" spans="1:4" x14ac:dyDescent="0.35">
      <c r="A2705" s="2">
        <v>201500002210553</v>
      </c>
      <c r="B2705" s="3">
        <v>42325.757638888892</v>
      </c>
      <c r="C2705" t="s">
        <v>4</v>
      </c>
      <c r="D2705" s="1">
        <v>85023</v>
      </c>
    </row>
    <row r="2706" spans="1:4" x14ac:dyDescent="0.35">
      <c r="A2706" s="2">
        <v>201500002210567</v>
      </c>
      <c r="B2706" s="3">
        <v>42325.760416666664</v>
      </c>
      <c r="C2706" t="s">
        <v>4</v>
      </c>
      <c r="D2706" s="1">
        <v>85027</v>
      </c>
    </row>
    <row r="2707" spans="1:4" x14ac:dyDescent="0.35">
      <c r="A2707" s="2">
        <v>201500002211162</v>
      </c>
      <c r="B2707" s="3">
        <v>42325.784722222219</v>
      </c>
      <c r="C2707" t="s">
        <v>4</v>
      </c>
      <c r="D2707" s="1">
        <v>85020</v>
      </c>
    </row>
    <row r="2708" spans="1:4" x14ac:dyDescent="0.35">
      <c r="A2708" s="2">
        <v>201500002216659</v>
      </c>
      <c r="B2708" s="3">
        <v>42325.791666666664</v>
      </c>
      <c r="C2708" t="s">
        <v>6</v>
      </c>
      <c r="D2708" s="1">
        <v>85044</v>
      </c>
    </row>
    <row r="2709" spans="1:4" x14ac:dyDescent="0.35">
      <c r="A2709" s="2">
        <v>201500002210964</v>
      </c>
      <c r="B2709" s="3">
        <v>42325.791666666664</v>
      </c>
      <c r="C2709" t="s">
        <v>4</v>
      </c>
      <c r="D2709" s="1">
        <v>85035</v>
      </c>
    </row>
    <row r="2710" spans="1:4" x14ac:dyDescent="0.35">
      <c r="A2710" s="2">
        <v>201500002215101</v>
      </c>
      <c r="B2710" s="3">
        <v>42325.791666666664</v>
      </c>
      <c r="C2710" t="s">
        <v>4</v>
      </c>
      <c r="D2710" s="1">
        <v>85353</v>
      </c>
    </row>
    <row r="2711" spans="1:4" x14ac:dyDescent="0.35">
      <c r="A2711" s="2">
        <v>201500002253668</v>
      </c>
      <c r="B2711" s="3">
        <v>42325.8125</v>
      </c>
      <c r="C2711" t="s">
        <v>4</v>
      </c>
      <c r="D2711" s="1">
        <v>85032</v>
      </c>
    </row>
    <row r="2712" spans="1:4" x14ac:dyDescent="0.35">
      <c r="A2712" s="2">
        <v>201680003424</v>
      </c>
      <c r="B2712" s="3">
        <v>42325.813194444447</v>
      </c>
      <c r="C2712" t="s">
        <v>4</v>
      </c>
      <c r="D2712" s="1">
        <v>85013</v>
      </c>
    </row>
    <row r="2713" spans="1:4" x14ac:dyDescent="0.35">
      <c r="A2713" s="2">
        <v>201500002211844</v>
      </c>
      <c r="B2713" s="3">
        <v>42325.833333333336</v>
      </c>
      <c r="C2713" t="s">
        <v>8</v>
      </c>
      <c r="D2713" s="1">
        <v>85015</v>
      </c>
    </row>
    <row r="2714" spans="1:4" x14ac:dyDescent="0.35">
      <c r="A2714" s="2">
        <v>201500002213432</v>
      </c>
      <c r="B2714" s="3">
        <v>42325.833333333336</v>
      </c>
      <c r="C2714" t="s">
        <v>4</v>
      </c>
      <c r="D2714" s="1">
        <v>85032</v>
      </c>
    </row>
    <row r="2715" spans="1:4" x14ac:dyDescent="0.35">
      <c r="A2715" s="2">
        <v>201500002211203</v>
      </c>
      <c r="B2715" s="3">
        <v>42325.839583333334</v>
      </c>
      <c r="C2715" t="s">
        <v>4</v>
      </c>
      <c r="D2715" s="1">
        <v>85008</v>
      </c>
    </row>
    <row r="2716" spans="1:4" x14ac:dyDescent="0.35">
      <c r="A2716" s="2">
        <v>201500002211280</v>
      </c>
      <c r="B2716" s="3">
        <v>42325.850694444445</v>
      </c>
      <c r="C2716" t="s">
        <v>7</v>
      </c>
      <c r="D2716" s="1">
        <v>85006</v>
      </c>
    </row>
    <row r="2717" spans="1:4" x14ac:dyDescent="0.35">
      <c r="A2717" s="2">
        <v>201500002215527</v>
      </c>
      <c r="B2717" s="3">
        <v>42325.854166666664</v>
      </c>
      <c r="C2717" t="s">
        <v>4</v>
      </c>
      <c r="D2717" s="1">
        <v>85048</v>
      </c>
    </row>
    <row r="2718" spans="1:4" x14ac:dyDescent="0.35">
      <c r="A2718" s="2">
        <v>201500002213253</v>
      </c>
      <c r="B2718" s="3">
        <v>42325.854166666664</v>
      </c>
      <c r="C2718" t="s">
        <v>6</v>
      </c>
      <c r="D2718" s="1">
        <v>85015</v>
      </c>
    </row>
    <row r="2719" spans="1:4" x14ac:dyDescent="0.35">
      <c r="A2719" s="2">
        <v>201500002211346</v>
      </c>
      <c r="B2719" s="3">
        <v>42325.85833333333</v>
      </c>
      <c r="C2719" t="s">
        <v>4</v>
      </c>
      <c r="D2719" s="1">
        <v>85035</v>
      </c>
    </row>
    <row r="2720" spans="1:4" x14ac:dyDescent="0.35">
      <c r="A2720" s="2">
        <v>201500002216767</v>
      </c>
      <c r="B2720" s="3">
        <v>42325.861111111109</v>
      </c>
      <c r="C2720" t="s">
        <v>4</v>
      </c>
      <c r="D2720" s="1">
        <v>85006</v>
      </c>
    </row>
    <row r="2721" spans="1:4" x14ac:dyDescent="0.35">
      <c r="A2721" s="2">
        <v>201500002211432</v>
      </c>
      <c r="B2721" s="3">
        <v>42325.870833333334</v>
      </c>
      <c r="C2721" t="s">
        <v>9</v>
      </c>
      <c r="D2721" s="1">
        <v>85254</v>
      </c>
    </row>
    <row r="2722" spans="1:4" x14ac:dyDescent="0.35">
      <c r="A2722" s="2">
        <v>201580008628</v>
      </c>
      <c r="B2722" s="3">
        <v>42325.875</v>
      </c>
      <c r="C2722" t="s">
        <v>4</v>
      </c>
      <c r="D2722" s="1">
        <v>85037</v>
      </c>
    </row>
    <row r="2723" spans="1:4" x14ac:dyDescent="0.35">
      <c r="A2723" s="2">
        <v>201500002213415</v>
      </c>
      <c r="B2723" s="3">
        <v>42325.875</v>
      </c>
      <c r="C2723" t="s">
        <v>4</v>
      </c>
      <c r="D2723" s="1">
        <v>85042</v>
      </c>
    </row>
    <row r="2724" spans="1:4" x14ac:dyDescent="0.35">
      <c r="A2724" s="2">
        <v>201500002213792</v>
      </c>
      <c r="B2724" s="3">
        <v>42325.875</v>
      </c>
      <c r="C2724" t="s">
        <v>8</v>
      </c>
      <c r="D2724" s="1">
        <v>85083</v>
      </c>
    </row>
    <row r="2725" spans="1:4" x14ac:dyDescent="0.35">
      <c r="A2725" s="2">
        <v>201500002212758</v>
      </c>
      <c r="B2725" s="3">
        <v>42325.875</v>
      </c>
      <c r="C2725" t="s">
        <v>4</v>
      </c>
      <c r="D2725" s="1">
        <v>85254</v>
      </c>
    </row>
    <row r="2726" spans="1:4" x14ac:dyDescent="0.35">
      <c r="A2726" s="2">
        <v>201500002214838</v>
      </c>
      <c r="B2726" s="3">
        <v>42325.875</v>
      </c>
      <c r="C2726" t="s">
        <v>8</v>
      </c>
      <c r="D2726" s="1">
        <v>85029</v>
      </c>
    </row>
    <row r="2727" spans="1:4" x14ac:dyDescent="0.35">
      <c r="A2727" s="2">
        <v>201500002212794</v>
      </c>
      <c r="B2727" s="3">
        <v>42325.895833333336</v>
      </c>
      <c r="C2727" t="s">
        <v>4</v>
      </c>
      <c r="D2727" s="1">
        <v>85304</v>
      </c>
    </row>
    <row r="2728" spans="1:4" x14ac:dyDescent="0.35">
      <c r="A2728" s="2">
        <v>201500002212814</v>
      </c>
      <c r="B2728" s="3">
        <v>42325.895833333336</v>
      </c>
      <c r="C2728" t="s">
        <v>4</v>
      </c>
      <c r="D2728" s="1">
        <v>85306</v>
      </c>
    </row>
    <row r="2729" spans="1:4" x14ac:dyDescent="0.35">
      <c r="A2729" s="2">
        <v>201510000017325</v>
      </c>
      <c r="B2729" s="3">
        <v>42325.895833333336</v>
      </c>
      <c r="C2729" t="s">
        <v>4</v>
      </c>
      <c r="D2729" s="1">
        <v>85027</v>
      </c>
    </row>
    <row r="2730" spans="1:4" x14ac:dyDescent="0.35">
      <c r="A2730" s="2">
        <v>201500002209054</v>
      </c>
      <c r="B2730" s="3">
        <v>42325.895833333336</v>
      </c>
      <c r="C2730" t="s">
        <v>6</v>
      </c>
      <c r="D2730" s="1">
        <v>85014</v>
      </c>
    </row>
    <row r="2731" spans="1:4" x14ac:dyDescent="0.35">
      <c r="A2731" s="2">
        <v>201500002211591</v>
      </c>
      <c r="B2731" s="3">
        <v>42325.898611111108</v>
      </c>
      <c r="C2731" t="s">
        <v>9</v>
      </c>
      <c r="D2731" s="1">
        <v>85042</v>
      </c>
    </row>
    <row r="2732" spans="1:4" x14ac:dyDescent="0.35">
      <c r="A2732" s="2">
        <v>201500002211668</v>
      </c>
      <c r="B2732" s="3">
        <v>42325.902777777781</v>
      </c>
      <c r="C2732" t="s">
        <v>7</v>
      </c>
      <c r="D2732" s="1">
        <v>85308</v>
      </c>
    </row>
    <row r="2733" spans="1:4" x14ac:dyDescent="0.35">
      <c r="A2733" s="2">
        <v>201500002211822</v>
      </c>
      <c r="B2733" s="3">
        <v>42325.913194444445</v>
      </c>
      <c r="C2733" t="s">
        <v>4</v>
      </c>
      <c r="D2733" s="1">
        <v>85008</v>
      </c>
    </row>
    <row r="2734" spans="1:4" x14ac:dyDescent="0.35">
      <c r="A2734" s="2">
        <v>201500002211772</v>
      </c>
      <c r="B2734" s="3">
        <v>42325.916666666664</v>
      </c>
      <c r="C2734" t="s">
        <v>4</v>
      </c>
      <c r="D2734" s="1">
        <v>85027</v>
      </c>
    </row>
    <row r="2735" spans="1:4" x14ac:dyDescent="0.35">
      <c r="A2735" s="2">
        <v>201580008596</v>
      </c>
      <c r="B2735" s="3">
        <v>42325.916666666664</v>
      </c>
      <c r="C2735" t="s">
        <v>4</v>
      </c>
      <c r="D2735" s="1">
        <v>85013</v>
      </c>
    </row>
    <row r="2736" spans="1:4" x14ac:dyDescent="0.35">
      <c r="A2736" s="2">
        <v>201500002213960</v>
      </c>
      <c r="B2736" s="3">
        <v>42325.916666666664</v>
      </c>
      <c r="C2736" t="s">
        <v>4</v>
      </c>
      <c r="D2736" s="1">
        <v>85033</v>
      </c>
    </row>
    <row r="2737" spans="1:4" x14ac:dyDescent="0.35">
      <c r="A2737" s="2">
        <v>201500002211836</v>
      </c>
      <c r="B2737" s="3">
        <v>42325.922222222223</v>
      </c>
      <c r="C2737" t="s">
        <v>4</v>
      </c>
      <c r="D2737" s="1">
        <v>85023</v>
      </c>
    </row>
    <row r="2738" spans="1:4" x14ac:dyDescent="0.35">
      <c r="A2738" s="2">
        <v>201500002211821</v>
      </c>
      <c r="B2738" s="3">
        <v>42325.930555555555</v>
      </c>
      <c r="C2738" t="s">
        <v>11</v>
      </c>
      <c r="D2738" s="1">
        <v>85013</v>
      </c>
    </row>
    <row r="2739" spans="1:4" x14ac:dyDescent="0.35">
      <c r="A2739" s="2">
        <v>201500002212051</v>
      </c>
      <c r="B2739" s="3">
        <v>42325.947916666664</v>
      </c>
      <c r="C2739" t="s">
        <v>11</v>
      </c>
      <c r="D2739" s="1">
        <v>85032</v>
      </c>
    </row>
    <row r="2740" spans="1:4" x14ac:dyDescent="0.35">
      <c r="A2740" s="2">
        <v>201500002211932</v>
      </c>
      <c r="B2740" s="3">
        <v>42325.956944444442</v>
      </c>
      <c r="C2740" t="s">
        <v>6</v>
      </c>
      <c r="D2740" s="1">
        <v>85029</v>
      </c>
    </row>
    <row r="2741" spans="1:4" x14ac:dyDescent="0.35">
      <c r="A2741" s="2">
        <v>201580008654</v>
      </c>
      <c r="B2741" s="3">
        <v>42325.958333333336</v>
      </c>
      <c r="C2741" t="s">
        <v>4</v>
      </c>
      <c r="D2741" s="1">
        <v>85019</v>
      </c>
    </row>
    <row r="2742" spans="1:4" x14ac:dyDescent="0.35">
      <c r="A2742" s="2">
        <v>201500002212259</v>
      </c>
      <c r="B2742" s="3">
        <v>42325.958333333336</v>
      </c>
      <c r="C2742" t="s">
        <v>6</v>
      </c>
      <c r="D2742" s="1">
        <v>85009</v>
      </c>
    </row>
    <row r="2743" spans="1:4" x14ac:dyDescent="0.35">
      <c r="A2743" s="2">
        <v>201500002213140</v>
      </c>
      <c r="B2743" s="3">
        <v>42325.958333333336</v>
      </c>
      <c r="C2743" t="s">
        <v>6</v>
      </c>
      <c r="D2743" s="1">
        <v>85009</v>
      </c>
    </row>
    <row r="2744" spans="1:4" x14ac:dyDescent="0.35">
      <c r="A2744" s="2">
        <v>201500002211970</v>
      </c>
      <c r="B2744" s="3">
        <v>42325.963888888888</v>
      </c>
      <c r="C2744" t="s">
        <v>11</v>
      </c>
      <c r="D2744" s="1">
        <v>85015</v>
      </c>
    </row>
    <row r="2745" spans="1:4" x14ac:dyDescent="0.35">
      <c r="A2745" s="2">
        <v>201500002216872</v>
      </c>
      <c r="B2745" s="3">
        <v>42325.98333333333</v>
      </c>
      <c r="C2745" t="s">
        <v>8</v>
      </c>
      <c r="D2745" s="1">
        <v>85008</v>
      </c>
    </row>
    <row r="2746" spans="1:4" x14ac:dyDescent="0.35">
      <c r="A2746" s="2">
        <v>201500002271976</v>
      </c>
      <c r="B2746" s="3">
        <v>42326</v>
      </c>
      <c r="C2746" t="s">
        <v>8</v>
      </c>
      <c r="D2746" s="1">
        <v>85353</v>
      </c>
    </row>
    <row r="2747" spans="1:4" x14ac:dyDescent="0.35">
      <c r="A2747" s="2">
        <v>201580008597</v>
      </c>
      <c r="B2747" s="3">
        <v>42326</v>
      </c>
      <c r="C2747" t="s">
        <v>4</v>
      </c>
      <c r="D2747" s="1">
        <v>85037</v>
      </c>
    </row>
    <row r="2748" spans="1:4" x14ac:dyDescent="0.35">
      <c r="A2748" s="2">
        <v>201500002284119</v>
      </c>
      <c r="B2748" s="3">
        <v>42326</v>
      </c>
      <c r="C2748" t="s">
        <v>6</v>
      </c>
      <c r="D2748" s="1">
        <v>85027</v>
      </c>
    </row>
    <row r="2749" spans="1:4" x14ac:dyDescent="0.35">
      <c r="A2749" s="2">
        <v>201500002255532</v>
      </c>
      <c r="B2749" s="3">
        <v>42326.000694444447</v>
      </c>
      <c r="C2749" t="s">
        <v>4</v>
      </c>
      <c r="D2749" s="1">
        <v>85034</v>
      </c>
    </row>
    <row r="2750" spans="1:4" x14ac:dyDescent="0.35">
      <c r="A2750" s="2">
        <v>201500002213722</v>
      </c>
      <c r="B2750" s="3">
        <v>42326.000694444447</v>
      </c>
      <c r="C2750" t="s">
        <v>8</v>
      </c>
      <c r="D2750" s="1">
        <v>85027</v>
      </c>
    </row>
    <row r="2751" spans="1:4" x14ac:dyDescent="0.35">
      <c r="A2751" s="2">
        <v>201500002212967</v>
      </c>
      <c r="B2751" s="3">
        <v>42326.000694444447</v>
      </c>
      <c r="C2751" t="s">
        <v>6</v>
      </c>
      <c r="D2751" s="1">
        <v>85035</v>
      </c>
    </row>
    <row r="2752" spans="1:4" x14ac:dyDescent="0.35">
      <c r="A2752" s="2">
        <v>201500002272792</v>
      </c>
      <c r="B2752" s="3">
        <v>42326.000694444447</v>
      </c>
      <c r="C2752" t="s">
        <v>8</v>
      </c>
      <c r="D2752" s="1">
        <v>85006</v>
      </c>
    </row>
    <row r="2753" spans="1:4" x14ac:dyDescent="0.35">
      <c r="A2753" s="2">
        <v>201500002236447</v>
      </c>
      <c r="B2753" s="3">
        <v>42326.041666666664</v>
      </c>
      <c r="C2753" t="s">
        <v>4</v>
      </c>
      <c r="D2753" s="1">
        <v>85050</v>
      </c>
    </row>
    <row r="2754" spans="1:4" x14ac:dyDescent="0.35">
      <c r="A2754" s="2">
        <v>201500002212376</v>
      </c>
      <c r="B2754" s="3">
        <v>42326.083333333336</v>
      </c>
      <c r="C2754" t="s">
        <v>11</v>
      </c>
      <c r="D2754" s="1">
        <v>85015</v>
      </c>
    </row>
    <row r="2755" spans="1:4" x14ac:dyDescent="0.35">
      <c r="A2755" s="2">
        <v>201580008750</v>
      </c>
      <c r="B2755" s="3">
        <v>42326.09375</v>
      </c>
      <c r="C2755" t="s">
        <v>4</v>
      </c>
      <c r="D2755" s="1">
        <v>85033</v>
      </c>
    </row>
    <row r="2756" spans="1:4" x14ac:dyDescent="0.35">
      <c r="A2756" s="2">
        <v>201500002212650</v>
      </c>
      <c r="B2756" s="3">
        <v>42326.243055555555</v>
      </c>
      <c r="C2756" t="s">
        <v>8</v>
      </c>
      <c r="D2756" s="1">
        <v>85041</v>
      </c>
    </row>
    <row r="2757" spans="1:4" x14ac:dyDescent="0.35">
      <c r="A2757" s="2">
        <v>201500002216504</v>
      </c>
      <c r="B2757" s="3">
        <v>42326.25</v>
      </c>
      <c r="C2757" t="s">
        <v>4</v>
      </c>
      <c r="D2757" s="1">
        <v>85007</v>
      </c>
    </row>
    <row r="2758" spans="1:4" x14ac:dyDescent="0.35">
      <c r="A2758" s="2">
        <v>201500002212825</v>
      </c>
      <c r="B2758" s="3">
        <v>42326.270833333336</v>
      </c>
      <c r="C2758" t="s">
        <v>4</v>
      </c>
      <c r="D2758" s="1">
        <v>85255</v>
      </c>
    </row>
    <row r="2759" spans="1:4" x14ac:dyDescent="0.35">
      <c r="A2759" s="2">
        <v>201500002215826</v>
      </c>
      <c r="B2759" s="3">
        <v>42326.270833333336</v>
      </c>
      <c r="C2759" t="s">
        <v>8</v>
      </c>
      <c r="D2759" s="1">
        <v>85009</v>
      </c>
    </row>
    <row r="2760" spans="1:4" x14ac:dyDescent="0.35">
      <c r="A2760" s="2">
        <v>201500002217342</v>
      </c>
      <c r="B2760" s="3">
        <v>42326.28125</v>
      </c>
      <c r="C2760" t="s">
        <v>8</v>
      </c>
      <c r="D2760" s="1">
        <v>85022</v>
      </c>
    </row>
    <row r="2761" spans="1:4" x14ac:dyDescent="0.35">
      <c r="A2761" s="2">
        <v>201500002214579</v>
      </c>
      <c r="B2761" s="3">
        <v>42326.291666666664</v>
      </c>
      <c r="C2761" t="s">
        <v>8</v>
      </c>
      <c r="D2761" s="1">
        <v>85044</v>
      </c>
    </row>
    <row r="2762" spans="1:4" x14ac:dyDescent="0.35">
      <c r="A2762" s="2">
        <v>201500002214855</v>
      </c>
      <c r="B2762" s="3">
        <v>42326.291666666664</v>
      </c>
      <c r="C2762" t="s">
        <v>8</v>
      </c>
      <c r="D2762" s="1">
        <v>85040</v>
      </c>
    </row>
    <row r="2763" spans="1:4" x14ac:dyDescent="0.35">
      <c r="A2763" s="2">
        <v>201500002214967</v>
      </c>
      <c r="B2763" s="3">
        <v>42326.291666666664</v>
      </c>
      <c r="C2763" t="s">
        <v>8</v>
      </c>
      <c r="D2763" s="1">
        <v>85013</v>
      </c>
    </row>
    <row r="2764" spans="1:4" x14ac:dyDescent="0.35">
      <c r="A2764" s="2">
        <v>201500002215294</v>
      </c>
      <c r="B2764" s="3">
        <v>42326.291666666664</v>
      </c>
      <c r="C2764" t="s">
        <v>8</v>
      </c>
      <c r="D2764" s="1">
        <v>85051</v>
      </c>
    </row>
    <row r="2765" spans="1:4" x14ac:dyDescent="0.35">
      <c r="A2765" s="2">
        <v>201500002263397</v>
      </c>
      <c r="B2765" s="3">
        <v>42326.291666666664</v>
      </c>
      <c r="C2765" t="s">
        <v>4</v>
      </c>
      <c r="D2765" s="1">
        <v>85027</v>
      </c>
    </row>
    <row r="2766" spans="1:4" x14ac:dyDescent="0.35">
      <c r="A2766" s="2">
        <v>201500002212832</v>
      </c>
      <c r="B2766" s="3">
        <v>42326.298611111109</v>
      </c>
      <c r="C2766" t="s">
        <v>4</v>
      </c>
      <c r="D2766" s="1">
        <v>85339</v>
      </c>
    </row>
    <row r="2767" spans="1:4" x14ac:dyDescent="0.35">
      <c r="A2767" s="2">
        <v>201500002212892</v>
      </c>
      <c r="B2767" s="3">
        <v>42326.313194444447</v>
      </c>
      <c r="C2767" t="s">
        <v>8</v>
      </c>
      <c r="D2767" s="1">
        <v>85018</v>
      </c>
    </row>
    <row r="2768" spans="1:4" x14ac:dyDescent="0.35">
      <c r="A2768" s="2">
        <v>201500002262535</v>
      </c>
      <c r="B2768" s="3">
        <v>42326.333333333336</v>
      </c>
      <c r="C2768" t="s">
        <v>8</v>
      </c>
      <c r="D2768" s="1">
        <v>85012</v>
      </c>
    </row>
    <row r="2769" spans="1:4" x14ac:dyDescent="0.35">
      <c r="A2769" s="2">
        <v>201500002214016</v>
      </c>
      <c r="B2769" s="3">
        <v>42326.333333333336</v>
      </c>
      <c r="C2769" t="s">
        <v>8</v>
      </c>
      <c r="D2769" s="1">
        <v>85353</v>
      </c>
    </row>
    <row r="2770" spans="1:4" x14ac:dyDescent="0.35">
      <c r="A2770" s="2">
        <v>201500002215940</v>
      </c>
      <c r="B2770" s="3">
        <v>42326.354166666664</v>
      </c>
      <c r="C2770" t="s">
        <v>8</v>
      </c>
      <c r="D2770" s="1">
        <v>85015</v>
      </c>
    </row>
    <row r="2771" spans="1:4" x14ac:dyDescent="0.35">
      <c r="A2771" s="2">
        <v>201500002213273</v>
      </c>
      <c r="B2771" s="3">
        <v>42326.368055555555</v>
      </c>
      <c r="C2771" t="s">
        <v>4</v>
      </c>
      <c r="D2771" s="1">
        <v>85041</v>
      </c>
    </row>
    <row r="2772" spans="1:4" x14ac:dyDescent="0.35">
      <c r="A2772" s="2">
        <v>201500002480417</v>
      </c>
      <c r="B2772" s="3">
        <v>42326.375</v>
      </c>
      <c r="C2772" t="s">
        <v>4</v>
      </c>
      <c r="D2772" s="1">
        <v>85015</v>
      </c>
    </row>
    <row r="2773" spans="1:4" x14ac:dyDescent="0.35">
      <c r="A2773" s="2">
        <v>201500002214695</v>
      </c>
      <c r="B2773" s="3">
        <v>42326.375</v>
      </c>
      <c r="C2773" t="s">
        <v>8</v>
      </c>
      <c r="D2773" s="1">
        <v>85033</v>
      </c>
    </row>
    <row r="2774" spans="1:4" x14ac:dyDescent="0.35">
      <c r="A2774" s="2">
        <v>201500002294527</v>
      </c>
      <c r="B2774" s="3">
        <v>42326.375</v>
      </c>
      <c r="C2774" t="s">
        <v>8</v>
      </c>
      <c r="D2774" s="1">
        <v>85017</v>
      </c>
    </row>
    <row r="2775" spans="1:4" x14ac:dyDescent="0.35">
      <c r="A2775" s="2">
        <v>201500002214451</v>
      </c>
      <c r="B2775" s="3">
        <v>42326.375</v>
      </c>
      <c r="C2775" t="s">
        <v>8</v>
      </c>
      <c r="D2775" s="1">
        <v>85017</v>
      </c>
    </row>
    <row r="2776" spans="1:4" x14ac:dyDescent="0.35">
      <c r="A2776" s="2">
        <v>201500002215231</v>
      </c>
      <c r="B2776" s="3">
        <v>42326.375</v>
      </c>
      <c r="C2776" t="s">
        <v>8</v>
      </c>
      <c r="D2776" s="1">
        <v>85040</v>
      </c>
    </row>
    <row r="2777" spans="1:4" x14ac:dyDescent="0.35">
      <c r="A2777" s="2">
        <v>201500002213326</v>
      </c>
      <c r="B2777" s="3">
        <v>42326.383333333331</v>
      </c>
      <c r="C2777" t="s">
        <v>7</v>
      </c>
      <c r="D2777" s="1">
        <v>85031</v>
      </c>
    </row>
    <row r="2778" spans="1:4" x14ac:dyDescent="0.35">
      <c r="A2778" s="2">
        <v>201500002213379</v>
      </c>
      <c r="B2778" s="3">
        <v>42326.388888888891</v>
      </c>
      <c r="C2778" t="s">
        <v>4</v>
      </c>
      <c r="D2778" s="1">
        <v>85017</v>
      </c>
    </row>
    <row r="2779" spans="1:4" x14ac:dyDescent="0.35">
      <c r="A2779" s="2">
        <v>201500002213923</v>
      </c>
      <c r="B2779" s="3">
        <v>42326.395833333336</v>
      </c>
      <c r="C2779" t="s">
        <v>8</v>
      </c>
      <c r="D2779" s="1">
        <v>85032</v>
      </c>
    </row>
    <row r="2780" spans="1:4" x14ac:dyDescent="0.35">
      <c r="A2780" s="2">
        <v>201500002213448</v>
      </c>
      <c r="B2780" s="3">
        <v>42326.401388888888</v>
      </c>
      <c r="C2780" t="s">
        <v>7</v>
      </c>
      <c r="D2780" s="1">
        <v>85051</v>
      </c>
    </row>
    <row r="2781" spans="1:4" x14ac:dyDescent="0.35">
      <c r="A2781" s="2">
        <v>201500002213461</v>
      </c>
      <c r="B2781" s="3">
        <v>42326.402777777781</v>
      </c>
      <c r="C2781" t="s">
        <v>4</v>
      </c>
      <c r="D2781" s="1">
        <v>85017</v>
      </c>
    </row>
    <row r="2782" spans="1:4" x14ac:dyDescent="0.35">
      <c r="A2782" s="2">
        <v>201500002237951</v>
      </c>
      <c r="B2782" s="3">
        <v>42326.416666666664</v>
      </c>
      <c r="C2782" t="s">
        <v>8</v>
      </c>
      <c r="D2782" s="1">
        <v>85040</v>
      </c>
    </row>
    <row r="2783" spans="1:4" x14ac:dyDescent="0.35">
      <c r="A2783" s="2">
        <v>201500002219503</v>
      </c>
      <c r="B2783" s="3">
        <v>42326.416666666664</v>
      </c>
      <c r="C2783" t="s">
        <v>8</v>
      </c>
      <c r="D2783" s="1">
        <v>85035</v>
      </c>
    </row>
    <row r="2784" spans="1:4" x14ac:dyDescent="0.35">
      <c r="A2784" s="2">
        <v>201500002213584</v>
      </c>
      <c r="B2784" s="3">
        <v>42326.420138888891</v>
      </c>
      <c r="C2784" t="s">
        <v>9</v>
      </c>
      <c r="D2784" s="1">
        <v>85308</v>
      </c>
    </row>
    <row r="2785" spans="1:4" x14ac:dyDescent="0.35">
      <c r="A2785" s="2">
        <v>201500002214564</v>
      </c>
      <c r="B2785" s="3">
        <v>42326.423611111109</v>
      </c>
      <c r="C2785" t="s">
        <v>4</v>
      </c>
      <c r="D2785" s="1">
        <v>85006</v>
      </c>
    </row>
    <row r="2786" spans="1:4" x14ac:dyDescent="0.35">
      <c r="A2786" s="2">
        <v>201510000017467</v>
      </c>
      <c r="B2786" s="3">
        <v>42326.439583333333</v>
      </c>
      <c r="C2786" t="s">
        <v>4</v>
      </c>
      <c r="D2786" s="1">
        <v>85048</v>
      </c>
    </row>
    <row r="2787" spans="1:4" x14ac:dyDescent="0.35">
      <c r="A2787" s="2">
        <v>201580008766</v>
      </c>
      <c r="B2787" s="3">
        <v>42326.440972222219</v>
      </c>
      <c r="C2787" t="s">
        <v>4</v>
      </c>
      <c r="D2787" s="1">
        <v>85306</v>
      </c>
    </row>
    <row r="2788" spans="1:4" x14ac:dyDescent="0.35">
      <c r="A2788" s="2">
        <v>201500002220856</v>
      </c>
      <c r="B2788" s="3">
        <v>42326.447916666664</v>
      </c>
      <c r="C2788" t="s">
        <v>4</v>
      </c>
      <c r="D2788" s="1">
        <v>85308</v>
      </c>
    </row>
    <row r="2789" spans="1:4" x14ac:dyDescent="0.35">
      <c r="A2789" s="2">
        <v>201500002216536</v>
      </c>
      <c r="B2789" s="3">
        <v>42326.458333333336</v>
      </c>
      <c r="C2789" t="s">
        <v>6</v>
      </c>
      <c r="D2789" s="1">
        <v>85041</v>
      </c>
    </row>
    <row r="2790" spans="1:4" x14ac:dyDescent="0.35">
      <c r="A2790" s="2">
        <v>201500002219965</v>
      </c>
      <c r="B2790" s="3">
        <v>42326.458333333336</v>
      </c>
      <c r="C2790" t="s">
        <v>4</v>
      </c>
      <c r="D2790" s="1">
        <v>85021</v>
      </c>
    </row>
    <row r="2791" spans="1:4" x14ac:dyDescent="0.35">
      <c r="A2791" s="2">
        <v>201500002213961</v>
      </c>
      <c r="B2791" s="3">
        <v>42326.458333333336</v>
      </c>
      <c r="C2791" t="s">
        <v>4</v>
      </c>
      <c r="D2791" s="1">
        <v>85013</v>
      </c>
    </row>
    <row r="2792" spans="1:4" x14ac:dyDescent="0.35">
      <c r="A2792" s="2">
        <v>201500002214684</v>
      </c>
      <c r="B2792" s="3">
        <v>42326.461805555555</v>
      </c>
      <c r="C2792" t="s">
        <v>8</v>
      </c>
      <c r="D2792" s="1">
        <v>85017</v>
      </c>
    </row>
    <row r="2793" spans="1:4" x14ac:dyDescent="0.35">
      <c r="A2793" s="2">
        <v>201500002214017</v>
      </c>
      <c r="B2793" s="3">
        <v>42326.472222222219</v>
      </c>
      <c r="C2793" t="s">
        <v>4</v>
      </c>
      <c r="D2793" s="1">
        <v>85008</v>
      </c>
    </row>
    <row r="2794" spans="1:4" x14ac:dyDescent="0.35">
      <c r="A2794" s="2">
        <v>201500002213995</v>
      </c>
      <c r="B2794" s="3">
        <v>42326.479166666664</v>
      </c>
      <c r="C2794" t="s">
        <v>4</v>
      </c>
      <c r="D2794" s="1">
        <v>85015</v>
      </c>
    </row>
    <row r="2795" spans="1:4" x14ac:dyDescent="0.35">
      <c r="A2795" s="2">
        <v>201500002183730</v>
      </c>
      <c r="B2795" s="3">
        <v>42326.479166666664</v>
      </c>
      <c r="C2795" t="s">
        <v>6</v>
      </c>
      <c r="D2795" s="1">
        <v>85051</v>
      </c>
    </row>
    <row r="2796" spans="1:4" x14ac:dyDescent="0.35">
      <c r="A2796" s="2">
        <v>201500002214815</v>
      </c>
      <c r="B2796" s="3">
        <v>42326.479166666664</v>
      </c>
      <c r="C2796" t="s">
        <v>6</v>
      </c>
      <c r="D2796" s="1">
        <v>85015</v>
      </c>
    </row>
    <row r="2797" spans="1:4" x14ac:dyDescent="0.35">
      <c r="A2797" s="2">
        <v>201500002214208</v>
      </c>
      <c r="B2797" s="3">
        <v>42326.479166666664</v>
      </c>
      <c r="C2797" t="s">
        <v>8</v>
      </c>
      <c r="D2797" s="1">
        <v>85017</v>
      </c>
    </row>
    <row r="2798" spans="1:4" x14ac:dyDescent="0.35">
      <c r="A2798" s="2">
        <v>201500002216394</v>
      </c>
      <c r="B2798" s="3">
        <v>42326.493055555555</v>
      </c>
      <c r="C2798" t="s">
        <v>8</v>
      </c>
      <c r="D2798" s="1">
        <v>85019</v>
      </c>
    </row>
    <row r="2799" spans="1:4" x14ac:dyDescent="0.35">
      <c r="A2799" s="2">
        <v>201500002221231</v>
      </c>
      <c r="B2799" s="3">
        <v>42326.5</v>
      </c>
      <c r="C2799" t="s">
        <v>6</v>
      </c>
      <c r="D2799" s="1">
        <v>85043</v>
      </c>
    </row>
    <row r="2800" spans="1:4" x14ac:dyDescent="0.35">
      <c r="A2800" s="2">
        <v>201500002214421</v>
      </c>
      <c r="B2800" s="3">
        <v>42326.5</v>
      </c>
      <c r="C2800" t="s">
        <v>6</v>
      </c>
      <c r="D2800" s="1">
        <v>85015</v>
      </c>
    </row>
    <row r="2801" spans="1:4" x14ac:dyDescent="0.35">
      <c r="A2801" s="2">
        <v>201500002214196</v>
      </c>
      <c r="B2801" s="3">
        <v>42326.5</v>
      </c>
      <c r="C2801" t="s">
        <v>4</v>
      </c>
      <c r="D2801" s="1">
        <v>85042</v>
      </c>
    </row>
    <row r="2802" spans="1:4" x14ac:dyDescent="0.35">
      <c r="A2802" s="2">
        <v>201500002214917</v>
      </c>
      <c r="B2802" s="3">
        <v>42326.5</v>
      </c>
      <c r="C2802" t="s">
        <v>4</v>
      </c>
      <c r="D2802" s="1">
        <v>85086</v>
      </c>
    </row>
    <row r="2803" spans="1:4" x14ac:dyDescent="0.35">
      <c r="A2803" s="2">
        <v>201500002214215</v>
      </c>
      <c r="B2803" s="3">
        <v>42326.500694444447</v>
      </c>
      <c r="C2803" t="s">
        <v>11</v>
      </c>
      <c r="D2803" s="1">
        <v>85016</v>
      </c>
    </row>
    <row r="2804" spans="1:4" x14ac:dyDescent="0.35">
      <c r="A2804" s="2">
        <v>201500002215402</v>
      </c>
      <c r="B2804" s="3">
        <v>42326.513888888891</v>
      </c>
      <c r="C2804" t="s">
        <v>7</v>
      </c>
      <c r="D2804" s="1">
        <v>85037</v>
      </c>
    </row>
    <row r="2805" spans="1:4" x14ac:dyDescent="0.35">
      <c r="A2805" s="2">
        <v>201500002217207</v>
      </c>
      <c r="B2805" s="3">
        <v>42326.520833333336</v>
      </c>
      <c r="C2805" t="s">
        <v>8</v>
      </c>
      <c r="D2805" s="1">
        <v>85021</v>
      </c>
    </row>
    <row r="2806" spans="1:4" x14ac:dyDescent="0.35">
      <c r="A2806" s="2">
        <v>201500002219627</v>
      </c>
      <c r="B2806" s="3">
        <v>42326.541666666664</v>
      </c>
      <c r="C2806" t="s">
        <v>8</v>
      </c>
      <c r="D2806" s="1">
        <v>85331</v>
      </c>
    </row>
    <row r="2807" spans="1:4" x14ac:dyDescent="0.35">
      <c r="A2807" s="2">
        <v>201500002226923</v>
      </c>
      <c r="B2807" s="3">
        <v>42326.541666666664</v>
      </c>
      <c r="C2807" t="s">
        <v>8</v>
      </c>
      <c r="D2807" s="1">
        <v>85033</v>
      </c>
    </row>
    <row r="2808" spans="1:4" x14ac:dyDescent="0.35">
      <c r="A2808" s="2">
        <v>201500002222029</v>
      </c>
      <c r="B2808" s="3">
        <v>42326.541666666664</v>
      </c>
      <c r="C2808" t="s">
        <v>9</v>
      </c>
      <c r="D2808" s="1">
        <v>85035</v>
      </c>
    </row>
    <row r="2809" spans="1:4" x14ac:dyDescent="0.35">
      <c r="A2809" s="2">
        <v>201500002217973</v>
      </c>
      <c r="B2809" s="3">
        <v>42326.541666666664</v>
      </c>
      <c r="C2809" t="s">
        <v>4</v>
      </c>
      <c r="D2809" s="1">
        <v>85042</v>
      </c>
    </row>
    <row r="2810" spans="1:4" x14ac:dyDescent="0.35">
      <c r="A2810" s="2">
        <v>201500002215195</v>
      </c>
      <c r="B2810" s="3">
        <v>42326.541666666664</v>
      </c>
      <c r="C2810" t="s">
        <v>9</v>
      </c>
      <c r="D2810" s="1">
        <v>85042</v>
      </c>
    </row>
    <row r="2811" spans="1:4" x14ac:dyDescent="0.35">
      <c r="A2811" s="2">
        <v>201500002214598</v>
      </c>
      <c r="B2811" s="3">
        <v>42326.547222222223</v>
      </c>
      <c r="C2811" t="s">
        <v>4</v>
      </c>
      <c r="D2811" s="1">
        <v>85015</v>
      </c>
    </row>
    <row r="2812" spans="1:4" x14ac:dyDescent="0.35">
      <c r="A2812" s="2">
        <v>201500002220377</v>
      </c>
      <c r="B2812" s="3">
        <v>42326.548611111109</v>
      </c>
      <c r="C2812" t="s">
        <v>4</v>
      </c>
      <c r="D2812" s="1">
        <v>85032</v>
      </c>
    </row>
    <row r="2813" spans="1:4" x14ac:dyDescent="0.35">
      <c r="A2813" s="2">
        <v>201500002214793</v>
      </c>
      <c r="B2813" s="3">
        <v>42326.559027777781</v>
      </c>
      <c r="C2813" t="s">
        <v>4</v>
      </c>
      <c r="D2813" s="1">
        <v>85021</v>
      </c>
    </row>
    <row r="2814" spans="1:4" x14ac:dyDescent="0.35">
      <c r="A2814" s="2">
        <v>201500002214745</v>
      </c>
      <c r="B2814" s="3">
        <v>42326.5625</v>
      </c>
      <c r="C2814" t="s">
        <v>4</v>
      </c>
      <c r="D2814" s="1">
        <v>85051</v>
      </c>
    </row>
    <row r="2815" spans="1:4" x14ac:dyDescent="0.35">
      <c r="A2815" s="2">
        <v>201500002323508</v>
      </c>
      <c r="B2815" s="3">
        <v>42326.5625</v>
      </c>
      <c r="C2815" t="s">
        <v>8</v>
      </c>
      <c r="D2815" s="1">
        <v>85015</v>
      </c>
    </row>
    <row r="2816" spans="1:4" x14ac:dyDescent="0.35">
      <c r="A2816" s="2">
        <v>201500002214772</v>
      </c>
      <c r="B2816" s="3">
        <v>42326.565972222219</v>
      </c>
      <c r="C2816" t="s">
        <v>8</v>
      </c>
      <c r="D2816" s="1">
        <v>85043</v>
      </c>
    </row>
    <row r="2817" spans="1:4" x14ac:dyDescent="0.35">
      <c r="A2817" s="2">
        <v>201500002189239</v>
      </c>
      <c r="B2817" s="3">
        <v>42326.568749999999</v>
      </c>
      <c r="C2817" t="s">
        <v>7</v>
      </c>
      <c r="D2817" s="1">
        <v>85029</v>
      </c>
    </row>
    <row r="2818" spans="1:4" x14ac:dyDescent="0.35">
      <c r="A2818" s="2">
        <v>201500002214806</v>
      </c>
      <c r="B2818" s="3">
        <v>42326.583333333336</v>
      </c>
      <c r="C2818" t="s">
        <v>4</v>
      </c>
      <c r="D2818" s="1">
        <v>85015</v>
      </c>
    </row>
    <row r="2819" spans="1:4" x14ac:dyDescent="0.35">
      <c r="A2819" s="2">
        <v>201500002273854</v>
      </c>
      <c r="B2819" s="3">
        <v>42326.583333333336</v>
      </c>
      <c r="C2819" t="s">
        <v>8</v>
      </c>
      <c r="D2819" s="1">
        <v>85041</v>
      </c>
    </row>
    <row r="2820" spans="1:4" x14ac:dyDescent="0.35">
      <c r="A2820" s="2">
        <v>201500002215313</v>
      </c>
      <c r="B2820" s="3">
        <v>42326.584027777775</v>
      </c>
      <c r="C2820" t="s">
        <v>4</v>
      </c>
      <c r="D2820" s="1">
        <v>85048</v>
      </c>
    </row>
    <row r="2821" spans="1:4" x14ac:dyDescent="0.35">
      <c r="A2821" s="2">
        <v>201500002215068</v>
      </c>
      <c r="B2821" s="3">
        <v>42326.590277777781</v>
      </c>
      <c r="C2821" t="s">
        <v>4</v>
      </c>
      <c r="D2821" s="1">
        <v>85015</v>
      </c>
    </row>
    <row r="2822" spans="1:4" x14ac:dyDescent="0.35">
      <c r="A2822" s="2">
        <v>201500002215219</v>
      </c>
      <c r="B2822" s="3">
        <v>42326.602777777778</v>
      </c>
      <c r="C2822" t="s">
        <v>11</v>
      </c>
      <c r="D2822" s="1">
        <v>85043</v>
      </c>
    </row>
    <row r="2823" spans="1:4" x14ac:dyDescent="0.35">
      <c r="A2823" s="2">
        <v>201500002216988</v>
      </c>
      <c r="B2823" s="3">
        <v>42326.602777777778</v>
      </c>
      <c r="C2823" t="s">
        <v>7</v>
      </c>
      <c r="D2823" s="1">
        <v>85043</v>
      </c>
    </row>
    <row r="2824" spans="1:4" x14ac:dyDescent="0.35">
      <c r="A2824" s="2">
        <v>201500002210741</v>
      </c>
      <c r="B2824" s="3">
        <v>42326.604166666664</v>
      </c>
      <c r="C2824" t="s">
        <v>4</v>
      </c>
      <c r="D2824" s="1">
        <v>85353</v>
      </c>
    </row>
    <row r="2825" spans="1:4" x14ac:dyDescent="0.35">
      <c r="A2825" s="2">
        <v>201500002216428</v>
      </c>
      <c r="B2825" s="3">
        <v>42326.625</v>
      </c>
      <c r="C2825" t="s">
        <v>4</v>
      </c>
      <c r="D2825" s="1">
        <v>85041</v>
      </c>
    </row>
    <row r="2826" spans="1:4" x14ac:dyDescent="0.35">
      <c r="A2826" s="2">
        <v>201500002215459</v>
      </c>
      <c r="B2826" s="3">
        <v>42326.625</v>
      </c>
      <c r="C2826" t="s">
        <v>8</v>
      </c>
      <c r="D2826" s="1">
        <v>85007</v>
      </c>
    </row>
    <row r="2827" spans="1:4" x14ac:dyDescent="0.35">
      <c r="A2827" s="2">
        <v>201500002216962</v>
      </c>
      <c r="B2827" s="3">
        <v>42326.625</v>
      </c>
      <c r="C2827" t="s">
        <v>6</v>
      </c>
      <c r="D2827" s="1">
        <v>85041</v>
      </c>
    </row>
    <row r="2828" spans="1:4" x14ac:dyDescent="0.35">
      <c r="A2828" s="2">
        <v>201500002215433</v>
      </c>
      <c r="B2828" s="3">
        <v>42326.62777777778</v>
      </c>
      <c r="C2828" t="s">
        <v>4</v>
      </c>
      <c r="D2828" s="1">
        <v>85022</v>
      </c>
    </row>
    <row r="2829" spans="1:4" x14ac:dyDescent="0.35">
      <c r="A2829" s="2">
        <v>201500002215802</v>
      </c>
      <c r="B2829" s="3">
        <v>42326.629166666666</v>
      </c>
      <c r="C2829" t="s">
        <v>4</v>
      </c>
      <c r="D2829" s="1">
        <v>85035</v>
      </c>
    </row>
    <row r="2830" spans="1:4" x14ac:dyDescent="0.35">
      <c r="A2830" s="2">
        <v>201500002224376</v>
      </c>
      <c r="B2830" s="3">
        <v>42326.634027777778</v>
      </c>
      <c r="C2830" t="s">
        <v>8</v>
      </c>
      <c r="D2830" s="1">
        <v>85339</v>
      </c>
    </row>
    <row r="2831" spans="1:4" x14ac:dyDescent="0.35">
      <c r="A2831" s="2">
        <v>201500002215534</v>
      </c>
      <c r="B2831" s="3">
        <v>42326.638888888891</v>
      </c>
      <c r="C2831" t="s">
        <v>7</v>
      </c>
      <c r="D2831" s="1">
        <v>85014</v>
      </c>
    </row>
    <row r="2832" spans="1:4" x14ac:dyDescent="0.35">
      <c r="A2832" s="2">
        <v>201500002217103</v>
      </c>
      <c r="B2832" s="3">
        <v>42326.645833333336</v>
      </c>
      <c r="C2832" t="s">
        <v>4</v>
      </c>
      <c r="D2832" s="1">
        <v>85051</v>
      </c>
    </row>
    <row r="2833" spans="1:4" x14ac:dyDescent="0.35">
      <c r="A2833" s="2">
        <v>201500002215715</v>
      </c>
      <c r="B2833" s="3">
        <v>42326.649305555555</v>
      </c>
      <c r="C2833" t="s">
        <v>4</v>
      </c>
      <c r="D2833" s="1">
        <v>85041</v>
      </c>
    </row>
    <row r="2834" spans="1:4" x14ac:dyDescent="0.35">
      <c r="A2834" s="2">
        <v>201500002215814</v>
      </c>
      <c r="B2834" s="3">
        <v>42326.652083333334</v>
      </c>
      <c r="C2834" t="s">
        <v>4</v>
      </c>
      <c r="D2834" s="1">
        <v>85008</v>
      </c>
    </row>
    <row r="2835" spans="1:4" x14ac:dyDescent="0.35">
      <c r="A2835" s="2">
        <v>201500002217997</v>
      </c>
      <c r="B2835" s="3">
        <v>42326.666666666664</v>
      </c>
      <c r="C2835" t="s">
        <v>8</v>
      </c>
      <c r="D2835" s="1">
        <v>85032</v>
      </c>
    </row>
    <row r="2836" spans="1:4" x14ac:dyDescent="0.35">
      <c r="A2836" s="2">
        <v>201500002253658</v>
      </c>
      <c r="B2836" s="3">
        <v>42326.666666666664</v>
      </c>
      <c r="C2836" t="s">
        <v>4</v>
      </c>
      <c r="D2836" s="1">
        <v>85053</v>
      </c>
    </row>
    <row r="2837" spans="1:4" x14ac:dyDescent="0.35">
      <c r="A2837" s="2">
        <v>201500002470104</v>
      </c>
      <c r="B2837" s="3">
        <v>42326.666666666664</v>
      </c>
      <c r="C2837" t="s">
        <v>4</v>
      </c>
      <c r="D2837" s="1">
        <v>85022</v>
      </c>
    </row>
    <row r="2838" spans="1:4" x14ac:dyDescent="0.35">
      <c r="A2838" s="2">
        <v>201500002247724</v>
      </c>
      <c r="B2838" s="3">
        <v>42326.666666666664</v>
      </c>
      <c r="C2838" t="s">
        <v>8</v>
      </c>
      <c r="D2838" s="1">
        <v>85051</v>
      </c>
    </row>
    <row r="2839" spans="1:4" x14ac:dyDescent="0.35">
      <c r="A2839" s="2">
        <v>201500002216337</v>
      </c>
      <c r="B2839" s="3">
        <v>42326.666666666664</v>
      </c>
      <c r="C2839" t="s">
        <v>8</v>
      </c>
      <c r="D2839" s="1">
        <v>85041</v>
      </c>
    </row>
    <row r="2840" spans="1:4" x14ac:dyDescent="0.35">
      <c r="A2840" s="2">
        <v>201500002217557</v>
      </c>
      <c r="B2840" s="3">
        <v>42326.666666666664</v>
      </c>
      <c r="C2840" t="s">
        <v>4</v>
      </c>
      <c r="D2840" s="1">
        <v>85022</v>
      </c>
    </row>
    <row r="2841" spans="1:4" x14ac:dyDescent="0.35">
      <c r="A2841" s="2">
        <v>201500002219918</v>
      </c>
      <c r="B2841" s="3">
        <v>42326.666666666664</v>
      </c>
      <c r="C2841" t="s">
        <v>4</v>
      </c>
      <c r="D2841" s="1">
        <v>85017</v>
      </c>
    </row>
    <row r="2842" spans="1:4" x14ac:dyDescent="0.35">
      <c r="A2842" s="2">
        <v>201500002215926</v>
      </c>
      <c r="B2842" s="3">
        <v>42326.666666666664</v>
      </c>
      <c r="C2842" t="s">
        <v>7</v>
      </c>
      <c r="D2842" s="1">
        <v>85013</v>
      </c>
    </row>
    <row r="2843" spans="1:4" x14ac:dyDescent="0.35">
      <c r="A2843" s="2">
        <v>201500002216109</v>
      </c>
      <c r="B2843" s="3">
        <v>42326.677083333336</v>
      </c>
      <c r="C2843" t="s">
        <v>4</v>
      </c>
      <c r="D2843" s="1">
        <v>85015</v>
      </c>
    </row>
    <row r="2844" spans="1:4" x14ac:dyDescent="0.35">
      <c r="A2844" s="2">
        <v>201500002215993</v>
      </c>
      <c r="B2844" s="3">
        <v>42326.680555555555</v>
      </c>
      <c r="C2844" t="s">
        <v>4</v>
      </c>
      <c r="D2844" s="1">
        <v>85085</v>
      </c>
    </row>
    <row r="2845" spans="1:4" x14ac:dyDescent="0.35">
      <c r="A2845" s="2">
        <v>201500002226043</v>
      </c>
      <c r="B2845" s="3">
        <v>42326.6875</v>
      </c>
      <c r="C2845" t="s">
        <v>8</v>
      </c>
      <c r="D2845" s="1">
        <v>85015</v>
      </c>
    </row>
    <row r="2846" spans="1:4" x14ac:dyDescent="0.35">
      <c r="A2846" s="2">
        <v>201500002220655</v>
      </c>
      <c r="B2846" s="3">
        <v>42326.6875</v>
      </c>
      <c r="C2846" t="s">
        <v>4</v>
      </c>
      <c r="D2846" s="1">
        <v>85032</v>
      </c>
    </row>
    <row r="2847" spans="1:4" x14ac:dyDescent="0.35">
      <c r="A2847" s="2">
        <v>201500002216223</v>
      </c>
      <c r="B2847" s="3">
        <v>42326.6875</v>
      </c>
      <c r="C2847" t="s">
        <v>4</v>
      </c>
      <c r="D2847" s="1">
        <v>85041</v>
      </c>
    </row>
    <row r="2848" spans="1:4" x14ac:dyDescent="0.35">
      <c r="A2848" s="2">
        <v>201500002217351</v>
      </c>
      <c r="B2848" s="3">
        <v>42326.6875</v>
      </c>
      <c r="C2848" t="s">
        <v>4</v>
      </c>
      <c r="D2848" s="1">
        <v>85029</v>
      </c>
    </row>
    <row r="2849" spans="1:4" x14ac:dyDescent="0.35">
      <c r="A2849" s="2">
        <v>201500002216162</v>
      </c>
      <c r="B2849" s="3">
        <v>42326.695833333331</v>
      </c>
      <c r="C2849" t="s">
        <v>7</v>
      </c>
      <c r="D2849" s="1">
        <v>85017</v>
      </c>
    </row>
    <row r="2850" spans="1:4" x14ac:dyDescent="0.35">
      <c r="A2850" s="2">
        <v>201500002216193</v>
      </c>
      <c r="B2850" s="3">
        <v>42326.698611111111</v>
      </c>
      <c r="C2850" t="s">
        <v>4</v>
      </c>
      <c r="D2850" s="1">
        <v>85031</v>
      </c>
    </row>
    <row r="2851" spans="1:4" x14ac:dyDescent="0.35">
      <c r="A2851" s="2">
        <v>201500002216262</v>
      </c>
      <c r="B2851" s="3">
        <v>42326.70208333333</v>
      </c>
      <c r="C2851" t="s">
        <v>4</v>
      </c>
      <c r="D2851" s="1">
        <v>85044</v>
      </c>
    </row>
    <row r="2852" spans="1:4" x14ac:dyDescent="0.35">
      <c r="A2852" s="2">
        <v>201500002223065</v>
      </c>
      <c r="B2852" s="3">
        <v>42326.708333333336</v>
      </c>
      <c r="C2852" t="s">
        <v>4</v>
      </c>
      <c r="D2852" s="1">
        <v>85051</v>
      </c>
    </row>
    <row r="2853" spans="1:4" x14ac:dyDescent="0.35">
      <c r="A2853" s="2">
        <v>201580008601</v>
      </c>
      <c r="B2853" s="3">
        <v>42326.708333333336</v>
      </c>
      <c r="C2853" t="s">
        <v>4</v>
      </c>
      <c r="D2853" s="1">
        <v>85339</v>
      </c>
    </row>
    <row r="2854" spans="1:4" x14ac:dyDescent="0.35">
      <c r="A2854" s="2">
        <v>201500002218093</v>
      </c>
      <c r="B2854" s="3">
        <v>42326.708333333336</v>
      </c>
      <c r="C2854" t="s">
        <v>6</v>
      </c>
      <c r="D2854" s="1">
        <v>85035</v>
      </c>
    </row>
    <row r="2855" spans="1:4" x14ac:dyDescent="0.35">
      <c r="A2855" s="2">
        <v>201500002216669</v>
      </c>
      <c r="B2855" s="3">
        <v>42326.71875</v>
      </c>
      <c r="C2855" t="s">
        <v>11</v>
      </c>
      <c r="D2855" s="1">
        <v>85008</v>
      </c>
    </row>
    <row r="2856" spans="1:4" x14ac:dyDescent="0.35">
      <c r="A2856" s="2">
        <v>201500002216464</v>
      </c>
      <c r="B2856" s="3">
        <v>42326.719444444447</v>
      </c>
      <c r="C2856" t="s">
        <v>9</v>
      </c>
      <c r="D2856" s="1">
        <v>85009</v>
      </c>
    </row>
    <row r="2857" spans="1:4" x14ac:dyDescent="0.35">
      <c r="A2857" s="2">
        <v>201500002216558</v>
      </c>
      <c r="B2857" s="3">
        <v>42326.729861111111</v>
      </c>
      <c r="C2857" t="s">
        <v>4</v>
      </c>
      <c r="D2857" s="1">
        <v>85042</v>
      </c>
    </row>
    <row r="2858" spans="1:4" x14ac:dyDescent="0.35">
      <c r="A2858" s="2">
        <v>201500002279667</v>
      </c>
      <c r="B2858" s="3">
        <v>42326.732638888891</v>
      </c>
      <c r="C2858" t="s">
        <v>6</v>
      </c>
      <c r="D2858" s="1">
        <v>85041</v>
      </c>
    </row>
    <row r="2859" spans="1:4" x14ac:dyDescent="0.35">
      <c r="A2859" s="2">
        <v>201500002217479</v>
      </c>
      <c r="B2859" s="3">
        <v>42326.736111111109</v>
      </c>
      <c r="C2859" t="s">
        <v>11</v>
      </c>
      <c r="D2859" s="1">
        <v>85051</v>
      </c>
    </row>
    <row r="2860" spans="1:4" x14ac:dyDescent="0.35">
      <c r="A2860" s="2">
        <v>201500002223175</v>
      </c>
      <c r="B2860" s="3">
        <v>42326.75</v>
      </c>
      <c r="C2860" t="s">
        <v>4</v>
      </c>
      <c r="D2860" s="1">
        <v>85020</v>
      </c>
    </row>
    <row r="2861" spans="1:4" x14ac:dyDescent="0.35">
      <c r="A2861" s="2">
        <v>201500002219225</v>
      </c>
      <c r="B2861" s="3">
        <v>42326.75</v>
      </c>
      <c r="C2861" t="s">
        <v>8</v>
      </c>
      <c r="D2861" s="1">
        <v>85009</v>
      </c>
    </row>
    <row r="2862" spans="1:4" x14ac:dyDescent="0.35">
      <c r="A2862" s="2">
        <v>201500002216875</v>
      </c>
      <c r="B2862" s="3">
        <v>42326.760416666664</v>
      </c>
      <c r="C2862" t="s">
        <v>4</v>
      </c>
      <c r="D2862" s="1">
        <v>85043</v>
      </c>
    </row>
    <row r="2863" spans="1:4" x14ac:dyDescent="0.35">
      <c r="A2863" s="2">
        <v>201500002217252</v>
      </c>
      <c r="B2863" s="3">
        <v>42326.763888888891</v>
      </c>
      <c r="C2863" t="s">
        <v>4</v>
      </c>
      <c r="D2863" s="1">
        <v>85017</v>
      </c>
    </row>
    <row r="2864" spans="1:4" x14ac:dyDescent="0.35">
      <c r="A2864" s="2">
        <v>201500002216848</v>
      </c>
      <c r="B2864" s="3">
        <v>42326.770833333336</v>
      </c>
      <c r="C2864" t="s">
        <v>7</v>
      </c>
      <c r="D2864" s="1">
        <v>85023</v>
      </c>
    </row>
    <row r="2865" spans="1:4" x14ac:dyDescent="0.35">
      <c r="A2865" s="2">
        <v>201500002219121</v>
      </c>
      <c r="B2865" s="3">
        <v>42326.770833333336</v>
      </c>
      <c r="C2865" t="s">
        <v>6</v>
      </c>
      <c r="D2865" s="1">
        <v>85017</v>
      </c>
    </row>
    <row r="2866" spans="1:4" x14ac:dyDescent="0.35">
      <c r="A2866" s="2">
        <v>201500002217002</v>
      </c>
      <c r="B2866" s="3">
        <v>42326.774305555555</v>
      </c>
      <c r="C2866" t="s">
        <v>9</v>
      </c>
      <c r="D2866" s="1">
        <v>85048</v>
      </c>
    </row>
    <row r="2867" spans="1:4" x14ac:dyDescent="0.35">
      <c r="A2867" s="2">
        <v>201500002217234</v>
      </c>
      <c r="B2867" s="3">
        <v>42326.78125</v>
      </c>
      <c r="C2867" t="s">
        <v>4</v>
      </c>
      <c r="D2867" s="1">
        <v>85022</v>
      </c>
    </row>
    <row r="2868" spans="1:4" x14ac:dyDescent="0.35">
      <c r="A2868" s="2">
        <v>201500002216564</v>
      </c>
      <c r="B2868" s="3">
        <v>42326.78125</v>
      </c>
      <c r="C2868" t="s">
        <v>7</v>
      </c>
      <c r="D2868" s="1">
        <v>85043</v>
      </c>
    </row>
    <row r="2869" spans="1:4" x14ac:dyDescent="0.35">
      <c r="A2869" s="2">
        <v>201500002219427</v>
      </c>
      <c r="B2869" s="3">
        <v>42326.791666666664</v>
      </c>
      <c r="C2869" t="s">
        <v>6</v>
      </c>
      <c r="D2869" s="1">
        <v>85042</v>
      </c>
    </row>
    <row r="2870" spans="1:4" x14ac:dyDescent="0.35">
      <c r="A2870" s="2">
        <v>201500002223597</v>
      </c>
      <c r="B2870" s="3">
        <v>42326.791666666664</v>
      </c>
      <c r="C2870" t="s">
        <v>4</v>
      </c>
      <c r="D2870" s="1">
        <v>85042</v>
      </c>
    </row>
    <row r="2871" spans="1:4" x14ac:dyDescent="0.35">
      <c r="A2871" s="2">
        <v>201500002224161</v>
      </c>
      <c r="B2871" s="3">
        <v>42326.822916666664</v>
      </c>
      <c r="C2871" t="s">
        <v>4</v>
      </c>
      <c r="D2871" s="1">
        <v>85307</v>
      </c>
    </row>
    <row r="2872" spans="1:4" x14ac:dyDescent="0.35">
      <c r="A2872" s="2">
        <v>201500002217468</v>
      </c>
      <c r="B2872" s="3">
        <v>42326.823611111111</v>
      </c>
      <c r="C2872" t="s">
        <v>4</v>
      </c>
      <c r="D2872" s="1">
        <v>85085</v>
      </c>
    </row>
    <row r="2873" spans="1:4" x14ac:dyDescent="0.35">
      <c r="A2873" s="2">
        <v>201500002217556</v>
      </c>
      <c r="B2873" s="3">
        <v>42326.826388888891</v>
      </c>
      <c r="C2873" t="s">
        <v>4</v>
      </c>
      <c r="D2873" s="1">
        <v>85027</v>
      </c>
    </row>
    <row r="2874" spans="1:4" x14ac:dyDescent="0.35">
      <c r="A2874" s="2">
        <v>201580008709</v>
      </c>
      <c r="B2874" s="3">
        <v>42326.833333333336</v>
      </c>
      <c r="C2874" t="s">
        <v>4</v>
      </c>
      <c r="D2874" s="1">
        <v>85027</v>
      </c>
    </row>
    <row r="2875" spans="1:4" x14ac:dyDescent="0.35">
      <c r="A2875" s="2">
        <v>201500002217628</v>
      </c>
      <c r="B2875" s="3">
        <v>42326.845833333333</v>
      </c>
      <c r="C2875" t="s">
        <v>4</v>
      </c>
      <c r="D2875" s="1">
        <v>85031</v>
      </c>
    </row>
    <row r="2876" spans="1:4" x14ac:dyDescent="0.35">
      <c r="A2876" s="2">
        <v>201500002226372</v>
      </c>
      <c r="B2876" s="3">
        <v>42326.852777777778</v>
      </c>
      <c r="C2876" t="s">
        <v>4</v>
      </c>
      <c r="D2876" s="1">
        <v>85029</v>
      </c>
    </row>
    <row r="2877" spans="1:4" x14ac:dyDescent="0.35">
      <c r="A2877" s="2">
        <v>201500002218707</v>
      </c>
      <c r="B2877" s="3">
        <v>42326.854166666664</v>
      </c>
      <c r="C2877" t="s">
        <v>4</v>
      </c>
      <c r="D2877" s="1">
        <v>85013</v>
      </c>
    </row>
    <row r="2878" spans="1:4" x14ac:dyDescent="0.35">
      <c r="A2878" s="2">
        <v>201500002219158</v>
      </c>
      <c r="B2878" s="3">
        <v>42326.854166666664</v>
      </c>
      <c r="C2878" t="s">
        <v>6</v>
      </c>
      <c r="D2878" s="1">
        <v>85042</v>
      </c>
    </row>
    <row r="2879" spans="1:4" x14ac:dyDescent="0.35">
      <c r="A2879" s="2">
        <v>201500002288820</v>
      </c>
      <c r="B2879" s="3">
        <v>42326.854166666664</v>
      </c>
      <c r="C2879" t="s">
        <v>8</v>
      </c>
      <c r="D2879" s="1">
        <v>85043</v>
      </c>
    </row>
    <row r="2880" spans="1:4" x14ac:dyDescent="0.35">
      <c r="A2880" s="2">
        <v>201500002219182</v>
      </c>
      <c r="B2880" s="3">
        <v>42326.854166666664</v>
      </c>
      <c r="C2880" t="s">
        <v>6</v>
      </c>
      <c r="D2880" s="1">
        <v>85308</v>
      </c>
    </row>
    <row r="2881" spans="1:4" x14ac:dyDescent="0.35">
      <c r="A2881" s="2">
        <v>201500002219855</v>
      </c>
      <c r="B2881" s="3">
        <v>42326.854166666664</v>
      </c>
      <c r="C2881" t="s">
        <v>4</v>
      </c>
      <c r="D2881" s="1">
        <v>85016</v>
      </c>
    </row>
    <row r="2882" spans="1:4" x14ac:dyDescent="0.35">
      <c r="A2882" s="2">
        <v>201500002222668</v>
      </c>
      <c r="B2882" s="3">
        <v>42326.875</v>
      </c>
      <c r="C2882" t="s">
        <v>4</v>
      </c>
      <c r="D2882" s="1">
        <v>85041</v>
      </c>
    </row>
    <row r="2883" spans="1:4" x14ac:dyDescent="0.35">
      <c r="A2883" s="2">
        <v>201500002234155</v>
      </c>
      <c r="B2883" s="3">
        <v>42326.875</v>
      </c>
      <c r="C2883" t="s">
        <v>4</v>
      </c>
      <c r="D2883" s="1">
        <v>85012</v>
      </c>
    </row>
    <row r="2884" spans="1:4" x14ac:dyDescent="0.35">
      <c r="A2884" s="2">
        <v>201580008724</v>
      </c>
      <c r="B2884" s="3">
        <v>42326.875</v>
      </c>
      <c r="C2884" t="s">
        <v>4</v>
      </c>
      <c r="D2884" s="1">
        <v>85051</v>
      </c>
    </row>
    <row r="2885" spans="1:4" x14ac:dyDescent="0.35">
      <c r="A2885" s="2">
        <v>201500002219192</v>
      </c>
      <c r="B2885" s="3">
        <v>42326.875</v>
      </c>
      <c r="C2885" t="s">
        <v>6</v>
      </c>
      <c r="D2885" s="1">
        <v>85035</v>
      </c>
    </row>
    <row r="2886" spans="1:4" x14ac:dyDescent="0.35">
      <c r="A2886" s="2">
        <v>201500002219832</v>
      </c>
      <c r="B2886" s="3">
        <v>42326.875</v>
      </c>
      <c r="C2886" t="s">
        <v>6</v>
      </c>
      <c r="D2886" s="1">
        <v>85020</v>
      </c>
    </row>
    <row r="2887" spans="1:4" x14ac:dyDescent="0.35">
      <c r="A2887" s="2">
        <v>201500002221917</v>
      </c>
      <c r="B2887" s="3">
        <v>42326.895833333336</v>
      </c>
      <c r="C2887" t="s">
        <v>6</v>
      </c>
      <c r="D2887" s="1">
        <v>85017</v>
      </c>
    </row>
    <row r="2888" spans="1:4" x14ac:dyDescent="0.35">
      <c r="A2888" s="2">
        <v>201500002217793</v>
      </c>
      <c r="B2888" s="3">
        <v>42326.895833333336</v>
      </c>
      <c r="C2888" t="s">
        <v>7</v>
      </c>
      <c r="D2888" s="1">
        <v>85041</v>
      </c>
    </row>
    <row r="2889" spans="1:4" x14ac:dyDescent="0.35">
      <c r="A2889" s="2">
        <v>201500002219303</v>
      </c>
      <c r="B2889" s="3">
        <v>42326.916666666664</v>
      </c>
      <c r="C2889" t="s">
        <v>6</v>
      </c>
      <c r="D2889" s="1">
        <v>85339</v>
      </c>
    </row>
    <row r="2890" spans="1:4" x14ac:dyDescent="0.35">
      <c r="A2890" s="2">
        <v>201500002219720</v>
      </c>
      <c r="B2890" s="3">
        <v>42326.916666666664</v>
      </c>
      <c r="C2890" t="s">
        <v>4</v>
      </c>
      <c r="D2890" s="1">
        <v>85019</v>
      </c>
    </row>
    <row r="2891" spans="1:4" x14ac:dyDescent="0.35">
      <c r="A2891" s="2">
        <v>201500002219358</v>
      </c>
      <c r="B2891" s="3">
        <v>42326.916666666664</v>
      </c>
      <c r="C2891" t="s">
        <v>6</v>
      </c>
      <c r="D2891" s="1">
        <v>85020</v>
      </c>
    </row>
    <row r="2892" spans="1:4" x14ac:dyDescent="0.35">
      <c r="A2892" s="2">
        <v>201500002218128</v>
      </c>
      <c r="B2892" s="3">
        <v>42326.916666666664</v>
      </c>
      <c r="C2892" t="s">
        <v>9</v>
      </c>
      <c r="D2892" s="1">
        <v>85007</v>
      </c>
    </row>
    <row r="2893" spans="1:4" x14ac:dyDescent="0.35">
      <c r="A2893" s="2">
        <v>201500002226702</v>
      </c>
      <c r="B2893" s="3">
        <v>42326.916666666664</v>
      </c>
      <c r="C2893" t="s">
        <v>4</v>
      </c>
      <c r="D2893" s="1">
        <v>85041</v>
      </c>
    </row>
    <row r="2894" spans="1:4" x14ac:dyDescent="0.35">
      <c r="A2894" s="2">
        <v>201500002218245</v>
      </c>
      <c r="B2894" s="3">
        <v>42326.943055555559</v>
      </c>
      <c r="C2894" t="s">
        <v>7</v>
      </c>
      <c r="D2894" s="1">
        <v>85023</v>
      </c>
    </row>
    <row r="2895" spans="1:4" x14ac:dyDescent="0.35">
      <c r="A2895" s="2">
        <v>201500002218292</v>
      </c>
      <c r="B2895" s="3">
        <v>42326.944444444445</v>
      </c>
      <c r="C2895" t="s">
        <v>4</v>
      </c>
      <c r="D2895" s="1">
        <v>85029</v>
      </c>
    </row>
    <row r="2896" spans="1:4" x14ac:dyDescent="0.35">
      <c r="A2896" s="2">
        <v>201500002220371</v>
      </c>
      <c r="B2896" s="3">
        <v>42326.958333333336</v>
      </c>
      <c r="C2896" t="s">
        <v>6</v>
      </c>
      <c r="D2896" s="1">
        <v>85035</v>
      </c>
    </row>
    <row r="2897" spans="1:4" x14ac:dyDescent="0.35">
      <c r="A2897" s="2">
        <v>201500002234232</v>
      </c>
      <c r="B2897" s="3">
        <v>42326.96875</v>
      </c>
      <c r="C2897" t="s">
        <v>4</v>
      </c>
      <c r="D2897" s="1">
        <v>85051</v>
      </c>
    </row>
    <row r="2898" spans="1:4" x14ac:dyDescent="0.35">
      <c r="A2898" s="2">
        <v>201500002218459</v>
      </c>
      <c r="B2898" s="3">
        <v>42326.989583333336</v>
      </c>
      <c r="C2898" t="s">
        <v>8</v>
      </c>
      <c r="D2898" s="1">
        <v>85043</v>
      </c>
    </row>
    <row r="2899" spans="1:4" x14ac:dyDescent="0.35">
      <c r="A2899" s="2">
        <v>201500002218479</v>
      </c>
      <c r="B2899" s="3">
        <v>42326.995138888888</v>
      </c>
      <c r="C2899" t="s">
        <v>11</v>
      </c>
      <c r="D2899" s="1">
        <v>85033</v>
      </c>
    </row>
    <row r="2900" spans="1:4" x14ac:dyDescent="0.35">
      <c r="A2900" s="2">
        <v>201500002227301</v>
      </c>
      <c r="B2900" s="3">
        <v>42327</v>
      </c>
      <c r="C2900" t="s">
        <v>8</v>
      </c>
      <c r="D2900" s="1">
        <v>85053</v>
      </c>
    </row>
    <row r="2901" spans="1:4" x14ac:dyDescent="0.35">
      <c r="A2901" s="2">
        <v>201500002392790</v>
      </c>
      <c r="B2901" s="3">
        <v>42327</v>
      </c>
      <c r="C2901" t="s">
        <v>8</v>
      </c>
      <c r="D2901" s="1">
        <v>85041</v>
      </c>
    </row>
    <row r="2902" spans="1:4" x14ac:dyDescent="0.35">
      <c r="A2902" s="2">
        <v>201500002313075</v>
      </c>
      <c r="B2902" s="3">
        <v>42327</v>
      </c>
      <c r="C2902" t="s">
        <v>6</v>
      </c>
      <c r="D2902" s="1">
        <v>85037</v>
      </c>
    </row>
    <row r="2903" spans="1:4" x14ac:dyDescent="0.35">
      <c r="A2903" s="2">
        <v>201580008713</v>
      </c>
      <c r="B2903" s="3">
        <v>42327</v>
      </c>
      <c r="C2903" t="s">
        <v>4</v>
      </c>
      <c r="D2903" s="1">
        <v>85027</v>
      </c>
    </row>
    <row r="2904" spans="1:4" x14ac:dyDescent="0.35">
      <c r="A2904" s="2">
        <v>201500002223841</v>
      </c>
      <c r="B2904" s="3">
        <v>42327.020833333336</v>
      </c>
      <c r="C2904" t="s">
        <v>8</v>
      </c>
      <c r="D2904" s="1">
        <v>85024</v>
      </c>
    </row>
    <row r="2905" spans="1:4" x14ac:dyDescent="0.35">
      <c r="A2905" s="2">
        <v>201500002220366</v>
      </c>
      <c r="B2905" s="3">
        <v>42327.020833333336</v>
      </c>
      <c r="C2905" t="s">
        <v>4</v>
      </c>
      <c r="D2905" s="1">
        <v>85027</v>
      </c>
    </row>
    <row r="2906" spans="1:4" x14ac:dyDescent="0.35">
      <c r="A2906" s="2">
        <v>201580008626</v>
      </c>
      <c r="B2906" s="3">
        <v>42327.023611111108</v>
      </c>
      <c r="C2906" t="s">
        <v>4</v>
      </c>
      <c r="D2906" s="1">
        <v>85012</v>
      </c>
    </row>
    <row r="2907" spans="1:4" x14ac:dyDescent="0.35">
      <c r="A2907" s="2">
        <v>201500002220752</v>
      </c>
      <c r="B2907" s="3">
        <v>42327.041666666664</v>
      </c>
      <c r="C2907" t="s">
        <v>6</v>
      </c>
      <c r="D2907" s="1">
        <v>85035</v>
      </c>
    </row>
    <row r="2908" spans="1:4" x14ac:dyDescent="0.35">
      <c r="A2908" s="2">
        <v>201500002227554</v>
      </c>
      <c r="B2908" s="3">
        <v>42327.041666666664</v>
      </c>
      <c r="C2908" t="s">
        <v>8</v>
      </c>
      <c r="D2908" s="1">
        <v>85021</v>
      </c>
    </row>
    <row r="2909" spans="1:4" x14ac:dyDescent="0.35">
      <c r="A2909" s="2">
        <v>201500002218712</v>
      </c>
      <c r="B2909" s="3">
        <v>42327.068749999999</v>
      </c>
      <c r="C2909" t="s">
        <v>4</v>
      </c>
      <c r="D2909" s="1">
        <v>85013</v>
      </c>
    </row>
    <row r="2910" spans="1:4" x14ac:dyDescent="0.35">
      <c r="A2910" s="2">
        <v>201580008616</v>
      </c>
      <c r="B2910" s="3">
        <v>42327.072222222225</v>
      </c>
      <c r="C2910" t="s">
        <v>4</v>
      </c>
      <c r="D2910" s="1">
        <v>85021</v>
      </c>
    </row>
    <row r="2911" spans="1:4" x14ac:dyDescent="0.35">
      <c r="A2911" s="2">
        <v>201500002219418</v>
      </c>
      <c r="B2911" s="3">
        <v>42327.083333333336</v>
      </c>
      <c r="C2911" t="s">
        <v>4</v>
      </c>
      <c r="D2911" s="1">
        <v>85007</v>
      </c>
    </row>
    <row r="2912" spans="1:4" x14ac:dyDescent="0.35">
      <c r="A2912" s="2">
        <v>201500002219102</v>
      </c>
      <c r="B2912" s="3">
        <v>42327.083333333336</v>
      </c>
      <c r="C2912" t="s">
        <v>8</v>
      </c>
      <c r="D2912" s="1">
        <v>85015</v>
      </c>
    </row>
    <row r="2913" spans="1:4" x14ac:dyDescent="0.35">
      <c r="A2913" s="2">
        <v>201500002219197</v>
      </c>
      <c r="B2913" s="3">
        <v>42327.09097222222</v>
      </c>
      <c r="C2913" t="s">
        <v>4</v>
      </c>
      <c r="D2913" s="1">
        <v>85040</v>
      </c>
    </row>
    <row r="2914" spans="1:4" x14ac:dyDescent="0.35">
      <c r="A2914" s="2">
        <v>201500002218842</v>
      </c>
      <c r="B2914" s="3">
        <v>42327.120833333334</v>
      </c>
      <c r="C2914" t="s">
        <v>4</v>
      </c>
      <c r="D2914" s="1">
        <v>85003</v>
      </c>
    </row>
    <row r="2915" spans="1:4" x14ac:dyDescent="0.35">
      <c r="A2915" s="2">
        <v>201500002221578</v>
      </c>
      <c r="B2915" s="3">
        <v>42327.125</v>
      </c>
      <c r="C2915" t="s">
        <v>6</v>
      </c>
      <c r="D2915" s="1">
        <v>85024</v>
      </c>
    </row>
    <row r="2916" spans="1:4" x14ac:dyDescent="0.35">
      <c r="A2916" s="2">
        <v>201500002219646</v>
      </c>
      <c r="B2916" s="3">
        <v>42327.138888888891</v>
      </c>
      <c r="C2916" t="s">
        <v>6</v>
      </c>
      <c r="D2916" s="1">
        <v>85021</v>
      </c>
    </row>
    <row r="2917" spans="1:4" x14ac:dyDescent="0.35">
      <c r="A2917" s="2">
        <v>201500002221383</v>
      </c>
      <c r="B2917" s="3">
        <v>42327.145833333336</v>
      </c>
      <c r="C2917" t="s">
        <v>4</v>
      </c>
      <c r="D2917" s="1">
        <v>85053</v>
      </c>
    </row>
    <row r="2918" spans="1:4" x14ac:dyDescent="0.35">
      <c r="A2918" s="2">
        <v>201500002218947</v>
      </c>
      <c r="B2918" s="3">
        <v>42327.152777777781</v>
      </c>
      <c r="C2918" t="s">
        <v>7</v>
      </c>
      <c r="D2918" s="1">
        <v>85003</v>
      </c>
    </row>
    <row r="2919" spans="1:4" x14ac:dyDescent="0.35">
      <c r="A2919" s="2">
        <v>201500002223283</v>
      </c>
      <c r="B2919" s="3">
        <v>42327.166666666664</v>
      </c>
      <c r="C2919" t="s">
        <v>6</v>
      </c>
      <c r="D2919" s="1">
        <v>85035</v>
      </c>
    </row>
    <row r="2920" spans="1:4" x14ac:dyDescent="0.35">
      <c r="A2920" s="2">
        <v>201500002255234</v>
      </c>
      <c r="B2920" s="3">
        <v>42327.166666666664</v>
      </c>
      <c r="C2920" t="s">
        <v>4</v>
      </c>
      <c r="D2920" s="1">
        <v>85021</v>
      </c>
    </row>
    <row r="2921" spans="1:4" x14ac:dyDescent="0.35">
      <c r="A2921" s="2">
        <v>201500002219309</v>
      </c>
      <c r="B2921" s="3">
        <v>42327.179861111108</v>
      </c>
      <c r="C2921" t="s">
        <v>4</v>
      </c>
      <c r="D2921" s="1">
        <v>85031</v>
      </c>
    </row>
    <row r="2922" spans="1:4" x14ac:dyDescent="0.35">
      <c r="A2922" s="2">
        <v>201500002219161</v>
      </c>
      <c r="B2922" s="3">
        <v>42327.25</v>
      </c>
      <c r="C2922" t="s">
        <v>6</v>
      </c>
      <c r="D2922" s="1">
        <v>85017</v>
      </c>
    </row>
    <row r="2923" spans="1:4" x14ac:dyDescent="0.35">
      <c r="A2923" s="2">
        <v>201500002221466</v>
      </c>
      <c r="B2923" s="3">
        <v>42327.25</v>
      </c>
      <c r="C2923" t="s">
        <v>8</v>
      </c>
      <c r="D2923" s="1">
        <v>85019</v>
      </c>
    </row>
    <row r="2924" spans="1:4" x14ac:dyDescent="0.35">
      <c r="A2924" s="2">
        <v>201500002219188</v>
      </c>
      <c r="B2924" s="3">
        <v>42327.263194444444</v>
      </c>
      <c r="C2924" t="s">
        <v>6</v>
      </c>
      <c r="D2924" s="1">
        <v>85004</v>
      </c>
    </row>
    <row r="2925" spans="1:4" x14ac:dyDescent="0.35">
      <c r="A2925" s="2">
        <v>201500002240768</v>
      </c>
      <c r="B2925" s="3">
        <v>42327.263888888891</v>
      </c>
      <c r="C2925" t="s">
        <v>4</v>
      </c>
      <c r="D2925" s="1">
        <v>85051</v>
      </c>
    </row>
    <row r="2926" spans="1:4" x14ac:dyDescent="0.35">
      <c r="A2926" s="2">
        <v>201500002228079</v>
      </c>
      <c r="B2926" s="3">
        <v>42327.270833333336</v>
      </c>
      <c r="C2926" t="s">
        <v>4</v>
      </c>
      <c r="D2926" s="1">
        <v>85041</v>
      </c>
    </row>
    <row r="2927" spans="1:4" x14ac:dyDescent="0.35">
      <c r="A2927" s="2">
        <v>201580008602</v>
      </c>
      <c r="B2927" s="3">
        <v>42327.270833333336</v>
      </c>
      <c r="C2927" t="s">
        <v>4</v>
      </c>
      <c r="D2927" s="1">
        <v>85254</v>
      </c>
    </row>
    <row r="2928" spans="1:4" x14ac:dyDescent="0.35">
      <c r="A2928" s="2">
        <v>201580008624</v>
      </c>
      <c r="B2928" s="3">
        <v>42327.291666666664</v>
      </c>
      <c r="C2928" t="s">
        <v>4</v>
      </c>
      <c r="D2928" s="1">
        <v>85339</v>
      </c>
    </row>
    <row r="2929" spans="1:4" x14ac:dyDescent="0.35">
      <c r="A2929" s="2">
        <v>201500002219292</v>
      </c>
      <c r="B2929" s="3">
        <v>42327.291666666664</v>
      </c>
      <c r="C2929" t="s">
        <v>8</v>
      </c>
      <c r="D2929" s="1">
        <v>85024</v>
      </c>
    </row>
    <row r="2930" spans="1:4" x14ac:dyDescent="0.35">
      <c r="A2930" s="2">
        <v>201500002219391</v>
      </c>
      <c r="B2930" s="3">
        <v>42327.309027777781</v>
      </c>
      <c r="C2930" t="s">
        <v>7</v>
      </c>
      <c r="D2930" s="1">
        <v>85051</v>
      </c>
    </row>
    <row r="2931" spans="1:4" x14ac:dyDescent="0.35">
      <c r="A2931" s="2">
        <v>201500002253027</v>
      </c>
      <c r="B2931" s="3">
        <v>42327.333333333336</v>
      </c>
      <c r="C2931" t="s">
        <v>4</v>
      </c>
      <c r="D2931" s="1">
        <v>85003</v>
      </c>
    </row>
    <row r="2932" spans="1:4" x14ac:dyDescent="0.35">
      <c r="A2932" s="2">
        <v>201500002220158</v>
      </c>
      <c r="B2932" s="3">
        <v>42327.333333333336</v>
      </c>
      <c r="C2932" t="s">
        <v>8</v>
      </c>
      <c r="D2932" s="1">
        <v>85040</v>
      </c>
    </row>
    <row r="2933" spans="1:4" x14ac:dyDescent="0.35">
      <c r="A2933" s="2">
        <v>201500002221366</v>
      </c>
      <c r="B2933" s="3">
        <v>42327.333333333336</v>
      </c>
      <c r="C2933" t="s">
        <v>8</v>
      </c>
      <c r="D2933" s="1">
        <v>85021</v>
      </c>
    </row>
    <row r="2934" spans="1:4" x14ac:dyDescent="0.35">
      <c r="A2934" s="2">
        <v>201500002233904</v>
      </c>
      <c r="B2934" s="3">
        <v>42327.333333333336</v>
      </c>
      <c r="C2934" t="s">
        <v>8</v>
      </c>
      <c r="D2934" s="1">
        <v>85308</v>
      </c>
    </row>
    <row r="2935" spans="1:4" x14ac:dyDescent="0.35">
      <c r="A2935" s="2">
        <v>201500002221562</v>
      </c>
      <c r="B2935" s="3">
        <v>42327.34375</v>
      </c>
      <c r="C2935" t="s">
        <v>4</v>
      </c>
      <c r="D2935" s="1">
        <v>85007</v>
      </c>
    </row>
    <row r="2936" spans="1:4" x14ac:dyDescent="0.35">
      <c r="A2936" s="2">
        <v>201680001231</v>
      </c>
      <c r="B2936" s="3">
        <v>42327.354166666664</v>
      </c>
      <c r="C2936" t="s">
        <v>4</v>
      </c>
      <c r="D2936" s="1">
        <v>85021</v>
      </c>
    </row>
    <row r="2937" spans="1:4" x14ac:dyDescent="0.35">
      <c r="A2937" s="2">
        <v>201500002221580</v>
      </c>
      <c r="B2937" s="3">
        <v>42327.361111111109</v>
      </c>
      <c r="C2937" t="s">
        <v>8</v>
      </c>
      <c r="D2937" s="1">
        <v>85031</v>
      </c>
    </row>
    <row r="2938" spans="1:4" x14ac:dyDescent="0.35">
      <c r="A2938" s="2">
        <v>201500002223636</v>
      </c>
      <c r="B2938" s="3">
        <v>42327.364583333336</v>
      </c>
      <c r="C2938" t="s">
        <v>8</v>
      </c>
      <c r="D2938" s="1">
        <v>85254</v>
      </c>
    </row>
    <row r="2939" spans="1:4" x14ac:dyDescent="0.35">
      <c r="A2939" s="2">
        <v>201500002220464</v>
      </c>
      <c r="B2939" s="3">
        <v>42327.375</v>
      </c>
      <c r="C2939" t="s">
        <v>4</v>
      </c>
      <c r="D2939" s="1">
        <v>85339</v>
      </c>
    </row>
    <row r="2940" spans="1:4" x14ac:dyDescent="0.35">
      <c r="A2940" s="2">
        <v>201580008762</v>
      </c>
      <c r="B2940" s="3">
        <v>42327.375</v>
      </c>
      <c r="C2940" t="s">
        <v>4</v>
      </c>
      <c r="D2940" s="1">
        <v>85032</v>
      </c>
    </row>
    <row r="2941" spans="1:4" x14ac:dyDescent="0.35">
      <c r="A2941" s="2">
        <v>201500002223447</v>
      </c>
      <c r="B2941" s="3">
        <v>42327.395833333336</v>
      </c>
      <c r="C2941" t="s">
        <v>8</v>
      </c>
      <c r="D2941" s="1">
        <v>85037</v>
      </c>
    </row>
    <row r="2942" spans="1:4" x14ac:dyDescent="0.35">
      <c r="A2942" s="2">
        <v>201500002220168</v>
      </c>
      <c r="B2942" s="3">
        <v>42327.402777777781</v>
      </c>
      <c r="C2942" t="s">
        <v>7</v>
      </c>
      <c r="D2942" s="1">
        <v>85017</v>
      </c>
    </row>
    <row r="2943" spans="1:4" x14ac:dyDescent="0.35">
      <c r="A2943" s="2">
        <v>201500002220181</v>
      </c>
      <c r="B2943" s="3">
        <v>42327.416666666664</v>
      </c>
      <c r="C2943" t="s">
        <v>4</v>
      </c>
      <c r="D2943" s="1">
        <v>85008</v>
      </c>
    </row>
    <row r="2944" spans="1:4" x14ac:dyDescent="0.35">
      <c r="A2944" s="2">
        <v>201500002224163</v>
      </c>
      <c r="B2944" s="3">
        <v>42327.416666666664</v>
      </c>
      <c r="C2944" t="s">
        <v>8</v>
      </c>
      <c r="D2944" s="1">
        <v>85016</v>
      </c>
    </row>
    <row r="2945" spans="1:4" x14ac:dyDescent="0.35">
      <c r="A2945" s="2">
        <v>201500002220280</v>
      </c>
      <c r="B2945" s="3">
        <v>42327.436805555553</v>
      </c>
      <c r="C2945" t="s">
        <v>4</v>
      </c>
      <c r="D2945" s="1">
        <v>85339</v>
      </c>
    </row>
    <row r="2946" spans="1:4" x14ac:dyDescent="0.35">
      <c r="A2946" s="2">
        <v>201500002224065</v>
      </c>
      <c r="B2946" s="3">
        <v>42327.4375</v>
      </c>
      <c r="C2946" t="s">
        <v>6</v>
      </c>
      <c r="D2946" s="1">
        <v>85031</v>
      </c>
    </row>
    <row r="2947" spans="1:4" x14ac:dyDescent="0.35">
      <c r="A2947" s="2">
        <v>201500002220296</v>
      </c>
      <c r="B2947" s="3">
        <v>42327.4375</v>
      </c>
      <c r="C2947" t="s">
        <v>4</v>
      </c>
      <c r="D2947" s="1">
        <v>85015</v>
      </c>
    </row>
    <row r="2948" spans="1:4" x14ac:dyDescent="0.35">
      <c r="A2948" s="2">
        <v>201500002220481</v>
      </c>
      <c r="B2948" s="3">
        <v>42327.465277777781</v>
      </c>
      <c r="C2948" t="s">
        <v>4</v>
      </c>
      <c r="D2948" s="1">
        <v>85015</v>
      </c>
    </row>
    <row r="2949" spans="1:4" x14ac:dyDescent="0.35">
      <c r="A2949" s="2">
        <v>201500002220525</v>
      </c>
      <c r="B2949" s="3">
        <v>42327.469444444447</v>
      </c>
      <c r="C2949" t="s">
        <v>4</v>
      </c>
      <c r="D2949" s="1">
        <v>85053</v>
      </c>
    </row>
    <row r="2950" spans="1:4" x14ac:dyDescent="0.35">
      <c r="A2950" s="2">
        <v>201580008633</v>
      </c>
      <c r="B2950" s="3">
        <v>42327.475694444445</v>
      </c>
      <c r="C2950" t="s">
        <v>4</v>
      </c>
      <c r="D2950" s="1">
        <v>85308</v>
      </c>
    </row>
    <row r="2951" spans="1:4" x14ac:dyDescent="0.35">
      <c r="A2951" s="2">
        <v>201500002411532</v>
      </c>
      <c r="B2951" s="3">
        <v>42327.479166666664</v>
      </c>
      <c r="C2951" t="s">
        <v>8</v>
      </c>
      <c r="D2951" s="1">
        <v>85037</v>
      </c>
    </row>
    <row r="2952" spans="1:4" x14ac:dyDescent="0.35">
      <c r="A2952" s="2">
        <v>201500002220588</v>
      </c>
      <c r="B2952" s="3">
        <v>42327.479166666664</v>
      </c>
      <c r="C2952" t="s">
        <v>4</v>
      </c>
      <c r="D2952" s="1">
        <v>85023</v>
      </c>
    </row>
    <row r="2953" spans="1:4" x14ac:dyDescent="0.35">
      <c r="A2953" s="2">
        <v>201500002220554</v>
      </c>
      <c r="B2953" s="3">
        <v>42327.479166666664</v>
      </c>
      <c r="C2953" t="s">
        <v>7</v>
      </c>
      <c r="D2953" s="1">
        <v>85043</v>
      </c>
    </row>
    <row r="2954" spans="1:4" x14ac:dyDescent="0.35">
      <c r="A2954" s="2">
        <v>201510000017417</v>
      </c>
      <c r="B2954" s="3">
        <v>42327.479166666664</v>
      </c>
      <c r="C2954" t="s">
        <v>7</v>
      </c>
      <c r="D2954" s="1">
        <v>85017</v>
      </c>
    </row>
    <row r="2955" spans="1:4" x14ac:dyDescent="0.35">
      <c r="A2955" s="2">
        <v>201700001112653</v>
      </c>
      <c r="B2955" s="3">
        <v>42327.5</v>
      </c>
      <c r="C2955" t="s">
        <v>5</v>
      </c>
      <c r="D2955" s="1">
        <v>85022</v>
      </c>
    </row>
    <row r="2956" spans="1:4" x14ac:dyDescent="0.35">
      <c r="A2956" s="2">
        <v>201500002222233</v>
      </c>
      <c r="B2956" s="3">
        <v>42327.5</v>
      </c>
      <c r="C2956" t="s">
        <v>4</v>
      </c>
      <c r="D2956" s="1">
        <v>85013</v>
      </c>
    </row>
    <row r="2957" spans="1:4" x14ac:dyDescent="0.35">
      <c r="A2957" s="2">
        <v>201500002247454</v>
      </c>
      <c r="B2957" s="3">
        <v>42327.5</v>
      </c>
      <c r="C2957" t="s">
        <v>4</v>
      </c>
      <c r="D2957" s="1">
        <v>85009</v>
      </c>
    </row>
    <row r="2958" spans="1:4" x14ac:dyDescent="0.35">
      <c r="A2958" s="2">
        <v>201500002221144</v>
      </c>
      <c r="B2958" s="3">
        <v>42327.5</v>
      </c>
      <c r="C2958" t="s">
        <v>4</v>
      </c>
      <c r="D2958" s="1">
        <v>85034</v>
      </c>
    </row>
    <row r="2959" spans="1:4" x14ac:dyDescent="0.35">
      <c r="A2959" s="2">
        <v>201500002221085</v>
      </c>
      <c r="B2959" s="3">
        <v>42327.52847222222</v>
      </c>
      <c r="C2959" t="s">
        <v>4</v>
      </c>
      <c r="D2959" s="1">
        <v>85043</v>
      </c>
    </row>
    <row r="2960" spans="1:4" x14ac:dyDescent="0.35">
      <c r="A2960" s="2">
        <v>201500002221121</v>
      </c>
      <c r="B2960" s="3">
        <v>42327.533333333333</v>
      </c>
      <c r="C2960" t="s">
        <v>4</v>
      </c>
      <c r="D2960" s="1">
        <v>85017</v>
      </c>
    </row>
    <row r="2961" spans="1:4" x14ac:dyDescent="0.35">
      <c r="A2961" s="2">
        <v>201500002221749</v>
      </c>
      <c r="B2961" s="3">
        <v>42327.541666666664</v>
      </c>
      <c r="C2961" t="s">
        <v>4</v>
      </c>
      <c r="D2961" s="1">
        <v>85014</v>
      </c>
    </row>
    <row r="2962" spans="1:4" x14ac:dyDescent="0.35">
      <c r="A2962" s="2">
        <v>201580008664</v>
      </c>
      <c r="B2962" s="3">
        <v>42327.541666666664</v>
      </c>
      <c r="C2962" t="s">
        <v>4</v>
      </c>
      <c r="D2962" s="1">
        <v>85254</v>
      </c>
    </row>
    <row r="2963" spans="1:4" x14ac:dyDescent="0.35">
      <c r="A2963" s="2">
        <v>201500002222056</v>
      </c>
      <c r="B2963" s="3">
        <v>42327.541666666664</v>
      </c>
      <c r="C2963" t="s">
        <v>6</v>
      </c>
      <c r="D2963" s="1">
        <v>85033</v>
      </c>
    </row>
    <row r="2964" spans="1:4" x14ac:dyDescent="0.35">
      <c r="A2964" s="2">
        <v>201500002221487</v>
      </c>
      <c r="B2964" s="3">
        <v>42327.552083333336</v>
      </c>
      <c r="C2964" t="s">
        <v>7</v>
      </c>
      <c r="D2964" s="1">
        <v>85027</v>
      </c>
    </row>
    <row r="2965" spans="1:4" x14ac:dyDescent="0.35">
      <c r="A2965" s="2">
        <v>201500002222704</v>
      </c>
      <c r="B2965" s="3">
        <v>42327.5625</v>
      </c>
      <c r="C2965" t="s">
        <v>4</v>
      </c>
      <c r="D2965" s="1">
        <v>85017</v>
      </c>
    </row>
    <row r="2966" spans="1:4" x14ac:dyDescent="0.35">
      <c r="A2966" s="2">
        <v>201500002222219</v>
      </c>
      <c r="B2966" s="3">
        <v>42327.570138888892</v>
      </c>
      <c r="C2966" t="s">
        <v>4</v>
      </c>
      <c r="D2966" s="1">
        <v>85015</v>
      </c>
    </row>
    <row r="2967" spans="1:4" x14ac:dyDescent="0.35">
      <c r="A2967" s="2">
        <v>201500002221498</v>
      </c>
      <c r="B2967" s="3">
        <v>42327.574305555558</v>
      </c>
      <c r="C2967" t="s">
        <v>7</v>
      </c>
      <c r="D2967" s="1">
        <v>85032</v>
      </c>
    </row>
    <row r="2968" spans="1:4" x14ac:dyDescent="0.35">
      <c r="A2968" s="2">
        <v>201500002221528</v>
      </c>
      <c r="B2968" s="3">
        <v>42327.57708333333</v>
      </c>
      <c r="C2968" t="s">
        <v>4</v>
      </c>
      <c r="D2968" s="1">
        <v>85042</v>
      </c>
    </row>
    <row r="2969" spans="1:4" x14ac:dyDescent="0.35">
      <c r="A2969" s="2">
        <v>201600001386530</v>
      </c>
      <c r="B2969" s="3">
        <v>42327.583333333336</v>
      </c>
      <c r="C2969" t="s">
        <v>4</v>
      </c>
      <c r="D2969" s="1">
        <v>85054</v>
      </c>
    </row>
    <row r="2970" spans="1:4" x14ac:dyDescent="0.35">
      <c r="A2970" s="2">
        <v>201500002245993</v>
      </c>
      <c r="B2970" s="3">
        <v>42327.583333333336</v>
      </c>
      <c r="C2970" t="s">
        <v>4</v>
      </c>
      <c r="D2970" s="1">
        <v>85043</v>
      </c>
    </row>
    <row r="2971" spans="1:4" x14ac:dyDescent="0.35">
      <c r="A2971" s="2">
        <v>201500002234126</v>
      </c>
      <c r="B2971" s="3">
        <v>42327.583333333336</v>
      </c>
      <c r="C2971" t="s">
        <v>8</v>
      </c>
      <c r="D2971" s="1">
        <v>85031</v>
      </c>
    </row>
    <row r="2972" spans="1:4" x14ac:dyDescent="0.35">
      <c r="A2972" s="2">
        <v>201500002226673</v>
      </c>
      <c r="B2972" s="3">
        <v>42327.583333333336</v>
      </c>
      <c r="C2972" t="s">
        <v>4</v>
      </c>
      <c r="D2972" s="1">
        <v>85050</v>
      </c>
    </row>
    <row r="2973" spans="1:4" x14ac:dyDescent="0.35">
      <c r="A2973" s="2">
        <v>201500002221608</v>
      </c>
      <c r="B2973" s="3">
        <v>42327.587500000001</v>
      </c>
      <c r="C2973" t="s">
        <v>8</v>
      </c>
      <c r="D2973" s="1">
        <v>85043</v>
      </c>
    </row>
    <row r="2974" spans="1:4" x14ac:dyDescent="0.35">
      <c r="A2974" s="2">
        <v>201500002222387</v>
      </c>
      <c r="B2974" s="3">
        <v>42327.59375</v>
      </c>
      <c r="C2974" t="s">
        <v>4</v>
      </c>
      <c r="D2974" s="1">
        <v>85051</v>
      </c>
    </row>
    <row r="2975" spans="1:4" x14ac:dyDescent="0.35">
      <c r="A2975" s="2">
        <v>201500002221712</v>
      </c>
      <c r="B2975" s="3">
        <v>42327.59375</v>
      </c>
      <c r="C2975" t="s">
        <v>7</v>
      </c>
      <c r="D2975" s="1">
        <v>85023</v>
      </c>
    </row>
    <row r="2976" spans="1:4" x14ac:dyDescent="0.35">
      <c r="A2976" s="2">
        <v>201500002221790</v>
      </c>
      <c r="B2976" s="3">
        <v>42327.595833333333</v>
      </c>
      <c r="C2976" t="s">
        <v>4</v>
      </c>
      <c r="D2976" s="1">
        <v>85032</v>
      </c>
    </row>
    <row r="2977" spans="1:4" x14ac:dyDescent="0.35">
      <c r="A2977" s="2">
        <v>201500002221732</v>
      </c>
      <c r="B2977" s="3">
        <v>42327.597222222219</v>
      </c>
      <c r="C2977" t="s">
        <v>4</v>
      </c>
      <c r="D2977" s="1">
        <v>85308</v>
      </c>
    </row>
    <row r="2978" spans="1:4" x14ac:dyDescent="0.35">
      <c r="A2978" s="2">
        <v>201500002222976</v>
      </c>
      <c r="B2978" s="3">
        <v>42327.603472222225</v>
      </c>
      <c r="C2978" t="s">
        <v>4</v>
      </c>
      <c r="D2978" s="1">
        <v>85007</v>
      </c>
    </row>
    <row r="2979" spans="1:4" x14ac:dyDescent="0.35">
      <c r="A2979" s="2">
        <v>201500002221995</v>
      </c>
      <c r="B2979" s="3">
        <v>42327.618055555555</v>
      </c>
      <c r="C2979" t="s">
        <v>8</v>
      </c>
      <c r="D2979" s="1">
        <v>85018</v>
      </c>
    </row>
    <row r="2980" spans="1:4" x14ac:dyDescent="0.35">
      <c r="A2980" s="2">
        <v>201500002222006</v>
      </c>
      <c r="B2980" s="3">
        <v>42327.621527777781</v>
      </c>
      <c r="C2980" t="s">
        <v>4</v>
      </c>
      <c r="D2980" s="1">
        <v>85034</v>
      </c>
    </row>
    <row r="2981" spans="1:4" x14ac:dyDescent="0.35">
      <c r="A2981" s="2">
        <v>201500002297446</v>
      </c>
      <c r="B2981" s="3">
        <v>42327.625</v>
      </c>
      <c r="C2981" t="s">
        <v>8</v>
      </c>
      <c r="D2981" s="1">
        <v>85021</v>
      </c>
    </row>
    <row r="2982" spans="1:4" x14ac:dyDescent="0.35">
      <c r="A2982" s="2">
        <v>201500002236526</v>
      </c>
      <c r="B2982" s="3">
        <v>42327.625</v>
      </c>
      <c r="C2982" t="s">
        <v>4</v>
      </c>
      <c r="D2982" s="1">
        <v>85016</v>
      </c>
    </row>
    <row r="2983" spans="1:4" x14ac:dyDescent="0.35">
      <c r="A2983" s="2">
        <v>201500002222023</v>
      </c>
      <c r="B2983" s="3">
        <v>42327.625</v>
      </c>
      <c r="C2983" t="s">
        <v>7</v>
      </c>
      <c r="D2983" s="1">
        <v>85027</v>
      </c>
    </row>
    <row r="2984" spans="1:4" x14ac:dyDescent="0.35">
      <c r="A2984" s="2">
        <v>201500002227537</v>
      </c>
      <c r="B2984" s="3">
        <v>42327.645833333336</v>
      </c>
      <c r="C2984" t="s">
        <v>4</v>
      </c>
      <c r="D2984" s="1">
        <v>85051</v>
      </c>
    </row>
    <row r="2985" spans="1:4" x14ac:dyDescent="0.35">
      <c r="A2985" s="2">
        <v>201500002223916</v>
      </c>
      <c r="B2985" s="3">
        <v>42327.645833333336</v>
      </c>
      <c r="C2985" t="s">
        <v>8</v>
      </c>
      <c r="D2985" s="1">
        <v>85022</v>
      </c>
    </row>
    <row r="2986" spans="1:4" x14ac:dyDescent="0.35">
      <c r="A2986" s="2">
        <v>201500002222459</v>
      </c>
      <c r="B2986" s="3">
        <v>42327.645833333336</v>
      </c>
      <c r="C2986" t="s">
        <v>4</v>
      </c>
      <c r="D2986" s="1">
        <v>85051</v>
      </c>
    </row>
    <row r="2987" spans="1:4" x14ac:dyDescent="0.35">
      <c r="A2987" s="2">
        <v>201500002222292</v>
      </c>
      <c r="B2987" s="3">
        <v>42327.652777777781</v>
      </c>
      <c r="C2987" t="s">
        <v>4</v>
      </c>
      <c r="D2987" s="1">
        <v>85017</v>
      </c>
    </row>
    <row r="2988" spans="1:4" x14ac:dyDescent="0.35">
      <c r="A2988" s="2">
        <v>201500002222391</v>
      </c>
      <c r="B2988" s="3">
        <v>42327.655555555553</v>
      </c>
      <c r="C2988" t="s">
        <v>4</v>
      </c>
      <c r="D2988" s="1">
        <v>85353</v>
      </c>
    </row>
    <row r="2989" spans="1:4" x14ac:dyDescent="0.35">
      <c r="A2989" s="2">
        <v>201500002300520</v>
      </c>
      <c r="B2989" s="3">
        <v>42327.65625</v>
      </c>
      <c r="C2989" t="s">
        <v>4</v>
      </c>
      <c r="D2989" s="1">
        <v>85008</v>
      </c>
    </row>
    <row r="2990" spans="1:4" x14ac:dyDescent="0.35">
      <c r="A2990" s="2">
        <v>201500002225263</v>
      </c>
      <c r="B2990" s="3">
        <v>42327.666666666664</v>
      </c>
      <c r="C2990" t="s">
        <v>8</v>
      </c>
      <c r="D2990" s="1">
        <v>85033</v>
      </c>
    </row>
    <row r="2991" spans="1:4" x14ac:dyDescent="0.35">
      <c r="A2991" s="2">
        <v>201500002222582</v>
      </c>
      <c r="B2991" s="3">
        <v>42327.666666666664</v>
      </c>
      <c r="C2991" t="s">
        <v>4</v>
      </c>
      <c r="D2991" s="1">
        <v>85041</v>
      </c>
    </row>
    <row r="2992" spans="1:4" x14ac:dyDescent="0.35">
      <c r="A2992" s="2">
        <v>201580008639</v>
      </c>
      <c r="B2992" s="3">
        <v>42327.666666666664</v>
      </c>
      <c r="C2992" t="s">
        <v>4</v>
      </c>
      <c r="D2992" s="1">
        <v>85053</v>
      </c>
    </row>
    <row r="2993" spans="1:4" x14ac:dyDescent="0.35">
      <c r="A2993" s="2">
        <v>201500002230551</v>
      </c>
      <c r="B2993" s="3">
        <v>42327.666666666664</v>
      </c>
      <c r="C2993" t="s">
        <v>8</v>
      </c>
      <c r="D2993" s="1">
        <v>85033</v>
      </c>
    </row>
    <row r="2994" spans="1:4" x14ac:dyDescent="0.35">
      <c r="A2994" s="2">
        <v>201500002222596</v>
      </c>
      <c r="B2994" s="3">
        <v>42327.673611111109</v>
      </c>
      <c r="C2994" t="s">
        <v>11</v>
      </c>
      <c r="D2994" s="1">
        <v>85029</v>
      </c>
    </row>
    <row r="2995" spans="1:4" x14ac:dyDescent="0.35">
      <c r="A2995" s="2">
        <v>201500002222664</v>
      </c>
      <c r="B2995" s="3">
        <v>42327.683333333334</v>
      </c>
      <c r="C2995" t="s">
        <v>4</v>
      </c>
      <c r="D2995" s="1">
        <v>85042</v>
      </c>
    </row>
    <row r="2996" spans="1:4" x14ac:dyDescent="0.35">
      <c r="A2996" s="2">
        <v>201500002222699</v>
      </c>
      <c r="B2996" s="3">
        <v>42327.686805555553</v>
      </c>
      <c r="C2996" t="s">
        <v>7</v>
      </c>
      <c r="D2996" s="1">
        <v>85041</v>
      </c>
    </row>
    <row r="2997" spans="1:4" x14ac:dyDescent="0.35">
      <c r="A2997" s="2">
        <v>201500002223955</v>
      </c>
      <c r="B2997" s="3">
        <v>42327.6875</v>
      </c>
      <c r="C2997" t="s">
        <v>8</v>
      </c>
      <c r="D2997" s="1">
        <v>85013</v>
      </c>
    </row>
    <row r="2998" spans="1:4" x14ac:dyDescent="0.35">
      <c r="A2998" s="2">
        <v>201500002225701</v>
      </c>
      <c r="B2998" s="3">
        <v>42327.708333333336</v>
      </c>
      <c r="C2998" t="s">
        <v>6</v>
      </c>
      <c r="D2998" s="1">
        <v>85353</v>
      </c>
    </row>
    <row r="2999" spans="1:4" x14ac:dyDescent="0.35">
      <c r="A2999" s="2">
        <v>201500002317386</v>
      </c>
      <c r="B2999" s="3">
        <v>42327.708333333336</v>
      </c>
      <c r="C2999" t="s">
        <v>4</v>
      </c>
      <c r="D2999" s="1">
        <v>85043</v>
      </c>
    </row>
    <row r="3000" spans="1:4" x14ac:dyDescent="0.35">
      <c r="A3000" s="2">
        <v>201500002223276</v>
      </c>
      <c r="B3000" s="3">
        <v>42327.722222222219</v>
      </c>
      <c r="C3000" t="s">
        <v>4</v>
      </c>
      <c r="D3000" s="1">
        <v>85042</v>
      </c>
    </row>
    <row r="3001" spans="1:4" x14ac:dyDescent="0.35">
      <c r="A3001" s="2">
        <v>201500002223137</v>
      </c>
      <c r="B3001" s="3">
        <v>42327.722222222219</v>
      </c>
      <c r="C3001" t="s">
        <v>4</v>
      </c>
      <c r="D3001" s="1">
        <v>85035</v>
      </c>
    </row>
    <row r="3002" spans="1:4" x14ac:dyDescent="0.35">
      <c r="A3002" s="2">
        <v>201500002223074</v>
      </c>
      <c r="B3002" s="3">
        <v>42327.724999999999</v>
      </c>
      <c r="C3002" t="s">
        <v>4</v>
      </c>
      <c r="D3002" s="1">
        <v>85042</v>
      </c>
    </row>
    <row r="3003" spans="1:4" x14ac:dyDescent="0.35">
      <c r="A3003" s="2">
        <v>201500002223813</v>
      </c>
      <c r="B3003" s="3">
        <v>42327.729166666664</v>
      </c>
      <c r="C3003" t="s">
        <v>4</v>
      </c>
      <c r="D3003" s="1">
        <v>85034</v>
      </c>
    </row>
    <row r="3004" spans="1:4" x14ac:dyDescent="0.35">
      <c r="A3004" s="2">
        <v>201500002223692</v>
      </c>
      <c r="B3004" s="3">
        <v>42327.729166666664</v>
      </c>
      <c r="C3004" t="s">
        <v>6</v>
      </c>
      <c r="D3004" s="1">
        <v>85017</v>
      </c>
    </row>
    <row r="3005" spans="1:4" x14ac:dyDescent="0.35">
      <c r="A3005" s="2">
        <v>201500002240555</v>
      </c>
      <c r="B3005" s="3">
        <v>42327.729166666664</v>
      </c>
      <c r="C3005" t="s">
        <v>8</v>
      </c>
      <c r="D3005" s="1">
        <v>85033</v>
      </c>
    </row>
    <row r="3006" spans="1:4" x14ac:dyDescent="0.35">
      <c r="A3006" s="2">
        <v>201500002223170</v>
      </c>
      <c r="B3006" s="3">
        <v>42327.73333333333</v>
      </c>
      <c r="C3006" t="s">
        <v>7</v>
      </c>
      <c r="D3006" s="1">
        <v>85014</v>
      </c>
    </row>
    <row r="3007" spans="1:4" x14ac:dyDescent="0.35">
      <c r="A3007" s="2">
        <v>201580008942</v>
      </c>
      <c r="B3007" s="3">
        <v>42327.736111111109</v>
      </c>
      <c r="C3007" t="s">
        <v>4</v>
      </c>
      <c r="D3007" s="1">
        <v>85004</v>
      </c>
    </row>
    <row r="3008" spans="1:4" x14ac:dyDescent="0.35">
      <c r="A3008" s="2">
        <v>201500002226694</v>
      </c>
      <c r="B3008" s="3">
        <v>42327.739583333336</v>
      </c>
      <c r="C3008" t="s">
        <v>4</v>
      </c>
      <c r="D3008" s="1">
        <v>85009</v>
      </c>
    </row>
    <row r="3009" spans="1:4" x14ac:dyDescent="0.35">
      <c r="A3009" s="2">
        <v>201500002223292</v>
      </c>
      <c r="B3009" s="3">
        <v>42327.743055555555</v>
      </c>
      <c r="C3009" t="s">
        <v>6</v>
      </c>
      <c r="D3009" s="1">
        <v>85019</v>
      </c>
    </row>
    <row r="3010" spans="1:4" x14ac:dyDescent="0.35">
      <c r="A3010" s="2">
        <v>201510000017415</v>
      </c>
      <c r="B3010" s="3">
        <v>42327.747916666667</v>
      </c>
      <c r="C3010" t="s">
        <v>7</v>
      </c>
      <c r="D3010" s="1">
        <v>85034</v>
      </c>
    </row>
    <row r="3011" spans="1:4" x14ac:dyDescent="0.35">
      <c r="A3011" s="2">
        <v>201500002225614</v>
      </c>
      <c r="B3011" s="3">
        <v>42327.75</v>
      </c>
      <c r="C3011" t="s">
        <v>4</v>
      </c>
      <c r="D3011" s="1">
        <v>85043</v>
      </c>
    </row>
    <row r="3012" spans="1:4" x14ac:dyDescent="0.35">
      <c r="A3012" s="2">
        <v>201500002228523</v>
      </c>
      <c r="B3012" s="3">
        <v>42327.75</v>
      </c>
      <c r="C3012" t="s">
        <v>4</v>
      </c>
      <c r="D3012" s="1">
        <v>85016</v>
      </c>
    </row>
    <row r="3013" spans="1:4" x14ac:dyDescent="0.35">
      <c r="A3013" s="2">
        <v>201500002225847</v>
      </c>
      <c r="B3013" s="3">
        <v>42327.75</v>
      </c>
      <c r="C3013" t="s">
        <v>6</v>
      </c>
      <c r="D3013" s="1">
        <v>85023</v>
      </c>
    </row>
    <row r="3014" spans="1:4" x14ac:dyDescent="0.35">
      <c r="A3014" s="2">
        <v>201500002225902</v>
      </c>
      <c r="B3014" s="3">
        <v>42327.75</v>
      </c>
      <c r="C3014" t="s">
        <v>6</v>
      </c>
      <c r="D3014" s="1">
        <v>85043</v>
      </c>
    </row>
    <row r="3015" spans="1:4" x14ac:dyDescent="0.35">
      <c r="A3015" s="2">
        <v>201580008627</v>
      </c>
      <c r="B3015" s="3">
        <v>42327.75</v>
      </c>
      <c r="C3015" t="s">
        <v>4</v>
      </c>
      <c r="D3015" s="1">
        <v>85307</v>
      </c>
    </row>
    <row r="3016" spans="1:4" x14ac:dyDescent="0.35">
      <c r="A3016" s="2">
        <v>201500002226018</v>
      </c>
      <c r="B3016" s="3">
        <v>42327.75</v>
      </c>
      <c r="C3016" t="s">
        <v>4</v>
      </c>
      <c r="D3016" s="1">
        <v>85020</v>
      </c>
    </row>
    <row r="3017" spans="1:4" x14ac:dyDescent="0.35">
      <c r="A3017" s="2">
        <v>201500002226728</v>
      </c>
      <c r="B3017" s="3">
        <v>42327.75</v>
      </c>
      <c r="C3017" t="s">
        <v>4</v>
      </c>
      <c r="D3017" s="1">
        <v>85003</v>
      </c>
    </row>
    <row r="3018" spans="1:4" x14ac:dyDescent="0.35">
      <c r="A3018" s="2">
        <v>201500002230151</v>
      </c>
      <c r="B3018" s="3">
        <v>42327.75</v>
      </c>
      <c r="C3018" t="s">
        <v>6</v>
      </c>
      <c r="D3018" s="1">
        <v>85022</v>
      </c>
    </row>
    <row r="3019" spans="1:4" x14ac:dyDescent="0.35">
      <c r="A3019" s="2">
        <v>201500002223476</v>
      </c>
      <c r="B3019" s="3">
        <v>42327.761805555558</v>
      </c>
      <c r="C3019" t="s">
        <v>4</v>
      </c>
      <c r="D3019" s="1">
        <v>85029</v>
      </c>
    </row>
    <row r="3020" spans="1:4" x14ac:dyDescent="0.35">
      <c r="A3020" s="2">
        <v>201500002230113</v>
      </c>
      <c r="B3020" s="3">
        <v>42327.770833333336</v>
      </c>
      <c r="C3020" t="s">
        <v>4</v>
      </c>
      <c r="D3020" s="1">
        <v>85042</v>
      </c>
    </row>
    <row r="3021" spans="1:4" x14ac:dyDescent="0.35">
      <c r="A3021" s="2">
        <v>201500002226155</v>
      </c>
      <c r="B3021" s="3">
        <v>42327.770833333336</v>
      </c>
      <c r="C3021" t="s">
        <v>6</v>
      </c>
      <c r="D3021" s="1">
        <v>85009</v>
      </c>
    </row>
    <row r="3022" spans="1:4" x14ac:dyDescent="0.35">
      <c r="A3022" s="2">
        <v>201500002223574</v>
      </c>
      <c r="B3022" s="3">
        <v>42327.770833333336</v>
      </c>
      <c r="C3022" t="s">
        <v>4</v>
      </c>
      <c r="D3022" s="1">
        <v>85017</v>
      </c>
    </row>
    <row r="3023" spans="1:4" x14ac:dyDescent="0.35">
      <c r="A3023" s="2">
        <v>201500002229005</v>
      </c>
      <c r="B3023" s="3">
        <v>42327.770833333336</v>
      </c>
      <c r="C3023" t="s">
        <v>4</v>
      </c>
      <c r="D3023" s="1">
        <v>85029</v>
      </c>
    </row>
    <row r="3024" spans="1:4" x14ac:dyDescent="0.35">
      <c r="A3024" s="2">
        <v>201580008698</v>
      </c>
      <c r="B3024" s="3">
        <v>42327.770833333336</v>
      </c>
      <c r="C3024" t="s">
        <v>4</v>
      </c>
      <c r="D3024" s="1">
        <v>85331</v>
      </c>
    </row>
    <row r="3025" spans="1:4" x14ac:dyDescent="0.35">
      <c r="A3025" s="2">
        <v>201500002223594</v>
      </c>
      <c r="B3025" s="3">
        <v>42327.773611111108</v>
      </c>
      <c r="C3025" t="s">
        <v>4</v>
      </c>
      <c r="D3025" s="1">
        <v>85044</v>
      </c>
    </row>
    <row r="3026" spans="1:4" x14ac:dyDescent="0.35">
      <c r="A3026" s="2">
        <v>201500002223624</v>
      </c>
      <c r="B3026" s="3">
        <v>42327.777777777781</v>
      </c>
      <c r="C3026" t="s">
        <v>9</v>
      </c>
      <c r="D3026" s="1">
        <v>85051</v>
      </c>
    </row>
    <row r="3027" spans="1:4" x14ac:dyDescent="0.35">
      <c r="A3027" s="2">
        <v>201500002223639</v>
      </c>
      <c r="B3027" s="3">
        <v>42327.77847222222</v>
      </c>
      <c r="C3027" t="s">
        <v>11</v>
      </c>
      <c r="D3027" s="1">
        <v>85015</v>
      </c>
    </row>
    <row r="3028" spans="1:4" x14ac:dyDescent="0.35">
      <c r="A3028" s="2">
        <v>201500002223699</v>
      </c>
      <c r="B3028" s="3">
        <v>42327.784722222219</v>
      </c>
      <c r="C3028" t="s">
        <v>7</v>
      </c>
      <c r="D3028" s="1">
        <v>85031</v>
      </c>
    </row>
    <row r="3029" spans="1:4" x14ac:dyDescent="0.35">
      <c r="A3029" s="2">
        <v>201500002223968</v>
      </c>
      <c r="B3029" s="3">
        <v>42327.791666666664</v>
      </c>
      <c r="C3029" t="s">
        <v>4</v>
      </c>
      <c r="D3029" s="1">
        <v>85032</v>
      </c>
    </row>
    <row r="3030" spans="1:4" x14ac:dyDescent="0.35">
      <c r="A3030" s="2">
        <v>201580008697</v>
      </c>
      <c r="B3030" s="3">
        <v>42327.791666666664</v>
      </c>
      <c r="C3030" t="s">
        <v>4</v>
      </c>
      <c r="D3030" s="1">
        <v>85008</v>
      </c>
    </row>
    <row r="3031" spans="1:4" x14ac:dyDescent="0.35">
      <c r="A3031" s="2">
        <v>201500002225634</v>
      </c>
      <c r="B3031" s="3">
        <v>42327.791666666664</v>
      </c>
      <c r="C3031" t="s">
        <v>4</v>
      </c>
      <c r="D3031" s="1">
        <v>85019</v>
      </c>
    </row>
    <row r="3032" spans="1:4" x14ac:dyDescent="0.35">
      <c r="A3032" s="2">
        <v>201580009040</v>
      </c>
      <c r="B3032" s="3">
        <v>42327.791666666664</v>
      </c>
      <c r="C3032" t="s">
        <v>4</v>
      </c>
      <c r="D3032" s="1">
        <v>85018</v>
      </c>
    </row>
    <row r="3033" spans="1:4" x14ac:dyDescent="0.35">
      <c r="A3033" s="2">
        <v>201500002246725</v>
      </c>
      <c r="B3033" s="3">
        <v>42327.791666666664</v>
      </c>
      <c r="C3033" t="s">
        <v>4</v>
      </c>
      <c r="D3033" s="1">
        <v>85023</v>
      </c>
    </row>
    <row r="3034" spans="1:4" x14ac:dyDescent="0.35">
      <c r="A3034" s="2">
        <v>201500002228824</v>
      </c>
      <c r="B3034" s="3">
        <v>42327.8125</v>
      </c>
      <c r="C3034" t="s">
        <v>8</v>
      </c>
      <c r="D3034" s="1">
        <v>85015</v>
      </c>
    </row>
    <row r="3035" spans="1:4" x14ac:dyDescent="0.35">
      <c r="A3035" s="2">
        <v>201500002226730</v>
      </c>
      <c r="B3035" s="3">
        <v>42327.8125</v>
      </c>
      <c r="C3035" t="s">
        <v>4</v>
      </c>
      <c r="D3035" s="1">
        <v>85018</v>
      </c>
    </row>
    <row r="3036" spans="1:4" x14ac:dyDescent="0.35">
      <c r="A3036" s="2">
        <v>201500002227573</v>
      </c>
      <c r="B3036" s="3">
        <v>42327.8125</v>
      </c>
      <c r="C3036" t="s">
        <v>8</v>
      </c>
      <c r="D3036" s="1">
        <v>85016</v>
      </c>
    </row>
    <row r="3037" spans="1:4" x14ac:dyDescent="0.35">
      <c r="A3037" s="2">
        <v>201500002226672</v>
      </c>
      <c r="B3037" s="3">
        <v>42327.822916666664</v>
      </c>
      <c r="C3037" t="s">
        <v>8</v>
      </c>
      <c r="D3037" s="1">
        <v>85041</v>
      </c>
    </row>
    <row r="3038" spans="1:4" x14ac:dyDescent="0.35">
      <c r="A3038" s="2">
        <v>201500002225611</v>
      </c>
      <c r="B3038" s="3">
        <v>42327.833333333336</v>
      </c>
      <c r="C3038" t="s">
        <v>4</v>
      </c>
      <c r="D3038" s="1">
        <v>85008</v>
      </c>
    </row>
    <row r="3039" spans="1:4" x14ac:dyDescent="0.35">
      <c r="A3039" s="2">
        <v>201500002224218</v>
      </c>
      <c r="B3039" s="3">
        <v>42327.833333333336</v>
      </c>
      <c r="C3039" t="s">
        <v>7</v>
      </c>
      <c r="D3039" s="1">
        <v>85019</v>
      </c>
    </row>
    <row r="3040" spans="1:4" x14ac:dyDescent="0.35">
      <c r="A3040" s="2">
        <v>201500002226068</v>
      </c>
      <c r="B3040" s="3">
        <v>42327.833333333336</v>
      </c>
      <c r="C3040" t="s">
        <v>4</v>
      </c>
      <c r="D3040" s="1">
        <v>85037</v>
      </c>
    </row>
    <row r="3041" spans="1:4" x14ac:dyDescent="0.35">
      <c r="A3041" s="2">
        <v>201500002224378</v>
      </c>
      <c r="B3041" s="3">
        <v>42327.833333333336</v>
      </c>
      <c r="C3041" t="s">
        <v>7</v>
      </c>
      <c r="D3041" s="1">
        <v>85032</v>
      </c>
    </row>
    <row r="3042" spans="1:4" x14ac:dyDescent="0.35">
      <c r="A3042" s="2">
        <v>201500002234141</v>
      </c>
      <c r="B3042" s="3">
        <v>42327.833333333336</v>
      </c>
      <c r="C3042" t="s">
        <v>4</v>
      </c>
      <c r="D3042" s="1">
        <v>85023</v>
      </c>
    </row>
    <row r="3043" spans="1:4" x14ac:dyDescent="0.35">
      <c r="A3043" s="2">
        <v>201500002214915</v>
      </c>
      <c r="B3043" s="3">
        <v>42327.838194444441</v>
      </c>
      <c r="C3043" t="s">
        <v>6</v>
      </c>
      <c r="D3043" s="1">
        <v>85006</v>
      </c>
    </row>
    <row r="3044" spans="1:4" x14ac:dyDescent="0.35">
      <c r="A3044" s="2">
        <v>201580008681</v>
      </c>
      <c r="B3044" s="3">
        <v>42327.84375</v>
      </c>
      <c r="C3044" t="s">
        <v>4</v>
      </c>
      <c r="D3044" s="1">
        <v>85044</v>
      </c>
    </row>
    <row r="3045" spans="1:4" x14ac:dyDescent="0.35">
      <c r="A3045" s="2">
        <v>201500002228251</v>
      </c>
      <c r="B3045" s="3">
        <v>42327.854166666664</v>
      </c>
      <c r="C3045" t="s">
        <v>4</v>
      </c>
      <c r="D3045" s="1">
        <v>85254</v>
      </c>
    </row>
    <row r="3046" spans="1:4" x14ac:dyDescent="0.35">
      <c r="A3046" s="2">
        <v>201500002224296</v>
      </c>
      <c r="B3046" s="3">
        <v>42327.856249999997</v>
      </c>
      <c r="C3046" t="s">
        <v>4</v>
      </c>
      <c r="D3046" s="1">
        <v>85023</v>
      </c>
    </row>
    <row r="3047" spans="1:4" x14ac:dyDescent="0.35">
      <c r="A3047" s="2">
        <v>201500002224381</v>
      </c>
      <c r="B3047" s="3">
        <v>42327.864583333336</v>
      </c>
      <c r="C3047" t="s">
        <v>6</v>
      </c>
      <c r="D3047" s="1">
        <v>85043</v>
      </c>
    </row>
    <row r="3048" spans="1:4" x14ac:dyDescent="0.35">
      <c r="A3048" s="2">
        <v>201500002227297</v>
      </c>
      <c r="B3048" s="3">
        <v>42327.875</v>
      </c>
      <c r="C3048" t="s">
        <v>4</v>
      </c>
      <c r="D3048" s="1">
        <v>85086</v>
      </c>
    </row>
    <row r="3049" spans="1:4" x14ac:dyDescent="0.35">
      <c r="A3049" s="2">
        <v>201500002225768</v>
      </c>
      <c r="B3049" s="3">
        <v>42327.875</v>
      </c>
      <c r="C3049" t="s">
        <v>4</v>
      </c>
      <c r="D3049" s="1">
        <v>85032</v>
      </c>
    </row>
    <row r="3050" spans="1:4" x14ac:dyDescent="0.35">
      <c r="A3050" s="2">
        <v>201500002226173</v>
      </c>
      <c r="B3050" s="3">
        <v>42327.875</v>
      </c>
      <c r="C3050" t="s">
        <v>6</v>
      </c>
      <c r="D3050" s="1">
        <v>85033</v>
      </c>
    </row>
    <row r="3051" spans="1:4" x14ac:dyDescent="0.35">
      <c r="A3051" s="2">
        <v>201500002231212</v>
      </c>
      <c r="B3051" s="3">
        <v>42327.875</v>
      </c>
      <c r="C3051" t="s">
        <v>4</v>
      </c>
      <c r="D3051" s="1">
        <v>85021</v>
      </c>
    </row>
    <row r="3052" spans="1:4" x14ac:dyDescent="0.35">
      <c r="A3052" s="2">
        <v>201500002224540</v>
      </c>
      <c r="B3052" s="3">
        <v>42327.887499999997</v>
      </c>
      <c r="C3052" t="s">
        <v>7</v>
      </c>
      <c r="D3052" s="1">
        <v>85027</v>
      </c>
    </row>
    <row r="3053" spans="1:4" x14ac:dyDescent="0.35">
      <c r="A3053" s="2">
        <v>201500002224560</v>
      </c>
      <c r="B3053" s="3">
        <v>42327.888888888891</v>
      </c>
      <c r="C3053" t="s">
        <v>4</v>
      </c>
      <c r="D3053" s="1">
        <v>85042</v>
      </c>
    </row>
    <row r="3054" spans="1:4" x14ac:dyDescent="0.35">
      <c r="A3054" s="2">
        <v>201500002226141</v>
      </c>
      <c r="B3054" s="3">
        <v>42327.895833333336</v>
      </c>
      <c r="C3054" t="s">
        <v>4</v>
      </c>
      <c r="D3054" s="1">
        <v>85018</v>
      </c>
    </row>
    <row r="3055" spans="1:4" x14ac:dyDescent="0.35">
      <c r="A3055" s="2">
        <v>201500002225928</v>
      </c>
      <c r="B3055" s="3">
        <v>42327.895833333336</v>
      </c>
      <c r="C3055" t="s">
        <v>6</v>
      </c>
      <c r="D3055" s="1">
        <v>85018</v>
      </c>
    </row>
    <row r="3056" spans="1:4" x14ac:dyDescent="0.35">
      <c r="A3056" s="2">
        <v>201500002224211</v>
      </c>
      <c r="B3056" s="3">
        <v>42327.902777777781</v>
      </c>
      <c r="C3056" t="s">
        <v>7</v>
      </c>
      <c r="D3056" s="1">
        <v>85017</v>
      </c>
    </row>
    <row r="3057" spans="1:4" x14ac:dyDescent="0.35">
      <c r="A3057" s="2">
        <v>201500002224596</v>
      </c>
      <c r="B3057" s="3">
        <v>42327.913194444445</v>
      </c>
      <c r="C3057" t="s">
        <v>7</v>
      </c>
      <c r="D3057" s="1">
        <v>85009</v>
      </c>
    </row>
    <row r="3058" spans="1:4" x14ac:dyDescent="0.35">
      <c r="A3058" s="2">
        <v>201500002225930</v>
      </c>
      <c r="B3058" s="3">
        <v>42327.916666666664</v>
      </c>
      <c r="C3058" t="s">
        <v>4</v>
      </c>
      <c r="D3058" s="1">
        <v>85053</v>
      </c>
    </row>
    <row r="3059" spans="1:4" x14ac:dyDescent="0.35">
      <c r="A3059" s="2">
        <v>201500002225813</v>
      </c>
      <c r="B3059" s="3">
        <v>42327.916666666664</v>
      </c>
      <c r="C3059" t="s">
        <v>6</v>
      </c>
      <c r="D3059" s="1">
        <v>85033</v>
      </c>
    </row>
    <row r="3060" spans="1:4" x14ac:dyDescent="0.35">
      <c r="A3060" s="2">
        <v>201500002231522</v>
      </c>
      <c r="B3060" s="3">
        <v>42327.916666666664</v>
      </c>
      <c r="C3060" t="s">
        <v>4</v>
      </c>
      <c r="D3060" s="1">
        <v>85029</v>
      </c>
    </row>
    <row r="3061" spans="1:4" x14ac:dyDescent="0.35">
      <c r="A3061" s="2">
        <v>201500002254080</v>
      </c>
      <c r="B3061" s="3">
        <v>42327.916666666664</v>
      </c>
      <c r="C3061" t="s">
        <v>4</v>
      </c>
      <c r="D3061" s="1">
        <v>85051</v>
      </c>
    </row>
    <row r="3062" spans="1:4" x14ac:dyDescent="0.35">
      <c r="A3062" s="2">
        <v>201500002228859</v>
      </c>
      <c r="B3062" s="3">
        <v>42327.916666666664</v>
      </c>
      <c r="C3062" t="s">
        <v>6</v>
      </c>
      <c r="D3062" s="1">
        <v>85022</v>
      </c>
    </row>
    <row r="3063" spans="1:4" x14ac:dyDescent="0.35">
      <c r="A3063" s="2">
        <v>201500002225866</v>
      </c>
      <c r="B3063" s="3">
        <v>42327.916666666664</v>
      </c>
      <c r="C3063" t="s">
        <v>4</v>
      </c>
      <c r="D3063" s="1">
        <v>85008</v>
      </c>
    </row>
    <row r="3064" spans="1:4" x14ac:dyDescent="0.35">
      <c r="A3064" s="2">
        <v>201580008662</v>
      </c>
      <c r="B3064" s="3">
        <v>42327.916666666664</v>
      </c>
      <c r="C3064" t="s">
        <v>4</v>
      </c>
      <c r="D3064" s="1">
        <v>85023</v>
      </c>
    </row>
    <row r="3065" spans="1:4" x14ac:dyDescent="0.35">
      <c r="A3065" s="2">
        <v>201500002224789</v>
      </c>
      <c r="B3065" s="3">
        <v>42327.923611111109</v>
      </c>
      <c r="C3065" t="s">
        <v>7</v>
      </c>
      <c r="D3065" s="1">
        <v>85015</v>
      </c>
    </row>
    <row r="3066" spans="1:4" x14ac:dyDescent="0.35">
      <c r="A3066" s="2">
        <v>201580008683</v>
      </c>
      <c r="B3066" s="3">
        <v>42327.927777777775</v>
      </c>
      <c r="C3066" t="s">
        <v>4</v>
      </c>
      <c r="D3066" s="1">
        <v>85031</v>
      </c>
    </row>
    <row r="3067" spans="1:4" x14ac:dyDescent="0.35">
      <c r="A3067" s="2">
        <v>201500001958633</v>
      </c>
      <c r="B3067" s="3">
        <v>42327.929166666669</v>
      </c>
      <c r="C3067" t="s">
        <v>6</v>
      </c>
      <c r="D3067" s="1">
        <v>85037</v>
      </c>
    </row>
    <row r="3068" spans="1:4" x14ac:dyDescent="0.35">
      <c r="A3068" s="2">
        <v>201500002226051</v>
      </c>
      <c r="B3068" s="3">
        <v>42327.930555555555</v>
      </c>
      <c r="C3068" t="s">
        <v>4</v>
      </c>
      <c r="D3068" s="1">
        <v>85017</v>
      </c>
    </row>
    <row r="3069" spans="1:4" x14ac:dyDescent="0.35">
      <c r="A3069" s="2">
        <v>201580008631</v>
      </c>
      <c r="B3069" s="3">
        <v>42327.931944444441</v>
      </c>
      <c r="C3069" t="s">
        <v>4</v>
      </c>
      <c r="D3069" s="1">
        <v>85053</v>
      </c>
    </row>
    <row r="3070" spans="1:4" x14ac:dyDescent="0.35">
      <c r="A3070" s="2">
        <v>201500002225817</v>
      </c>
      <c r="B3070" s="3">
        <v>42327.958333333336</v>
      </c>
      <c r="C3070" t="s">
        <v>6</v>
      </c>
      <c r="D3070" s="1">
        <v>85033</v>
      </c>
    </row>
    <row r="3071" spans="1:4" x14ac:dyDescent="0.35">
      <c r="A3071" s="2">
        <v>201500002225775</v>
      </c>
      <c r="B3071" s="3">
        <v>42327.958333333336</v>
      </c>
      <c r="C3071" t="s">
        <v>6</v>
      </c>
      <c r="D3071" s="1">
        <v>85043</v>
      </c>
    </row>
    <row r="3072" spans="1:4" x14ac:dyDescent="0.35">
      <c r="A3072" s="2">
        <v>201500002225588</v>
      </c>
      <c r="B3072" s="3">
        <v>42327.958333333336</v>
      </c>
      <c r="C3072" t="s">
        <v>6</v>
      </c>
      <c r="D3072" s="1">
        <v>85022</v>
      </c>
    </row>
    <row r="3073" spans="1:4" x14ac:dyDescent="0.35">
      <c r="A3073" s="2">
        <v>201500002224997</v>
      </c>
      <c r="B3073" s="3">
        <v>42327.960416666669</v>
      </c>
      <c r="C3073" t="s">
        <v>7</v>
      </c>
      <c r="D3073" s="1">
        <v>85023</v>
      </c>
    </row>
    <row r="3074" spans="1:4" x14ac:dyDescent="0.35">
      <c r="A3074" s="2">
        <v>201500002225071</v>
      </c>
      <c r="B3074" s="3">
        <v>42327.974999999999</v>
      </c>
      <c r="C3074" t="s">
        <v>7</v>
      </c>
      <c r="D3074" s="1">
        <v>85016</v>
      </c>
    </row>
    <row r="3075" spans="1:4" x14ac:dyDescent="0.35">
      <c r="A3075" s="2">
        <v>201500002225129</v>
      </c>
      <c r="B3075" s="3">
        <v>42327.981944444444</v>
      </c>
      <c r="C3075" t="s">
        <v>9</v>
      </c>
      <c r="D3075" s="1">
        <v>85041</v>
      </c>
    </row>
    <row r="3076" spans="1:4" x14ac:dyDescent="0.35">
      <c r="A3076" s="2">
        <v>201500002226342</v>
      </c>
      <c r="B3076" s="3">
        <v>42327.986111111109</v>
      </c>
      <c r="C3076" t="s">
        <v>4</v>
      </c>
      <c r="D3076" s="1">
        <v>85027</v>
      </c>
    </row>
    <row r="3077" spans="1:4" x14ac:dyDescent="0.35">
      <c r="A3077" s="2">
        <v>201580008630</v>
      </c>
      <c r="B3077" s="3">
        <v>42327.989583333336</v>
      </c>
      <c r="C3077" t="s">
        <v>4</v>
      </c>
      <c r="D3077" s="1">
        <v>85050</v>
      </c>
    </row>
    <row r="3078" spans="1:4" x14ac:dyDescent="0.35">
      <c r="A3078" s="2">
        <v>201500002229637</v>
      </c>
      <c r="B3078" s="3">
        <v>42328</v>
      </c>
      <c r="C3078" t="s">
        <v>4</v>
      </c>
      <c r="D3078" s="1">
        <v>85015</v>
      </c>
    </row>
    <row r="3079" spans="1:4" x14ac:dyDescent="0.35">
      <c r="A3079" s="2">
        <v>202100000598719</v>
      </c>
      <c r="B3079" s="3">
        <v>42328</v>
      </c>
      <c r="C3079" t="s">
        <v>5</v>
      </c>
      <c r="D3079" s="1">
        <v>85017</v>
      </c>
    </row>
    <row r="3080" spans="1:4" x14ac:dyDescent="0.35">
      <c r="A3080" s="2">
        <v>201500002225630</v>
      </c>
      <c r="B3080" s="3">
        <v>42328</v>
      </c>
      <c r="C3080" t="s">
        <v>6</v>
      </c>
      <c r="D3080" s="1">
        <v>85015</v>
      </c>
    </row>
    <row r="3081" spans="1:4" x14ac:dyDescent="0.35">
      <c r="A3081" s="2">
        <v>201500002241456</v>
      </c>
      <c r="B3081" s="3">
        <v>42328.000694444447</v>
      </c>
      <c r="C3081" t="s">
        <v>6</v>
      </c>
      <c r="D3081" s="1">
        <v>85009</v>
      </c>
    </row>
    <row r="3082" spans="1:4" x14ac:dyDescent="0.35">
      <c r="A3082" s="2">
        <v>201500002230953</v>
      </c>
      <c r="B3082" s="3">
        <v>42328.000694444447</v>
      </c>
      <c r="C3082" t="s">
        <v>4</v>
      </c>
      <c r="D3082" s="1">
        <v>85009</v>
      </c>
    </row>
    <row r="3083" spans="1:4" x14ac:dyDescent="0.35">
      <c r="A3083" s="2">
        <v>201600000183678</v>
      </c>
      <c r="B3083" s="3">
        <v>42328.000694444447</v>
      </c>
      <c r="C3083" t="s">
        <v>6</v>
      </c>
      <c r="D3083" s="1">
        <v>85015</v>
      </c>
    </row>
    <row r="3084" spans="1:4" x14ac:dyDescent="0.35">
      <c r="A3084" s="2">
        <v>201500002390742</v>
      </c>
      <c r="B3084" s="3">
        <v>42328.000694444447</v>
      </c>
      <c r="C3084" t="s">
        <v>4</v>
      </c>
      <c r="D3084" s="1">
        <v>85032</v>
      </c>
    </row>
    <row r="3085" spans="1:4" x14ac:dyDescent="0.35">
      <c r="A3085" s="2">
        <v>201500002225368</v>
      </c>
      <c r="B3085" s="3">
        <v>42328.020833333336</v>
      </c>
      <c r="C3085" t="s">
        <v>6</v>
      </c>
      <c r="D3085" s="1">
        <v>85041</v>
      </c>
    </row>
    <row r="3086" spans="1:4" x14ac:dyDescent="0.35">
      <c r="A3086" s="2">
        <v>201500002225274</v>
      </c>
      <c r="B3086" s="3">
        <v>42328.034722222219</v>
      </c>
      <c r="C3086" t="s">
        <v>7</v>
      </c>
      <c r="D3086" s="1">
        <v>85009</v>
      </c>
    </row>
    <row r="3087" spans="1:4" x14ac:dyDescent="0.35">
      <c r="A3087" s="2">
        <v>201500002225385</v>
      </c>
      <c r="B3087" s="3">
        <v>42328.085416666669</v>
      </c>
      <c r="C3087" t="s">
        <v>8</v>
      </c>
      <c r="D3087" s="1">
        <v>85008</v>
      </c>
    </row>
    <row r="3088" spans="1:4" x14ac:dyDescent="0.35">
      <c r="A3088" s="2">
        <v>201500002225393</v>
      </c>
      <c r="B3088" s="3">
        <v>42328.091666666667</v>
      </c>
      <c r="C3088" t="s">
        <v>7</v>
      </c>
      <c r="D3088" s="1">
        <v>85021</v>
      </c>
    </row>
    <row r="3089" spans="1:4" x14ac:dyDescent="0.35">
      <c r="A3089" s="2">
        <v>201500002225435</v>
      </c>
      <c r="B3089" s="3">
        <v>42328.09375</v>
      </c>
      <c r="C3089" t="s">
        <v>6</v>
      </c>
      <c r="D3089" s="1">
        <v>85015</v>
      </c>
    </row>
    <row r="3090" spans="1:4" x14ac:dyDescent="0.35">
      <c r="A3090" s="2">
        <v>201580008634</v>
      </c>
      <c r="B3090" s="3">
        <v>42328.101388888892</v>
      </c>
      <c r="C3090" t="s">
        <v>4</v>
      </c>
      <c r="D3090" s="1">
        <v>85023</v>
      </c>
    </row>
    <row r="3091" spans="1:4" x14ac:dyDescent="0.35">
      <c r="A3091" s="2">
        <v>201500002227754</v>
      </c>
      <c r="B3091" s="3">
        <v>42328.104166666664</v>
      </c>
      <c r="C3091" t="s">
        <v>8</v>
      </c>
      <c r="D3091" s="1">
        <v>85021</v>
      </c>
    </row>
    <row r="3092" spans="1:4" x14ac:dyDescent="0.35">
      <c r="A3092" s="2">
        <v>201500002225758</v>
      </c>
      <c r="B3092" s="3">
        <v>42328.111111111109</v>
      </c>
      <c r="C3092" t="s">
        <v>4</v>
      </c>
      <c r="D3092" s="1">
        <v>85016</v>
      </c>
    </row>
    <row r="3093" spans="1:4" x14ac:dyDescent="0.35">
      <c r="A3093" s="2">
        <v>201500002225899</v>
      </c>
      <c r="B3093" s="3">
        <v>42328.125</v>
      </c>
      <c r="C3093" t="s">
        <v>4</v>
      </c>
      <c r="D3093" s="1">
        <v>85019</v>
      </c>
    </row>
    <row r="3094" spans="1:4" x14ac:dyDescent="0.35">
      <c r="A3094" s="2">
        <v>201500002225498</v>
      </c>
      <c r="B3094" s="3">
        <v>42328.128472222219</v>
      </c>
      <c r="C3094" t="s">
        <v>11</v>
      </c>
      <c r="D3094" s="1">
        <v>85014</v>
      </c>
    </row>
    <row r="3095" spans="1:4" x14ac:dyDescent="0.35">
      <c r="A3095" s="2">
        <v>201500002225495</v>
      </c>
      <c r="B3095" s="3">
        <v>42328.131944444445</v>
      </c>
      <c r="C3095" t="s">
        <v>9</v>
      </c>
      <c r="D3095" s="1">
        <v>85051</v>
      </c>
    </row>
    <row r="3096" spans="1:4" x14ac:dyDescent="0.35">
      <c r="A3096" s="2">
        <v>201580008702</v>
      </c>
      <c r="B3096" s="3">
        <v>42328.135416666664</v>
      </c>
      <c r="C3096" t="s">
        <v>4</v>
      </c>
      <c r="D3096" s="1">
        <v>85254</v>
      </c>
    </row>
    <row r="3097" spans="1:4" x14ac:dyDescent="0.35">
      <c r="A3097" s="2">
        <v>201500002225640</v>
      </c>
      <c r="B3097" s="3">
        <v>42328.21875</v>
      </c>
      <c r="C3097" t="s">
        <v>4</v>
      </c>
      <c r="D3097" s="1">
        <v>85310</v>
      </c>
    </row>
    <row r="3098" spans="1:4" x14ac:dyDescent="0.35">
      <c r="A3098" s="2">
        <v>201500002229407</v>
      </c>
      <c r="B3098" s="3">
        <v>42328.239583333336</v>
      </c>
      <c r="C3098" t="s">
        <v>8</v>
      </c>
      <c r="D3098" s="1">
        <v>85041</v>
      </c>
    </row>
    <row r="3099" spans="1:4" x14ac:dyDescent="0.35">
      <c r="A3099" s="2">
        <v>201600000437297</v>
      </c>
      <c r="B3099" s="3">
        <v>42328.25</v>
      </c>
      <c r="C3099" t="s">
        <v>4</v>
      </c>
      <c r="D3099" s="1">
        <v>85032</v>
      </c>
    </row>
    <row r="3100" spans="1:4" x14ac:dyDescent="0.35">
      <c r="A3100" s="2">
        <v>201500002246245</v>
      </c>
      <c r="B3100" s="3">
        <v>42328.28125</v>
      </c>
      <c r="C3100" t="s">
        <v>4</v>
      </c>
      <c r="D3100" s="1">
        <v>85029</v>
      </c>
    </row>
    <row r="3101" spans="1:4" x14ac:dyDescent="0.35">
      <c r="A3101" s="2">
        <v>201500002231464</v>
      </c>
      <c r="B3101" s="3">
        <v>42328.291666666664</v>
      </c>
      <c r="C3101" t="s">
        <v>8</v>
      </c>
      <c r="D3101" s="1">
        <v>85006</v>
      </c>
    </row>
    <row r="3102" spans="1:4" x14ac:dyDescent="0.35">
      <c r="A3102" s="2">
        <v>201500002233251</v>
      </c>
      <c r="B3102" s="3">
        <v>42328.291666666664</v>
      </c>
      <c r="C3102" t="s">
        <v>6</v>
      </c>
      <c r="D3102" s="1">
        <v>85029</v>
      </c>
    </row>
    <row r="3103" spans="1:4" x14ac:dyDescent="0.35">
      <c r="A3103" s="2">
        <v>201500002229529</v>
      </c>
      <c r="B3103" s="3">
        <v>42328.291666666664</v>
      </c>
      <c r="C3103" t="s">
        <v>4</v>
      </c>
      <c r="D3103" s="1">
        <v>85012</v>
      </c>
    </row>
    <row r="3104" spans="1:4" x14ac:dyDescent="0.35">
      <c r="A3104" s="2">
        <v>201500002230286</v>
      </c>
      <c r="B3104" s="3">
        <v>42328.298611111109</v>
      </c>
      <c r="C3104" t="s">
        <v>8</v>
      </c>
      <c r="D3104" s="1">
        <v>85017</v>
      </c>
    </row>
    <row r="3105" spans="1:4" x14ac:dyDescent="0.35">
      <c r="A3105" s="2">
        <v>201500002229047</v>
      </c>
      <c r="B3105" s="3">
        <v>42328.302083333336</v>
      </c>
      <c r="C3105" t="s">
        <v>4</v>
      </c>
      <c r="D3105" s="1">
        <v>85051</v>
      </c>
    </row>
    <row r="3106" spans="1:4" x14ac:dyDescent="0.35">
      <c r="A3106" s="2">
        <v>201500002228008</v>
      </c>
      <c r="B3106" s="3">
        <v>42328.322916666664</v>
      </c>
      <c r="C3106" t="s">
        <v>8</v>
      </c>
      <c r="D3106" s="1">
        <v>85020</v>
      </c>
    </row>
    <row r="3107" spans="1:4" x14ac:dyDescent="0.35">
      <c r="A3107" s="2">
        <v>201500002248955</v>
      </c>
      <c r="B3107" s="3">
        <v>42328.333333333336</v>
      </c>
      <c r="C3107" t="s">
        <v>8</v>
      </c>
      <c r="D3107" s="1">
        <v>85035</v>
      </c>
    </row>
    <row r="3108" spans="1:4" x14ac:dyDescent="0.35">
      <c r="A3108" s="2">
        <v>201500002226374</v>
      </c>
      <c r="B3108" s="3">
        <v>42328.333333333336</v>
      </c>
      <c r="C3108" t="s">
        <v>6</v>
      </c>
      <c r="D3108" s="1">
        <v>85033</v>
      </c>
    </row>
    <row r="3109" spans="1:4" x14ac:dyDescent="0.35">
      <c r="A3109" s="2">
        <v>201500002334678</v>
      </c>
      <c r="B3109" s="3">
        <v>42328.333333333336</v>
      </c>
      <c r="C3109" t="s">
        <v>4</v>
      </c>
      <c r="D3109" s="1">
        <v>85033</v>
      </c>
    </row>
    <row r="3110" spans="1:4" x14ac:dyDescent="0.35">
      <c r="A3110" s="2">
        <v>201510000017598</v>
      </c>
      <c r="B3110" s="3">
        <v>42328.354166666664</v>
      </c>
      <c r="C3110" t="s">
        <v>6</v>
      </c>
      <c r="D3110" s="1">
        <v>85014</v>
      </c>
    </row>
    <row r="3111" spans="1:4" x14ac:dyDescent="0.35">
      <c r="A3111" s="2">
        <v>201500002231860</v>
      </c>
      <c r="B3111" s="3">
        <v>42328.354166666664</v>
      </c>
      <c r="C3111" t="s">
        <v>8</v>
      </c>
      <c r="D3111" s="1">
        <v>85040</v>
      </c>
    </row>
    <row r="3112" spans="1:4" x14ac:dyDescent="0.35">
      <c r="A3112" s="2">
        <v>201500002226423</v>
      </c>
      <c r="B3112" s="3">
        <v>42328.354166666664</v>
      </c>
      <c r="C3112" t="s">
        <v>8</v>
      </c>
      <c r="D3112" s="1">
        <v>85032</v>
      </c>
    </row>
    <row r="3113" spans="1:4" x14ac:dyDescent="0.35">
      <c r="A3113" s="2">
        <v>201500002230356</v>
      </c>
      <c r="B3113" s="3">
        <v>42328.354166666664</v>
      </c>
      <c r="C3113" t="s">
        <v>8</v>
      </c>
      <c r="D3113" s="1">
        <v>85035</v>
      </c>
    </row>
    <row r="3114" spans="1:4" x14ac:dyDescent="0.35">
      <c r="A3114" s="2">
        <v>201500002226462</v>
      </c>
      <c r="B3114" s="3">
        <v>42328.354166666664</v>
      </c>
      <c r="C3114" t="s">
        <v>7</v>
      </c>
      <c r="D3114" s="1">
        <v>85033</v>
      </c>
    </row>
    <row r="3115" spans="1:4" x14ac:dyDescent="0.35">
      <c r="A3115" s="2">
        <v>201500002226443</v>
      </c>
      <c r="B3115" s="3">
        <v>42328.379166666666</v>
      </c>
      <c r="C3115" t="s">
        <v>4</v>
      </c>
      <c r="D3115" s="1">
        <v>85023</v>
      </c>
    </row>
    <row r="3116" spans="1:4" x14ac:dyDescent="0.35">
      <c r="A3116" s="2">
        <v>201500002227292</v>
      </c>
      <c r="B3116" s="3">
        <v>42328.381944444445</v>
      </c>
      <c r="C3116" t="s">
        <v>4</v>
      </c>
      <c r="D3116" s="1">
        <v>85042</v>
      </c>
    </row>
    <row r="3117" spans="1:4" x14ac:dyDescent="0.35">
      <c r="A3117" s="2">
        <v>201500002226861</v>
      </c>
      <c r="B3117" s="3">
        <v>42328.393055555556</v>
      </c>
      <c r="C3117" t="s">
        <v>5</v>
      </c>
      <c r="D3117" s="1">
        <v>85043</v>
      </c>
    </row>
    <row r="3118" spans="1:4" x14ac:dyDescent="0.35">
      <c r="A3118" s="2">
        <v>201500002225806</v>
      </c>
      <c r="B3118" s="3">
        <v>42328.413194444445</v>
      </c>
      <c r="C3118" t="s">
        <v>6</v>
      </c>
      <c r="D3118" s="1">
        <v>85051</v>
      </c>
    </row>
    <row r="3119" spans="1:4" x14ac:dyDescent="0.35">
      <c r="A3119" s="2">
        <v>201500002230409</v>
      </c>
      <c r="B3119" s="3">
        <v>42328.416666666664</v>
      </c>
      <c r="C3119" t="s">
        <v>8</v>
      </c>
      <c r="D3119" s="1">
        <v>85031</v>
      </c>
    </row>
    <row r="3120" spans="1:4" x14ac:dyDescent="0.35">
      <c r="A3120" s="2">
        <v>201500002226764</v>
      </c>
      <c r="B3120" s="3">
        <v>42328.421527777777</v>
      </c>
      <c r="C3120" t="s">
        <v>11</v>
      </c>
      <c r="D3120" s="1">
        <v>85017</v>
      </c>
    </row>
    <row r="3121" spans="1:4" x14ac:dyDescent="0.35">
      <c r="A3121" s="2">
        <v>201500002236123</v>
      </c>
      <c r="B3121" s="3">
        <v>42328.434027777781</v>
      </c>
      <c r="C3121" t="s">
        <v>4</v>
      </c>
      <c r="D3121" s="1">
        <v>85042</v>
      </c>
    </row>
    <row r="3122" spans="1:4" x14ac:dyDescent="0.35">
      <c r="A3122" s="2">
        <v>201500002227133</v>
      </c>
      <c r="B3122" s="3">
        <v>42328.458333333336</v>
      </c>
      <c r="C3122" t="s">
        <v>6</v>
      </c>
      <c r="D3122" s="1">
        <v>85033</v>
      </c>
    </row>
    <row r="3123" spans="1:4" x14ac:dyDescent="0.35">
      <c r="A3123" s="2">
        <v>201500002288619</v>
      </c>
      <c r="B3123" s="3">
        <v>42328.458333333336</v>
      </c>
      <c r="C3123" t="s">
        <v>4</v>
      </c>
      <c r="D3123" s="1">
        <v>85040</v>
      </c>
    </row>
    <row r="3124" spans="1:4" x14ac:dyDescent="0.35">
      <c r="A3124" s="2">
        <v>201500002228462</v>
      </c>
      <c r="B3124" s="3">
        <v>42328.458333333336</v>
      </c>
      <c r="C3124" t="s">
        <v>8</v>
      </c>
      <c r="D3124" s="1">
        <v>85031</v>
      </c>
    </row>
    <row r="3125" spans="1:4" x14ac:dyDescent="0.35">
      <c r="A3125" s="2">
        <v>201580008748</v>
      </c>
      <c r="B3125" s="3">
        <v>42328.462500000001</v>
      </c>
      <c r="C3125" t="s">
        <v>4</v>
      </c>
      <c r="D3125" s="1">
        <v>85085</v>
      </c>
    </row>
    <row r="3126" spans="1:4" x14ac:dyDescent="0.35">
      <c r="A3126" s="2">
        <v>201500002227153</v>
      </c>
      <c r="B3126" s="3">
        <v>42328.464583333334</v>
      </c>
      <c r="C3126" t="s">
        <v>5</v>
      </c>
      <c r="D3126" s="1">
        <v>85013</v>
      </c>
    </row>
    <row r="3127" spans="1:4" x14ac:dyDescent="0.35">
      <c r="A3127" s="2">
        <v>201500002230142</v>
      </c>
      <c r="B3127" s="3">
        <v>42328.479166666664</v>
      </c>
      <c r="C3127" t="s">
        <v>4</v>
      </c>
      <c r="D3127" s="1">
        <v>85339</v>
      </c>
    </row>
    <row r="3128" spans="1:4" x14ac:dyDescent="0.35">
      <c r="A3128" s="2">
        <v>201500002313679</v>
      </c>
      <c r="B3128" s="3">
        <v>42328.5</v>
      </c>
      <c r="C3128" t="s">
        <v>8</v>
      </c>
      <c r="D3128" s="1">
        <v>85040</v>
      </c>
    </row>
    <row r="3129" spans="1:4" x14ac:dyDescent="0.35">
      <c r="A3129" s="2">
        <v>201500002232712</v>
      </c>
      <c r="B3129" s="3">
        <v>42328.5</v>
      </c>
      <c r="C3129" t="s">
        <v>4</v>
      </c>
      <c r="D3129" s="1">
        <v>85020</v>
      </c>
    </row>
    <row r="3130" spans="1:4" x14ac:dyDescent="0.35">
      <c r="A3130" s="2">
        <v>201500002228344</v>
      </c>
      <c r="B3130" s="3">
        <v>42328.5</v>
      </c>
      <c r="C3130" t="s">
        <v>8</v>
      </c>
      <c r="D3130" s="1">
        <v>85304</v>
      </c>
    </row>
    <row r="3131" spans="1:4" x14ac:dyDescent="0.35">
      <c r="A3131" s="2">
        <v>201500002271996</v>
      </c>
      <c r="B3131" s="3">
        <v>42328.5</v>
      </c>
      <c r="C3131" t="s">
        <v>8</v>
      </c>
      <c r="D3131" s="1">
        <v>85017</v>
      </c>
    </row>
    <row r="3132" spans="1:4" x14ac:dyDescent="0.35">
      <c r="A3132" s="2">
        <v>201500002296184</v>
      </c>
      <c r="B3132" s="3">
        <v>42328.5</v>
      </c>
      <c r="C3132" t="s">
        <v>4</v>
      </c>
      <c r="D3132" s="1">
        <v>85027</v>
      </c>
    </row>
    <row r="3133" spans="1:4" x14ac:dyDescent="0.35">
      <c r="A3133" s="2">
        <v>201580008692</v>
      </c>
      <c r="B3133" s="3">
        <v>42328.5</v>
      </c>
      <c r="C3133" t="s">
        <v>4</v>
      </c>
      <c r="D3133" s="1">
        <v>85008</v>
      </c>
    </row>
    <row r="3134" spans="1:4" x14ac:dyDescent="0.35">
      <c r="A3134" s="2">
        <v>201500002227671</v>
      </c>
      <c r="B3134" s="3">
        <v>42328.506944444445</v>
      </c>
      <c r="C3134" t="s">
        <v>4</v>
      </c>
      <c r="D3134" s="1">
        <v>85015</v>
      </c>
    </row>
    <row r="3135" spans="1:4" x14ac:dyDescent="0.35">
      <c r="A3135" s="2">
        <v>201500002227491</v>
      </c>
      <c r="B3135" s="3">
        <v>42328.509027777778</v>
      </c>
      <c r="C3135" t="s">
        <v>7</v>
      </c>
      <c r="D3135" s="1">
        <v>85019</v>
      </c>
    </row>
    <row r="3136" spans="1:4" x14ac:dyDescent="0.35">
      <c r="A3136" s="2">
        <v>201500002227532</v>
      </c>
      <c r="B3136" s="3">
        <v>42328.513888888891</v>
      </c>
      <c r="C3136" t="s">
        <v>7</v>
      </c>
      <c r="D3136" s="1">
        <v>85042</v>
      </c>
    </row>
    <row r="3137" spans="1:4" x14ac:dyDescent="0.35">
      <c r="A3137" s="2">
        <v>201500002227685</v>
      </c>
      <c r="B3137" s="3">
        <v>42328.527777777781</v>
      </c>
      <c r="C3137" t="s">
        <v>4</v>
      </c>
      <c r="D3137" s="1">
        <v>85022</v>
      </c>
    </row>
    <row r="3138" spans="1:4" x14ac:dyDescent="0.35">
      <c r="A3138" s="2">
        <v>201500002227758</v>
      </c>
      <c r="B3138" s="3">
        <v>42328.531944444447</v>
      </c>
      <c r="C3138" t="s">
        <v>4</v>
      </c>
      <c r="D3138" s="1">
        <v>85020</v>
      </c>
    </row>
    <row r="3139" spans="1:4" x14ac:dyDescent="0.35">
      <c r="A3139" s="2">
        <v>201510000017661</v>
      </c>
      <c r="B3139" s="3">
        <v>42328.541666666664</v>
      </c>
      <c r="C3139" t="s">
        <v>7</v>
      </c>
      <c r="D3139" s="1">
        <v>85015</v>
      </c>
    </row>
    <row r="3140" spans="1:4" x14ac:dyDescent="0.35">
      <c r="A3140" s="2">
        <v>201510000017501</v>
      </c>
      <c r="B3140" s="3">
        <v>42328.541666666664</v>
      </c>
      <c r="C3140" t="s">
        <v>7</v>
      </c>
      <c r="D3140" s="1">
        <v>85017</v>
      </c>
    </row>
    <row r="3141" spans="1:4" x14ac:dyDescent="0.35">
      <c r="A3141" s="2">
        <v>201500002250014</v>
      </c>
      <c r="B3141" s="3">
        <v>42328.541666666664</v>
      </c>
      <c r="C3141" t="s">
        <v>4</v>
      </c>
      <c r="D3141" s="1">
        <v>85042</v>
      </c>
    </row>
    <row r="3142" spans="1:4" x14ac:dyDescent="0.35">
      <c r="A3142" s="2">
        <v>201500002227955</v>
      </c>
      <c r="B3142" s="3">
        <v>42328.560416666667</v>
      </c>
      <c r="C3142" t="s">
        <v>4</v>
      </c>
      <c r="D3142" s="1">
        <v>85009</v>
      </c>
    </row>
    <row r="3143" spans="1:4" x14ac:dyDescent="0.35">
      <c r="A3143" s="2">
        <v>201500002228004</v>
      </c>
      <c r="B3143" s="3">
        <v>42328.569444444445</v>
      </c>
      <c r="C3143" t="s">
        <v>11</v>
      </c>
      <c r="D3143" s="1">
        <v>85023</v>
      </c>
    </row>
    <row r="3144" spans="1:4" x14ac:dyDescent="0.35">
      <c r="A3144" s="2">
        <v>201500002228203</v>
      </c>
      <c r="B3144" s="3">
        <v>42328.576388888891</v>
      </c>
      <c r="C3144" t="s">
        <v>4</v>
      </c>
      <c r="D3144" s="1">
        <v>85008</v>
      </c>
    </row>
    <row r="3145" spans="1:4" x14ac:dyDescent="0.35">
      <c r="A3145" s="2">
        <v>201500002228097</v>
      </c>
      <c r="B3145" s="3">
        <v>42328.579861111109</v>
      </c>
      <c r="C3145" t="s">
        <v>4</v>
      </c>
      <c r="D3145" s="1">
        <v>85022</v>
      </c>
    </row>
    <row r="3146" spans="1:4" x14ac:dyDescent="0.35">
      <c r="A3146" s="2">
        <v>201500002246348</v>
      </c>
      <c r="B3146" s="3">
        <v>42328.583333333336</v>
      </c>
      <c r="C3146" t="s">
        <v>4</v>
      </c>
      <c r="D3146" s="1">
        <v>85009</v>
      </c>
    </row>
    <row r="3147" spans="1:4" x14ac:dyDescent="0.35">
      <c r="A3147" s="2">
        <v>201500002339933</v>
      </c>
      <c r="B3147" s="3">
        <v>42328.583333333336</v>
      </c>
      <c r="C3147" t="s">
        <v>4</v>
      </c>
      <c r="D3147" s="1">
        <v>85086</v>
      </c>
    </row>
    <row r="3148" spans="1:4" x14ac:dyDescent="0.35">
      <c r="A3148" s="2">
        <v>201500002235590</v>
      </c>
      <c r="B3148" s="3">
        <v>42328.583333333336</v>
      </c>
      <c r="C3148" t="s">
        <v>6</v>
      </c>
      <c r="D3148" s="1">
        <v>85086</v>
      </c>
    </row>
    <row r="3149" spans="1:4" x14ac:dyDescent="0.35">
      <c r="A3149" s="2">
        <v>201500002228134</v>
      </c>
      <c r="B3149" s="3">
        <v>42328.585416666669</v>
      </c>
      <c r="C3149" t="s">
        <v>7</v>
      </c>
      <c r="D3149" s="1">
        <v>85037</v>
      </c>
    </row>
    <row r="3150" spans="1:4" x14ac:dyDescent="0.35">
      <c r="A3150" s="2">
        <v>201500002427071</v>
      </c>
      <c r="B3150" s="3">
        <v>42328.586805555555</v>
      </c>
      <c r="C3150" t="s">
        <v>4</v>
      </c>
      <c r="D3150" s="1">
        <v>85015</v>
      </c>
    </row>
    <row r="3151" spans="1:4" x14ac:dyDescent="0.35">
      <c r="A3151" s="2">
        <v>201500002231484</v>
      </c>
      <c r="B3151" s="3">
        <v>42328.604166666664</v>
      </c>
      <c r="C3151" t="s">
        <v>8</v>
      </c>
      <c r="D3151" s="1">
        <v>85308</v>
      </c>
    </row>
    <row r="3152" spans="1:4" x14ac:dyDescent="0.35">
      <c r="A3152" s="2">
        <v>201500002237131</v>
      </c>
      <c r="B3152" s="3">
        <v>42328.615972222222</v>
      </c>
      <c r="C3152" t="s">
        <v>4</v>
      </c>
      <c r="D3152" s="1">
        <v>85015</v>
      </c>
    </row>
    <row r="3153" spans="1:4" x14ac:dyDescent="0.35">
      <c r="A3153" s="2">
        <v>201500002228474</v>
      </c>
      <c r="B3153" s="3">
        <v>42328.618055555555</v>
      </c>
      <c r="C3153" t="s">
        <v>9</v>
      </c>
      <c r="D3153" s="1">
        <v>85017</v>
      </c>
    </row>
    <row r="3154" spans="1:4" x14ac:dyDescent="0.35">
      <c r="A3154" s="2">
        <v>201500002228469</v>
      </c>
      <c r="B3154" s="3">
        <v>42328.620138888888</v>
      </c>
      <c r="C3154" t="s">
        <v>4</v>
      </c>
      <c r="D3154" s="1">
        <v>85022</v>
      </c>
    </row>
    <row r="3155" spans="1:4" x14ac:dyDescent="0.35">
      <c r="A3155" s="2">
        <v>201500002228492</v>
      </c>
      <c r="B3155" s="3">
        <v>42328.623611111114</v>
      </c>
      <c r="C3155" t="s">
        <v>7</v>
      </c>
      <c r="D3155" s="1">
        <v>85017</v>
      </c>
    </row>
    <row r="3156" spans="1:4" x14ac:dyDescent="0.35">
      <c r="A3156" s="2">
        <v>201500002297459</v>
      </c>
      <c r="B3156" s="3">
        <v>42328.625</v>
      </c>
      <c r="C3156" t="s">
        <v>8</v>
      </c>
      <c r="D3156" s="1">
        <v>85021</v>
      </c>
    </row>
    <row r="3157" spans="1:4" x14ac:dyDescent="0.35">
      <c r="A3157" s="2">
        <v>201500002228532</v>
      </c>
      <c r="B3157" s="3">
        <v>42328.625</v>
      </c>
      <c r="C3157" t="s">
        <v>7</v>
      </c>
      <c r="D3157" s="1">
        <v>85032</v>
      </c>
    </row>
    <row r="3158" spans="1:4" x14ac:dyDescent="0.35">
      <c r="A3158" s="2">
        <v>201500002230816</v>
      </c>
      <c r="B3158" s="3">
        <v>42328.625</v>
      </c>
      <c r="C3158" t="s">
        <v>4</v>
      </c>
      <c r="D3158" s="1">
        <v>85035</v>
      </c>
    </row>
    <row r="3159" spans="1:4" x14ac:dyDescent="0.35">
      <c r="A3159" s="2">
        <v>201500002243048</v>
      </c>
      <c r="B3159" s="3">
        <v>42328.625</v>
      </c>
      <c r="C3159" t="s">
        <v>4</v>
      </c>
      <c r="D3159" s="1">
        <v>85031</v>
      </c>
    </row>
    <row r="3160" spans="1:4" x14ac:dyDescent="0.35">
      <c r="A3160" s="2">
        <v>201500002228627</v>
      </c>
      <c r="B3160" s="3">
        <v>42328.635416666664</v>
      </c>
      <c r="C3160" t="s">
        <v>8</v>
      </c>
      <c r="D3160" s="1">
        <v>85051</v>
      </c>
    </row>
    <row r="3161" spans="1:4" x14ac:dyDescent="0.35">
      <c r="A3161" s="2">
        <v>201500002228711</v>
      </c>
      <c r="B3161" s="3">
        <v>42328.638888888891</v>
      </c>
      <c r="C3161" t="s">
        <v>6</v>
      </c>
      <c r="D3161" s="1">
        <v>85008</v>
      </c>
    </row>
    <row r="3162" spans="1:4" x14ac:dyDescent="0.35">
      <c r="A3162" s="2">
        <v>201500002228738</v>
      </c>
      <c r="B3162" s="3">
        <v>42328.644444444442</v>
      </c>
      <c r="C3162" t="s">
        <v>4</v>
      </c>
      <c r="D3162" s="1">
        <v>85042</v>
      </c>
    </row>
    <row r="3163" spans="1:4" x14ac:dyDescent="0.35">
      <c r="A3163" s="2">
        <v>201500002228881</v>
      </c>
      <c r="B3163" s="3">
        <v>42328.656944444447</v>
      </c>
      <c r="C3163" t="s">
        <v>4</v>
      </c>
      <c r="D3163" s="1">
        <v>85042</v>
      </c>
    </row>
    <row r="3164" spans="1:4" x14ac:dyDescent="0.35">
      <c r="A3164" s="2">
        <v>201500002231946</v>
      </c>
      <c r="B3164" s="3">
        <v>42328.666666666664</v>
      </c>
      <c r="C3164" t="s">
        <v>8</v>
      </c>
      <c r="D3164" s="1">
        <v>85018</v>
      </c>
    </row>
    <row r="3165" spans="1:4" x14ac:dyDescent="0.35">
      <c r="A3165" s="2">
        <v>201500002233746</v>
      </c>
      <c r="B3165" s="3">
        <v>42328.666666666664</v>
      </c>
      <c r="C3165" t="s">
        <v>4</v>
      </c>
      <c r="D3165" s="1">
        <v>85003</v>
      </c>
    </row>
    <row r="3166" spans="1:4" x14ac:dyDescent="0.35">
      <c r="A3166" s="2">
        <v>201500002235208</v>
      </c>
      <c r="B3166" s="3">
        <v>42328.666666666664</v>
      </c>
      <c r="C3166" t="s">
        <v>5</v>
      </c>
      <c r="D3166" s="1">
        <v>85040</v>
      </c>
    </row>
    <row r="3167" spans="1:4" x14ac:dyDescent="0.35">
      <c r="A3167" s="2">
        <v>201600001565634</v>
      </c>
      <c r="B3167" s="3">
        <v>42328.666666666664</v>
      </c>
      <c r="C3167" t="s">
        <v>4</v>
      </c>
      <c r="D3167" s="1">
        <v>85015</v>
      </c>
    </row>
    <row r="3168" spans="1:4" x14ac:dyDescent="0.35">
      <c r="A3168" s="2">
        <v>201500002233510</v>
      </c>
      <c r="B3168" s="3">
        <v>42328.666666666664</v>
      </c>
      <c r="C3168" t="s">
        <v>8</v>
      </c>
      <c r="D3168" s="1">
        <v>85020</v>
      </c>
    </row>
    <row r="3169" spans="1:4" x14ac:dyDescent="0.35">
      <c r="A3169" s="2">
        <v>201500002252906</v>
      </c>
      <c r="B3169" s="3">
        <v>42328.666666666664</v>
      </c>
      <c r="C3169" t="s">
        <v>8</v>
      </c>
      <c r="D3169" s="1">
        <v>85019</v>
      </c>
    </row>
    <row r="3170" spans="1:4" x14ac:dyDescent="0.35">
      <c r="A3170" s="2">
        <v>201500002229129</v>
      </c>
      <c r="B3170" s="3">
        <v>42328.673611111109</v>
      </c>
      <c r="C3170" t="s">
        <v>4</v>
      </c>
      <c r="D3170" s="1">
        <v>85051</v>
      </c>
    </row>
    <row r="3171" spans="1:4" x14ac:dyDescent="0.35">
      <c r="A3171" s="2">
        <v>201500002302755</v>
      </c>
      <c r="B3171" s="3">
        <v>42328.677083333336</v>
      </c>
      <c r="C3171" t="s">
        <v>4</v>
      </c>
      <c r="D3171" s="1">
        <v>85032</v>
      </c>
    </row>
    <row r="3172" spans="1:4" x14ac:dyDescent="0.35">
      <c r="A3172" s="2">
        <v>201500002229169</v>
      </c>
      <c r="B3172" s="3">
        <v>42328.684027777781</v>
      </c>
      <c r="C3172" t="s">
        <v>4</v>
      </c>
      <c r="D3172" s="1">
        <v>85021</v>
      </c>
    </row>
    <row r="3173" spans="1:4" x14ac:dyDescent="0.35">
      <c r="A3173" s="2">
        <v>201500002229484</v>
      </c>
      <c r="B3173" s="3">
        <v>42328.686111111114</v>
      </c>
      <c r="C3173" t="s">
        <v>4</v>
      </c>
      <c r="D3173" s="1">
        <v>85041</v>
      </c>
    </row>
    <row r="3174" spans="1:4" x14ac:dyDescent="0.35">
      <c r="A3174" s="2">
        <v>201500002233240</v>
      </c>
      <c r="B3174" s="3">
        <v>42328.6875</v>
      </c>
      <c r="C3174" t="s">
        <v>4</v>
      </c>
      <c r="D3174" s="1">
        <v>85029</v>
      </c>
    </row>
    <row r="3175" spans="1:4" x14ac:dyDescent="0.35">
      <c r="A3175" s="2">
        <v>201510000017670</v>
      </c>
      <c r="B3175" s="3">
        <v>42328.6875</v>
      </c>
      <c r="C3175" t="s">
        <v>4</v>
      </c>
      <c r="D3175" s="1">
        <v>85003</v>
      </c>
    </row>
    <row r="3176" spans="1:4" x14ac:dyDescent="0.35">
      <c r="A3176" s="2">
        <v>201500002240476</v>
      </c>
      <c r="B3176" s="3">
        <v>42328.694444444445</v>
      </c>
      <c r="C3176" t="s">
        <v>4</v>
      </c>
      <c r="D3176" s="1">
        <v>85042</v>
      </c>
    </row>
    <row r="3177" spans="1:4" x14ac:dyDescent="0.35">
      <c r="A3177" s="2">
        <v>201500002229489</v>
      </c>
      <c r="B3177" s="3">
        <v>42328.703472222223</v>
      </c>
      <c r="C3177" t="s">
        <v>4</v>
      </c>
      <c r="D3177" s="1">
        <v>85308</v>
      </c>
    </row>
    <row r="3178" spans="1:4" x14ac:dyDescent="0.35">
      <c r="A3178" s="2">
        <v>201580008731</v>
      </c>
      <c r="B3178" s="3">
        <v>42328.708333333336</v>
      </c>
      <c r="C3178" t="s">
        <v>4</v>
      </c>
      <c r="D3178" s="1">
        <v>85018</v>
      </c>
    </row>
    <row r="3179" spans="1:4" x14ac:dyDescent="0.35">
      <c r="A3179" s="2">
        <v>201500002233511</v>
      </c>
      <c r="B3179" s="3">
        <v>42328.708333333336</v>
      </c>
      <c r="C3179" t="s">
        <v>8</v>
      </c>
      <c r="D3179" s="1">
        <v>85035</v>
      </c>
    </row>
    <row r="3180" spans="1:4" x14ac:dyDescent="0.35">
      <c r="A3180" s="2">
        <v>201580008687</v>
      </c>
      <c r="B3180" s="3">
        <v>42328.708333333336</v>
      </c>
      <c r="C3180" t="s">
        <v>4</v>
      </c>
      <c r="D3180" s="1">
        <v>85016</v>
      </c>
    </row>
    <row r="3181" spans="1:4" x14ac:dyDescent="0.35">
      <c r="A3181" s="2">
        <v>201500002243204</v>
      </c>
      <c r="B3181" s="3">
        <v>42328.708333333336</v>
      </c>
      <c r="C3181" t="s">
        <v>6</v>
      </c>
      <c r="D3181" s="1">
        <v>85009</v>
      </c>
    </row>
    <row r="3182" spans="1:4" x14ac:dyDescent="0.35">
      <c r="A3182" s="2">
        <v>201500002236005</v>
      </c>
      <c r="B3182" s="3">
        <v>42328.708333333336</v>
      </c>
      <c r="C3182" t="s">
        <v>4</v>
      </c>
      <c r="D3182" s="1">
        <v>85014</v>
      </c>
    </row>
    <row r="3183" spans="1:4" x14ac:dyDescent="0.35">
      <c r="A3183" s="2">
        <v>201500002229564</v>
      </c>
      <c r="B3183" s="3">
        <v>42328.709027777775</v>
      </c>
      <c r="C3183" t="s">
        <v>4</v>
      </c>
      <c r="D3183" s="1">
        <v>85029</v>
      </c>
    </row>
    <row r="3184" spans="1:4" x14ac:dyDescent="0.35">
      <c r="A3184" s="2">
        <v>201500002234678</v>
      </c>
      <c r="B3184" s="3">
        <v>42328.729166666664</v>
      </c>
      <c r="C3184" t="s">
        <v>6</v>
      </c>
      <c r="D3184" s="1">
        <v>85018</v>
      </c>
    </row>
    <row r="3185" spans="1:4" x14ac:dyDescent="0.35">
      <c r="A3185" s="2">
        <v>201500002262403</v>
      </c>
      <c r="B3185" s="3">
        <v>42328.729166666664</v>
      </c>
      <c r="C3185" t="s">
        <v>8</v>
      </c>
      <c r="D3185" s="1">
        <v>85009</v>
      </c>
    </row>
    <row r="3186" spans="1:4" x14ac:dyDescent="0.35">
      <c r="A3186" s="2">
        <v>201500002232601</v>
      </c>
      <c r="B3186" s="3">
        <v>42328.729166666664</v>
      </c>
      <c r="C3186" t="s">
        <v>8</v>
      </c>
      <c r="D3186" s="1">
        <v>85023</v>
      </c>
    </row>
    <row r="3187" spans="1:4" x14ac:dyDescent="0.35">
      <c r="A3187" s="2">
        <v>201580008648</v>
      </c>
      <c r="B3187" s="3">
        <v>42328.729166666664</v>
      </c>
      <c r="C3187" t="s">
        <v>4</v>
      </c>
      <c r="D3187" s="1">
        <v>85003</v>
      </c>
    </row>
    <row r="3188" spans="1:4" x14ac:dyDescent="0.35">
      <c r="A3188" s="2">
        <v>201500002229735</v>
      </c>
      <c r="B3188" s="3">
        <v>42328.732638888891</v>
      </c>
      <c r="C3188" t="s">
        <v>4</v>
      </c>
      <c r="D3188" s="1">
        <v>85042</v>
      </c>
    </row>
    <row r="3189" spans="1:4" x14ac:dyDescent="0.35">
      <c r="A3189" s="2">
        <v>201500002229813</v>
      </c>
      <c r="B3189" s="3">
        <v>42328.736111111109</v>
      </c>
      <c r="C3189" t="s">
        <v>4</v>
      </c>
      <c r="D3189" s="1">
        <v>85021</v>
      </c>
    </row>
    <row r="3190" spans="1:4" x14ac:dyDescent="0.35">
      <c r="A3190" s="2">
        <v>201500002229914</v>
      </c>
      <c r="B3190" s="3">
        <v>42328.743055555555</v>
      </c>
      <c r="C3190" t="s">
        <v>4</v>
      </c>
      <c r="D3190" s="1">
        <v>85032</v>
      </c>
    </row>
    <row r="3191" spans="1:4" x14ac:dyDescent="0.35">
      <c r="A3191" s="2">
        <v>201500002241797</v>
      </c>
      <c r="B3191" s="3">
        <v>42328.75</v>
      </c>
      <c r="C3191" t="s">
        <v>6</v>
      </c>
      <c r="D3191" s="1">
        <v>85037</v>
      </c>
    </row>
    <row r="3192" spans="1:4" x14ac:dyDescent="0.35">
      <c r="A3192" s="2">
        <v>201580008685</v>
      </c>
      <c r="B3192" s="3">
        <v>42328.75</v>
      </c>
      <c r="C3192" t="s">
        <v>4</v>
      </c>
      <c r="D3192" s="1">
        <v>85043</v>
      </c>
    </row>
    <row r="3193" spans="1:4" x14ac:dyDescent="0.35">
      <c r="A3193" s="2">
        <v>201500002246969</v>
      </c>
      <c r="B3193" s="3">
        <v>42328.75</v>
      </c>
      <c r="C3193" t="s">
        <v>12</v>
      </c>
      <c r="D3193" s="1">
        <v>85254</v>
      </c>
    </row>
    <row r="3194" spans="1:4" x14ac:dyDescent="0.35">
      <c r="A3194" s="2">
        <v>201510000017562</v>
      </c>
      <c r="B3194" s="3">
        <v>42328.75</v>
      </c>
      <c r="C3194" t="s">
        <v>4</v>
      </c>
      <c r="D3194" s="1">
        <v>85017</v>
      </c>
    </row>
    <row r="3195" spans="1:4" x14ac:dyDescent="0.35">
      <c r="A3195" s="2">
        <v>201500002231562</v>
      </c>
      <c r="B3195" s="3">
        <v>42328.75</v>
      </c>
      <c r="C3195" t="s">
        <v>8</v>
      </c>
      <c r="D3195" s="1">
        <v>85013</v>
      </c>
    </row>
    <row r="3196" spans="1:4" x14ac:dyDescent="0.35">
      <c r="A3196" s="2">
        <v>201500002247563</v>
      </c>
      <c r="B3196" s="3">
        <v>42328.75</v>
      </c>
      <c r="C3196" t="s">
        <v>4</v>
      </c>
      <c r="D3196" s="1">
        <v>85053</v>
      </c>
    </row>
    <row r="3197" spans="1:4" x14ac:dyDescent="0.35">
      <c r="A3197" s="2">
        <v>201500002230696</v>
      </c>
      <c r="B3197" s="3">
        <v>42328.75</v>
      </c>
      <c r="C3197" t="s">
        <v>7</v>
      </c>
      <c r="D3197" s="1">
        <v>85031</v>
      </c>
    </row>
    <row r="3198" spans="1:4" x14ac:dyDescent="0.35">
      <c r="A3198" s="2">
        <v>201500002235729</v>
      </c>
      <c r="B3198" s="3">
        <v>42328.75</v>
      </c>
      <c r="C3198" t="s">
        <v>4</v>
      </c>
      <c r="D3198" s="1">
        <v>85254</v>
      </c>
    </row>
    <row r="3199" spans="1:4" x14ac:dyDescent="0.35">
      <c r="A3199" s="2">
        <v>201500002230055</v>
      </c>
      <c r="B3199" s="3">
        <v>42328.762499999997</v>
      </c>
      <c r="C3199" t="s">
        <v>4</v>
      </c>
      <c r="D3199" s="1">
        <v>85022</v>
      </c>
    </row>
    <row r="3200" spans="1:4" x14ac:dyDescent="0.35">
      <c r="A3200" s="2">
        <v>201500002230134</v>
      </c>
      <c r="B3200" s="3">
        <v>42328.763888888891</v>
      </c>
      <c r="C3200" t="s">
        <v>11</v>
      </c>
      <c r="D3200" s="1">
        <v>85040</v>
      </c>
    </row>
    <row r="3201" spans="1:4" x14ac:dyDescent="0.35">
      <c r="A3201" s="2">
        <v>201500002230193</v>
      </c>
      <c r="B3201" s="3">
        <v>42328.774305555555</v>
      </c>
      <c r="C3201" t="s">
        <v>4</v>
      </c>
      <c r="D3201" s="1">
        <v>85304</v>
      </c>
    </row>
    <row r="3202" spans="1:4" x14ac:dyDescent="0.35">
      <c r="A3202" s="2">
        <v>201500002230727</v>
      </c>
      <c r="B3202" s="3">
        <v>42328.78125</v>
      </c>
      <c r="C3202" t="s">
        <v>4</v>
      </c>
      <c r="D3202" s="1">
        <v>85031</v>
      </c>
    </row>
    <row r="3203" spans="1:4" x14ac:dyDescent="0.35">
      <c r="A3203" s="2">
        <v>201500002233725</v>
      </c>
      <c r="B3203" s="3">
        <v>42328.791666666664</v>
      </c>
      <c r="C3203" t="s">
        <v>8</v>
      </c>
      <c r="D3203" s="1">
        <v>85083</v>
      </c>
    </row>
    <row r="3204" spans="1:4" x14ac:dyDescent="0.35">
      <c r="A3204" s="2">
        <v>201500002234328</v>
      </c>
      <c r="B3204" s="3">
        <v>42328.791666666664</v>
      </c>
      <c r="C3204" t="s">
        <v>4</v>
      </c>
      <c r="D3204" s="1">
        <v>85051</v>
      </c>
    </row>
    <row r="3205" spans="1:4" x14ac:dyDescent="0.35">
      <c r="A3205" s="2">
        <v>201500002228455</v>
      </c>
      <c r="B3205" s="3">
        <v>42328.791666666664</v>
      </c>
      <c r="C3205" t="s">
        <v>11</v>
      </c>
      <c r="D3205" s="1">
        <v>85037</v>
      </c>
    </row>
    <row r="3206" spans="1:4" x14ac:dyDescent="0.35">
      <c r="A3206" s="2">
        <v>201500002232669</v>
      </c>
      <c r="B3206" s="3">
        <v>42328.791666666664</v>
      </c>
      <c r="C3206" t="s">
        <v>8</v>
      </c>
      <c r="D3206" s="1">
        <v>85033</v>
      </c>
    </row>
    <row r="3207" spans="1:4" x14ac:dyDescent="0.35">
      <c r="A3207" s="2">
        <v>201580008657</v>
      </c>
      <c r="B3207" s="3">
        <v>42328.791666666664</v>
      </c>
      <c r="C3207" t="s">
        <v>4</v>
      </c>
      <c r="D3207" s="1">
        <v>85016</v>
      </c>
    </row>
    <row r="3208" spans="1:4" x14ac:dyDescent="0.35">
      <c r="A3208" s="2">
        <v>201500002254981</v>
      </c>
      <c r="B3208" s="3">
        <v>42328.791666666664</v>
      </c>
      <c r="C3208" t="s">
        <v>4</v>
      </c>
      <c r="D3208" s="1">
        <v>85029</v>
      </c>
    </row>
    <row r="3209" spans="1:4" x14ac:dyDescent="0.35">
      <c r="A3209" s="2">
        <v>201500002240719</v>
      </c>
      <c r="B3209" s="3">
        <v>42328.791666666664</v>
      </c>
      <c r="C3209" t="s">
        <v>4</v>
      </c>
      <c r="D3209" s="1">
        <v>85040</v>
      </c>
    </row>
    <row r="3210" spans="1:4" x14ac:dyDescent="0.35">
      <c r="A3210" s="2">
        <v>201500002235756</v>
      </c>
      <c r="B3210" s="3">
        <v>42328.791666666664</v>
      </c>
      <c r="C3210" t="s">
        <v>4</v>
      </c>
      <c r="D3210" s="1">
        <v>85022</v>
      </c>
    </row>
    <row r="3211" spans="1:4" x14ac:dyDescent="0.35">
      <c r="A3211" s="2">
        <v>201500002230578</v>
      </c>
      <c r="B3211" s="3">
        <v>42328.791666666664</v>
      </c>
      <c r="C3211" t="s">
        <v>8</v>
      </c>
      <c r="D3211" s="1">
        <v>85013</v>
      </c>
    </row>
    <row r="3212" spans="1:4" x14ac:dyDescent="0.35">
      <c r="A3212" s="2">
        <v>201500002236734</v>
      </c>
      <c r="B3212" s="3">
        <v>42328.8125</v>
      </c>
      <c r="C3212" t="s">
        <v>8</v>
      </c>
      <c r="D3212" s="1">
        <v>85053</v>
      </c>
    </row>
    <row r="3213" spans="1:4" x14ac:dyDescent="0.35">
      <c r="A3213" s="2">
        <v>201500002230842</v>
      </c>
      <c r="B3213" s="3">
        <v>42328.8125</v>
      </c>
      <c r="C3213" t="s">
        <v>4</v>
      </c>
      <c r="D3213" s="1">
        <v>85021</v>
      </c>
    </row>
    <row r="3214" spans="1:4" x14ac:dyDescent="0.35">
      <c r="A3214" s="2">
        <v>201500002326396</v>
      </c>
      <c r="B3214" s="3">
        <v>42328.8125</v>
      </c>
      <c r="C3214" t="s">
        <v>4</v>
      </c>
      <c r="D3214" s="1">
        <v>85028</v>
      </c>
    </row>
    <row r="3215" spans="1:4" x14ac:dyDescent="0.35">
      <c r="A3215" s="2">
        <v>201500002230583</v>
      </c>
      <c r="B3215" s="3">
        <v>42328.814583333333</v>
      </c>
      <c r="C3215" t="s">
        <v>6</v>
      </c>
      <c r="D3215" s="1">
        <v>85050</v>
      </c>
    </row>
    <row r="3216" spans="1:4" x14ac:dyDescent="0.35">
      <c r="A3216" s="2">
        <v>201500002230615</v>
      </c>
      <c r="B3216" s="3">
        <v>42328.820138888892</v>
      </c>
      <c r="C3216" t="s">
        <v>7</v>
      </c>
      <c r="D3216" s="1">
        <v>85014</v>
      </c>
    </row>
    <row r="3217" spans="1:4" x14ac:dyDescent="0.35">
      <c r="A3217" s="2">
        <v>201500002230734</v>
      </c>
      <c r="B3217" s="3">
        <v>42328.827777777777</v>
      </c>
      <c r="C3217" t="s">
        <v>4</v>
      </c>
      <c r="D3217" s="1">
        <v>85042</v>
      </c>
    </row>
    <row r="3218" spans="1:4" x14ac:dyDescent="0.35">
      <c r="A3218" s="2">
        <v>201500002238326</v>
      </c>
      <c r="B3218" s="3">
        <v>42328.833333333336</v>
      </c>
      <c r="C3218" t="s">
        <v>4</v>
      </c>
      <c r="D3218" s="1">
        <v>85015</v>
      </c>
    </row>
    <row r="3219" spans="1:4" x14ac:dyDescent="0.35">
      <c r="A3219" s="2">
        <v>201500002230967</v>
      </c>
      <c r="B3219" s="3">
        <v>42328.833333333336</v>
      </c>
      <c r="C3219" t="s">
        <v>7</v>
      </c>
      <c r="D3219" s="1">
        <v>85014</v>
      </c>
    </row>
    <row r="3220" spans="1:4" x14ac:dyDescent="0.35">
      <c r="A3220" s="2">
        <v>201500002235703</v>
      </c>
      <c r="B3220" s="3">
        <v>42328.833333333336</v>
      </c>
      <c r="C3220" t="s">
        <v>4</v>
      </c>
      <c r="D3220" s="1">
        <v>85021</v>
      </c>
    </row>
    <row r="3221" spans="1:4" x14ac:dyDescent="0.35">
      <c r="A3221" s="2">
        <v>201500002230962</v>
      </c>
      <c r="B3221" s="3">
        <v>42328.854166666664</v>
      </c>
      <c r="C3221" t="s">
        <v>7</v>
      </c>
      <c r="D3221" s="1">
        <v>85017</v>
      </c>
    </row>
    <row r="3222" spans="1:4" x14ac:dyDescent="0.35">
      <c r="A3222" s="2">
        <v>201500002247787</v>
      </c>
      <c r="B3222" s="3">
        <v>42328.875</v>
      </c>
      <c r="C3222" t="s">
        <v>11</v>
      </c>
      <c r="D3222" s="1">
        <v>85018</v>
      </c>
    </row>
    <row r="3223" spans="1:4" x14ac:dyDescent="0.35">
      <c r="A3223" s="2">
        <v>201500002231215</v>
      </c>
      <c r="B3223" s="3">
        <v>42328.875</v>
      </c>
      <c r="C3223" t="s">
        <v>6</v>
      </c>
      <c r="D3223" s="1">
        <v>85027</v>
      </c>
    </row>
    <row r="3224" spans="1:4" x14ac:dyDescent="0.35">
      <c r="A3224" s="2">
        <v>201500002231148</v>
      </c>
      <c r="B3224" s="3">
        <v>42328.875</v>
      </c>
      <c r="C3224" t="s">
        <v>11</v>
      </c>
      <c r="D3224" s="1">
        <v>85008</v>
      </c>
    </row>
    <row r="3225" spans="1:4" x14ac:dyDescent="0.35">
      <c r="A3225" s="2">
        <v>201600000255628</v>
      </c>
      <c r="B3225" s="3">
        <v>42328.875</v>
      </c>
      <c r="C3225" t="s">
        <v>7</v>
      </c>
      <c r="D3225" s="1">
        <v>85009</v>
      </c>
    </row>
    <row r="3226" spans="1:4" x14ac:dyDescent="0.35">
      <c r="A3226" s="2">
        <v>201580008651</v>
      </c>
      <c r="B3226" s="3">
        <v>42328.875</v>
      </c>
      <c r="C3226" t="s">
        <v>4</v>
      </c>
      <c r="D3226" s="1">
        <v>85028</v>
      </c>
    </row>
    <row r="3227" spans="1:4" x14ac:dyDescent="0.35">
      <c r="A3227" s="2">
        <v>201500002240946</v>
      </c>
      <c r="B3227" s="3">
        <v>42328.875</v>
      </c>
      <c r="C3227" t="s">
        <v>4</v>
      </c>
      <c r="D3227" s="1">
        <v>85020</v>
      </c>
    </row>
    <row r="3228" spans="1:4" x14ac:dyDescent="0.35">
      <c r="A3228" s="2">
        <v>201500002232904</v>
      </c>
      <c r="B3228" s="3">
        <v>42328.875</v>
      </c>
      <c r="C3228" t="s">
        <v>6</v>
      </c>
      <c r="D3228" s="1">
        <v>85031</v>
      </c>
    </row>
    <row r="3229" spans="1:4" x14ac:dyDescent="0.35">
      <c r="A3229" s="2">
        <v>201500002233063</v>
      </c>
      <c r="B3229" s="3">
        <v>42328.875</v>
      </c>
      <c r="C3229" t="s">
        <v>6</v>
      </c>
      <c r="D3229" s="1">
        <v>85017</v>
      </c>
    </row>
    <row r="3230" spans="1:4" x14ac:dyDescent="0.35">
      <c r="A3230" s="2">
        <v>201500002237662</v>
      </c>
      <c r="B3230" s="3">
        <v>42328.895833333336</v>
      </c>
      <c r="C3230" t="s">
        <v>9</v>
      </c>
      <c r="D3230" s="1">
        <v>85042</v>
      </c>
    </row>
    <row r="3231" spans="1:4" x14ac:dyDescent="0.35">
      <c r="A3231" s="2">
        <v>201500002231334</v>
      </c>
      <c r="B3231" s="3">
        <v>42328.902083333334</v>
      </c>
      <c r="C3231" t="s">
        <v>4</v>
      </c>
      <c r="D3231" s="1">
        <v>85085</v>
      </c>
    </row>
    <row r="3232" spans="1:4" x14ac:dyDescent="0.35">
      <c r="A3232" s="2">
        <v>201500002231365</v>
      </c>
      <c r="B3232" s="3">
        <v>42328.90625</v>
      </c>
      <c r="C3232" t="s">
        <v>7</v>
      </c>
      <c r="D3232" s="1">
        <v>85009</v>
      </c>
    </row>
    <row r="3233" spans="1:4" x14ac:dyDescent="0.35">
      <c r="A3233" s="2">
        <v>201500002233955</v>
      </c>
      <c r="B3233" s="3">
        <v>42328.916666666664</v>
      </c>
      <c r="C3233" t="s">
        <v>4</v>
      </c>
      <c r="D3233" s="1">
        <v>85017</v>
      </c>
    </row>
    <row r="3234" spans="1:4" x14ac:dyDescent="0.35">
      <c r="A3234" s="2">
        <v>201500002231646</v>
      </c>
      <c r="B3234" s="3">
        <v>42328.934027777781</v>
      </c>
      <c r="C3234" t="s">
        <v>11</v>
      </c>
      <c r="D3234" s="1">
        <v>85029</v>
      </c>
    </row>
    <row r="3235" spans="1:4" x14ac:dyDescent="0.35">
      <c r="A3235" s="2">
        <v>201500002231591</v>
      </c>
      <c r="B3235" s="3">
        <v>42328.936111111114</v>
      </c>
      <c r="C3235" t="s">
        <v>7</v>
      </c>
      <c r="D3235" s="1">
        <v>85014</v>
      </c>
    </row>
    <row r="3236" spans="1:4" x14ac:dyDescent="0.35">
      <c r="A3236" s="2">
        <v>201500002246889</v>
      </c>
      <c r="B3236" s="3">
        <v>42328.9375</v>
      </c>
      <c r="C3236" t="s">
        <v>4</v>
      </c>
      <c r="D3236" s="1">
        <v>85018</v>
      </c>
    </row>
    <row r="3237" spans="1:4" x14ac:dyDescent="0.35">
      <c r="A3237" s="2">
        <v>201500002231761</v>
      </c>
      <c r="B3237" s="3">
        <v>42328.951388888891</v>
      </c>
      <c r="C3237" t="s">
        <v>11</v>
      </c>
      <c r="D3237" s="1">
        <v>85051</v>
      </c>
    </row>
    <row r="3238" spans="1:4" x14ac:dyDescent="0.35">
      <c r="A3238" s="2">
        <v>201580008739</v>
      </c>
      <c r="B3238" s="3">
        <v>42328.958333333336</v>
      </c>
      <c r="C3238" t="s">
        <v>4</v>
      </c>
      <c r="D3238" s="1">
        <v>85020</v>
      </c>
    </row>
    <row r="3239" spans="1:4" x14ac:dyDescent="0.35">
      <c r="A3239" s="2">
        <v>201500002237987</v>
      </c>
      <c r="B3239" s="3">
        <v>42328.958333333336</v>
      </c>
      <c r="C3239" t="s">
        <v>4</v>
      </c>
      <c r="D3239" s="1">
        <v>85021</v>
      </c>
    </row>
    <row r="3240" spans="1:4" x14ac:dyDescent="0.35">
      <c r="A3240" s="2">
        <v>201500002234808</v>
      </c>
      <c r="B3240" s="3">
        <v>42328.958333333336</v>
      </c>
      <c r="C3240" t="s">
        <v>4</v>
      </c>
      <c r="D3240" s="1">
        <v>85008</v>
      </c>
    </row>
    <row r="3241" spans="1:4" x14ac:dyDescent="0.35">
      <c r="A3241" s="2">
        <v>201500002233648</v>
      </c>
      <c r="B3241" s="3">
        <v>42328.958333333336</v>
      </c>
      <c r="C3241" t="s">
        <v>4</v>
      </c>
      <c r="D3241" s="1">
        <v>85015</v>
      </c>
    </row>
    <row r="3242" spans="1:4" x14ac:dyDescent="0.35">
      <c r="A3242" s="2">
        <v>201500002231841</v>
      </c>
      <c r="B3242" s="3">
        <v>42328.970833333333</v>
      </c>
      <c r="C3242" t="s">
        <v>11</v>
      </c>
      <c r="D3242" s="1">
        <v>85041</v>
      </c>
    </row>
    <row r="3243" spans="1:4" x14ac:dyDescent="0.35">
      <c r="A3243" s="2">
        <v>201500002231833</v>
      </c>
      <c r="B3243" s="3">
        <v>42328.970833333333</v>
      </c>
      <c r="C3243" t="s">
        <v>5</v>
      </c>
      <c r="D3243" s="1">
        <v>85009</v>
      </c>
    </row>
    <row r="3244" spans="1:4" x14ac:dyDescent="0.35">
      <c r="A3244" s="2">
        <v>201500002231865</v>
      </c>
      <c r="B3244" s="3">
        <v>42328.975694444445</v>
      </c>
      <c r="C3244" t="s">
        <v>5</v>
      </c>
      <c r="D3244" s="1">
        <v>85017</v>
      </c>
    </row>
    <row r="3245" spans="1:4" x14ac:dyDescent="0.35">
      <c r="A3245" s="2">
        <v>201500002234268</v>
      </c>
      <c r="B3245" s="3">
        <v>42328.977083333331</v>
      </c>
      <c r="C3245" t="s">
        <v>8</v>
      </c>
      <c r="D3245" s="1">
        <v>85023</v>
      </c>
    </row>
    <row r="3246" spans="1:4" x14ac:dyDescent="0.35">
      <c r="A3246" s="2">
        <v>201510000018292</v>
      </c>
      <c r="B3246" s="3">
        <v>42328.979861111111</v>
      </c>
      <c r="C3246" t="s">
        <v>4</v>
      </c>
      <c r="D3246" s="1">
        <v>85031</v>
      </c>
    </row>
    <row r="3247" spans="1:4" x14ac:dyDescent="0.35">
      <c r="A3247" s="2">
        <v>201500002231949</v>
      </c>
      <c r="B3247" s="3">
        <v>42328.988194444442</v>
      </c>
      <c r="C3247" t="s">
        <v>9</v>
      </c>
      <c r="D3247" s="1">
        <v>85032</v>
      </c>
    </row>
    <row r="3248" spans="1:4" x14ac:dyDescent="0.35">
      <c r="A3248" s="2">
        <v>201500002224478</v>
      </c>
      <c r="B3248" s="3">
        <v>42328.988888888889</v>
      </c>
      <c r="C3248" t="s">
        <v>6</v>
      </c>
      <c r="D3248" s="1">
        <v>85033</v>
      </c>
    </row>
    <row r="3249" spans="1:4" x14ac:dyDescent="0.35">
      <c r="A3249" s="2">
        <v>201500002232028</v>
      </c>
      <c r="B3249" s="3">
        <v>42328.989583333336</v>
      </c>
      <c r="C3249" t="s">
        <v>4</v>
      </c>
      <c r="D3249" s="1">
        <v>85014</v>
      </c>
    </row>
    <row r="3250" spans="1:4" x14ac:dyDescent="0.35">
      <c r="A3250" s="2">
        <v>201580008693</v>
      </c>
      <c r="B3250" s="3">
        <v>42328.996527777781</v>
      </c>
      <c r="C3250" t="s">
        <v>4</v>
      </c>
      <c r="D3250" s="1">
        <v>85013</v>
      </c>
    </row>
    <row r="3251" spans="1:4" x14ac:dyDescent="0.35">
      <c r="A3251" s="2">
        <v>201500002246616</v>
      </c>
      <c r="B3251" s="3">
        <v>42328.999305555553</v>
      </c>
      <c r="C3251" t="s">
        <v>8</v>
      </c>
      <c r="D3251" s="1">
        <v>85033</v>
      </c>
    </row>
    <row r="3252" spans="1:4" x14ac:dyDescent="0.35">
      <c r="A3252" s="2">
        <v>201500002238852</v>
      </c>
      <c r="B3252" s="3">
        <v>42329</v>
      </c>
      <c r="C3252" t="s">
        <v>8</v>
      </c>
      <c r="D3252" s="1">
        <v>85037</v>
      </c>
    </row>
    <row r="3253" spans="1:4" x14ac:dyDescent="0.35">
      <c r="A3253" s="2">
        <v>201580008660</v>
      </c>
      <c r="B3253" s="3">
        <v>42329</v>
      </c>
      <c r="C3253" t="s">
        <v>4</v>
      </c>
      <c r="D3253" s="1">
        <v>85253</v>
      </c>
    </row>
    <row r="3254" spans="1:4" x14ac:dyDescent="0.35">
      <c r="A3254" s="2">
        <v>201580008694</v>
      </c>
      <c r="B3254" s="3">
        <v>42329</v>
      </c>
      <c r="C3254" t="s">
        <v>4</v>
      </c>
      <c r="D3254" s="1">
        <v>85054</v>
      </c>
    </row>
    <row r="3255" spans="1:4" x14ac:dyDescent="0.35">
      <c r="A3255" s="2">
        <v>201500002371945</v>
      </c>
      <c r="B3255" s="3">
        <v>42329.000694444447</v>
      </c>
      <c r="C3255" t="s">
        <v>4</v>
      </c>
      <c r="D3255" s="1">
        <v>85310</v>
      </c>
    </row>
    <row r="3256" spans="1:4" x14ac:dyDescent="0.35">
      <c r="A3256" s="2">
        <v>201500002234180</v>
      </c>
      <c r="B3256" s="3">
        <v>42329.000694444447</v>
      </c>
      <c r="C3256" t="s">
        <v>4</v>
      </c>
      <c r="D3256" s="1">
        <v>85035</v>
      </c>
    </row>
    <row r="3257" spans="1:4" x14ac:dyDescent="0.35">
      <c r="A3257" s="2">
        <v>201500002255333</v>
      </c>
      <c r="B3257" s="3">
        <v>42329.000694444447</v>
      </c>
      <c r="C3257" t="s">
        <v>8</v>
      </c>
      <c r="D3257" s="1">
        <v>85013</v>
      </c>
    </row>
    <row r="3258" spans="1:4" x14ac:dyDescent="0.35">
      <c r="A3258" s="2">
        <v>201700002050008</v>
      </c>
      <c r="B3258" s="3">
        <v>42329.000694444447</v>
      </c>
      <c r="C3258" t="s">
        <v>5</v>
      </c>
      <c r="D3258" s="1">
        <v>85009</v>
      </c>
    </row>
    <row r="3259" spans="1:4" x14ac:dyDescent="0.35">
      <c r="A3259" s="2">
        <v>201500002232098</v>
      </c>
      <c r="B3259" s="3">
        <v>42329.011111111111</v>
      </c>
      <c r="C3259" t="s">
        <v>8</v>
      </c>
      <c r="D3259" s="1">
        <v>85012</v>
      </c>
    </row>
    <row r="3260" spans="1:4" x14ac:dyDescent="0.35">
      <c r="A3260" s="2">
        <v>201500002232926</v>
      </c>
      <c r="B3260" s="3">
        <v>42329.020833333336</v>
      </c>
      <c r="C3260" t="s">
        <v>8</v>
      </c>
      <c r="D3260" s="1">
        <v>85043</v>
      </c>
    </row>
    <row r="3261" spans="1:4" x14ac:dyDescent="0.35">
      <c r="A3261" s="2">
        <v>201500002232156</v>
      </c>
      <c r="B3261" s="3">
        <v>42329.022222222222</v>
      </c>
      <c r="C3261" t="s">
        <v>6</v>
      </c>
      <c r="D3261" s="1">
        <v>85040</v>
      </c>
    </row>
    <row r="3262" spans="1:4" x14ac:dyDescent="0.35">
      <c r="A3262" s="2">
        <v>201500002232205</v>
      </c>
      <c r="B3262" s="3">
        <v>42329.035416666666</v>
      </c>
      <c r="C3262" t="s">
        <v>7</v>
      </c>
      <c r="D3262" s="1">
        <v>85018</v>
      </c>
    </row>
    <row r="3263" spans="1:4" x14ac:dyDescent="0.35">
      <c r="A3263" s="2">
        <v>201500002232227</v>
      </c>
      <c r="B3263" s="3">
        <v>42329.038888888892</v>
      </c>
      <c r="C3263" t="s">
        <v>9</v>
      </c>
      <c r="D3263" s="1">
        <v>85008</v>
      </c>
    </row>
    <row r="3264" spans="1:4" x14ac:dyDescent="0.35">
      <c r="A3264" s="2">
        <v>201500002232453</v>
      </c>
      <c r="B3264" s="3">
        <v>42329.041666666664</v>
      </c>
      <c r="C3264" t="s">
        <v>8</v>
      </c>
      <c r="D3264" s="1">
        <v>85043</v>
      </c>
    </row>
    <row r="3265" spans="1:4" x14ac:dyDescent="0.35">
      <c r="A3265" s="2">
        <v>201580008725</v>
      </c>
      <c r="B3265" s="3">
        <v>42329.045138888891</v>
      </c>
      <c r="C3265" t="s">
        <v>4</v>
      </c>
      <c r="D3265" s="1">
        <v>85254</v>
      </c>
    </row>
    <row r="3266" spans="1:4" x14ac:dyDescent="0.35">
      <c r="A3266" s="2">
        <v>201500002232980</v>
      </c>
      <c r="B3266" s="3">
        <v>42329.052083333336</v>
      </c>
      <c r="C3266" t="s">
        <v>11</v>
      </c>
      <c r="D3266" s="1">
        <v>85035</v>
      </c>
    </row>
    <row r="3267" spans="1:4" x14ac:dyDescent="0.35">
      <c r="A3267" s="2">
        <v>201500002232387</v>
      </c>
      <c r="B3267" s="3">
        <v>42329.057638888888</v>
      </c>
      <c r="C3267" t="s">
        <v>4</v>
      </c>
      <c r="D3267" s="1">
        <v>85043</v>
      </c>
    </row>
    <row r="3268" spans="1:4" x14ac:dyDescent="0.35">
      <c r="A3268" s="2">
        <v>201500002206915</v>
      </c>
      <c r="B3268" s="3">
        <v>42329.059027777781</v>
      </c>
      <c r="C3268" t="s">
        <v>6</v>
      </c>
      <c r="D3268" s="1">
        <v>85029</v>
      </c>
    </row>
    <row r="3269" spans="1:4" x14ac:dyDescent="0.35">
      <c r="A3269" s="2">
        <v>201500002233239</v>
      </c>
      <c r="B3269" s="3">
        <v>42329.0625</v>
      </c>
      <c r="C3269" t="s">
        <v>6</v>
      </c>
      <c r="D3269" s="1">
        <v>85019</v>
      </c>
    </row>
    <row r="3270" spans="1:4" x14ac:dyDescent="0.35">
      <c r="A3270" s="2">
        <v>201500002232529</v>
      </c>
      <c r="B3270" s="3">
        <v>42329.078472222223</v>
      </c>
      <c r="C3270" t="s">
        <v>11</v>
      </c>
      <c r="D3270" s="1">
        <v>85009</v>
      </c>
    </row>
    <row r="3271" spans="1:4" x14ac:dyDescent="0.35">
      <c r="A3271" s="2">
        <v>201500002237044</v>
      </c>
      <c r="B3271" s="3">
        <v>42329.083333333336</v>
      </c>
      <c r="C3271" t="s">
        <v>8</v>
      </c>
      <c r="D3271" s="1">
        <v>85035</v>
      </c>
    </row>
    <row r="3272" spans="1:4" x14ac:dyDescent="0.35">
      <c r="A3272" s="2">
        <v>201500002232675</v>
      </c>
      <c r="B3272" s="3">
        <v>42329.09375</v>
      </c>
      <c r="C3272" t="s">
        <v>4</v>
      </c>
      <c r="D3272" s="1">
        <v>85018</v>
      </c>
    </row>
    <row r="3273" spans="1:4" x14ac:dyDescent="0.35">
      <c r="A3273" s="2">
        <v>201500002233841</v>
      </c>
      <c r="B3273" s="3">
        <v>42329.104166666664</v>
      </c>
      <c r="C3273" t="s">
        <v>4</v>
      </c>
      <c r="D3273" s="1">
        <v>85044</v>
      </c>
    </row>
    <row r="3274" spans="1:4" x14ac:dyDescent="0.35">
      <c r="A3274" s="2">
        <v>201500002232626</v>
      </c>
      <c r="B3274" s="3">
        <v>42329.106944444444</v>
      </c>
      <c r="C3274" t="s">
        <v>7</v>
      </c>
      <c r="D3274" s="1">
        <v>85022</v>
      </c>
    </row>
    <row r="3275" spans="1:4" x14ac:dyDescent="0.35">
      <c r="A3275" s="2">
        <v>201500002232994</v>
      </c>
      <c r="B3275" s="3">
        <v>42329.125</v>
      </c>
      <c r="C3275" t="s">
        <v>4</v>
      </c>
      <c r="D3275" s="1">
        <v>85051</v>
      </c>
    </row>
    <row r="3276" spans="1:4" x14ac:dyDescent="0.35">
      <c r="A3276" s="2">
        <v>201500002232692</v>
      </c>
      <c r="B3276" s="3">
        <v>42329.125</v>
      </c>
      <c r="C3276" t="s">
        <v>5</v>
      </c>
      <c r="D3276" s="1">
        <v>85003</v>
      </c>
    </row>
    <row r="3277" spans="1:4" x14ac:dyDescent="0.35">
      <c r="A3277" s="2">
        <v>201500002236726</v>
      </c>
      <c r="B3277" s="3">
        <v>42329.125</v>
      </c>
      <c r="C3277" t="s">
        <v>9</v>
      </c>
      <c r="D3277" s="1">
        <v>85029</v>
      </c>
    </row>
    <row r="3278" spans="1:4" x14ac:dyDescent="0.35">
      <c r="A3278" s="2">
        <v>201500002232820</v>
      </c>
      <c r="B3278" s="3">
        <v>42329.135416666664</v>
      </c>
      <c r="C3278" t="s">
        <v>11</v>
      </c>
      <c r="D3278" s="1">
        <v>85040</v>
      </c>
    </row>
    <row r="3279" spans="1:4" x14ac:dyDescent="0.35">
      <c r="A3279" s="2">
        <v>201500002233665</v>
      </c>
      <c r="B3279" s="3">
        <v>42329.152083333334</v>
      </c>
      <c r="C3279" t="s">
        <v>4</v>
      </c>
      <c r="D3279" s="1">
        <v>85009</v>
      </c>
    </row>
    <row r="3280" spans="1:4" x14ac:dyDescent="0.35">
      <c r="A3280" s="2">
        <v>201500002211296</v>
      </c>
      <c r="B3280" s="3">
        <v>42329.155555555553</v>
      </c>
      <c r="C3280" t="s">
        <v>7</v>
      </c>
      <c r="D3280" s="1">
        <v>85041</v>
      </c>
    </row>
    <row r="3281" spans="1:4" x14ac:dyDescent="0.35">
      <c r="A3281" s="2">
        <v>201500002238003</v>
      </c>
      <c r="B3281" s="3">
        <v>42329.15902777778</v>
      </c>
      <c r="C3281" t="s">
        <v>4</v>
      </c>
      <c r="D3281" s="1">
        <v>85050</v>
      </c>
    </row>
    <row r="3282" spans="1:4" x14ac:dyDescent="0.35">
      <c r="A3282" s="2">
        <v>201500002233964</v>
      </c>
      <c r="B3282" s="3">
        <v>42329.166666666664</v>
      </c>
      <c r="C3282" t="s">
        <v>4</v>
      </c>
      <c r="D3282" s="1">
        <v>85041</v>
      </c>
    </row>
    <row r="3283" spans="1:4" x14ac:dyDescent="0.35">
      <c r="A3283" s="2">
        <v>201500002233982</v>
      </c>
      <c r="B3283" s="3">
        <v>42329.166666666664</v>
      </c>
      <c r="C3283" t="s">
        <v>4</v>
      </c>
      <c r="D3283" s="1">
        <v>85040</v>
      </c>
    </row>
    <row r="3284" spans="1:4" x14ac:dyDescent="0.35">
      <c r="A3284" s="2">
        <v>201500002232913</v>
      </c>
      <c r="B3284" s="3">
        <v>42329.166666666664</v>
      </c>
      <c r="C3284" t="s">
        <v>4</v>
      </c>
      <c r="D3284" s="1">
        <v>85044</v>
      </c>
    </row>
    <row r="3285" spans="1:4" x14ac:dyDescent="0.35">
      <c r="A3285" s="2">
        <v>201500002232875</v>
      </c>
      <c r="B3285" s="3">
        <v>42329.175000000003</v>
      </c>
      <c r="C3285" t="s">
        <v>4</v>
      </c>
      <c r="D3285" s="1">
        <v>85018</v>
      </c>
    </row>
    <row r="3286" spans="1:4" x14ac:dyDescent="0.35">
      <c r="A3286" s="2">
        <v>201500002235260</v>
      </c>
      <c r="B3286" s="3">
        <v>42329.1875</v>
      </c>
      <c r="C3286" t="s">
        <v>6</v>
      </c>
      <c r="D3286" s="1">
        <v>85021</v>
      </c>
    </row>
    <row r="3287" spans="1:4" x14ac:dyDescent="0.35">
      <c r="A3287" s="2">
        <v>201500002253944</v>
      </c>
      <c r="B3287" s="3">
        <v>42329.208333333336</v>
      </c>
      <c r="C3287" t="s">
        <v>4</v>
      </c>
      <c r="D3287" s="1">
        <v>85041</v>
      </c>
    </row>
    <row r="3288" spans="1:4" x14ac:dyDescent="0.35">
      <c r="A3288" s="2">
        <v>201500002261129</v>
      </c>
      <c r="B3288" s="3">
        <v>42329.25</v>
      </c>
      <c r="C3288" t="s">
        <v>4</v>
      </c>
      <c r="D3288" s="1">
        <v>85022</v>
      </c>
    </row>
    <row r="3289" spans="1:4" x14ac:dyDescent="0.35">
      <c r="A3289" s="2">
        <v>201580008734</v>
      </c>
      <c r="B3289" s="3">
        <v>42329.291666666664</v>
      </c>
      <c r="C3289" t="s">
        <v>4</v>
      </c>
      <c r="D3289" s="1">
        <v>85031</v>
      </c>
    </row>
    <row r="3290" spans="1:4" x14ac:dyDescent="0.35">
      <c r="A3290" s="2">
        <v>201500002233143</v>
      </c>
      <c r="B3290" s="3">
        <v>42329.297222222223</v>
      </c>
      <c r="C3290" t="s">
        <v>11</v>
      </c>
      <c r="D3290" s="1">
        <v>85041</v>
      </c>
    </row>
    <row r="3291" spans="1:4" x14ac:dyDescent="0.35">
      <c r="A3291" s="2">
        <v>201500002233825</v>
      </c>
      <c r="B3291" s="3">
        <v>42329.333333333336</v>
      </c>
      <c r="C3291" t="s">
        <v>6</v>
      </c>
      <c r="D3291" s="1">
        <v>85042</v>
      </c>
    </row>
    <row r="3292" spans="1:4" x14ac:dyDescent="0.35">
      <c r="A3292" s="2">
        <v>201500002233487</v>
      </c>
      <c r="B3292" s="3">
        <v>42329.333333333336</v>
      </c>
      <c r="C3292" t="s">
        <v>4</v>
      </c>
      <c r="D3292" s="1">
        <v>85019</v>
      </c>
    </row>
    <row r="3293" spans="1:4" x14ac:dyDescent="0.35">
      <c r="A3293" s="2">
        <v>201500002234259</v>
      </c>
      <c r="B3293" s="3">
        <v>42329.333333333336</v>
      </c>
      <c r="C3293" t="s">
        <v>4</v>
      </c>
      <c r="D3293" s="1">
        <v>85028</v>
      </c>
    </row>
    <row r="3294" spans="1:4" x14ac:dyDescent="0.35">
      <c r="A3294" s="2">
        <v>201500002243419</v>
      </c>
      <c r="B3294" s="3">
        <v>42329.375</v>
      </c>
      <c r="C3294" t="s">
        <v>8</v>
      </c>
      <c r="D3294" s="1">
        <v>85003</v>
      </c>
    </row>
    <row r="3295" spans="1:4" x14ac:dyDescent="0.35">
      <c r="A3295" s="2">
        <v>201500002233763</v>
      </c>
      <c r="B3295" s="3">
        <v>42329.375</v>
      </c>
      <c r="C3295" t="s">
        <v>4</v>
      </c>
      <c r="D3295" s="1">
        <v>85009</v>
      </c>
    </row>
    <row r="3296" spans="1:4" x14ac:dyDescent="0.35">
      <c r="A3296" s="2">
        <v>201510000019726</v>
      </c>
      <c r="B3296" s="3">
        <v>42329.395833333336</v>
      </c>
      <c r="C3296" t="s">
        <v>4</v>
      </c>
      <c r="D3296" s="1">
        <v>85301</v>
      </c>
    </row>
    <row r="3297" spans="1:4" x14ac:dyDescent="0.35">
      <c r="A3297" s="2">
        <v>201500002236277</v>
      </c>
      <c r="B3297" s="3">
        <v>42329.409722222219</v>
      </c>
      <c r="C3297" t="s">
        <v>8</v>
      </c>
      <c r="D3297" s="1">
        <v>85029</v>
      </c>
    </row>
    <row r="3298" spans="1:4" x14ac:dyDescent="0.35">
      <c r="A3298" s="2">
        <v>201500002188086</v>
      </c>
      <c r="B3298" s="3">
        <v>42329.411805555559</v>
      </c>
      <c r="C3298" t="s">
        <v>6</v>
      </c>
      <c r="D3298" s="1">
        <v>85009</v>
      </c>
    </row>
    <row r="3299" spans="1:4" x14ac:dyDescent="0.35">
      <c r="A3299" s="2">
        <v>201500002234219</v>
      </c>
      <c r="B3299" s="3">
        <v>42329.416666666664</v>
      </c>
      <c r="C3299" t="s">
        <v>6</v>
      </c>
      <c r="D3299" s="1">
        <v>85017</v>
      </c>
    </row>
    <row r="3300" spans="1:4" x14ac:dyDescent="0.35">
      <c r="A3300" s="2">
        <v>201510000017591</v>
      </c>
      <c r="B3300" s="3">
        <v>42329.416666666664</v>
      </c>
      <c r="C3300" t="s">
        <v>8</v>
      </c>
      <c r="D3300" s="1">
        <v>85029</v>
      </c>
    </row>
    <row r="3301" spans="1:4" x14ac:dyDescent="0.35">
      <c r="A3301" s="2">
        <v>201500002233903</v>
      </c>
      <c r="B3301" s="3">
        <v>42329.436111111114</v>
      </c>
      <c r="C3301" t="s">
        <v>4</v>
      </c>
      <c r="D3301" s="1">
        <v>85023</v>
      </c>
    </row>
    <row r="3302" spans="1:4" x14ac:dyDescent="0.35">
      <c r="A3302" s="2">
        <v>201500002234027</v>
      </c>
      <c r="B3302" s="3">
        <v>42329.4375</v>
      </c>
      <c r="C3302" t="s">
        <v>6</v>
      </c>
      <c r="D3302" s="1">
        <v>85041</v>
      </c>
    </row>
    <row r="3303" spans="1:4" x14ac:dyDescent="0.35">
      <c r="A3303" s="2">
        <v>201500002260567</v>
      </c>
      <c r="B3303" s="3">
        <v>42329.458333333336</v>
      </c>
      <c r="C3303" t="s">
        <v>8</v>
      </c>
      <c r="D3303" s="1">
        <v>85022</v>
      </c>
    </row>
    <row r="3304" spans="1:4" x14ac:dyDescent="0.35">
      <c r="A3304" s="2">
        <v>201500002238534</v>
      </c>
      <c r="B3304" s="3">
        <v>42329.458333333336</v>
      </c>
      <c r="C3304" t="s">
        <v>8</v>
      </c>
      <c r="D3304" s="1">
        <v>85021</v>
      </c>
    </row>
    <row r="3305" spans="1:4" x14ac:dyDescent="0.35">
      <c r="A3305" s="2">
        <v>201500002234134</v>
      </c>
      <c r="B3305" s="3">
        <v>42329.461805555555</v>
      </c>
      <c r="C3305" t="s">
        <v>6</v>
      </c>
      <c r="D3305" s="1">
        <v>85009</v>
      </c>
    </row>
    <row r="3306" spans="1:4" x14ac:dyDescent="0.35">
      <c r="A3306" s="2">
        <v>201580008783</v>
      </c>
      <c r="B3306" s="3">
        <v>42329.486111111109</v>
      </c>
      <c r="C3306" t="s">
        <v>4</v>
      </c>
      <c r="D3306" s="1">
        <v>85048</v>
      </c>
    </row>
    <row r="3307" spans="1:4" x14ac:dyDescent="0.35">
      <c r="A3307" s="2">
        <v>201500002234410</v>
      </c>
      <c r="B3307" s="3">
        <v>42329.489583333336</v>
      </c>
      <c r="C3307" t="s">
        <v>4</v>
      </c>
      <c r="D3307" s="1">
        <v>85042</v>
      </c>
    </row>
    <row r="3308" spans="1:4" x14ac:dyDescent="0.35">
      <c r="A3308" s="2">
        <v>201510000017645</v>
      </c>
      <c r="B3308" s="3">
        <v>42329.5</v>
      </c>
      <c r="C3308" t="s">
        <v>4</v>
      </c>
      <c r="D3308" s="1">
        <v>85008</v>
      </c>
    </row>
    <row r="3309" spans="1:4" x14ac:dyDescent="0.35">
      <c r="A3309" s="2">
        <v>201500002242162</v>
      </c>
      <c r="B3309" s="3">
        <v>42329.5</v>
      </c>
      <c r="C3309" t="s">
        <v>8</v>
      </c>
      <c r="D3309" s="1">
        <v>85006</v>
      </c>
    </row>
    <row r="3310" spans="1:4" x14ac:dyDescent="0.35">
      <c r="A3310" s="2">
        <v>201500002240919</v>
      </c>
      <c r="B3310" s="3">
        <v>42329.5</v>
      </c>
      <c r="C3310" t="s">
        <v>4</v>
      </c>
      <c r="D3310" s="1">
        <v>85009</v>
      </c>
    </row>
    <row r="3311" spans="1:4" x14ac:dyDescent="0.35">
      <c r="A3311" s="2">
        <v>201500002314122</v>
      </c>
      <c r="B3311" s="3">
        <v>42329.5</v>
      </c>
      <c r="C3311" t="s">
        <v>4</v>
      </c>
      <c r="D3311" s="1">
        <v>85086</v>
      </c>
    </row>
    <row r="3312" spans="1:4" x14ac:dyDescent="0.35">
      <c r="A3312" s="2">
        <v>201510000018722</v>
      </c>
      <c r="B3312" s="3">
        <v>42329.5</v>
      </c>
      <c r="C3312" t="s">
        <v>9</v>
      </c>
      <c r="D3312" s="1">
        <v>85016</v>
      </c>
    </row>
    <row r="3313" spans="1:4" x14ac:dyDescent="0.35">
      <c r="A3313" s="2">
        <v>201500002245814</v>
      </c>
      <c r="B3313" s="3">
        <v>42329.5</v>
      </c>
      <c r="C3313" t="s">
        <v>4</v>
      </c>
      <c r="D3313" s="1">
        <v>85029</v>
      </c>
    </row>
    <row r="3314" spans="1:4" x14ac:dyDescent="0.35">
      <c r="A3314" s="2">
        <v>201500002254201</v>
      </c>
      <c r="B3314" s="3">
        <v>42329.5</v>
      </c>
      <c r="C3314" t="s">
        <v>4</v>
      </c>
      <c r="D3314" s="1">
        <v>85023</v>
      </c>
    </row>
    <row r="3315" spans="1:4" x14ac:dyDescent="0.35">
      <c r="A3315" s="2">
        <v>201500002234735</v>
      </c>
      <c r="B3315" s="3">
        <v>42329.510416666664</v>
      </c>
      <c r="C3315" t="s">
        <v>7</v>
      </c>
      <c r="D3315" s="1">
        <v>85018</v>
      </c>
    </row>
    <row r="3316" spans="1:4" x14ac:dyDescent="0.35">
      <c r="A3316" s="2">
        <v>201500002237596</v>
      </c>
      <c r="B3316" s="3">
        <v>42329.520833333336</v>
      </c>
      <c r="C3316" t="s">
        <v>4</v>
      </c>
      <c r="D3316" s="1">
        <v>85032</v>
      </c>
    </row>
    <row r="3317" spans="1:4" x14ac:dyDescent="0.35">
      <c r="A3317" s="2">
        <v>201500002235029</v>
      </c>
      <c r="B3317" s="3">
        <v>42329.520833333336</v>
      </c>
      <c r="C3317" t="s">
        <v>4</v>
      </c>
      <c r="D3317" s="1">
        <v>85029</v>
      </c>
    </row>
    <row r="3318" spans="1:4" x14ac:dyDescent="0.35">
      <c r="A3318" s="2">
        <v>201500002234729</v>
      </c>
      <c r="B3318" s="3">
        <v>42329.537499999999</v>
      </c>
      <c r="C3318" t="s">
        <v>11</v>
      </c>
      <c r="D3318" s="1">
        <v>85014</v>
      </c>
    </row>
    <row r="3319" spans="1:4" x14ac:dyDescent="0.35">
      <c r="A3319" s="2">
        <v>201500002237018</v>
      </c>
      <c r="B3319" s="3">
        <v>42329.541666666664</v>
      </c>
      <c r="C3319" t="s">
        <v>8</v>
      </c>
      <c r="D3319" s="1">
        <v>85037</v>
      </c>
    </row>
    <row r="3320" spans="1:4" x14ac:dyDescent="0.35">
      <c r="A3320" s="2">
        <v>201500002249572</v>
      </c>
      <c r="B3320" s="3">
        <v>42329.541666666664</v>
      </c>
      <c r="C3320" t="s">
        <v>4</v>
      </c>
      <c r="D3320" s="1">
        <v>85027</v>
      </c>
    </row>
    <row r="3321" spans="1:4" x14ac:dyDescent="0.35">
      <c r="A3321" s="2">
        <v>201500002243483</v>
      </c>
      <c r="B3321" s="3">
        <v>42329.541666666664</v>
      </c>
      <c r="C3321" t="s">
        <v>4</v>
      </c>
      <c r="D3321" s="1">
        <v>85029</v>
      </c>
    </row>
    <row r="3322" spans="1:4" x14ac:dyDescent="0.35">
      <c r="A3322" s="2">
        <v>201500002234879</v>
      </c>
      <c r="B3322" s="3">
        <v>42329.541666666664</v>
      </c>
      <c r="C3322" t="s">
        <v>4</v>
      </c>
      <c r="D3322" s="1">
        <v>85034</v>
      </c>
    </row>
    <row r="3323" spans="1:4" x14ac:dyDescent="0.35">
      <c r="A3323" s="2">
        <v>201500002235113</v>
      </c>
      <c r="B3323" s="3">
        <v>42329.541666666664</v>
      </c>
      <c r="C3323" t="s">
        <v>4</v>
      </c>
      <c r="D3323" s="1">
        <v>85023</v>
      </c>
    </row>
    <row r="3324" spans="1:4" x14ac:dyDescent="0.35">
      <c r="A3324" s="2">
        <v>201500002245916</v>
      </c>
      <c r="B3324" s="3">
        <v>42329.541666666664</v>
      </c>
      <c r="C3324" t="s">
        <v>8</v>
      </c>
      <c r="D3324" s="1">
        <v>85034</v>
      </c>
    </row>
    <row r="3325" spans="1:4" x14ac:dyDescent="0.35">
      <c r="A3325" s="2">
        <v>201500002234945</v>
      </c>
      <c r="B3325" s="3">
        <v>42329.543749999997</v>
      </c>
      <c r="C3325" t="s">
        <v>8</v>
      </c>
      <c r="D3325" s="1">
        <v>85051</v>
      </c>
    </row>
    <row r="3326" spans="1:4" x14ac:dyDescent="0.35">
      <c r="A3326" s="2">
        <v>201500002235494</v>
      </c>
      <c r="B3326" s="3">
        <v>42329.547222222223</v>
      </c>
      <c r="C3326" t="s">
        <v>4</v>
      </c>
      <c r="D3326" s="1">
        <v>85015</v>
      </c>
    </row>
    <row r="3327" spans="1:4" x14ac:dyDescent="0.35">
      <c r="A3327" s="2">
        <v>201500002237437</v>
      </c>
      <c r="B3327" s="3">
        <v>42329.5625</v>
      </c>
      <c r="C3327" t="s">
        <v>8</v>
      </c>
      <c r="D3327" s="1">
        <v>85014</v>
      </c>
    </row>
    <row r="3328" spans="1:4" x14ac:dyDescent="0.35">
      <c r="A3328" s="2">
        <v>201500002234946</v>
      </c>
      <c r="B3328" s="3">
        <v>42329.564583333333</v>
      </c>
      <c r="C3328" t="s">
        <v>8</v>
      </c>
      <c r="D3328" s="1">
        <v>85013</v>
      </c>
    </row>
    <row r="3329" spans="1:4" x14ac:dyDescent="0.35">
      <c r="A3329" s="2">
        <v>201500002235026</v>
      </c>
      <c r="B3329" s="3">
        <v>42329.565972222219</v>
      </c>
      <c r="C3329" t="s">
        <v>4</v>
      </c>
      <c r="D3329" s="1">
        <v>85035</v>
      </c>
    </row>
    <row r="3330" spans="1:4" x14ac:dyDescent="0.35">
      <c r="A3330" s="2">
        <v>201500002301951</v>
      </c>
      <c r="B3330" s="3">
        <v>42329.569444444445</v>
      </c>
      <c r="C3330" t="s">
        <v>4</v>
      </c>
      <c r="D3330" s="1">
        <v>85035</v>
      </c>
    </row>
    <row r="3331" spans="1:4" x14ac:dyDescent="0.35">
      <c r="A3331" s="2">
        <v>201500002235214</v>
      </c>
      <c r="B3331" s="3">
        <v>42329.574999999997</v>
      </c>
      <c r="C3331" t="s">
        <v>4</v>
      </c>
      <c r="D3331" s="1">
        <v>85032</v>
      </c>
    </row>
    <row r="3332" spans="1:4" x14ac:dyDescent="0.35">
      <c r="A3332" s="2">
        <v>201500002235175</v>
      </c>
      <c r="B3332" s="3">
        <v>42329.583333333336</v>
      </c>
      <c r="C3332" t="s">
        <v>4</v>
      </c>
      <c r="D3332" s="1">
        <v>85023</v>
      </c>
    </row>
    <row r="3333" spans="1:4" x14ac:dyDescent="0.35">
      <c r="A3333" s="2">
        <v>201500002235669</v>
      </c>
      <c r="B3333" s="3">
        <v>42329.583333333336</v>
      </c>
      <c r="C3333" t="s">
        <v>4</v>
      </c>
      <c r="D3333" s="1">
        <v>85035</v>
      </c>
    </row>
    <row r="3334" spans="1:4" x14ac:dyDescent="0.35">
      <c r="A3334" s="2">
        <v>201500002241945</v>
      </c>
      <c r="B3334" s="3">
        <v>42329.59375</v>
      </c>
      <c r="C3334" t="s">
        <v>4</v>
      </c>
      <c r="D3334" s="1">
        <v>85007</v>
      </c>
    </row>
    <row r="3335" spans="1:4" x14ac:dyDescent="0.35">
      <c r="A3335" s="2">
        <v>201500002235450</v>
      </c>
      <c r="B3335" s="3">
        <v>42329.604166666664</v>
      </c>
      <c r="C3335" t="s">
        <v>6</v>
      </c>
      <c r="D3335" s="1">
        <v>85009</v>
      </c>
    </row>
    <row r="3336" spans="1:4" x14ac:dyDescent="0.35">
      <c r="A3336" s="2">
        <v>201500002235338</v>
      </c>
      <c r="B3336" s="3">
        <v>42329.607638888891</v>
      </c>
      <c r="C3336" t="s">
        <v>4</v>
      </c>
      <c r="D3336" s="1">
        <v>85042</v>
      </c>
    </row>
    <row r="3337" spans="1:4" x14ac:dyDescent="0.35">
      <c r="A3337" s="2">
        <v>201500002235340</v>
      </c>
      <c r="B3337" s="3">
        <v>42329.609027777777</v>
      </c>
      <c r="C3337" t="s">
        <v>4</v>
      </c>
      <c r="D3337" s="1">
        <v>85032</v>
      </c>
    </row>
    <row r="3338" spans="1:4" x14ac:dyDescent="0.35">
      <c r="A3338" s="2">
        <v>201500002235443</v>
      </c>
      <c r="B3338" s="3">
        <v>42329.618055555555</v>
      </c>
      <c r="C3338" t="s">
        <v>4</v>
      </c>
      <c r="D3338" s="1">
        <v>85042</v>
      </c>
    </row>
    <row r="3339" spans="1:4" x14ac:dyDescent="0.35">
      <c r="A3339" s="2">
        <v>201500002235420</v>
      </c>
      <c r="B3339" s="3">
        <v>42329.620138888888</v>
      </c>
      <c r="C3339" t="s">
        <v>9</v>
      </c>
      <c r="D3339" s="1">
        <v>85339</v>
      </c>
    </row>
    <row r="3340" spans="1:4" x14ac:dyDescent="0.35">
      <c r="A3340" s="2">
        <v>201500002235439</v>
      </c>
      <c r="B3340" s="3">
        <v>42329.623611111114</v>
      </c>
      <c r="C3340" t="s">
        <v>6</v>
      </c>
      <c r="D3340" s="1">
        <v>85019</v>
      </c>
    </row>
    <row r="3341" spans="1:4" x14ac:dyDescent="0.35">
      <c r="A3341" s="2">
        <v>201500002236073</v>
      </c>
      <c r="B3341" s="3">
        <v>42329.625</v>
      </c>
      <c r="C3341" t="s">
        <v>4</v>
      </c>
      <c r="D3341" s="1">
        <v>85035</v>
      </c>
    </row>
    <row r="3342" spans="1:4" x14ac:dyDescent="0.35">
      <c r="A3342" s="2">
        <v>201500002241394</v>
      </c>
      <c r="B3342" s="3">
        <v>42329.625</v>
      </c>
      <c r="C3342" t="s">
        <v>4</v>
      </c>
      <c r="D3342" s="1">
        <v>85035</v>
      </c>
    </row>
    <row r="3343" spans="1:4" x14ac:dyDescent="0.35">
      <c r="A3343" s="2">
        <v>201500002235510</v>
      </c>
      <c r="B3343" s="3">
        <v>42329.625</v>
      </c>
      <c r="C3343" t="s">
        <v>4</v>
      </c>
      <c r="D3343" s="1">
        <v>85031</v>
      </c>
    </row>
    <row r="3344" spans="1:4" x14ac:dyDescent="0.35">
      <c r="A3344" s="2">
        <v>201500002314003</v>
      </c>
      <c r="B3344" s="3">
        <v>42329.625</v>
      </c>
      <c r="C3344" t="s">
        <v>4</v>
      </c>
      <c r="D3344" s="1">
        <v>85006</v>
      </c>
    </row>
    <row r="3345" spans="1:4" x14ac:dyDescent="0.35">
      <c r="A3345" s="2">
        <v>201510000017579</v>
      </c>
      <c r="B3345" s="3">
        <v>42329.62777777778</v>
      </c>
      <c r="C3345" t="s">
        <v>6</v>
      </c>
      <c r="D3345" s="1">
        <v>85041</v>
      </c>
    </row>
    <row r="3346" spans="1:4" x14ac:dyDescent="0.35">
      <c r="A3346" s="2">
        <v>201500002235790</v>
      </c>
      <c r="B3346" s="3">
        <v>42329.637499999997</v>
      </c>
      <c r="C3346" t="s">
        <v>4</v>
      </c>
      <c r="D3346" s="1">
        <v>85015</v>
      </c>
    </row>
    <row r="3347" spans="1:4" x14ac:dyDescent="0.35">
      <c r="A3347" s="2">
        <v>201500002235604</v>
      </c>
      <c r="B3347" s="3">
        <v>42329.640972222223</v>
      </c>
      <c r="C3347" t="s">
        <v>4</v>
      </c>
      <c r="D3347" s="1">
        <v>85053</v>
      </c>
    </row>
    <row r="3348" spans="1:4" x14ac:dyDescent="0.35">
      <c r="A3348" s="2">
        <v>201500002235736</v>
      </c>
      <c r="B3348" s="3">
        <v>42329.643750000003</v>
      </c>
      <c r="C3348" t="s">
        <v>4</v>
      </c>
      <c r="D3348" s="1">
        <v>85015</v>
      </c>
    </row>
    <row r="3349" spans="1:4" x14ac:dyDescent="0.35">
      <c r="A3349" s="2">
        <v>201500002240179</v>
      </c>
      <c r="B3349" s="3">
        <v>42329.645833333336</v>
      </c>
      <c r="C3349" t="s">
        <v>4</v>
      </c>
      <c r="D3349" s="1">
        <v>85040</v>
      </c>
    </row>
    <row r="3350" spans="1:4" x14ac:dyDescent="0.35">
      <c r="A3350" s="2">
        <v>201500002236112</v>
      </c>
      <c r="B3350" s="3">
        <v>42329.645833333336</v>
      </c>
      <c r="C3350" t="s">
        <v>4</v>
      </c>
      <c r="D3350" s="1">
        <v>85035</v>
      </c>
    </row>
    <row r="3351" spans="1:4" x14ac:dyDescent="0.35">
      <c r="A3351" s="2">
        <v>201500002240987</v>
      </c>
      <c r="B3351" s="3">
        <v>42329.645833333336</v>
      </c>
      <c r="C3351" t="s">
        <v>8</v>
      </c>
      <c r="D3351" s="1">
        <v>85018</v>
      </c>
    </row>
    <row r="3352" spans="1:4" x14ac:dyDescent="0.35">
      <c r="A3352" s="2">
        <v>201500002235727</v>
      </c>
      <c r="B3352" s="3">
        <v>42329.645833333336</v>
      </c>
      <c r="C3352" t="s">
        <v>4</v>
      </c>
      <c r="D3352" s="1">
        <v>85042</v>
      </c>
    </row>
    <row r="3353" spans="1:4" x14ac:dyDescent="0.35">
      <c r="A3353" s="2">
        <v>201500002247758</v>
      </c>
      <c r="B3353" s="3">
        <v>42329.645833333336</v>
      </c>
      <c r="C3353" t="s">
        <v>8</v>
      </c>
      <c r="D3353" s="1">
        <v>85051</v>
      </c>
    </row>
    <row r="3354" spans="1:4" x14ac:dyDescent="0.35">
      <c r="A3354" s="2">
        <v>201500002235782</v>
      </c>
      <c r="B3354" s="3">
        <v>42329.65625</v>
      </c>
      <c r="C3354" t="s">
        <v>9</v>
      </c>
      <c r="D3354" s="1">
        <v>85021</v>
      </c>
    </row>
    <row r="3355" spans="1:4" x14ac:dyDescent="0.35">
      <c r="A3355" s="2">
        <v>201500002236195</v>
      </c>
      <c r="B3355" s="3">
        <v>42329.659722222219</v>
      </c>
      <c r="C3355" t="s">
        <v>4</v>
      </c>
      <c r="D3355" s="1">
        <v>85035</v>
      </c>
    </row>
    <row r="3356" spans="1:4" x14ac:dyDescent="0.35">
      <c r="A3356" s="2">
        <v>201500002240982</v>
      </c>
      <c r="B3356" s="3">
        <v>42329.666666666664</v>
      </c>
      <c r="C3356" t="s">
        <v>8</v>
      </c>
      <c r="D3356" s="1">
        <v>85027</v>
      </c>
    </row>
    <row r="3357" spans="1:4" x14ac:dyDescent="0.35">
      <c r="A3357" s="2">
        <v>201500002238559</v>
      </c>
      <c r="B3357" s="3">
        <v>42329.666666666664</v>
      </c>
      <c r="C3357" t="s">
        <v>5</v>
      </c>
      <c r="D3357" s="1">
        <v>85008</v>
      </c>
    </row>
    <row r="3358" spans="1:4" x14ac:dyDescent="0.35">
      <c r="A3358" s="2">
        <v>201500002246231</v>
      </c>
      <c r="B3358" s="3">
        <v>42329.666666666664</v>
      </c>
      <c r="C3358" t="s">
        <v>8</v>
      </c>
      <c r="D3358" s="1">
        <v>85018</v>
      </c>
    </row>
    <row r="3359" spans="1:4" x14ac:dyDescent="0.35">
      <c r="A3359" s="2">
        <v>201580008679</v>
      </c>
      <c r="B3359" s="3">
        <v>42329.666666666664</v>
      </c>
      <c r="C3359" t="s">
        <v>4</v>
      </c>
      <c r="D3359" s="1">
        <v>85339</v>
      </c>
    </row>
    <row r="3360" spans="1:4" x14ac:dyDescent="0.35">
      <c r="A3360" s="2">
        <v>201500002261934</v>
      </c>
      <c r="B3360" s="3">
        <v>42329.666666666664</v>
      </c>
      <c r="C3360" t="s">
        <v>8</v>
      </c>
      <c r="D3360" s="1">
        <v>85042</v>
      </c>
    </row>
    <row r="3361" spans="1:4" x14ac:dyDescent="0.35">
      <c r="A3361" s="2">
        <v>201500002240328</v>
      </c>
      <c r="B3361" s="3">
        <v>42329.666666666664</v>
      </c>
      <c r="C3361" t="s">
        <v>8</v>
      </c>
      <c r="D3361" s="1">
        <v>85024</v>
      </c>
    </row>
    <row r="3362" spans="1:4" x14ac:dyDescent="0.35">
      <c r="A3362" s="2">
        <v>201500002236192</v>
      </c>
      <c r="B3362" s="3">
        <v>42329.666666666664</v>
      </c>
      <c r="C3362" t="s">
        <v>4</v>
      </c>
      <c r="D3362" s="1">
        <v>85353</v>
      </c>
    </row>
    <row r="3363" spans="1:4" x14ac:dyDescent="0.35">
      <c r="A3363" s="2">
        <v>201500002236100</v>
      </c>
      <c r="B3363" s="3">
        <v>42329.676388888889</v>
      </c>
      <c r="C3363" t="s">
        <v>4</v>
      </c>
      <c r="D3363" s="1">
        <v>85008</v>
      </c>
    </row>
    <row r="3364" spans="1:4" x14ac:dyDescent="0.35">
      <c r="A3364" s="2">
        <v>201500002235740</v>
      </c>
      <c r="B3364" s="3">
        <v>42329.677083333336</v>
      </c>
      <c r="C3364" t="s">
        <v>7</v>
      </c>
      <c r="D3364" s="1">
        <v>85051</v>
      </c>
    </row>
    <row r="3365" spans="1:4" x14ac:dyDescent="0.35">
      <c r="A3365" s="2">
        <v>201500002261947</v>
      </c>
      <c r="B3365" s="3">
        <v>42329.6875</v>
      </c>
      <c r="C3365" t="s">
        <v>8</v>
      </c>
      <c r="D3365" s="1">
        <v>85050</v>
      </c>
    </row>
    <row r="3366" spans="1:4" x14ac:dyDescent="0.35">
      <c r="A3366" s="2">
        <v>201500002236115</v>
      </c>
      <c r="B3366" s="3">
        <v>42329.6875</v>
      </c>
      <c r="C3366" t="s">
        <v>4</v>
      </c>
      <c r="D3366" s="1">
        <v>85022</v>
      </c>
    </row>
    <row r="3367" spans="1:4" x14ac:dyDescent="0.35">
      <c r="A3367" s="2">
        <v>201580008650</v>
      </c>
      <c r="B3367" s="3">
        <v>42329.701388888891</v>
      </c>
      <c r="C3367" t="s">
        <v>4</v>
      </c>
      <c r="D3367" s="1">
        <v>85034</v>
      </c>
    </row>
    <row r="3368" spans="1:4" x14ac:dyDescent="0.35">
      <c r="A3368" s="2">
        <v>201500002233521</v>
      </c>
      <c r="B3368" s="3">
        <v>42329.701388888891</v>
      </c>
      <c r="C3368" t="s">
        <v>6</v>
      </c>
      <c r="D3368" s="1">
        <v>85040</v>
      </c>
    </row>
    <row r="3369" spans="1:4" x14ac:dyDescent="0.35">
      <c r="A3369" s="2">
        <v>201500002236253</v>
      </c>
      <c r="B3369" s="3">
        <v>42329.707638888889</v>
      </c>
      <c r="C3369" t="s">
        <v>4</v>
      </c>
      <c r="D3369" s="1">
        <v>85027</v>
      </c>
    </row>
    <row r="3370" spans="1:4" x14ac:dyDescent="0.35">
      <c r="A3370" s="2">
        <v>201500002240478</v>
      </c>
      <c r="B3370" s="3">
        <v>42329.708333333336</v>
      </c>
      <c r="C3370" t="s">
        <v>4</v>
      </c>
      <c r="D3370" s="1">
        <v>85018</v>
      </c>
    </row>
    <row r="3371" spans="1:4" x14ac:dyDescent="0.35">
      <c r="A3371" s="2">
        <v>201500002238222</v>
      </c>
      <c r="B3371" s="3">
        <v>42329.708333333336</v>
      </c>
      <c r="C3371" t="s">
        <v>11</v>
      </c>
      <c r="D3371" s="1">
        <v>85017</v>
      </c>
    </row>
    <row r="3372" spans="1:4" x14ac:dyDescent="0.35">
      <c r="A3372" s="2">
        <v>201580008807</v>
      </c>
      <c r="B3372" s="3">
        <v>42329.708333333336</v>
      </c>
      <c r="C3372" t="s">
        <v>4</v>
      </c>
      <c r="D3372" s="1">
        <v>85023</v>
      </c>
    </row>
    <row r="3373" spans="1:4" x14ac:dyDescent="0.35">
      <c r="A3373" s="2">
        <v>201500002240111</v>
      </c>
      <c r="B3373" s="3">
        <v>42329.708333333336</v>
      </c>
      <c r="C3373" t="s">
        <v>6</v>
      </c>
      <c r="D3373" s="1">
        <v>85009</v>
      </c>
    </row>
    <row r="3374" spans="1:4" x14ac:dyDescent="0.35">
      <c r="A3374" s="2">
        <v>201500002245998</v>
      </c>
      <c r="B3374" s="3">
        <v>42329.708333333336</v>
      </c>
      <c r="C3374" t="s">
        <v>4</v>
      </c>
      <c r="D3374" s="1">
        <v>85051</v>
      </c>
    </row>
    <row r="3375" spans="1:4" x14ac:dyDescent="0.35">
      <c r="A3375" s="2">
        <v>201500002236575</v>
      </c>
      <c r="B3375" s="3">
        <v>42329.708333333336</v>
      </c>
      <c r="C3375" t="s">
        <v>8</v>
      </c>
      <c r="D3375" s="1">
        <v>85008</v>
      </c>
    </row>
    <row r="3376" spans="1:4" x14ac:dyDescent="0.35">
      <c r="A3376" s="2">
        <v>201500002236293</v>
      </c>
      <c r="B3376" s="3">
        <v>42329.711111111108</v>
      </c>
      <c r="C3376" t="s">
        <v>7</v>
      </c>
      <c r="D3376" s="1">
        <v>85040</v>
      </c>
    </row>
    <row r="3377" spans="1:4" x14ac:dyDescent="0.35">
      <c r="A3377" s="2">
        <v>201500002236827</v>
      </c>
      <c r="B3377" s="3">
        <v>42329.712500000001</v>
      </c>
      <c r="C3377" t="s">
        <v>11</v>
      </c>
      <c r="D3377" s="1">
        <v>85040</v>
      </c>
    </row>
    <row r="3378" spans="1:4" x14ac:dyDescent="0.35">
      <c r="A3378" s="2">
        <v>201500002236351</v>
      </c>
      <c r="B3378" s="3">
        <v>42329.717361111114</v>
      </c>
      <c r="C3378" t="s">
        <v>4</v>
      </c>
      <c r="D3378" s="1">
        <v>85031</v>
      </c>
    </row>
    <row r="3379" spans="1:4" x14ac:dyDescent="0.35">
      <c r="A3379" s="2">
        <v>201580008678</v>
      </c>
      <c r="B3379" s="3">
        <v>42329.725694444445</v>
      </c>
      <c r="C3379" t="s">
        <v>4</v>
      </c>
      <c r="D3379" s="1">
        <v>85032</v>
      </c>
    </row>
    <row r="3380" spans="1:4" x14ac:dyDescent="0.35">
      <c r="A3380" s="2">
        <v>201500002222296</v>
      </c>
      <c r="B3380" s="3">
        <v>42329.729166666664</v>
      </c>
      <c r="C3380" t="s">
        <v>4</v>
      </c>
      <c r="D3380" s="1">
        <v>85016</v>
      </c>
    </row>
    <row r="3381" spans="1:4" x14ac:dyDescent="0.35">
      <c r="A3381" s="2">
        <v>201500002236507</v>
      </c>
      <c r="B3381" s="3">
        <v>42329.729166666664</v>
      </c>
      <c r="C3381" t="s">
        <v>4</v>
      </c>
      <c r="D3381" s="1">
        <v>85043</v>
      </c>
    </row>
    <row r="3382" spans="1:4" x14ac:dyDescent="0.35">
      <c r="A3382" s="2">
        <v>201500002249851</v>
      </c>
      <c r="B3382" s="3">
        <v>42329.738888888889</v>
      </c>
      <c r="C3382" t="s">
        <v>4</v>
      </c>
      <c r="D3382" s="1">
        <v>85035</v>
      </c>
    </row>
    <row r="3383" spans="1:4" x14ac:dyDescent="0.35">
      <c r="A3383" s="2">
        <v>201500002241139</v>
      </c>
      <c r="B3383" s="3">
        <v>42329.739583333336</v>
      </c>
      <c r="C3383" t="s">
        <v>8</v>
      </c>
      <c r="D3383" s="1">
        <v>85339</v>
      </c>
    </row>
    <row r="3384" spans="1:4" x14ac:dyDescent="0.35">
      <c r="A3384" s="2">
        <v>201500002236642</v>
      </c>
      <c r="B3384" s="3">
        <v>42329.747916666667</v>
      </c>
      <c r="C3384" t="s">
        <v>4</v>
      </c>
      <c r="D3384" s="1">
        <v>85015</v>
      </c>
    </row>
    <row r="3385" spans="1:4" x14ac:dyDescent="0.35">
      <c r="A3385" s="2">
        <v>201500002338459</v>
      </c>
      <c r="B3385" s="3">
        <v>42329.747916666667</v>
      </c>
      <c r="C3385" t="s">
        <v>4</v>
      </c>
      <c r="D3385" s="1">
        <v>85029</v>
      </c>
    </row>
    <row r="3386" spans="1:4" x14ac:dyDescent="0.35">
      <c r="A3386" s="2">
        <v>201500002238033</v>
      </c>
      <c r="B3386" s="3">
        <v>42329.75</v>
      </c>
      <c r="C3386" t="s">
        <v>4</v>
      </c>
      <c r="D3386" s="1">
        <v>85031</v>
      </c>
    </row>
    <row r="3387" spans="1:4" x14ac:dyDescent="0.35">
      <c r="A3387" s="2">
        <v>201500002242045</v>
      </c>
      <c r="B3387" s="3">
        <v>42329.75</v>
      </c>
      <c r="C3387" t="s">
        <v>4</v>
      </c>
      <c r="D3387" s="1">
        <v>85009</v>
      </c>
    </row>
    <row r="3388" spans="1:4" x14ac:dyDescent="0.35">
      <c r="A3388" s="2">
        <v>201500002241120</v>
      </c>
      <c r="B3388" s="3">
        <v>42329.75</v>
      </c>
      <c r="C3388" t="s">
        <v>4</v>
      </c>
      <c r="D3388" s="1">
        <v>85022</v>
      </c>
    </row>
    <row r="3389" spans="1:4" x14ac:dyDescent="0.35">
      <c r="A3389" s="2">
        <v>201500002242990</v>
      </c>
      <c r="B3389" s="3">
        <v>42329.75</v>
      </c>
      <c r="C3389" t="s">
        <v>4</v>
      </c>
      <c r="D3389" s="1">
        <v>85042</v>
      </c>
    </row>
    <row r="3390" spans="1:4" x14ac:dyDescent="0.35">
      <c r="A3390" s="2">
        <v>201500002237119</v>
      </c>
      <c r="B3390" s="3">
        <v>42329.75</v>
      </c>
      <c r="C3390" t="s">
        <v>4</v>
      </c>
      <c r="D3390" s="1">
        <v>85044</v>
      </c>
    </row>
    <row r="3391" spans="1:4" x14ac:dyDescent="0.35">
      <c r="A3391" s="2">
        <v>201500002247254</v>
      </c>
      <c r="B3391" s="3">
        <v>42329.75</v>
      </c>
      <c r="C3391" t="s">
        <v>8</v>
      </c>
      <c r="D3391" s="1">
        <v>85015</v>
      </c>
    </row>
    <row r="3392" spans="1:4" x14ac:dyDescent="0.35">
      <c r="A3392" s="2">
        <v>201500002236708</v>
      </c>
      <c r="B3392" s="3">
        <v>42329.753472222219</v>
      </c>
      <c r="C3392" t="s">
        <v>9</v>
      </c>
      <c r="D3392" s="1">
        <v>85015</v>
      </c>
    </row>
    <row r="3393" spans="1:4" x14ac:dyDescent="0.35">
      <c r="A3393" s="2">
        <v>201500002236980</v>
      </c>
      <c r="B3393" s="3">
        <v>42329.754166666666</v>
      </c>
      <c r="C3393" t="s">
        <v>4</v>
      </c>
      <c r="D3393" s="1">
        <v>85032</v>
      </c>
    </row>
    <row r="3394" spans="1:4" x14ac:dyDescent="0.35">
      <c r="A3394" s="2">
        <v>201500002236725</v>
      </c>
      <c r="B3394" s="3">
        <v>42329.756944444445</v>
      </c>
      <c r="C3394" t="s">
        <v>4</v>
      </c>
      <c r="D3394" s="1">
        <v>85041</v>
      </c>
    </row>
    <row r="3395" spans="1:4" x14ac:dyDescent="0.35">
      <c r="A3395" s="2">
        <v>201500002226949</v>
      </c>
      <c r="B3395" s="3">
        <v>42329.763888888891</v>
      </c>
      <c r="C3395" t="s">
        <v>4</v>
      </c>
      <c r="D3395" s="1">
        <v>85008</v>
      </c>
    </row>
    <row r="3396" spans="1:4" x14ac:dyDescent="0.35">
      <c r="A3396" s="2">
        <v>201500002242854</v>
      </c>
      <c r="B3396" s="3">
        <v>42329.767361111109</v>
      </c>
      <c r="C3396" t="s">
        <v>4</v>
      </c>
      <c r="D3396" s="1">
        <v>85048</v>
      </c>
    </row>
    <row r="3397" spans="1:4" x14ac:dyDescent="0.35">
      <c r="A3397" s="2">
        <v>201500002236931</v>
      </c>
      <c r="B3397" s="3">
        <v>42329.770833333336</v>
      </c>
      <c r="C3397" t="s">
        <v>11</v>
      </c>
      <c r="D3397" s="1">
        <v>85015</v>
      </c>
    </row>
    <row r="3398" spans="1:4" x14ac:dyDescent="0.35">
      <c r="A3398" s="2">
        <v>201500002236947</v>
      </c>
      <c r="B3398" s="3">
        <v>42329.775694444441</v>
      </c>
      <c r="C3398" t="s">
        <v>4</v>
      </c>
      <c r="D3398" s="1">
        <v>85004</v>
      </c>
    </row>
    <row r="3399" spans="1:4" x14ac:dyDescent="0.35">
      <c r="A3399" s="2">
        <v>201500002236976</v>
      </c>
      <c r="B3399" s="3">
        <v>42329.779166666667</v>
      </c>
      <c r="C3399" t="s">
        <v>7</v>
      </c>
      <c r="D3399" s="1">
        <v>85086</v>
      </c>
    </row>
    <row r="3400" spans="1:4" x14ac:dyDescent="0.35">
      <c r="A3400" s="2">
        <v>201500002237005</v>
      </c>
      <c r="B3400" s="3">
        <v>42329.78125</v>
      </c>
      <c r="C3400" t="s">
        <v>4</v>
      </c>
      <c r="D3400" s="1">
        <v>85021</v>
      </c>
    </row>
    <row r="3401" spans="1:4" x14ac:dyDescent="0.35">
      <c r="A3401" s="2">
        <v>201580008663</v>
      </c>
      <c r="B3401" s="3">
        <v>42329.784722222219</v>
      </c>
      <c r="C3401" t="s">
        <v>4</v>
      </c>
      <c r="D3401" s="1">
        <v>85254</v>
      </c>
    </row>
    <row r="3402" spans="1:4" x14ac:dyDescent="0.35">
      <c r="A3402" s="2">
        <v>201500002237106</v>
      </c>
      <c r="B3402" s="3">
        <v>42329.784722222219</v>
      </c>
      <c r="C3402" t="s">
        <v>4</v>
      </c>
      <c r="D3402" s="1">
        <v>85033</v>
      </c>
    </row>
    <row r="3403" spans="1:4" x14ac:dyDescent="0.35">
      <c r="A3403" s="2">
        <v>201500002237160</v>
      </c>
      <c r="B3403" s="3">
        <v>42329.791666666664</v>
      </c>
      <c r="C3403" t="s">
        <v>8</v>
      </c>
      <c r="D3403" s="1">
        <v>85041</v>
      </c>
    </row>
    <row r="3404" spans="1:4" x14ac:dyDescent="0.35">
      <c r="A3404" s="2">
        <v>201580008674</v>
      </c>
      <c r="B3404" s="3">
        <v>42329.791666666664</v>
      </c>
      <c r="C3404" t="s">
        <v>4</v>
      </c>
      <c r="D3404" s="1">
        <v>85008</v>
      </c>
    </row>
    <row r="3405" spans="1:4" x14ac:dyDescent="0.35">
      <c r="A3405" s="2">
        <v>201500002237246</v>
      </c>
      <c r="B3405" s="3">
        <v>42329.791666666664</v>
      </c>
      <c r="C3405" t="s">
        <v>4</v>
      </c>
      <c r="D3405" s="1">
        <v>85353</v>
      </c>
    </row>
    <row r="3406" spans="1:4" x14ac:dyDescent="0.35">
      <c r="A3406" s="2">
        <v>201500002240841</v>
      </c>
      <c r="B3406" s="3">
        <v>42329.791666666664</v>
      </c>
      <c r="C3406" t="s">
        <v>6</v>
      </c>
      <c r="D3406" s="1">
        <v>85035</v>
      </c>
    </row>
    <row r="3407" spans="1:4" x14ac:dyDescent="0.35">
      <c r="A3407" s="2">
        <v>201500002238267</v>
      </c>
      <c r="B3407" s="3">
        <v>42329.791666666664</v>
      </c>
      <c r="C3407" t="s">
        <v>8</v>
      </c>
      <c r="D3407" s="1">
        <v>85022</v>
      </c>
    </row>
    <row r="3408" spans="1:4" x14ac:dyDescent="0.35">
      <c r="A3408" s="2">
        <v>201500002240999</v>
      </c>
      <c r="B3408" s="3">
        <v>42329.791666666664</v>
      </c>
      <c r="C3408" t="s">
        <v>8</v>
      </c>
      <c r="D3408" s="1">
        <v>85020</v>
      </c>
    </row>
    <row r="3409" spans="1:4" x14ac:dyDescent="0.35">
      <c r="A3409" s="2">
        <v>201510000017580</v>
      </c>
      <c r="B3409" s="3">
        <v>42329.791666666664</v>
      </c>
      <c r="C3409" t="s">
        <v>4</v>
      </c>
      <c r="D3409" s="1">
        <v>85034</v>
      </c>
    </row>
    <row r="3410" spans="1:4" x14ac:dyDescent="0.35">
      <c r="A3410" s="2">
        <v>201500002240375</v>
      </c>
      <c r="B3410" s="3">
        <v>42329.791666666664</v>
      </c>
      <c r="C3410" t="s">
        <v>4</v>
      </c>
      <c r="D3410" s="1">
        <v>85017</v>
      </c>
    </row>
    <row r="3411" spans="1:4" x14ac:dyDescent="0.35">
      <c r="A3411" s="2">
        <v>201500002241341</v>
      </c>
      <c r="B3411" s="3">
        <v>42329.791666666664</v>
      </c>
      <c r="C3411" t="s">
        <v>8</v>
      </c>
      <c r="D3411" s="1">
        <v>85048</v>
      </c>
    </row>
    <row r="3412" spans="1:4" x14ac:dyDescent="0.35">
      <c r="A3412" s="2">
        <v>201500002237728</v>
      </c>
      <c r="B3412" s="3">
        <v>42329.810416666667</v>
      </c>
      <c r="C3412" t="s">
        <v>4</v>
      </c>
      <c r="D3412" s="1">
        <v>85015</v>
      </c>
    </row>
    <row r="3413" spans="1:4" x14ac:dyDescent="0.35">
      <c r="A3413" s="2">
        <v>201500002237656</v>
      </c>
      <c r="B3413" s="3">
        <v>42329.8125</v>
      </c>
      <c r="C3413" t="s">
        <v>8</v>
      </c>
      <c r="D3413" s="1">
        <v>85035</v>
      </c>
    </row>
    <row r="3414" spans="1:4" x14ac:dyDescent="0.35">
      <c r="A3414" s="2">
        <v>201500002238068</v>
      </c>
      <c r="B3414" s="3">
        <v>42329.823611111111</v>
      </c>
      <c r="C3414" t="s">
        <v>4</v>
      </c>
      <c r="D3414" s="1">
        <v>85019</v>
      </c>
    </row>
    <row r="3415" spans="1:4" x14ac:dyDescent="0.35">
      <c r="A3415" s="2">
        <v>201500002237488</v>
      </c>
      <c r="B3415" s="3">
        <v>42329.826388888891</v>
      </c>
      <c r="C3415" t="s">
        <v>7</v>
      </c>
      <c r="D3415" s="1">
        <v>85009</v>
      </c>
    </row>
    <row r="3416" spans="1:4" x14ac:dyDescent="0.35">
      <c r="A3416" s="2">
        <v>201500002237394</v>
      </c>
      <c r="B3416" s="3">
        <v>42329.82708333333</v>
      </c>
      <c r="C3416" t="s">
        <v>11</v>
      </c>
      <c r="D3416" s="1">
        <v>85006</v>
      </c>
    </row>
    <row r="3417" spans="1:4" x14ac:dyDescent="0.35">
      <c r="A3417" s="2">
        <v>201500002254693</v>
      </c>
      <c r="B3417" s="3">
        <v>42329.833333333336</v>
      </c>
      <c r="C3417" t="s">
        <v>8</v>
      </c>
      <c r="D3417" s="1">
        <v>85041</v>
      </c>
    </row>
    <row r="3418" spans="1:4" x14ac:dyDescent="0.35">
      <c r="A3418" s="2">
        <v>201500002241196</v>
      </c>
      <c r="B3418" s="3">
        <v>42329.833333333336</v>
      </c>
      <c r="C3418" t="s">
        <v>4</v>
      </c>
      <c r="D3418" s="1">
        <v>85048</v>
      </c>
    </row>
    <row r="3419" spans="1:4" x14ac:dyDescent="0.35">
      <c r="A3419" s="2">
        <v>201500002238067</v>
      </c>
      <c r="B3419" s="3">
        <v>42329.833333333336</v>
      </c>
      <c r="C3419" t="s">
        <v>4</v>
      </c>
      <c r="D3419" s="1">
        <v>85019</v>
      </c>
    </row>
    <row r="3420" spans="1:4" x14ac:dyDescent="0.35">
      <c r="A3420" s="2">
        <v>201500002260659</v>
      </c>
      <c r="B3420" s="3">
        <v>42329.833333333336</v>
      </c>
      <c r="C3420" t="s">
        <v>8</v>
      </c>
      <c r="D3420" s="1">
        <v>85041</v>
      </c>
    </row>
    <row r="3421" spans="1:4" x14ac:dyDescent="0.35">
      <c r="A3421" s="2">
        <v>201500002240297</v>
      </c>
      <c r="B3421" s="3">
        <v>42329.833333333336</v>
      </c>
      <c r="C3421" t="s">
        <v>9</v>
      </c>
      <c r="D3421" s="1">
        <v>85033</v>
      </c>
    </row>
    <row r="3422" spans="1:4" x14ac:dyDescent="0.35">
      <c r="A3422" s="2">
        <v>201500002238066</v>
      </c>
      <c r="B3422" s="3">
        <v>42329.836805555555</v>
      </c>
      <c r="C3422" t="s">
        <v>4</v>
      </c>
      <c r="D3422" s="1">
        <v>85019</v>
      </c>
    </row>
    <row r="3423" spans="1:4" x14ac:dyDescent="0.35">
      <c r="A3423" s="2">
        <v>201580008666</v>
      </c>
      <c r="B3423" s="3">
        <v>42329.84375</v>
      </c>
      <c r="C3423" t="s">
        <v>4</v>
      </c>
      <c r="D3423" s="1">
        <v>85027</v>
      </c>
    </row>
    <row r="3424" spans="1:4" x14ac:dyDescent="0.35">
      <c r="A3424" s="2">
        <v>201500002237492</v>
      </c>
      <c r="B3424" s="3">
        <v>42329.84375</v>
      </c>
      <c r="C3424" t="s">
        <v>4</v>
      </c>
      <c r="D3424" s="1">
        <v>85019</v>
      </c>
    </row>
    <row r="3425" spans="1:4" x14ac:dyDescent="0.35">
      <c r="A3425" s="2">
        <v>201500002237569</v>
      </c>
      <c r="B3425" s="3">
        <v>42329.845833333333</v>
      </c>
      <c r="C3425" t="s">
        <v>7</v>
      </c>
      <c r="D3425" s="1">
        <v>85019</v>
      </c>
    </row>
    <row r="3426" spans="1:4" x14ac:dyDescent="0.35">
      <c r="A3426" s="2">
        <v>201500002237777</v>
      </c>
      <c r="B3426" s="3">
        <v>42329.854166666664</v>
      </c>
      <c r="C3426" t="s">
        <v>11</v>
      </c>
      <c r="D3426" s="1">
        <v>85009</v>
      </c>
    </row>
    <row r="3427" spans="1:4" x14ac:dyDescent="0.35">
      <c r="A3427" s="2">
        <v>201510000017808</v>
      </c>
      <c r="B3427" s="3">
        <v>42329.861805555556</v>
      </c>
      <c r="C3427" t="s">
        <v>12</v>
      </c>
      <c r="D3427" s="1">
        <v>85041</v>
      </c>
    </row>
    <row r="3428" spans="1:4" x14ac:dyDescent="0.35">
      <c r="A3428" s="2">
        <v>201500002253018</v>
      </c>
      <c r="B3428" s="3">
        <v>42329.867361111108</v>
      </c>
      <c r="C3428" t="s">
        <v>4</v>
      </c>
      <c r="D3428" s="1">
        <v>85086</v>
      </c>
    </row>
    <row r="3429" spans="1:4" x14ac:dyDescent="0.35">
      <c r="A3429" s="2">
        <v>201500002237803</v>
      </c>
      <c r="B3429" s="3">
        <v>42329.868055555555</v>
      </c>
      <c r="C3429" t="s">
        <v>12</v>
      </c>
      <c r="D3429" s="1">
        <v>85053</v>
      </c>
    </row>
    <row r="3430" spans="1:4" x14ac:dyDescent="0.35">
      <c r="A3430" s="2">
        <v>201500002237804</v>
      </c>
      <c r="B3430" s="3">
        <v>42329.873611111114</v>
      </c>
      <c r="C3430" t="s">
        <v>4</v>
      </c>
      <c r="D3430" s="1">
        <v>85015</v>
      </c>
    </row>
    <row r="3431" spans="1:4" x14ac:dyDescent="0.35">
      <c r="A3431" s="2">
        <v>201500002240291</v>
      </c>
      <c r="B3431" s="3">
        <v>42329.875</v>
      </c>
      <c r="C3431" t="s">
        <v>6</v>
      </c>
      <c r="D3431" s="1">
        <v>85017</v>
      </c>
    </row>
    <row r="3432" spans="1:4" x14ac:dyDescent="0.35">
      <c r="A3432" s="2">
        <v>201500002242500</v>
      </c>
      <c r="B3432" s="3">
        <v>42329.875</v>
      </c>
      <c r="C3432" t="s">
        <v>6</v>
      </c>
      <c r="D3432" s="1">
        <v>85035</v>
      </c>
    </row>
    <row r="3433" spans="1:4" x14ac:dyDescent="0.35">
      <c r="A3433" s="2">
        <v>201500002241702</v>
      </c>
      <c r="B3433" s="3">
        <v>42329.875</v>
      </c>
      <c r="C3433" t="s">
        <v>8</v>
      </c>
      <c r="D3433" s="1">
        <v>85029</v>
      </c>
    </row>
    <row r="3434" spans="1:4" x14ac:dyDescent="0.35">
      <c r="A3434" s="2">
        <v>201500002266065</v>
      </c>
      <c r="B3434" s="3">
        <v>42329.875</v>
      </c>
      <c r="C3434" t="s">
        <v>6</v>
      </c>
      <c r="D3434" s="1">
        <v>85037</v>
      </c>
    </row>
    <row r="3435" spans="1:4" x14ac:dyDescent="0.35">
      <c r="A3435" s="2">
        <v>201500002240237</v>
      </c>
      <c r="B3435" s="3">
        <v>42329.875</v>
      </c>
      <c r="C3435" t="s">
        <v>4</v>
      </c>
      <c r="D3435" s="1">
        <v>85008</v>
      </c>
    </row>
    <row r="3436" spans="1:4" x14ac:dyDescent="0.35">
      <c r="A3436" s="2">
        <v>201500002237966</v>
      </c>
      <c r="B3436" s="3">
        <v>42329.881944444445</v>
      </c>
      <c r="C3436" t="s">
        <v>8</v>
      </c>
      <c r="D3436" s="1">
        <v>85254</v>
      </c>
    </row>
    <row r="3437" spans="1:4" x14ac:dyDescent="0.35">
      <c r="A3437" s="2">
        <v>201500002237923</v>
      </c>
      <c r="B3437" s="3">
        <v>42329.883333333331</v>
      </c>
      <c r="C3437" t="s">
        <v>4</v>
      </c>
      <c r="D3437" s="1">
        <v>85035</v>
      </c>
    </row>
    <row r="3438" spans="1:4" x14ac:dyDescent="0.35">
      <c r="A3438" s="2">
        <v>201500002237939</v>
      </c>
      <c r="B3438" s="3">
        <v>42329.885416666664</v>
      </c>
      <c r="C3438" t="s">
        <v>4</v>
      </c>
      <c r="D3438" s="1">
        <v>85031</v>
      </c>
    </row>
    <row r="3439" spans="1:4" x14ac:dyDescent="0.35">
      <c r="A3439" s="2">
        <v>201500002185206</v>
      </c>
      <c r="B3439" s="3">
        <v>42329.888888888891</v>
      </c>
      <c r="C3439" t="s">
        <v>4</v>
      </c>
      <c r="D3439" s="1">
        <v>85087</v>
      </c>
    </row>
    <row r="3440" spans="1:4" x14ac:dyDescent="0.35">
      <c r="A3440" s="2">
        <v>201500002244259</v>
      </c>
      <c r="B3440" s="3">
        <v>42329.895833333336</v>
      </c>
      <c r="C3440" t="s">
        <v>9</v>
      </c>
      <c r="D3440" s="1">
        <v>85051</v>
      </c>
    </row>
    <row r="3441" spans="1:4" x14ac:dyDescent="0.35">
      <c r="A3441" s="2">
        <v>201500002238077</v>
      </c>
      <c r="B3441" s="3">
        <v>42329.895833333336</v>
      </c>
      <c r="C3441" t="s">
        <v>4</v>
      </c>
      <c r="D3441" s="1">
        <v>85023</v>
      </c>
    </row>
    <row r="3442" spans="1:4" x14ac:dyDescent="0.35">
      <c r="A3442" s="2">
        <v>201500002238191</v>
      </c>
      <c r="B3442" s="3">
        <v>42329.895833333336</v>
      </c>
      <c r="C3442" t="s">
        <v>9</v>
      </c>
      <c r="D3442" s="1">
        <v>85044</v>
      </c>
    </row>
    <row r="3443" spans="1:4" x14ac:dyDescent="0.35">
      <c r="A3443" s="2">
        <v>201500002238122</v>
      </c>
      <c r="B3443" s="3">
        <v>42329.899305555555</v>
      </c>
      <c r="C3443" t="s">
        <v>7</v>
      </c>
      <c r="D3443" s="1">
        <v>85017</v>
      </c>
    </row>
    <row r="3444" spans="1:4" x14ac:dyDescent="0.35">
      <c r="A3444" s="2">
        <v>201500002240331</v>
      </c>
      <c r="B3444" s="3">
        <v>42329.916666666664</v>
      </c>
      <c r="C3444" t="s">
        <v>4</v>
      </c>
      <c r="D3444" s="1">
        <v>85021</v>
      </c>
    </row>
    <row r="3445" spans="1:4" x14ac:dyDescent="0.35">
      <c r="A3445" s="2">
        <v>201580008659</v>
      </c>
      <c r="B3445" s="3">
        <v>42329.916666666664</v>
      </c>
      <c r="C3445" t="s">
        <v>4</v>
      </c>
      <c r="D3445" s="1">
        <v>85044</v>
      </c>
    </row>
    <row r="3446" spans="1:4" x14ac:dyDescent="0.35">
      <c r="A3446" s="2">
        <v>201500002241283</v>
      </c>
      <c r="B3446" s="3">
        <v>42329.916666666664</v>
      </c>
      <c r="C3446" t="s">
        <v>8</v>
      </c>
      <c r="D3446" s="1">
        <v>85033</v>
      </c>
    </row>
    <row r="3447" spans="1:4" x14ac:dyDescent="0.35">
      <c r="A3447" s="2">
        <v>201500002246332</v>
      </c>
      <c r="B3447" s="3">
        <v>42329.916666666664</v>
      </c>
      <c r="C3447" t="s">
        <v>8</v>
      </c>
      <c r="D3447" s="1">
        <v>85040</v>
      </c>
    </row>
    <row r="3448" spans="1:4" x14ac:dyDescent="0.35">
      <c r="A3448" s="2">
        <v>201500002241074</v>
      </c>
      <c r="B3448" s="3">
        <v>42329.928472222222</v>
      </c>
      <c r="C3448" t="s">
        <v>8</v>
      </c>
      <c r="D3448" s="1">
        <v>85022</v>
      </c>
    </row>
    <row r="3449" spans="1:4" x14ac:dyDescent="0.35">
      <c r="A3449" s="2">
        <v>201500002241680</v>
      </c>
      <c r="B3449" s="3">
        <v>42329.9375</v>
      </c>
      <c r="C3449" t="s">
        <v>5</v>
      </c>
      <c r="D3449" s="1">
        <v>85031</v>
      </c>
    </row>
    <row r="3450" spans="1:4" x14ac:dyDescent="0.35">
      <c r="A3450" s="2">
        <v>201500002240795</v>
      </c>
      <c r="B3450" s="3">
        <v>42329.9375</v>
      </c>
      <c r="C3450" t="s">
        <v>8</v>
      </c>
      <c r="D3450" s="1">
        <v>85019</v>
      </c>
    </row>
    <row r="3451" spans="1:4" x14ac:dyDescent="0.35">
      <c r="A3451" s="2">
        <v>201500002238437</v>
      </c>
      <c r="B3451" s="3">
        <v>42329.947222222225</v>
      </c>
      <c r="C3451" t="s">
        <v>9</v>
      </c>
      <c r="D3451" s="1">
        <v>85007</v>
      </c>
    </row>
    <row r="3452" spans="1:4" x14ac:dyDescent="0.35">
      <c r="A3452" s="2">
        <v>201500002238504</v>
      </c>
      <c r="B3452" s="3">
        <v>42329.957638888889</v>
      </c>
      <c r="C3452" t="s">
        <v>4</v>
      </c>
      <c r="D3452" s="1">
        <v>85016</v>
      </c>
    </row>
    <row r="3453" spans="1:4" x14ac:dyDescent="0.35">
      <c r="A3453" s="2">
        <v>201500002243842</v>
      </c>
      <c r="B3453" s="3">
        <v>42329.958333333336</v>
      </c>
      <c r="C3453" t="s">
        <v>8</v>
      </c>
      <c r="D3453" s="1">
        <v>85308</v>
      </c>
    </row>
    <row r="3454" spans="1:4" x14ac:dyDescent="0.35">
      <c r="A3454" s="2">
        <v>201500002241693</v>
      </c>
      <c r="B3454" s="3">
        <v>42329.958333333336</v>
      </c>
      <c r="C3454" t="s">
        <v>4</v>
      </c>
      <c r="D3454" s="1">
        <v>85009</v>
      </c>
    </row>
    <row r="3455" spans="1:4" x14ac:dyDescent="0.35">
      <c r="A3455" s="2">
        <v>201500002241270</v>
      </c>
      <c r="B3455" s="3">
        <v>42329.958333333336</v>
      </c>
      <c r="C3455" t="s">
        <v>6</v>
      </c>
      <c r="D3455" s="1">
        <v>85031</v>
      </c>
    </row>
    <row r="3456" spans="1:4" x14ac:dyDescent="0.35">
      <c r="A3456" s="2">
        <v>201500002238615</v>
      </c>
      <c r="B3456" s="3">
        <v>42329.965277777781</v>
      </c>
      <c r="C3456" t="s">
        <v>4</v>
      </c>
      <c r="D3456" s="1">
        <v>85040</v>
      </c>
    </row>
    <row r="3457" spans="1:4" x14ac:dyDescent="0.35">
      <c r="A3457" s="2">
        <v>201500002238601</v>
      </c>
      <c r="B3457" s="3">
        <v>42329.968055555553</v>
      </c>
      <c r="C3457" t="s">
        <v>8</v>
      </c>
      <c r="D3457" s="1">
        <v>85032</v>
      </c>
    </row>
    <row r="3458" spans="1:4" x14ac:dyDescent="0.35">
      <c r="A3458" s="2">
        <v>201500002238611</v>
      </c>
      <c r="B3458" s="3">
        <v>42329.970138888886</v>
      </c>
      <c r="C3458" t="s">
        <v>9</v>
      </c>
      <c r="D3458" s="1">
        <v>85018</v>
      </c>
    </row>
    <row r="3459" spans="1:4" x14ac:dyDescent="0.35">
      <c r="A3459" s="2">
        <v>201500002240092</v>
      </c>
      <c r="B3459" s="3">
        <v>42329.979166666664</v>
      </c>
      <c r="C3459" t="s">
        <v>4</v>
      </c>
      <c r="D3459" s="1">
        <v>85048</v>
      </c>
    </row>
    <row r="3460" spans="1:4" x14ac:dyDescent="0.35">
      <c r="A3460" s="2">
        <v>201580008749</v>
      </c>
      <c r="B3460" s="3">
        <v>42329.989583333336</v>
      </c>
      <c r="C3460" t="s">
        <v>4</v>
      </c>
      <c r="D3460" s="1">
        <v>85251</v>
      </c>
    </row>
    <row r="3461" spans="1:4" x14ac:dyDescent="0.35">
      <c r="A3461" s="2">
        <v>201500002238256</v>
      </c>
      <c r="B3461" s="3">
        <v>42329.993055555555</v>
      </c>
      <c r="C3461" t="s">
        <v>6</v>
      </c>
      <c r="D3461" s="1">
        <v>85035</v>
      </c>
    </row>
    <row r="3462" spans="1:4" x14ac:dyDescent="0.35">
      <c r="A3462" s="2">
        <v>201500002275001</v>
      </c>
      <c r="B3462" s="3">
        <v>42329.999305555553</v>
      </c>
      <c r="C3462" t="s">
        <v>4</v>
      </c>
      <c r="D3462" s="1">
        <v>85041</v>
      </c>
    </row>
    <row r="3463" spans="1:4" x14ac:dyDescent="0.35">
      <c r="A3463" s="2">
        <v>201580008775</v>
      </c>
      <c r="B3463" s="3">
        <v>42330</v>
      </c>
      <c r="C3463" t="s">
        <v>8</v>
      </c>
      <c r="D3463" s="1">
        <v>85033</v>
      </c>
    </row>
    <row r="3464" spans="1:4" x14ac:dyDescent="0.35">
      <c r="A3464" s="2">
        <v>201500002241933</v>
      </c>
      <c r="B3464" s="3">
        <v>42330</v>
      </c>
      <c r="C3464" t="s">
        <v>4</v>
      </c>
      <c r="D3464" s="1">
        <v>85032</v>
      </c>
    </row>
    <row r="3465" spans="1:4" x14ac:dyDescent="0.35">
      <c r="A3465" s="2">
        <v>201500002240501</v>
      </c>
      <c r="B3465" s="3">
        <v>42330</v>
      </c>
      <c r="C3465" t="s">
        <v>6</v>
      </c>
      <c r="D3465" s="1">
        <v>85021</v>
      </c>
    </row>
    <row r="3466" spans="1:4" x14ac:dyDescent="0.35">
      <c r="A3466" s="2">
        <v>201500002240233</v>
      </c>
      <c r="B3466" s="3">
        <v>42330</v>
      </c>
      <c r="C3466" t="s">
        <v>6</v>
      </c>
      <c r="D3466" s="1">
        <v>85051</v>
      </c>
    </row>
    <row r="3467" spans="1:4" x14ac:dyDescent="0.35">
      <c r="A3467" s="2">
        <v>201500002241384</v>
      </c>
      <c r="B3467" s="3">
        <v>42330.000694444447</v>
      </c>
      <c r="C3467" t="s">
        <v>4</v>
      </c>
      <c r="D3467" s="1">
        <v>85012</v>
      </c>
    </row>
    <row r="3468" spans="1:4" x14ac:dyDescent="0.35">
      <c r="A3468" s="2">
        <v>201500002239026</v>
      </c>
      <c r="B3468" s="3">
        <v>42330.015972222223</v>
      </c>
      <c r="C3468" t="s">
        <v>4</v>
      </c>
      <c r="D3468" s="1">
        <v>85020</v>
      </c>
    </row>
    <row r="3469" spans="1:4" x14ac:dyDescent="0.35">
      <c r="A3469" s="2">
        <v>201500002239082</v>
      </c>
      <c r="B3469" s="3">
        <v>42330.01666666667</v>
      </c>
      <c r="C3469" t="s">
        <v>9</v>
      </c>
      <c r="D3469" s="1">
        <v>85016</v>
      </c>
    </row>
    <row r="3470" spans="1:4" x14ac:dyDescent="0.35">
      <c r="A3470" s="2">
        <v>201580008717</v>
      </c>
      <c r="B3470" s="3">
        <v>42330.024305555555</v>
      </c>
      <c r="C3470" t="s">
        <v>4</v>
      </c>
      <c r="D3470" s="1">
        <v>85053</v>
      </c>
    </row>
    <row r="3471" spans="1:4" x14ac:dyDescent="0.35">
      <c r="A3471" s="2">
        <v>201500002239115</v>
      </c>
      <c r="B3471" s="3">
        <v>42330.027777777781</v>
      </c>
      <c r="C3471" t="s">
        <v>9</v>
      </c>
      <c r="D3471" s="1">
        <v>85086</v>
      </c>
    </row>
    <row r="3472" spans="1:4" x14ac:dyDescent="0.35">
      <c r="A3472" s="2">
        <v>201500002239158</v>
      </c>
      <c r="B3472" s="3">
        <v>42330.034722222219</v>
      </c>
      <c r="C3472" t="s">
        <v>9</v>
      </c>
      <c r="D3472" s="1">
        <v>85035</v>
      </c>
    </row>
    <row r="3473" spans="1:4" x14ac:dyDescent="0.35">
      <c r="A3473" s="2">
        <v>201500002240668</v>
      </c>
      <c r="B3473" s="3">
        <v>42330.061111111114</v>
      </c>
      <c r="C3473" t="s">
        <v>6</v>
      </c>
      <c r="D3473" s="1">
        <v>85037</v>
      </c>
    </row>
    <row r="3474" spans="1:4" x14ac:dyDescent="0.35">
      <c r="A3474" s="2">
        <v>201500002239385</v>
      </c>
      <c r="B3474" s="3">
        <v>42330.0625</v>
      </c>
      <c r="C3474" t="s">
        <v>4</v>
      </c>
      <c r="D3474" s="1">
        <v>85031</v>
      </c>
    </row>
    <row r="3475" spans="1:4" x14ac:dyDescent="0.35">
      <c r="A3475" s="2">
        <v>201500002239387</v>
      </c>
      <c r="B3475" s="3">
        <v>42330.067361111112</v>
      </c>
      <c r="C3475" t="s">
        <v>11</v>
      </c>
      <c r="D3475" s="1">
        <v>85015</v>
      </c>
    </row>
    <row r="3476" spans="1:4" x14ac:dyDescent="0.35">
      <c r="A3476" s="2">
        <v>201500002240254</v>
      </c>
      <c r="B3476" s="3">
        <v>42330.083333333336</v>
      </c>
      <c r="C3476" t="s">
        <v>6</v>
      </c>
      <c r="D3476" s="1">
        <v>85035</v>
      </c>
    </row>
    <row r="3477" spans="1:4" x14ac:dyDescent="0.35">
      <c r="A3477" s="2">
        <v>201500002240035</v>
      </c>
      <c r="B3477" s="3">
        <v>42330.083333333336</v>
      </c>
      <c r="C3477" t="s">
        <v>6</v>
      </c>
      <c r="D3477" s="1">
        <v>85015</v>
      </c>
    </row>
    <row r="3478" spans="1:4" x14ac:dyDescent="0.35">
      <c r="A3478" s="2">
        <v>201580009041</v>
      </c>
      <c r="B3478" s="3">
        <v>42330.083333333336</v>
      </c>
      <c r="C3478" t="s">
        <v>4</v>
      </c>
      <c r="D3478" s="1">
        <v>85013</v>
      </c>
    </row>
    <row r="3479" spans="1:4" x14ac:dyDescent="0.35">
      <c r="A3479" s="2">
        <v>201500002240609</v>
      </c>
      <c r="B3479" s="3">
        <v>42330.083333333336</v>
      </c>
      <c r="C3479" t="s">
        <v>5</v>
      </c>
      <c r="D3479" s="1">
        <v>85021</v>
      </c>
    </row>
    <row r="3480" spans="1:4" x14ac:dyDescent="0.35">
      <c r="A3480" s="2">
        <v>201500002241197</v>
      </c>
      <c r="B3480" s="3">
        <v>42330.083333333336</v>
      </c>
      <c r="C3480" t="s">
        <v>4</v>
      </c>
      <c r="D3480" s="1">
        <v>85013</v>
      </c>
    </row>
    <row r="3481" spans="1:4" x14ac:dyDescent="0.35">
      <c r="A3481" s="2">
        <v>201500002239522</v>
      </c>
      <c r="B3481" s="3">
        <v>42330.092361111114</v>
      </c>
      <c r="C3481" t="s">
        <v>9</v>
      </c>
      <c r="D3481" s="1">
        <v>85023</v>
      </c>
    </row>
    <row r="3482" spans="1:4" x14ac:dyDescent="0.35">
      <c r="A3482" s="2">
        <v>201580008647</v>
      </c>
      <c r="B3482" s="3">
        <v>42330.125</v>
      </c>
      <c r="C3482" t="s">
        <v>4</v>
      </c>
      <c r="D3482" s="1">
        <v>85053</v>
      </c>
    </row>
    <row r="3483" spans="1:4" x14ac:dyDescent="0.35">
      <c r="A3483" s="2">
        <v>201500002259016</v>
      </c>
      <c r="B3483" s="3">
        <v>42330.125</v>
      </c>
      <c r="C3483" t="s">
        <v>8</v>
      </c>
      <c r="D3483" s="1">
        <v>85053</v>
      </c>
    </row>
    <row r="3484" spans="1:4" x14ac:dyDescent="0.35">
      <c r="A3484" s="2">
        <v>201500002242818</v>
      </c>
      <c r="B3484" s="3">
        <v>42330.125</v>
      </c>
      <c r="C3484" t="s">
        <v>4</v>
      </c>
      <c r="D3484" s="1">
        <v>85006</v>
      </c>
    </row>
    <row r="3485" spans="1:4" x14ac:dyDescent="0.35">
      <c r="A3485" s="2">
        <v>201500002239715</v>
      </c>
      <c r="B3485" s="3">
        <v>42330.12777777778</v>
      </c>
      <c r="C3485" t="s">
        <v>9</v>
      </c>
      <c r="D3485" s="1">
        <v>85037</v>
      </c>
    </row>
    <row r="3486" spans="1:4" x14ac:dyDescent="0.35">
      <c r="A3486" s="2">
        <v>201500002239745</v>
      </c>
      <c r="B3486" s="3">
        <v>42330.134722222225</v>
      </c>
      <c r="C3486" t="s">
        <v>9</v>
      </c>
      <c r="D3486" s="1">
        <v>85008</v>
      </c>
    </row>
    <row r="3487" spans="1:4" x14ac:dyDescent="0.35">
      <c r="A3487" s="2">
        <v>201580008757</v>
      </c>
      <c r="B3487" s="3">
        <v>42330.145833333336</v>
      </c>
      <c r="C3487" t="s">
        <v>4</v>
      </c>
      <c r="D3487" s="1">
        <v>85006</v>
      </c>
    </row>
    <row r="3488" spans="1:4" x14ac:dyDescent="0.35">
      <c r="A3488" s="2">
        <v>201500002240587</v>
      </c>
      <c r="B3488" s="3">
        <v>42330.145833333336</v>
      </c>
      <c r="C3488" t="s">
        <v>9</v>
      </c>
      <c r="D3488" s="1">
        <v>85033</v>
      </c>
    </row>
    <row r="3489" spans="1:4" x14ac:dyDescent="0.35">
      <c r="A3489" s="2">
        <v>201500002239846</v>
      </c>
      <c r="B3489" s="3">
        <v>42330.152777777781</v>
      </c>
      <c r="C3489" t="s">
        <v>8</v>
      </c>
      <c r="D3489" s="1">
        <v>85019</v>
      </c>
    </row>
    <row r="3490" spans="1:4" x14ac:dyDescent="0.35">
      <c r="A3490" s="2">
        <v>201580008665</v>
      </c>
      <c r="B3490" s="3">
        <v>42330.166666666664</v>
      </c>
      <c r="C3490" t="s">
        <v>4</v>
      </c>
      <c r="D3490" s="1">
        <v>85018</v>
      </c>
    </row>
    <row r="3491" spans="1:4" x14ac:dyDescent="0.35">
      <c r="A3491" s="2">
        <v>201500002240349</v>
      </c>
      <c r="B3491" s="3">
        <v>42330.166666666664</v>
      </c>
      <c r="C3491" t="s">
        <v>9</v>
      </c>
      <c r="D3491" s="1">
        <v>85009</v>
      </c>
    </row>
    <row r="3492" spans="1:4" x14ac:dyDescent="0.35">
      <c r="A3492" s="2">
        <v>201580008653</v>
      </c>
      <c r="B3492" s="3">
        <v>42330.188888888886</v>
      </c>
      <c r="C3492" t="s">
        <v>4</v>
      </c>
      <c r="D3492" s="1">
        <v>85009</v>
      </c>
    </row>
    <row r="3493" spans="1:4" x14ac:dyDescent="0.35">
      <c r="A3493" s="2">
        <v>201580008661</v>
      </c>
      <c r="B3493" s="3">
        <v>42330.25</v>
      </c>
      <c r="C3493" t="s">
        <v>4</v>
      </c>
      <c r="D3493" s="1">
        <v>85019</v>
      </c>
    </row>
    <row r="3494" spans="1:4" x14ac:dyDescent="0.35">
      <c r="A3494" s="2">
        <v>201500002256610</v>
      </c>
      <c r="B3494" s="3">
        <v>42330.25</v>
      </c>
      <c r="C3494" t="s">
        <v>4</v>
      </c>
      <c r="D3494" s="1">
        <v>85014</v>
      </c>
    </row>
    <row r="3495" spans="1:4" x14ac:dyDescent="0.35">
      <c r="A3495" s="2">
        <v>201500002240165</v>
      </c>
      <c r="B3495" s="3">
        <v>42330.263888888891</v>
      </c>
      <c r="C3495" t="s">
        <v>4</v>
      </c>
      <c r="D3495" s="1">
        <v>85051</v>
      </c>
    </row>
    <row r="3496" spans="1:4" x14ac:dyDescent="0.35">
      <c r="A3496" s="2">
        <v>201500002240769</v>
      </c>
      <c r="B3496" s="3">
        <v>42330.268055555556</v>
      </c>
      <c r="C3496" t="s">
        <v>4</v>
      </c>
      <c r="D3496" s="1">
        <v>85053</v>
      </c>
    </row>
    <row r="3497" spans="1:4" x14ac:dyDescent="0.35">
      <c r="A3497" s="2">
        <v>201500002240308</v>
      </c>
      <c r="B3497" s="3">
        <v>42330.3125</v>
      </c>
      <c r="C3497" t="s">
        <v>4</v>
      </c>
      <c r="D3497" s="1">
        <v>85014</v>
      </c>
    </row>
    <row r="3498" spans="1:4" x14ac:dyDescent="0.35">
      <c r="A3498" s="2">
        <v>201500002260270</v>
      </c>
      <c r="B3498" s="3">
        <v>42330.3125</v>
      </c>
      <c r="C3498" t="s">
        <v>8</v>
      </c>
      <c r="D3498" s="1">
        <v>85023</v>
      </c>
    </row>
    <row r="3499" spans="1:4" x14ac:dyDescent="0.35">
      <c r="A3499" s="2">
        <v>201500002248234</v>
      </c>
      <c r="B3499" s="3">
        <v>42330.320833333331</v>
      </c>
      <c r="C3499" t="s">
        <v>4</v>
      </c>
      <c r="D3499" s="1">
        <v>85027</v>
      </c>
    </row>
    <row r="3500" spans="1:4" x14ac:dyDescent="0.35">
      <c r="A3500" s="2">
        <v>201500002246280</v>
      </c>
      <c r="B3500" s="3">
        <v>42330.333333333336</v>
      </c>
      <c r="C3500" t="s">
        <v>4</v>
      </c>
      <c r="D3500" s="1">
        <v>85033</v>
      </c>
    </row>
    <row r="3501" spans="1:4" x14ac:dyDescent="0.35">
      <c r="A3501" s="2">
        <v>201500002242134</v>
      </c>
      <c r="B3501" s="3">
        <v>42330.34375</v>
      </c>
      <c r="C3501" t="s">
        <v>8</v>
      </c>
      <c r="D3501" s="1">
        <v>85041</v>
      </c>
    </row>
    <row r="3502" spans="1:4" x14ac:dyDescent="0.35">
      <c r="A3502" s="2">
        <v>201500002240521</v>
      </c>
      <c r="B3502" s="3">
        <v>42330.375</v>
      </c>
      <c r="C3502" t="s">
        <v>4</v>
      </c>
      <c r="D3502" s="1">
        <v>85043</v>
      </c>
    </row>
    <row r="3503" spans="1:4" x14ac:dyDescent="0.35">
      <c r="A3503" s="2">
        <v>201500002247499</v>
      </c>
      <c r="B3503" s="3">
        <v>42330.375</v>
      </c>
      <c r="C3503" t="s">
        <v>8</v>
      </c>
      <c r="D3503" s="1">
        <v>85017</v>
      </c>
    </row>
    <row r="3504" spans="1:4" x14ac:dyDescent="0.35">
      <c r="A3504" s="2">
        <v>201500002243782</v>
      </c>
      <c r="B3504" s="3">
        <v>42330.375</v>
      </c>
      <c r="C3504" t="s">
        <v>4</v>
      </c>
      <c r="D3504" s="1">
        <v>85027</v>
      </c>
    </row>
    <row r="3505" spans="1:4" x14ac:dyDescent="0.35">
      <c r="A3505" s="2">
        <v>201500002240637</v>
      </c>
      <c r="B3505" s="3">
        <v>42330.385416666664</v>
      </c>
      <c r="C3505" t="s">
        <v>4</v>
      </c>
      <c r="D3505" s="1">
        <v>85015</v>
      </c>
    </row>
    <row r="3506" spans="1:4" x14ac:dyDescent="0.35">
      <c r="A3506" s="2">
        <v>201500002240747</v>
      </c>
      <c r="B3506" s="3">
        <v>42330.395833333336</v>
      </c>
      <c r="C3506" t="s">
        <v>8</v>
      </c>
      <c r="D3506" s="1">
        <v>85023</v>
      </c>
    </row>
    <row r="3507" spans="1:4" x14ac:dyDescent="0.35">
      <c r="A3507" s="2">
        <v>201500002240671</v>
      </c>
      <c r="B3507" s="3">
        <v>42330.402777777781</v>
      </c>
      <c r="C3507" t="s">
        <v>4</v>
      </c>
      <c r="D3507" s="1">
        <v>85017</v>
      </c>
    </row>
    <row r="3508" spans="1:4" x14ac:dyDescent="0.35">
      <c r="A3508" s="2">
        <v>201500002240715</v>
      </c>
      <c r="B3508" s="3">
        <v>42330.40625</v>
      </c>
      <c r="C3508" t="s">
        <v>9</v>
      </c>
      <c r="D3508" s="1">
        <v>85040</v>
      </c>
    </row>
    <row r="3509" spans="1:4" x14ac:dyDescent="0.35">
      <c r="A3509" s="2">
        <v>201500002246708</v>
      </c>
      <c r="B3509" s="3">
        <v>42330.416666666664</v>
      </c>
      <c r="C3509" t="s">
        <v>4</v>
      </c>
      <c r="D3509" s="1">
        <v>85051</v>
      </c>
    </row>
    <row r="3510" spans="1:4" x14ac:dyDescent="0.35">
      <c r="A3510" s="2">
        <v>201500002240938</v>
      </c>
      <c r="B3510" s="3">
        <v>42330.42083333333</v>
      </c>
      <c r="C3510" t="s">
        <v>4</v>
      </c>
      <c r="D3510" s="1">
        <v>85015</v>
      </c>
    </row>
    <row r="3511" spans="1:4" x14ac:dyDescent="0.35">
      <c r="A3511" s="2">
        <v>201500002245332</v>
      </c>
      <c r="B3511" s="3">
        <v>42330.4375</v>
      </c>
      <c r="C3511" t="s">
        <v>4</v>
      </c>
      <c r="D3511" s="1">
        <v>85023</v>
      </c>
    </row>
    <row r="3512" spans="1:4" x14ac:dyDescent="0.35">
      <c r="A3512" s="2">
        <v>201500002252414</v>
      </c>
      <c r="B3512" s="3">
        <v>42330.4375</v>
      </c>
      <c r="C3512" t="s">
        <v>4</v>
      </c>
      <c r="D3512" s="1">
        <v>85021</v>
      </c>
    </row>
    <row r="3513" spans="1:4" x14ac:dyDescent="0.35">
      <c r="A3513" s="2">
        <v>201500002241119</v>
      </c>
      <c r="B3513" s="3">
        <v>42330.458333333336</v>
      </c>
      <c r="C3513" t="s">
        <v>11</v>
      </c>
      <c r="D3513" s="1">
        <v>85016</v>
      </c>
    </row>
    <row r="3514" spans="1:4" x14ac:dyDescent="0.35">
      <c r="A3514" s="2">
        <v>201500002242330</v>
      </c>
      <c r="B3514" s="3">
        <v>42330.458333333336</v>
      </c>
      <c r="C3514" t="s">
        <v>4</v>
      </c>
      <c r="D3514" s="1">
        <v>85004</v>
      </c>
    </row>
    <row r="3515" spans="1:4" x14ac:dyDescent="0.35">
      <c r="A3515" s="2">
        <v>201500002242370</v>
      </c>
      <c r="B3515" s="3">
        <v>42330.458333333336</v>
      </c>
      <c r="C3515" t="s">
        <v>8</v>
      </c>
      <c r="D3515" s="1">
        <v>85023</v>
      </c>
    </row>
    <row r="3516" spans="1:4" x14ac:dyDescent="0.35">
      <c r="A3516" s="2">
        <v>201500002241062</v>
      </c>
      <c r="B3516" s="3">
        <v>42330.461111111108</v>
      </c>
      <c r="C3516" t="s">
        <v>4</v>
      </c>
      <c r="D3516" s="1">
        <v>85015</v>
      </c>
    </row>
    <row r="3517" spans="1:4" x14ac:dyDescent="0.35">
      <c r="A3517" s="2">
        <v>201500002241152</v>
      </c>
      <c r="B3517" s="3">
        <v>42330.461805555555</v>
      </c>
      <c r="C3517" t="s">
        <v>4</v>
      </c>
      <c r="D3517" s="1">
        <v>85016</v>
      </c>
    </row>
    <row r="3518" spans="1:4" x14ac:dyDescent="0.35">
      <c r="A3518" s="2">
        <v>201500002241095</v>
      </c>
      <c r="B3518" s="3">
        <v>42330.468055555553</v>
      </c>
      <c r="C3518" t="s">
        <v>4</v>
      </c>
      <c r="D3518" s="1">
        <v>85008</v>
      </c>
    </row>
    <row r="3519" spans="1:4" x14ac:dyDescent="0.35">
      <c r="A3519" s="2">
        <v>201500002241164</v>
      </c>
      <c r="B3519" s="3">
        <v>42330.477083333331</v>
      </c>
      <c r="C3519" t="s">
        <v>4</v>
      </c>
      <c r="D3519" s="1">
        <v>85053</v>
      </c>
    </row>
    <row r="3520" spans="1:4" x14ac:dyDescent="0.35">
      <c r="A3520" s="2">
        <v>201500002242505</v>
      </c>
      <c r="B3520" s="3">
        <v>42330.479166666664</v>
      </c>
      <c r="C3520" t="s">
        <v>8</v>
      </c>
      <c r="D3520" s="1">
        <v>85009</v>
      </c>
    </row>
    <row r="3521" spans="1:4" x14ac:dyDescent="0.35">
      <c r="A3521" s="2">
        <v>201500002241519</v>
      </c>
      <c r="B3521" s="3">
        <v>42330.484027777777</v>
      </c>
      <c r="C3521" t="s">
        <v>4</v>
      </c>
      <c r="D3521" s="1">
        <v>85018</v>
      </c>
    </row>
    <row r="3522" spans="1:4" x14ac:dyDescent="0.35">
      <c r="A3522" s="2">
        <v>201500002273272</v>
      </c>
      <c r="B3522" s="3">
        <v>42330.5</v>
      </c>
      <c r="C3522" t="s">
        <v>8</v>
      </c>
      <c r="D3522" s="1">
        <v>85021</v>
      </c>
    </row>
    <row r="3523" spans="1:4" x14ac:dyDescent="0.35">
      <c r="A3523" s="2">
        <v>201500002243627</v>
      </c>
      <c r="B3523" s="3">
        <v>42330.510416666664</v>
      </c>
      <c r="C3523" t="s">
        <v>8</v>
      </c>
      <c r="D3523" s="1">
        <v>85022</v>
      </c>
    </row>
    <row r="3524" spans="1:4" x14ac:dyDescent="0.35">
      <c r="A3524" s="2">
        <v>201500002241731</v>
      </c>
      <c r="B3524" s="3">
        <v>42330.517361111109</v>
      </c>
      <c r="C3524" t="s">
        <v>8</v>
      </c>
      <c r="D3524" s="1">
        <v>85042</v>
      </c>
    </row>
    <row r="3525" spans="1:4" x14ac:dyDescent="0.35">
      <c r="A3525" s="2">
        <v>201500002241450</v>
      </c>
      <c r="B3525" s="3">
        <v>42330.517361111109</v>
      </c>
      <c r="C3525" t="s">
        <v>9</v>
      </c>
      <c r="D3525" s="1">
        <v>85042</v>
      </c>
    </row>
    <row r="3526" spans="1:4" x14ac:dyDescent="0.35">
      <c r="A3526" s="2">
        <v>201580008785</v>
      </c>
      <c r="B3526" s="3">
        <v>42330.520833333336</v>
      </c>
      <c r="C3526" t="s">
        <v>4</v>
      </c>
      <c r="D3526" s="1">
        <v>85007</v>
      </c>
    </row>
    <row r="3527" spans="1:4" x14ac:dyDescent="0.35">
      <c r="A3527" s="2">
        <v>201500002241548</v>
      </c>
      <c r="B3527" s="3">
        <v>42330.530555555553</v>
      </c>
      <c r="C3527" t="s">
        <v>4</v>
      </c>
      <c r="D3527" s="1">
        <v>85085</v>
      </c>
    </row>
    <row r="3528" spans="1:4" x14ac:dyDescent="0.35">
      <c r="A3528" s="2">
        <v>201500002241803</v>
      </c>
      <c r="B3528" s="3">
        <v>42330.551388888889</v>
      </c>
      <c r="C3528" t="s">
        <v>4</v>
      </c>
      <c r="D3528" s="1">
        <v>85009</v>
      </c>
    </row>
    <row r="3529" spans="1:4" x14ac:dyDescent="0.35">
      <c r="A3529" s="2">
        <v>201500002242067</v>
      </c>
      <c r="B3529" s="3">
        <v>42330.555555555555</v>
      </c>
      <c r="C3529" t="s">
        <v>4</v>
      </c>
      <c r="D3529" s="1">
        <v>85029</v>
      </c>
    </row>
    <row r="3530" spans="1:4" x14ac:dyDescent="0.35">
      <c r="A3530" s="2">
        <v>201580008787</v>
      </c>
      <c r="B3530" s="3">
        <v>42330.557638888888</v>
      </c>
      <c r="C3530" t="s">
        <v>4</v>
      </c>
      <c r="D3530" s="1">
        <v>85339</v>
      </c>
    </row>
    <row r="3531" spans="1:4" x14ac:dyDescent="0.35">
      <c r="A3531" s="2">
        <v>201500002254535</v>
      </c>
      <c r="B3531" s="3">
        <v>42330.5625</v>
      </c>
      <c r="C3531" t="s">
        <v>4</v>
      </c>
      <c r="D3531" s="1">
        <v>85339</v>
      </c>
    </row>
    <row r="3532" spans="1:4" x14ac:dyDescent="0.35">
      <c r="A3532" s="2">
        <v>201500002234821</v>
      </c>
      <c r="B3532" s="3">
        <v>42330.578472222223</v>
      </c>
      <c r="C3532" t="s">
        <v>6</v>
      </c>
      <c r="D3532" s="1">
        <v>85040</v>
      </c>
    </row>
    <row r="3533" spans="1:4" x14ac:dyDescent="0.35">
      <c r="A3533" s="2">
        <v>201510000017605</v>
      </c>
      <c r="B3533" s="3">
        <v>42330.59375</v>
      </c>
      <c r="C3533" t="s">
        <v>4</v>
      </c>
      <c r="D3533" s="1">
        <v>85034</v>
      </c>
    </row>
    <row r="3534" spans="1:4" x14ac:dyDescent="0.35">
      <c r="A3534" s="2">
        <v>201500002242272</v>
      </c>
      <c r="B3534" s="3">
        <v>42330.597222222219</v>
      </c>
      <c r="C3534" t="s">
        <v>4</v>
      </c>
      <c r="D3534" s="1">
        <v>85017</v>
      </c>
    </row>
    <row r="3535" spans="1:4" x14ac:dyDescent="0.35">
      <c r="A3535" s="2">
        <v>201500002242064</v>
      </c>
      <c r="B3535" s="3">
        <v>42330.597916666666</v>
      </c>
      <c r="C3535" t="s">
        <v>4</v>
      </c>
      <c r="D3535" s="1">
        <v>85021</v>
      </c>
    </row>
    <row r="3536" spans="1:4" x14ac:dyDescent="0.35">
      <c r="A3536" s="2">
        <v>201500002242261</v>
      </c>
      <c r="B3536" s="3">
        <v>42330.604166666664</v>
      </c>
      <c r="C3536" t="s">
        <v>4</v>
      </c>
      <c r="D3536" s="1">
        <v>85028</v>
      </c>
    </row>
    <row r="3537" spans="1:4" x14ac:dyDescent="0.35">
      <c r="A3537" s="2">
        <v>201500002247458</v>
      </c>
      <c r="B3537" s="3">
        <v>42330.604166666664</v>
      </c>
      <c r="C3537" t="s">
        <v>8</v>
      </c>
      <c r="D3537" s="1">
        <v>85006</v>
      </c>
    </row>
    <row r="3538" spans="1:4" x14ac:dyDescent="0.35">
      <c r="A3538" s="2">
        <v>201500002247422</v>
      </c>
      <c r="B3538" s="3">
        <v>42330.604166666664</v>
      </c>
      <c r="C3538" t="s">
        <v>4</v>
      </c>
      <c r="D3538" s="1">
        <v>85040</v>
      </c>
    </row>
    <row r="3539" spans="1:4" x14ac:dyDescent="0.35">
      <c r="A3539" s="2">
        <v>201500002245476</v>
      </c>
      <c r="B3539" s="3">
        <v>42330.625</v>
      </c>
      <c r="C3539" t="s">
        <v>4</v>
      </c>
      <c r="D3539" s="1">
        <v>85040</v>
      </c>
    </row>
    <row r="3540" spans="1:4" x14ac:dyDescent="0.35">
      <c r="A3540" s="2">
        <v>201500002246001</v>
      </c>
      <c r="B3540" s="3">
        <v>42330.625</v>
      </c>
      <c r="C3540" t="s">
        <v>6</v>
      </c>
      <c r="D3540" s="1">
        <v>85053</v>
      </c>
    </row>
    <row r="3541" spans="1:4" x14ac:dyDescent="0.35">
      <c r="A3541" s="2">
        <v>201500002266496</v>
      </c>
      <c r="B3541" s="3">
        <v>42330.625</v>
      </c>
      <c r="C3541" t="s">
        <v>8</v>
      </c>
      <c r="D3541" s="1">
        <v>85007</v>
      </c>
    </row>
    <row r="3542" spans="1:4" x14ac:dyDescent="0.35">
      <c r="A3542" s="2">
        <v>201500002247023</v>
      </c>
      <c r="B3542" s="3">
        <v>42330.625</v>
      </c>
      <c r="C3542" t="s">
        <v>4</v>
      </c>
      <c r="D3542" s="1">
        <v>85027</v>
      </c>
    </row>
    <row r="3543" spans="1:4" x14ac:dyDescent="0.35">
      <c r="A3543" s="2">
        <v>201500002244051</v>
      </c>
      <c r="B3543" s="3">
        <v>42330.627083333333</v>
      </c>
      <c r="C3543" t="s">
        <v>4</v>
      </c>
      <c r="D3543" s="1">
        <v>85015</v>
      </c>
    </row>
    <row r="3544" spans="1:4" x14ac:dyDescent="0.35">
      <c r="A3544" s="2">
        <v>201500002242347</v>
      </c>
      <c r="B3544" s="3">
        <v>42330.631944444445</v>
      </c>
      <c r="C3544" t="s">
        <v>9</v>
      </c>
      <c r="D3544" s="1">
        <v>85027</v>
      </c>
    </row>
    <row r="3545" spans="1:4" x14ac:dyDescent="0.35">
      <c r="A3545" s="2">
        <v>201580008655</v>
      </c>
      <c r="B3545" s="3">
        <v>42330.631944444445</v>
      </c>
      <c r="C3545" t="s">
        <v>4</v>
      </c>
      <c r="D3545" s="1">
        <v>85037</v>
      </c>
    </row>
    <row r="3546" spans="1:4" x14ac:dyDescent="0.35">
      <c r="A3546" s="2">
        <v>201500002242406</v>
      </c>
      <c r="B3546" s="3">
        <v>42330.634722222225</v>
      </c>
      <c r="C3546" t="s">
        <v>4</v>
      </c>
      <c r="D3546" s="1">
        <v>85006</v>
      </c>
    </row>
    <row r="3547" spans="1:4" x14ac:dyDescent="0.35">
      <c r="A3547" s="2">
        <v>201500002242524</v>
      </c>
      <c r="B3547" s="3">
        <v>42330.655555555553</v>
      </c>
      <c r="C3547" t="s">
        <v>4</v>
      </c>
      <c r="D3547" s="1">
        <v>85009</v>
      </c>
    </row>
    <row r="3548" spans="1:4" x14ac:dyDescent="0.35">
      <c r="A3548" s="2">
        <v>201500002246257</v>
      </c>
      <c r="B3548" s="3">
        <v>42330.666666666664</v>
      </c>
      <c r="C3548" t="s">
        <v>8</v>
      </c>
      <c r="D3548" s="1">
        <v>85016</v>
      </c>
    </row>
    <row r="3549" spans="1:4" x14ac:dyDescent="0.35">
      <c r="A3549" s="2">
        <v>201500002242642</v>
      </c>
      <c r="B3549" s="3">
        <v>42330.666666666664</v>
      </c>
      <c r="C3549" t="s">
        <v>8</v>
      </c>
      <c r="D3549" s="1">
        <v>85043</v>
      </c>
    </row>
    <row r="3550" spans="1:4" x14ac:dyDescent="0.35">
      <c r="A3550" s="2">
        <v>201500002242623</v>
      </c>
      <c r="B3550" s="3">
        <v>42330.666666666664</v>
      </c>
      <c r="C3550" t="s">
        <v>4</v>
      </c>
      <c r="D3550" s="1">
        <v>85015</v>
      </c>
    </row>
    <row r="3551" spans="1:4" x14ac:dyDescent="0.35">
      <c r="A3551" s="2">
        <v>201500002244267</v>
      </c>
      <c r="B3551" s="3">
        <v>42330.666666666664</v>
      </c>
      <c r="C3551" t="s">
        <v>6</v>
      </c>
      <c r="D3551" s="1">
        <v>85029</v>
      </c>
    </row>
    <row r="3552" spans="1:4" x14ac:dyDescent="0.35">
      <c r="A3552" s="2">
        <v>201500002242683</v>
      </c>
      <c r="B3552" s="3">
        <v>42330.676388888889</v>
      </c>
      <c r="C3552" t="s">
        <v>4</v>
      </c>
      <c r="D3552" s="1">
        <v>85022</v>
      </c>
    </row>
    <row r="3553" spans="1:4" x14ac:dyDescent="0.35">
      <c r="A3553" s="2">
        <v>201500002242744</v>
      </c>
      <c r="B3553" s="3">
        <v>42330.680555555555</v>
      </c>
      <c r="C3553" t="s">
        <v>11</v>
      </c>
      <c r="D3553" s="1">
        <v>85032</v>
      </c>
    </row>
    <row r="3554" spans="1:4" x14ac:dyDescent="0.35">
      <c r="A3554" s="2">
        <v>201500002245229</v>
      </c>
      <c r="B3554" s="3">
        <v>42330.6875</v>
      </c>
      <c r="C3554" t="s">
        <v>4</v>
      </c>
      <c r="D3554" s="1">
        <v>85019</v>
      </c>
    </row>
    <row r="3555" spans="1:4" x14ac:dyDescent="0.35">
      <c r="A3555" s="2">
        <v>201500002242765</v>
      </c>
      <c r="B3555" s="3">
        <v>42330.701388888891</v>
      </c>
      <c r="C3555" t="s">
        <v>7</v>
      </c>
      <c r="D3555" s="1">
        <v>85017</v>
      </c>
    </row>
    <row r="3556" spans="1:4" x14ac:dyDescent="0.35">
      <c r="A3556" s="2">
        <v>201500002243133</v>
      </c>
      <c r="B3556" s="3">
        <v>42330.713194444441</v>
      </c>
      <c r="C3556" t="s">
        <v>4</v>
      </c>
      <c r="D3556" s="1">
        <v>85035</v>
      </c>
    </row>
    <row r="3557" spans="1:4" x14ac:dyDescent="0.35">
      <c r="A3557" s="2">
        <v>201500002243031</v>
      </c>
      <c r="B3557" s="3">
        <v>42330.715277777781</v>
      </c>
      <c r="C3557" t="s">
        <v>4</v>
      </c>
      <c r="D3557" s="1">
        <v>85041</v>
      </c>
    </row>
    <row r="3558" spans="1:4" x14ac:dyDescent="0.35">
      <c r="A3558" s="2">
        <v>201500002243032</v>
      </c>
      <c r="B3558" s="3">
        <v>42330.71597222222</v>
      </c>
      <c r="C3558" t="s">
        <v>4</v>
      </c>
      <c r="D3558" s="1">
        <v>85014</v>
      </c>
    </row>
    <row r="3559" spans="1:4" x14ac:dyDescent="0.35">
      <c r="A3559" s="2">
        <v>201500002243083</v>
      </c>
      <c r="B3559" s="3">
        <v>42330.722916666666</v>
      </c>
      <c r="C3559" t="s">
        <v>4</v>
      </c>
      <c r="D3559" s="1">
        <v>85037</v>
      </c>
    </row>
    <row r="3560" spans="1:4" x14ac:dyDescent="0.35">
      <c r="A3560" s="2">
        <v>201500002246903</v>
      </c>
      <c r="B3560" s="3">
        <v>42330.729166666664</v>
      </c>
      <c r="C3560" t="s">
        <v>6</v>
      </c>
      <c r="D3560" s="1">
        <v>85016</v>
      </c>
    </row>
    <row r="3561" spans="1:4" x14ac:dyDescent="0.35">
      <c r="A3561" s="2">
        <v>201500002243137</v>
      </c>
      <c r="B3561" s="3">
        <v>42330.729861111111</v>
      </c>
      <c r="C3561" t="s">
        <v>11</v>
      </c>
      <c r="D3561" s="1">
        <v>85008</v>
      </c>
    </row>
    <row r="3562" spans="1:4" x14ac:dyDescent="0.35">
      <c r="A3562" s="2">
        <v>201500002243409</v>
      </c>
      <c r="B3562" s="3">
        <v>42330.749305555553</v>
      </c>
      <c r="C3562" t="s">
        <v>4</v>
      </c>
      <c r="D3562" s="1">
        <v>85015</v>
      </c>
    </row>
    <row r="3563" spans="1:4" x14ac:dyDescent="0.35">
      <c r="A3563" s="2">
        <v>201500002258001</v>
      </c>
      <c r="B3563" s="3">
        <v>42330.75</v>
      </c>
      <c r="C3563" t="s">
        <v>4</v>
      </c>
      <c r="D3563" s="1">
        <v>85331</v>
      </c>
    </row>
    <row r="3564" spans="1:4" x14ac:dyDescent="0.35">
      <c r="A3564" s="2">
        <v>201500002252994</v>
      </c>
      <c r="B3564" s="3">
        <v>42330.75</v>
      </c>
      <c r="C3564" t="s">
        <v>4</v>
      </c>
      <c r="D3564" s="1">
        <v>85007</v>
      </c>
    </row>
    <row r="3565" spans="1:4" x14ac:dyDescent="0.35">
      <c r="A3565" s="2">
        <v>201500002243346</v>
      </c>
      <c r="B3565" s="3">
        <v>42330.75</v>
      </c>
      <c r="C3565" t="s">
        <v>10</v>
      </c>
      <c r="D3565" s="1">
        <v>85015</v>
      </c>
    </row>
    <row r="3566" spans="1:4" x14ac:dyDescent="0.35">
      <c r="A3566" s="2">
        <v>201500002245575</v>
      </c>
      <c r="B3566" s="3">
        <v>42330.75</v>
      </c>
      <c r="C3566" t="s">
        <v>6</v>
      </c>
      <c r="D3566" s="1">
        <v>85029</v>
      </c>
    </row>
    <row r="3567" spans="1:4" x14ac:dyDescent="0.35">
      <c r="A3567" s="2">
        <v>201500002243461</v>
      </c>
      <c r="B3567" s="3">
        <v>42330.75</v>
      </c>
      <c r="C3567" t="s">
        <v>4</v>
      </c>
      <c r="D3567" s="1">
        <v>85009</v>
      </c>
    </row>
    <row r="3568" spans="1:4" x14ac:dyDescent="0.35">
      <c r="A3568" s="2">
        <v>201500002243388</v>
      </c>
      <c r="B3568" s="3">
        <v>42330.753472222219</v>
      </c>
      <c r="C3568" t="s">
        <v>4</v>
      </c>
      <c r="D3568" s="1">
        <v>85022</v>
      </c>
    </row>
    <row r="3569" spans="1:4" x14ac:dyDescent="0.35">
      <c r="A3569" s="2">
        <v>201500002243414</v>
      </c>
      <c r="B3569" s="3">
        <v>42330.760416666664</v>
      </c>
      <c r="C3569" t="s">
        <v>9</v>
      </c>
      <c r="D3569" s="1">
        <v>85033</v>
      </c>
    </row>
    <row r="3570" spans="1:4" x14ac:dyDescent="0.35">
      <c r="A3570" s="2">
        <v>201500002244919</v>
      </c>
      <c r="B3570" s="3">
        <v>42330.770833333336</v>
      </c>
      <c r="C3570" t="s">
        <v>4</v>
      </c>
      <c r="D3570" s="1">
        <v>85019</v>
      </c>
    </row>
    <row r="3571" spans="1:4" x14ac:dyDescent="0.35">
      <c r="A3571" s="2">
        <v>201500002245912</v>
      </c>
      <c r="B3571" s="3">
        <v>42330.774305555555</v>
      </c>
      <c r="C3571" t="s">
        <v>6</v>
      </c>
      <c r="D3571" s="1">
        <v>85029</v>
      </c>
    </row>
    <row r="3572" spans="1:4" x14ac:dyDescent="0.35">
      <c r="A3572" s="2">
        <v>201500002243626</v>
      </c>
      <c r="B3572" s="3">
        <v>42330.784722222219</v>
      </c>
      <c r="C3572" t="s">
        <v>9</v>
      </c>
      <c r="D3572" s="1">
        <v>85021</v>
      </c>
    </row>
    <row r="3573" spans="1:4" x14ac:dyDescent="0.35">
      <c r="A3573" s="2">
        <v>201500002249037</v>
      </c>
      <c r="B3573" s="3">
        <v>42330.786111111112</v>
      </c>
      <c r="C3573" t="s">
        <v>4</v>
      </c>
      <c r="D3573" s="1">
        <v>85042</v>
      </c>
    </row>
    <row r="3574" spans="1:4" x14ac:dyDescent="0.35">
      <c r="A3574" s="2">
        <v>201500002243631</v>
      </c>
      <c r="B3574" s="3">
        <v>42330.788194444445</v>
      </c>
      <c r="C3574" t="s">
        <v>9</v>
      </c>
      <c r="D3574" s="1">
        <v>85032</v>
      </c>
    </row>
    <row r="3575" spans="1:4" x14ac:dyDescent="0.35">
      <c r="A3575" s="2">
        <v>201580008645</v>
      </c>
      <c r="B3575" s="3">
        <v>42330.791666666664</v>
      </c>
      <c r="C3575" t="s">
        <v>4</v>
      </c>
      <c r="D3575" s="1">
        <v>85023</v>
      </c>
    </row>
    <row r="3576" spans="1:4" x14ac:dyDescent="0.35">
      <c r="A3576" s="2">
        <v>201500002246296</v>
      </c>
      <c r="B3576" s="3">
        <v>42330.791666666664</v>
      </c>
      <c r="C3576" t="s">
        <v>6</v>
      </c>
      <c r="D3576" s="1">
        <v>85016</v>
      </c>
    </row>
    <row r="3577" spans="1:4" x14ac:dyDescent="0.35">
      <c r="A3577" s="2">
        <v>201500002243931</v>
      </c>
      <c r="B3577" s="3">
        <v>42330.818749999999</v>
      </c>
      <c r="C3577" t="s">
        <v>6</v>
      </c>
      <c r="D3577" s="1">
        <v>85053</v>
      </c>
    </row>
    <row r="3578" spans="1:4" x14ac:dyDescent="0.35">
      <c r="A3578" s="2">
        <v>201500002243887</v>
      </c>
      <c r="B3578" s="3">
        <v>42330.818749999999</v>
      </c>
      <c r="C3578" t="s">
        <v>4</v>
      </c>
      <c r="D3578" s="1">
        <v>85035</v>
      </c>
    </row>
    <row r="3579" spans="1:4" x14ac:dyDescent="0.35">
      <c r="A3579" s="2">
        <v>201500002261696</v>
      </c>
      <c r="B3579" s="3">
        <v>42330.828472222223</v>
      </c>
      <c r="C3579" t="s">
        <v>4</v>
      </c>
      <c r="D3579" s="1">
        <v>85015</v>
      </c>
    </row>
    <row r="3580" spans="1:4" x14ac:dyDescent="0.35">
      <c r="A3580" s="2">
        <v>201500002243951</v>
      </c>
      <c r="B3580" s="3">
        <v>42330.831250000003</v>
      </c>
      <c r="C3580" t="s">
        <v>10</v>
      </c>
      <c r="D3580" s="1">
        <v>85007</v>
      </c>
    </row>
    <row r="3581" spans="1:4" x14ac:dyDescent="0.35">
      <c r="A3581" s="2">
        <v>201500002252568</v>
      </c>
      <c r="B3581" s="3">
        <v>42330.833333333336</v>
      </c>
      <c r="C3581" t="s">
        <v>8</v>
      </c>
      <c r="D3581" s="1">
        <v>85035</v>
      </c>
    </row>
    <row r="3582" spans="1:4" x14ac:dyDescent="0.35">
      <c r="A3582" s="2">
        <v>201500002248602</v>
      </c>
      <c r="B3582" s="3">
        <v>42330.833333333336</v>
      </c>
      <c r="C3582" t="s">
        <v>4</v>
      </c>
      <c r="D3582" s="1">
        <v>85035</v>
      </c>
    </row>
    <row r="3583" spans="1:4" x14ac:dyDescent="0.35">
      <c r="A3583" s="2">
        <v>201500002244049</v>
      </c>
      <c r="B3583" s="3">
        <v>42330.843055555553</v>
      </c>
      <c r="C3583" t="s">
        <v>4</v>
      </c>
      <c r="D3583" s="1">
        <v>85015</v>
      </c>
    </row>
    <row r="3584" spans="1:4" x14ac:dyDescent="0.35">
      <c r="A3584" s="2">
        <v>201500002244173</v>
      </c>
      <c r="B3584" s="3">
        <v>42330.854861111111</v>
      </c>
      <c r="C3584" t="s">
        <v>4</v>
      </c>
      <c r="D3584" s="1">
        <v>85009</v>
      </c>
    </row>
    <row r="3585" spans="1:4" x14ac:dyDescent="0.35">
      <c r="A3585" s="2">
        <v>201500002244137</v>
      </c>
      <c r="B3585" s="3">
        <v>42330.855555555558</v>
      </c>
      <c r="C3585" t="s">
        <v>4</v>
      </c>
      <c r="D3585" s="1">
        <v>85033</v>
      </c>
    </row>
    <row r="3586" spans="1:4" x14ac:dyDescent="0.35">
      <c r="A3586" s="2">
        <v>201500002244144</v>
      </c>
      <c r="B3586" s="3">
        <v>42330.85833333333</v>
      </c>
      <c r="C3586" t="s">
        <v>11</v>
      </c>
      <c r="D3586" s="1">
        <v>85019</v>
      </c>
    </row>
    <row r="3587" spans="1:4" x14ac:dyDescent="0.35">
      <c r="A3587" s="2">
        <v>201500002249702</v>
      </c>
      <c r="B3587" s="3">
        <v>42330.875</v>
      </c>
      <c r="C3587" t="s">
        <v>4</v>
      </c>
      <c r="D3587" s="1">
        <v>85008</v>
      </c>
    </row>
    <row r="3588" spans="1:4" x14ac:dyDescent="0.35">
      <c r="A3588" s="2">
        <v>201500002245930</v>
      </c>
      <c r="B3588" s="3">
        <v>42330.875</v>
      </c>
      <c r="C3588" t="s">
        <v>8</v>
      </c>
      <c r="D3588" s="1">
        <v>85015</v>
      </c>
    </row>
    <row r="3589" spans="1:4" x14ac:dyDescent="0.35">
      <c r="A3589" s="2">
        <v>201500002253594</v>
      </c>
      <c r="B3589" s="3">
        <v>42330.875</v>
      </c>
      <c r="C3589" t="s">
        <v>4</v>
      </c>
      <c r="D3589" s="1">
        <v>85050</v>
      </c>
    </row>
    <row r="3590" spans="1:4" x14ac:dyDescent="0.35">
      <c r="A3590" s="2">
        <v>201500002257136</v>
      </c>
      <c r="B3590" s="3">
        <v>42330.875</v>
      </c>
      <c r="C3590" t="s">
        <v>4</v>
      </c>
      <c r="D3590" s="1">
        <v>85051</v>
      </c>
    </row>
    <row r="3591" spans="1:4" x14ac:dyDescent="0.35">
      <c r="A3591" s="2">
        <v>201500002244288</v>
      </c>
      <c r="B3591" s="3">
        <v>42330.881944444445</v>
      </c>
      <c r="C3591" t="s">
        <v>4</v>
      </c>
      <c r="D3591" s="1">
        <v>85339</v>
      </c>
    </row>
    <row r="3592" spans="1:4" x14ac:dyDescent="0.35">
      <c r="A3592" s="2">
        <v>201500002244442</v>
      </c>
      <c r="B3592" s="3">
        <v>42330.885416666664</v>
      </c>
      <c r="C3592" t="s">
        <v>4</v>
      </c>
      <c r="D3592" s="1">
        <v>85028</v>
      </c>
    </row>
    <row r="3593" spans="1:4" x14ac:dyDescent="0.35">
      <c r="A3593" s="2">
        <v>201500002244370</v>
      </c>
      <c r="B3593" s="3">
        <v>42330.890972222223</v>
      </c>
      <c r="C3593" t="s">
        <v>4</v>
      </c>
      <c r="D3593" s="1">
        <v>85014</v>
      </c>
    </row>
    <row r="3594" spans="1:4" x14ac:dyDescent="0.35">
      <c r="A3594" s="2">
        <v>201500002244959</v>
      </c>
      <c r="B3594" s="3">
        <v>42330.895833333336</v>
      </c>
      <c r="C3594" t="s">
        <v>6</v>
      </c>
      <c r="D3594" s="1">
        <v>85033</v>
      </c>
    </row>
    <row r="3595" spans="1:4" x14ac:dyDescent="0.35">
      <c r="A3595" s="2">
        <v>201500002246026</v>
      </c>
      <c r="B3595" s="3">
        <v>42330.895833333336</v>
      </c>
      <c r="C3595" t="s">
        <v>4</v>
      </c>
      <c r="D3595" s="1">
        <v>85037</v>
      </c>
    </row>
    <row r="3596" spans="1:4" x14ac:dyDescent="0.35">
      <c r="A3596" s="2">
        <v>201500002244439</v>
      </c>
      <c r="B3596" s="3">
        <v>42330.900694444441</v>
      </c>
      <c r="C3596" t="s">
        <v>4</v>
      </c>
      <c r="D3596" s="1">
        <v>85029</v>
      </c>
    </row>
    <row r="3597" spans="1:4" x14ac:dyDescent="0.35">
      <c r="A3597" s="2">
        <v>201500002244524</v>
      </c>
      <c r="B3597" s="3">
        <v>42330.911805555559</v>
      </c>
      <c r="C3597" t="s">
        <v>9</v>
      </c>
      <c r="D3597" s="1">
        <v>85029</v>
      </c>
    </row>
    <row r="3598" spans="1:4" x14ac:dyDescent="0.35">
      <c r="A3598" s="2">
        <v>201500002245946</v>
      </c>
      <c r="B3598" s="3">
        <v>42330.916666666664</v>
      </c>
      <c r="C3598" t="s">
        <v>8</v>
      </c>
      <c r="D3598" s="1">
        <v>85022</v>
      </c>
    </row>
    <row r="3599" spans="1:4" x14ac:dyDescent="0.35">
      <c r="A3599" s="2">
        <v>201500002246893</v>
      </c>
      <c r="B3599" s="3">
        <v>42330.916666666664</v>
      </c>
      <c r="C3599" t="s">
        <v>4</v>
      </c>
      <c r="D3599" s="1">
        <v>85017</v>
      </c>
    </row>
    <row r="3600" spans="1:4" x14ac:dyDescent="0.35">
      <c r="A3600" s="2">
        <v>201500002255104</v>
      </c>
      <c r="B3600" s="3">
        <v>42330.916666666664</v>
      </c>
      <c r="C3600" t="s">
        <v>5</v>
      </c>
      <c r="D3600" s="1">
        <v>85004</v>
      </c>
    </row>
    <row r="3601" spans="1:4" x14ac:dyDescent="0.35">
      <c r="A3601" s="2">
        <v>201500002250959</v>
      </c>
      <c r="B3601" s="3">
        <v>42330.916666666664</v>
      </c>
      <c r="C3601" t="s">
        <v>4</v>
      </c>
      <c r="D3601" s="1">
        <v>85033</v>
      </c>
    </row>
    <row r="3602" spans="1:4" x14ac:dyDescent="0.35">
      <c r="A3602" s="2">
        <v>201500002244593</v>
      </c>
      <c r="B3602" s="3">
        <v>42330.92083333333</v>
      </c>
      <c r="C3602" t="s">
        <v>9</v>
      </c>
      <c r="D3602" s="1">
        <v>85023</v>
      </c>
    </row>
    <row r="3603" spans="1:4" x14ac:dyDescent="0.35">
      <c r="A3603" s="2">
        <v>201500002244664</v>
      </c>
      <c r="B3603" s="3">
        <v>42330.930555555555</v>
      </c>
      <c r="C3603" t="s">
        <v>9</v>
      </c>
      <c r="D3603" s="1">
        <v>85008</v>
      </c>
    </row>
    <row r="3604" spans="1:4" x14ac:dyDescent="0.35">
      <c r="A3604" s="2">
        <v>201500002245693</v>
      </c>
      <c r="B3604" s="3">
        <v>42330.958333333336</v>
      </c>
      <c r="C3604" t="s">
        <v>8</v>
      </c>
      <c r="D3604" s="1">
        <v>85308</v>
      </c>
    </row>
    <row r="3605" spans="1:4" x14ac:dyDescent="0.35">
      <c r="A3605" s="2">
        <v>201500002245796</v>
      </c>
      <c r="B3605" s="3">
        <v>42330.958333333336</v>
      </c>
      <c r="C3605" t="s">
        <v>6</v>
      </c>
      <c r="D3605" s="1">
        <v>85037</v>
      </c>
    </row>
    <row r="3606" spans="1:4" x14ac:dyDescent="0.35">
      <c r="A3606" s="2">
        <v>201580008760</v>
      </c>
      <c r="B3606" s="3">
        <v>42330.958333333336</v>
      </c>
      <c r="C3606" t="s">
        <v>4</v>
      </c>
      <c r="D3606" s="1">
        <v>85040</v>
      </c>
    </row>
    <row r="3607" spans="1:4" x14ac:dyDescent="0.35">
      <c r="A3607" s="2">
        <v>201500002244823</v>
      </c>
      <c r="B3607" s="3">
        <v>42330.976388888892</v>
      </c>
      <c r="C3607" t="s">
        <v>7</v>
      </c>
      <c r="D3607" s="1">
        <v>85023</v>
      </c>
    </row>
    <row r="3608" spans="1:4" x14ac:dyDescent="0.35">
      <c r="A3608" s="2">
        <v>201500002244912</v>
      </c>
      <c r="B3608" s="3">
        <v>42330.977777777778</v>
      </c>
      <c r="C3608" t="s">
        <v>4</v>
      </c>
      <c r="D3608" s="1">
        <v>85029</v>
      </c>
    </row>
    <row r="3609" spans="1:4" x14ac:dyDescent="0.35">
      <c r="A3609" s="2">
        <v>201500002244993</v>
      </c>
      <c r="B3609" s="3">
        <v>42330.979166666664</v>
      </c>
      <c r="C3609" t="s">
        <v>11</v>
      </c>
      <c r="D3609" s="1">
        <v>85009</v>
      </c>
    </row>
    <row r="3610" spans="1:4" x14ac:dyDescent="0.35">
      <c r="A3610" s="2">
        <v>201500002246475</v>
      </c>
      <c r="B3610" s="3">
        <v>42330.989583333336</v>
      </c>
      <c r="C3610" t="s">
        <v>8</v>
      </c>
      <c r="D3610" s="1">
        <v>85044</v>
      </c>
    </row>
    <row r="3611" spans="1:4" x14ac:dyDescent="0.35">
      <c r="A3611" s="2">
        <v>201500002244985</v>
      </c>
      <c r="B3611" s="3">
        <v>42330.989583333336</v>
      </c>
      <c r="C3611" t="s">
        <v>6</v>
      </c>
      <c r="D3611" s="1">
        <v>85035</v>
      </c>
    </row>
    <row r="3612" spans="1:4" x14ac:dyDescent="0.35">
      <c r="A3612" s="2">
        <v>201500002245983</v>
      </c>
      <c r="B3612" s="3">
        <v>42330.993055555555</v>
      </c>
      <c r="C3612" t="s">
        <v>6</v>
      </c>
      <c r="D3612" s="1">
        <v>85041</v>
      </c>
    </row>
    <row r="3613" spans="1:4" x14ac:dyDescent="0.35">
      <c r="A3613" s="2">
        <v>201500002240268</v>
      </c>
      <c r="B3613" s="3">
        <v>42331</v>
      </c>
      <c r="C3613" t="s">
        <v>6</v>
      </c>
      <c r="D3613" s="1">
        <v>85308</v>
      </c>
    </row>
    <row r="3614" spans="1:4" x14ac:dyDescent="0.35">
      <c r="A3614" s="2">
        <v>201500002245714</v>
      </c>
      <c r="B3614" s="3">
        <v>42331.000694444447</v>
      </c>
      <c r="C3614" t="s">
        <v>6</v>
      </c>
      <c r="D3614" s="1">
        <v>85020</v>
      </c>
    </row>
    <row r="3615" spans="1:4" x14ac:dyDescent="0.35">
      <c r="A3615" s="2">
        <v>201600001446514</v>
      </c>
      <c r="B3615" s="3">
        <v>42331.000694444447</v>
      </c>
      <c r="C3615" t="s">
        <v>4</v>
      </c>
      <c r="D3615" s="1">
        <v>85018</v>
      </c>
    </row>
    <row r="3616" spans="1:4" x14ac:dyDescent="0.35">
      <c r="A3616" s="2">
        <v>201500002261835</v>
      </c>
      <c r="B3616" s="3">
        <v>42331.000694444447</v>
      </c>
      <c r="C3616" t="s">
        <v>8</v>
      </c>
      <c r="D3616" s="1">
        <v>85031</v>
      </c>
    </row>
    <row r="3617" spans="1:4" x14ac:dyDescent="0.35">
      <c r="A3617" s="2">
        <v>201500002248187</v>
      </c>
      <c r="B3617" s="3">
        <v>42331.000694444447</v>
      </c>
      <c r="C3617" t="s">
        <v>6</v>
      </c>
      <c r="D3617" s="1">
        <v>85042</v>
      </c>
    </row>
    <row r="3618" spans="1:4" x14ac:dyDescent="0.35">
      <c r="A3618" s="2">
        <v>201500002258267</v>
      </c>
      <c r="B3618" s="3">
        <v>42331.000694444447</v>
      </c>
      <c r="C3618" t="s">
        <v>4</v>
      </c>
      <c r="D3618" s="1">
        <v>85085</v>
      </c>
    </row>
    <row r="3619" spans="1:4" x14ac:dyDescent="0.35">
      <c r="A3619" s="2">
        <v>201500002245756</v>
      </c>
      <c r="B3619" s="3">
        <v>42331.0625</v>
      </c>
      <c r="C3619" t="s">
        <v>8</v>
      </c>
      <c r="D3619" s="1">
        <v>85040</v>
      </c>
    </row>
    <row r="3620" spans="1:4" x14ac:dyDescent="0.35">
      <c r="A3620" s="2">
        <v>201500002246196</v>
      </c>
      <c r="B3620" s="3">
        <v>42331.072916666664</v>
      </c>
      <c r="C3620" t="s">
        <v>4</v>
      </c>
      <c r="D3620" s="1">
        <v>85003</v>
      </c>
    </row>
    <row r="3621" spans="1:4" x14ac:dyDescent="0.35">
      <c r="A3621" s="2">
        <v>201500002246584</v>
      </c>
      <c r="B3621" s="3">
        <v>42331.083333333336</v>
      </c>
      <c r="C3621" t="s">
        <v>4</v>
      </c>
      <c r="D3621" s="1">
        <v>85029</v>
      </c>
    </row>
    <row r="3622" spans="1:4" x14ac:dyDescent="0.35">
      <c r="A3622" s="2">
        <v>201500002246067</v>
      </c>
      <c r="B3622" s="3">
        <v>42331.083333333336</v>
      </c>
      <c r="C3622" t="s">
        <v>4</v>
      </c>
      <c r="D3622" s="1">
        <v>85031</v>
      </c>
    </row>
    <row r="3623" spans="1:4" x14ac:dyDescent="0.35">
      <c r="A3623" s="2">
        <v>201500002245949</v>
      </c>
      <c r="B3623" s="3">
        <v>42331.083333333336</v>
      </c>
      <c r="C3623" t="s">
        <v>6</v>
      </c>
      <c r="D3623" s="1">
        <v>85041</v>
      </c>
    </row>
    <row r="3624" spans="1:4" x14ac:dyDescent="0.35">
      <c r="A3624" s="2">
        <v>201500002245362</v>
      </c>
      <c r="B3624" s="3">
        <v>42331.113888888889</v>
      </c>
      <c r="C3624" t="s">
        <v>9</v>
      </c>
      <c r="D3624" s="1">
        <v>85043</v>
      </c>
    </row>
    <row r="3625" spans="1:4" x14ac:dyDescent="0.35">
      <c r="A3625" s="2">
        <v>201500002251826</v>
      </c>
      <c r="B3625" s="3">
        <v>42331.125</v>
      </c>
      <c r="C3625" t="s">
        <v>4</v>
      </c>
      <c r="D3625" s="1">
        <v>85053</v>
      </c>
    </row>
    <row r="3626" spans="1:4" x14ac:dyDescent="0.35">
      <c r="A3626" s="2">
        <v>201580008646</v>
      </c>
      <c r="B3626" s="3">
        <v>42331.125</v>
      </c>
      <c r="C3626" t="s">
        <v>4</v>
      </c>
      <c r="D3626" s="1">
        <v>85015</v>
      </c>
    </row>
    <row r="3627" spans="1:4" x14ac:dyDescent="0.35">
      <c r="A3627" s="2">
        <v>201500002246028</v>
      </c>
      <c r="B3627" s="3">
        <v>42331.140277777777</v>
      </c>
      <c r="C3627" t="s">
        <v>8</v>
      </c>
      <c r="D3627" s="1">
        <v>85023</v>
      </c>
    </row>
    <row r="3628" spans="1:4" x14ac:dyDescent="0.35">
      <c r="A3628" s="2">
        <v>201500002245428</v>
      </c>
      <c r="B3628" s="3">
        <v>42331.145138888889</v>
      </c>
      <c r="C3628" t="s">
        <v>11</v>
      </c>
      <c r="D3628" s="1">
        <v>85021</v>
      </c>
    </row>
    <row r="3629" spans="1:4" x14ac:dyDescent="0.35">
      <c r="A3629" s="2">
        <v>201500002245495</v>
      </c>
      <c r="B3629" s="3">
        <v>42331.176388888889</v>
      </c>
      <c r="C3629" t="s">
        <v>8</v>
      </c>
      <c r="D3629" s="1">
        <v>85022</v>
      </c>
    </row>
    <row r="3630" spans="1:4" x14ac:dyDescent="0.35">
      <c r="A3630" s="2">
        <v>201500002245545</v>
      </c>
      <c r="B3630" s="3">
        <v>42331.18472222222</v>
      </c>
      <c r="C3630" t="s">
        <v>4</v>
      </c>
      <c r="D3630" s="1">
        <v>85019</v>
      </c>
    </row>
    <row r="3631" spans="1:4" x14ac:dyDescent="0.35">
      <c r="A3631" s="2">
        <v>201500002245645</v>
      </c>
      <c r="B3631" s="3">
        <v>42331.1875</v>
      </c>
      <c r="C3631" t="s">
        <v>4</v>
      </c>
      <c r="D3631" s="1">
        <v>85019</v>
      </c>
    </row>
    <row r="3632" spans="1:4" x14ac:dyDescent="0.35">
      <c r="A3632" s="2">
        <v>201500002256460</v>
      </c>
      <c r="B3632" s="3">
        <v>42331.208333333336</v>
      </c>
      <c r="C3632" t="s">
        <v>8</v>
      </c>
      <c r="D3632" s="1">
        <v>85051</v>
      </c>
    </row>
    <row r="3633" spans="1:4" x14ac:dyDescent="0.35">
      <c r="A3633" s="2">
        <v>201500002249059</v>
      </c>
      <c r="B3633" s="3">
        <v>42331.229166666664</v>
      </c>
      <c r="C3633" t="s">
        <v>11</v>
      </c>
      <c r="D3633" s="1">
        <v>85017</v>
      </c>
    </row>
    <row r="3634" spans="1:4" x14ac:dyDescent="0.35">
      <c r="A3634" s="2">
        <v>201500002249763</v>
      </c>
      <c r="B3634" s="3">
        <v>42331.25</v>
      </c>
      <c r="C3634" t="s">
        <v>8</v>
      </c>
      <c r="D3634" s="1">
        <v>85040</v>
      </c>
    </row>
    <row r="3635" spans="1:4" x14ac:dyDescent="0.35">
      <c r="A3635" s="2">
        <v>201500002245745</v>
      </c>
      <c r="B3635" s="3">
        <v>42331.270833333336</v>
      </c>
      <c r="C3635" t="s">
        <v>8</v>
      </c>
      <c r="D3635" s="1">
        <v>85008</v>
      </c>
    </row>
    <row r="3636" spans="1:4" x14ac:dyDescent="0.35">
      <c r="A3636" s="2">
        <v>201500002248858</v>
      </c>
      <c r="B3636" s="3">
        <v>42331.270833333336</v>
      </c>
      <c r="C3636" t="s">
        <v>8</v>
      </c>
      <c r="D3636" s="1">
        <v>85019</v>
      </c>
    </row>
    <row r="3637" spans="1:4" x14ac:dyDescent="0.35">
      <c r="A3637" s="2">
        <v>201500002245815</v>
      </c>
      <c r="B3637" s="3">
        <v>42331.28125</v>
      </c>
      <c r="C3637" t="s">
        <v>11</v>
      </c>
      <c r="D3637" s="1">
        <v>85017</v>
      </c>
    </row>
    <row r="3638" spans="1:4" x14ac:dyDescent="0.35">
      <c r="A3638" s="2">
        <v>201500002249990</v>
      </c>
      <c r="B3638" s="3">
        <v>42331.291666666664</v>
      </c>
      <c r="C3638" t="s">
        <v>6</v>
      </c>
      <c r="D3638" s="1">
        <v>85339</v>
      </c>
    </row>
    <row r="3639" spans="1:4" x14ac:dyDescent="0.35">
      <c r="A3639" s="2">
        <v>201500002246545</v>
      </c>
      <c r="B3639" s="3">
        <v>42331.3125</v>
      </c>
      <c r="C3639" t="s">
        <v>4</v>
      </c>
      <c r="D3639" s="1">
        <v>85004</v>
      </c>
    </row>
    <row r="3640" spans="1:4" x14ac:dyDescent="0.35">
      <c r="A3640" s="2">
        <v>201500002248581</v>
      </c>
      <c r="B3640" s="3">
        <v>42331.322916666664</v>
      </c>
      <c r="C3640" t="s">
        <v>8</v>
      </c>
      <c r="D3640" s="1">
        <v>85041</v>
      </c>
    </row>
    <row r="3641" spans="1:4" x14ac:dyDescent="0.35">
      <c r="A3641" s="2">
        <v>201500002248922</v>
      </c>
      <c r="B3641" s="3">
        <v>42331.322916666664</v>
      </c>
      <c r="C3641" t="s">
        <v>8</v>
      </c>
      <c r="D3641" s="1">
        <v>85051</v>
      </c>
    </row>
    <row r="3642" spans="1:4" x14ac:dyDescent="0.35">
      <c r="A3642" s="2">
        <v>201500002255316</v>
      </c>
      <c r="B3642" s="3">
        <v>42331.32916666667</v>
      </c>
      <c r="C3642" t="s">
        <v>4</v>
      </c>
      <c r="D3642" s="1">
        <v>85085</v>
      </c>
    </row>
    <row r="3643" spans="1:4" x14ac:dyDescent="0.35">
      <c r="A3643" s="2">
        <v>201500002246681</v>
      </c>
      <c r="B3643" s="3">
        <v>42331.329861111109</v>
      </c>
      <c r="C3643" t="s">
        <v>9</v>
      </c>
      <c r="D3643" s="1">
        <v>85041</v>
      </c>
    </row>
    <row r="3644" spans="1:4" x14ac:dyDescent="0.35">
      <c r="A3644" s="2">
        <v>201500002253839</v>
      </c>
      <c r="B3644" s="3">
        <v>42331.333333333336</v>
      </c>
      <c r="C3644" t="s">
        <v>4</v>
      </c>
      <c r="D3644" s="1">
        <v>85029</v>
      </c>
    </row>
    <row r="3645" spans="1:4" x14ac:dyDescent="0.35">
      <c r="A3645" s="2">
        <v>201500002333407</v>
      </c>
      <c r="B3645" s="3">
        <v>42331.333333333336</v>
      </c>
      <c r="C3645" t="s">
        <v>8</v>
      </c>
      <c r="D3645" s="1">
        <v>85051</v>
      </c>
    </row>
    <row r="3646" spans="1:4" x14ac:dyDescent="0.35">
      <c r="A3646" s="2">
        <v>201680001896</v>
      </c>
      <c r="B3646" s="3">
        <v>42331.361805555556</v>
      </c>
      <c r="C3646" t="s">
        <v>4</v>
      </c>
      <c r="D3646" s="1">
        <v>85034</v>
      </c>
    </row>
    <row r="3647" spans="1:4" x14ac:dyDescent="0.35">
      <c r="A3647" s="2">
        <v>201500002361829</v>
      </c>
      <c r="B3647" s="3">
        <v>42331.375</v>
      </c>
      <c r="C3647" t="s">
        <v>4</v>
      </c>
      <c r="D3647" s="1">
        <v>85020</v>
      </c>
    </row>
    <row r="3648" spans="1:4" x14ac:dyDescent="0.35">
      <c r="A3648" s="2">
        <v>201500002248421</v>
      </c>
      <c r="B3648" s="3">
        <v>42331.385416666664</v>
      </c>
      <c r="C3648" t="s">
        <v>4</v>
      </c>
      <c r="D3648" s="1">
        <v>85014</v>
      </c>
    </row>
    <row r="3649" spans="1:4" x14ac:dyDescent="0.35">
      <c r="A3649" s="2">
        <v>201500002246571</v>
      </c>
      <c r="B3649" s="3">
        <v>42331.395833333336</v>
      </c>
      <c r="C3649" t="s">
        <v>6</v>
      </c>
      <c r="D3649" s="1">
        <v>85009</v>
      </c>
    </row>
    <row r="3650" spans="1:4" x14ac:dyDescent="0.35">
      <c r="A3650" s="2">
        <v>201500002248512</v>
      </c>
      <c r="B3650" s="3">
        <v>42331.395833333336</v>
      </c>
      <c r="C3650" t="s">
        <v>8</v>
      </c>
      <c r="D3650" s="1">
        <v>85019</v>
      </c>
    </row>
    <row r="3651" spans="1:4" x14ac:dyDescent="0.35">
      <c r="A3651" s="2">
        <v>201500002247219</v>
      </c>
      <c r="B3651" s="3">
        <v>42331.395833333336</v>
      </c>
      <c r="C3651" t="s">
        <v>4</v>
      </c>
      <c r="D3651" s="1">
        <v>85004</v>
      </c>
    </row>
    <row r="3652" spans="1:4" x14ac:dyDescent="0.35">
      <c r="A3652" s="2">
        <v>201500002246665</v>
      </c>
      <c r="B3652" s="3">
        <v>42331.411805555559</v>
      </c>
      <c r="C3652" t="s">
        <v>4</v>
      </c>
      <c r="D3652" s="1">
        <v>85040</v>
      </c>
    </row>
    <row r="3653" spans="1:4" x14ac:dyDescent="0.35">
      <c r="A3653" s="2">
        <v>201500002249220</v>
      </c>
      <c r="B3653" s="3">
        <v>42331.416666666664</v>
      </c>
      <c r="C3653" t="s">
        <v>8</v>
      </c>
      <c r="D3653" s="1">
        <v>85051</v>
      </c>
    </row>
    <row r="3654" spans="1:4" x14ac:dyDescent="0.35">
      <c r="A3654" s="2">
        <v>201500002248310</v>
      </c>
      <c r="B3654" s="3">
        <v>42331.416666666664</v>
      </c>
      <c r="C3654" t="s">
        <v>8</v>
      </c>
      <c r="D3654" s="1">
        <v>85029</v>
      </c>
    </row>
    <row r="3655" spans="1:4" x14ac:dyDescent="0.35">
      <c r="A3655" s="2">
        <v>201500002246830</v>
      </c>
      <c r="B3655" s="3">
        <v>42331.435416666667</v>
      </c>
      <c r="C3655" t="s">
        <v>9</v>
      </c>
      <c r="D3655" s="1">
        <v>85022</v>
      </c>
    </row>
    <row r="3656" spans="1:4" x14ac:dyDescent="0.35">
      <c r="A3656" s="2">
        <v>201500002247533</v>
      </c>
      <c r="B3656" s="3">
        <v>42331.4375</v>
      </c>
      <c r="C3656" t="s">
        <v>6</v>
      </c>
      <c r="D3656" s="1">
        <v>85307</v>
      </c>
    </row>
    <row r="3657" spans="1:4" x14ac:dyDescent="0.35">
      <c r="A3657" s="2">
        <v>201500002247853</v>
      </c>
      <c r="B3657" s="3">
        <v>42331.4375</v>
      </c>
      <c r="C3657" t="s">
        <v>8</v>
      </c>
      <c r="D3657" s="1">
        <v>85023</v>
      </c>
    </row>
    <row r="3658" spans="1:4" x14ac:dyDescent="0.35">
      <c r="A3658" s="2">
        <v>201500002246911</v>
      </c>
      <c r="B3658" s="3">
        <v>42331.441666666666</v>
      </c>
      <c r="C3658" t="s">
        <v>4</v>
      </c>
      <c r="D3658" s="1">
        <v>85008</v>
      </c>
    </row>
    <row r="3659" spans="1:4" x14ac:dyDescent="0.35">
      <c r="A3659" s="2">
        <v>201500002248433</v>
      </c>
      <c r="B3659" s="3">
        <v>42331.458333333336</v>
      </c>
      <c r="C3659" t="s">
        <v>8</v>
      </c>
      <c r="D3659" s="1">
        <v>85027</v>
      </c>
    </row>
    <row r="3660" spans="1:4" x14ac:dyDescent="0.35">
      <c r="A3660" s="2">
        <v>201500002249929</v>
      </c>
      <c r="B3660" s="3">
        <v>42331.458333333336</v>
      </c>
      <c r="C3660" t="s">
        <v>8</v>
      </c>
      <c r="D3660" s="1">
        <v>85012</v>
      </c>
    </row>
    <row r="3661" spans="1:4" x14ac:dyDescent="0.35">
      <c r="A3661" s="2">
        <v>201500002314101</v>
      </c>
      <c r="B3661" s="3">
        <v>42331.458333333336</v>
      </c>
      <c r="C3661" t="s">
        <v>8</v>
      </c>
      <c r="D3661" s="1">
        <v>85016</v>
      </c>
    </row>
    <row r="3662" spans="1:4" x14ac:dyDescent="0.35">
      <c r="A3662" s="2">
        <v>201500002253974</v>
      </c>
      <c r="B3662" s="3">
        <v>42331.458333333336</v>
      </c>
      <c r="C3662" t="s">
        <v>8</v>
      </c>
      <c r="D3662" s="1">
        <v>85040</v>
      </c>
    </row>
    <row r="3663" spans="1:4" x14ac:dyDescent="0.35">
      <c r="A3663" s="2">
        <v>201500002247061</v>
      </c>
      <c r="B3663" s="3">
        <v>42331.459722222222</v>
      </c>
      <c r="C3663" t="s">
        <v>4</v>
      </c>
      <c r="D3663" s="1">
        <v>85308</v>
      </c>
    </row>
    <row r="3664" spans="1:4" x14ac:dyDescent="0.35">
      <c r="A3664" s="2">
        <v>201500002254583</v>
      </c>
      <c r="B3664" s="3">
        <v>42331.488194444442</v>
      </c>
      <c r="C3664" t="s">
        <v>9</v>
      </c>
      <c r="D3664" s="1">
        <v>85308</v>
      </c>
    </row>
    <row r="3665" spans="1:4" x14ac:dyDescent="0.35">
      <c r="A3665" s="2">
        <v>201500002247409</v>
      </c>
      <c r="B3665" s="3">
        <v>42331.493055555555</v>
      </c>
      <c r="C3665" t="s">
        <v>4</v>
      </c>
      <c r="D3665" s="1">
        <v>85035</v>
      </c>
    </row>
    <row r="3666" spans="1:4" x14ac:dyDescent="0.35">
      <c r="A3666" s="2">
        <v>201500002271670</v>
      </c>
      <c r="B3666" s="3">
        <v>42331.5</v>
      </c>
      <c r="C3666" t="s">
        <v>8</v>
      </c>
      <c r="D3666" s="1">
        <v>85050</v>
      </c>
    </row>
    <row r="3667" spans="1:4" x14ac:dyDescent="0.35">
      <c r="A3667" s="2">
        <v>201500002248179</v>
      </c>
      <c r="B3667" s="3">
        <v>42331.5</v>
      </c>
      <c r="C3667" t="s">
        <v>9</v>
      </c>
      <c r="D3667" s="1">
        <v>85031</v>
      </c>
    </row>
    <row r="3668" spans="1:4" x14ac:dyDescent="0.35">
      <c r="A3668" s="2">
        <v>201510000017665</v>
      </c>
      <c r="B3668" s="3">
        <v>42331.5</v>
      </c>
      <c r="C3668" t="s">
        <v>7</v>
      </c>
      <c r="D3668" s="1">
        <v>85032</v>
      </c>
    </row>
    <row r="3669" spans="1:4" x14ac:dyDescent="0.35">
      <c r="A3669" s="2">
        <v>201500002253078</v>
      </c>
      <c r="B3669" s="3">
        <v>42331.5</v>
      </c>
      <c r="C3669" t="s">
        <v>8</v>
      </c>
      <c r="D3669" s="1">
        <v>85031</v>
      </c>
    </row>
    <row r="3670" spans="1:4" x14ac:dyDescent="0.35">
      <c r="A3670" s="2">
        <v>201500002256171</v>
      </c>
      <c r="B3670" s="3">
        <v>42331.5</v>
      </c>
      <c r="C3670" t="s">
        <v>8</v>
      </c>
      <c r="D3670" s="1">
        <v>85051</v>
      </c>
    </row>
    <row r="3671" spans="1:4" x14ac:dyDescent="0.35">
      <c r="A3671" s="2">
        <v>201500001971825</v>
      </c>
      <c r="B3671" s="3">
        <v>42331.509027777778</v>
      </c>
      <c r="C3671" t="s">
        <v>6</v>
      </c>
      <c r="D3671" s="1">
        <v>85003</v>
      </c>
    </row>
    <row r="3672" spans="1:4" x14ac:dyDescent="0.35">
      <c r="A3672" s="2">
        <v>201500002248178</v>
      </c>
      <c r="B3672" s="3">
        <v>42331.513888888891</v>
      </c>
      <c r="C3672" t="s">
        <v>8</v>
      </c>
      <c r="D3672" s="1">
        <v>85019</v>
      </c>
    </row>
    <row r="3673" spans="1:4" x14ac:dyDescent="0.35">
      <c r="A3673" s="2">
        <v>201580009107</v>
      </c>
      <c r="B3673" s="3">
        <v>42331.520833333336</v>
      </c>
      <c r="C3673" t="s">
        <v>4</v>
      </c>
      <c r="D3673" s="1">
        <v>85017</v>
      </c>
    </row>
    <row r="3674" spans="1:4" x14ac:dyDescent="0.35">
      <c r="A3674" s="2">
        <v>201500002248088</v>
      </c>
      <c r="B3674" s="3">
        <v>42331.520833333336</v>
      </c>
      <c r="C3674" t="s">
        <v>4</v>
      </c>
      <c r="D3674" s="1">
        <v>85051</v>
      </c>
    </row>
    <row r="3675" spans="1:4" x14ac:dyDescent="0.35">
      <c r="A3675" s="2">
        <v>201500002247701</v>
      </c>
      <c r="B3675" s="3">
        <v>42331.527083333334</v>
      </c>
      <c r="C3675" t="s">
        <v>4</v>
      </c>
      <c r="D3675" s="1">
        <v>85017</v>
      </c>
    </row>
    <row r="3676" spans="1:4" x14ac:dyDescent="0.35">
      <c r="A3676" s="2">
        <v>201500002247771</v>
      </c>
      <c r="B3676" s="3">
        <v>42331.53402777778</v>
      </c>
      <c r="C3676" t="s">
        <v>4</v>
      </c>
      <c r="D3676" s="1">
        <v>85013</v>
      </c>
    </row>
    <row r="3677" spans="1:4" x14ac:dyDescent="0.35">
      <c r="A3677" s="2">
        <v>201500002247828</v>
      </c>
      <c r="B3677" s="3">
        <v>42331.540277777778</v>
      </c>
      <c r="C3677" t="s">
        <v>4</v>
      </c>
      <c r="D3677" s="1">
        <v>85308</v>
      </c>
    </row>
    <row r="3678" spans="1:4" x14ac:dyDescent="0.35">
      <c r="A3678" s="2">
        <v>201500002247898</v>
      </c>
      <c r="B3678" s="3">
        <v>42331.541666666664</v>
      </c>
      <c r="C3678" t="s">
        <v>4</v>
      </c>
      <c r="D3678" s="1">
        <v>85029</v>
      </c>
    </row>
    <row r="3679" spans="1:4" x14ac:dyDescent="0.35">
      <c r="A3679" s="2">
        <v>201500002254699</v>
      </c>
      <c r="B3679" s="3">
        <v>42331.541666666664</v>
      </c>
      <c r="C3679" t="s">
        <v>8</v>
      </c>
      <c r="D3679" s="1">
        <v>85353</v>
      </c>
    </row>
    <row r="3680" spans="1:4" x14ac:dyDescent="0.35">
      <c r="A3680" s="2">
        <v>201500002248523</v>
      </c>
      <c r="B3680" s="3">
        <v>42331.541666666664</v>
      </c>
      <c r="C3680" t="s">
        <v>8</v>
      </c>
      <c r="D3680" s="1">
        <v>85022</v>
      </c>
    </row>
    <row r="3681" spans="1:4" x14ac:dyDescent="0.35">
      <c r="A3681" s="2">
        <v>201580008767</v>
      </c>
      <c r="B3681" s="3">
        <v>42331.545138888891</v>
      </c>
      <c r="C3681" t="s">
        <v>4</v>
      </c>
      <c r="D3681" s="1">
        <v>85015</v>
      </c>
    </row>
    <row r="3682" spans="1:4" x14ac:dyDescent="0.35">
      <c r="A3682" s="2">
        <v>201500002256474</v>
      </c>
      <c r="B3682" s="3">
        <v>42331.5625</v>
      </c>
      <c r="C3682" t="s">
        <v>8</v>
      </c>
      <c r="D3682" s="1">
        <v>85051</v>
      </c>
    </row>
    <row r="3683" spans="1:4" x14ac:dyDescent="0.35">
      <c r="A3683" s="2">
        <v>201500002248308</v>
      </c>
      <c r="B3683" s="3">
        <v>42331.5625</v>
      </c>
      <c r="C3683" t="s">
        <v>6</v>
      </c>
      <c r="D3683" s="1">
        <v>85040</v>
      </c>
    </row>
    <row r="3684" spans="1:4" x14ac:dyDescent="0.35">
      <c r="A3684" s="2">
        <v>201500002248099</v>
      </c>
      <c r="B3684" s="3">
        <v>42331.5625</v>
      </c>
      <c r="C3684" t="s">
        <v>4</v>
      </c>
      <c r="D3684" s="1">
        <v>85017</v>
      </c>
    </row>
    <row r="3685" spans="1:4" x14ac:dyDescent="0.35">
      <c r="A3685" s="2">
        <v>201500002248090</v>
      </c>
      <c r="B3685" s="3">
        <v>42331.5625</v>
      </c>
      <c r="C3685" t="s">
        <v>4</v>
      </c>
      <c r="D3685" s="1">
        <v>85040</v>
      </c>
    </row>
    <row r="3686" spans="1:4" x14ac:dyDescent="0.35">
      <c r="A3686" s="2">
        <v>201500002469266</v>
      </c>
      <c r="B3686" s="3">
        <v>42331.576388888891</v>
      </c>
      <c r="C3686" t="s">
        <v>4</v>
      </c>
      <c r="D3686" s="1">
        <v>85051</v>
      </c>
    </row>
    <row r="3687" spans="1:4" x14ac:dyDescent="0.35">
      <c r="A3687" s="2">
        <v>201500002248182</v>
      </c>
      <c r="B3687" s="3">
        <v>42331.576388888891</v>
      </c>
      <c r="C3687" t="s">
        <v>4</v>
      </c>
      <c r="D3687" s="1">
        <v>85017</v>
      </c>
    </row>
    <row r="3688" spans="1:4" x14ac:dyDescent="0.35">
      <c r="A3688" s="2">
        <v>201500002248750</v>
      </c>
      <c r="B3688" s="3">
        <v>42331.583333333336</v>
      </c>
      <c r="C3688" t="s">
        <v>8</v>
      </c>
      <c r="D3688" s="1">
        <v>85033</v>
      </c>
    </row>
    <row r="3689" spans="1:4" x14ac:dyDescent="0.35">
      <c r="A3689" s="2">
        <v>201500002248600</v>
      </c>
      <c r="B3689" s="3">
        <v>42331.583333333336</v>
      </c>
      <c r="C3689" t="s">
        <v>6</v>
      </c>
      <c r="D3689" s="1">
        <v>85033</v>
      </c>
    </row>
    <row r="3690" spans="1:4" x14ac:dyDescent="0.35">
      <c r="A3690" s="2">
        <v>201500002248345</v>
      </c>
      <c r="B3690" s="3">
        <v>42331.586805555555</v>
      </c>
      <c r="C3690" t="s">
        <v>7</v>
      </c>
      <c r="D3690" s="1">
        <v>85051</v>
      </c>
    </row>
    <row r="3691" spans="1:4" x14ac:dyDescent="0.35">
      <c r="A3691" s="2">
        <v>201500002248342</v>
      </c>
      <c r="B3691" s="3">
        <v>42331.59375</v>
      </c>
      <c r="C3691" t="s">
        <v>9</v>
      </c>
      <c r="D3691" s="1">
        <v>85051</v>
      </c>
    </row>
    <row r="3692" spans="1:4" x14ac:dyDescent="0.35">
      <c r="A3692" s="2">
        <v>201500002248408</v>
      </c>
      <c r="B3692" s="3">
        <v>42331.599305555559</v>
      </c>
      <c r="C3692" t="s">
        <v>10</v>
      </c>
      <c r="D3692" s="1">
        <v>85033</v>
      </c>
    </row>
    <row r="3693" spans="1:4" x14ac:dyDescent="0.35">
      <c r="A3693" s="2">
        <v>201500002256433</v>
      </c>
      <c r="B3693" s="3">
        <v>42331.604166666664</v>
      </c>
      <c r="C3693" t="s">
        <v>4</v>
      </c>
      <c r="D3693" s="1">
        <v>85022</v>
      </c>
    </row>
    <row r="3694" spans="1:4" x14ac:dyDescent="0.35">
      <c r="A3694" s="2">
        <v>201500002254476</v>
      </c>
      <c r="B3694" s="3">
        <v>42331.618055555555</v>
      </c>
      <c r="C3694" t="s">
        <v>7</v>
      </c>
      <c r="D3694" s="1">
        <v>85032</v>
      </c>
    </row>
    <row r="3695" spans="1:4" x14ac:dyDescent="0.35">
      <c r="A3695" s="2">
        <v>201580008743</v>
      </c>
      <c r="B3695" s="3">
        <v>42331.625</v>
      </c>
      <c r="C3695" t="s">
        <v>4</v>
      </c>
      <c r="D3695" s="1">
        <v>85003</v>
      </c>
    </row>
    <row r="3696" spans="1:4" x14ac:dyDescent="0.35">
      <c r="A3696" s="2">
        <v>201500002261035</v>
      </c>
      <c r="B3696" s="3">
        <v>42331.625</v>
      </c>
      <c r="C3696" t="s">
        <v>8</v>
      </c>
      <c r="D3696" s="1">
        <v>85048</v>
      </c>
    </row>
    <row r="3697" spans="1:4" x14ac:dyDescent="0.35">
      <c r="A3697" s="2">
        <v>201580008758</v>
      </c>
      <c r="B3697" s="3">
        <v>42331.645833333336</v>
      </c>
      <c r="C3697" t="s">
        <v>4</v>
      </c>
      <c r="D3697" s="1">
        <v>85042</v>
      </c>
    </row>
    <row r="3698" spans="1:4" x14ac:dyDescent="0.35">
      <c r="A3698" s="2">
        <v>201500002253347</v>
      </c>
      <c r="B3698" s="3">
        <v>42331.645833333336</v>
      </c>
      <c r="C3698" t="s">
        <v>4</v>
      </c>
      <c r="D3698" s="1">
        <v>85013</v>
      </c>
    </row>
    <row r="3699" spans="1:4" x14ac:dyDescent="0.35">
      <c r="A3699" s="2">
        <v>201500002248999</v>
      </c>
      <c r="B3699" s="3">
        <v>42331.649305555555</v>
      </c>
      <c r="C3699" t="s">
        <v>4</v>
      </c>
      <c r="D3699" s="1">
        <v>85006</v>
      </c>
    </row>
    <row r="3700" spans="1:4" x14ac:dyDescent="0.35">
      <c r="A3700" s="2">
        <v>201500002248924</v>
      </c>
      <c r="B3700" s="3">
        <v>42331.65</v>
      </c>
      <c r="C3700" t="s">
        <v>4</v>
      </c>
      <c r="D3700" s="1">
        <v>85339</v>
      </c>
    </row>
    <row r="3701" spans="1:4" x14ac:dyDescent="0.35">
      <c r="A3701" s="2">
        <v>201500002248988</v>
      </c>
      <c r="B3701" s="3">
        <v>42331.655555555553</v>
      </c>
      <c r="C3701" t="s">
        <v>4</v>
      </c>
      <c r="D3701" s="1">
        <v>85051</v>
      </c>
    </row>
    <row r="3702" spans="1:4" x14ac:dyDescent="0.35">
      <c r="A3702" s="2">
        <v>201500002248993</v>
      </c>
      <c r="B3702" s="3">
        <v>42331.65625</v>
      </c>
      <c r="C3702" t="s">
        <v>4</v>
      </c>
      <c r="D3702" s="1">
        <v>85029</v>
      </c>
    </row>
    <row r="3703" spans="1:4" x14ac:dyDescent="0.35">
      <c r="A3703" s="2">
        <v>201500002252517</v>
      </c>
      <c r="B3703" s="3">
        <v>42331.666666666664</v>
      </c>
      <c r="C3703" t="s">
        <v>4</v>
      </c>
      <c r="D3703" s="1">
        <v>85023</v>
      </c>
    </row>
    <row r="3704" spans="1:4" x14ac:dyDescent="0.35">
      <c r="A3704" s="2">
        <v>201500002271535</v>
      </c>
      <c r="B3704" s="3">
        <v>42331.666666666664</v>
      </c>
      <c r="C3704" t="s">
        <v>4</v>
      </c>
      <c r="D3704" s="1">
        <v>85009</v>
      </c>
    </row>
    <row r="3705" spans="1:4" x14ac:dyDescent="0.35">
      <c r="A3705" s="2">
        <v>201500002256091</v>
      </c>
      <c r="B3705" s="3">
        <v>42331.666666666664</v>
      </c>
      <c r="C3705" t="s">
        <v>4</v>
      </c>
      <c r="D3705" s="1">
        <v>85014</v>
      </c>
    </row>
    <row r="3706" spans="1:4" x14ac:dyDescent="0.35">
      <c r="A3706" s="2">
        <v>201500002249161</v>
      </c>
      <c r="B3706" s="3">
        <v>42331.666666666664</v>
      </c>
      <c r="C3706" t="s">
        <v>4</v>
      </c>
      <c r="D3706" s="1">
        <v>85051</v>
      </c>
    </row>
    <row r="3707" spans="1:4" x14ac:dyDescent="0.35">
      <c r="A3707" s="2">
        <v>201500002249382</v>
      </c>
      <c r="B3707" s="3">
        <v>42331.667361111111</v>
      </c>
      <c r="C3707" t="s">
        <v>4</v>
      </c>
      <c r="D3707" s="1">
        <v>85016</v>
      </c>
    </row>
    <row r="3708" spans="1:4" x14ac:dyDescent="0.35">
      <c r="A3708" s="2">
        <v>201500002207696</v>
      </c>
      <c r="B3708" s="3">
        <v>42331.677777777775</v>
      </c>
      <c r="C3708" t="s">
        <v>6</v>
      </c>
      <c r="D3708" s="1">
        <v>85029</v>
      </c>
    </row>
    <row r="3709" spans="1:4" x14ac:dyDescent="0.35">
      <c r="A3709" s="2">
        <v>201500002249296</v>
      </c>
      <c r="B3709" s="3">
        <v>42331.680555555555</v>
      </c>
      <c r="C3709" t="s">
        <v>4</v>
      </c>
      <c r="D3709" s="1">
        <v>85029</v>
      </c>
    </row>
    <row r="3710" spans="1:4" x14ac:dyDescent="0.35">
      <c r="A3710" s="2">
        <v>201500002249262</v>
      </c>
      <c r="B3710" s="3">
        <v>42331.680555555555</v>
      </c>
      <c r="C3710" t="s">
        <v>4</v>
      </c>
      <c r="D3710" s="1">
        <v>85004</v>
      </c>
    </row>
    <row r="3711" spans="1:4" x14ac:dyDescent="0.35">
      <c r="A3711" s="2">
        <v>201500002249436</v>
      </c>
      <c r="B3711" s="3">
        <v>42331.6875</v>
      </c>
      <c r="C3711" t="s">
        <v>4</v>
      </c>
      <c r="D3711" s="1">
        <v>85009</v>
      </c>
    </row>
    <row r="3712" spans="1:4" x14ac:dyDescent="0.35">
      <c r="A3712" s="2">
        <v>201500002249373</v>
      </c>
      <c r="B3712" s="3">
        <v>42331.690972222219</v>
      </c>
      <c r="C3712" t="s">
        <v>7</v>
      </c>
      <c r="D3712" s="1">
        <v>85043</v>
      </c>
    </row>
    <row r="3713" spans="1:4" x14ac:dyDescent="0.35">
      <c r="A3713" s="2">
        <v>201500002249501</v>
      </c>
      <c r="B3713" s="3">
        <v>42331.701388888891</v>
      </c>
      <c r="C3713" t="s">
        <v>4</v>
      </c>
      <c r="D3713" s="1">
        <v>85017</v>
      </c>
    </row>
    <row r="3714" spans="1:4" x14ac:dyDescent="0.35">
      <c r="A3714" s="2">
        <v>201500002258034</v>
      </c>
      <c r="B3714" s="3">
        <v>42331.708333333336</v>
      </c>
      <c r="C3714" t="s">
        <v>4</v>
      </c>
      <c r="D3714" s="1">
        <v>85043</v>
      </c>
    </row>
    <row r="3715" spans="1:4" x14ac:dyDescent="0.35">
      <c r="A3715" s="2">
        <v>201500002252226</v>
      </c>
      <c r="B3715" s="3">
        <v>42331.708333333336</v>
      </c>
      <c r="C3715" t="s">
        <v>8</v>
      </c>
      <c r="D3715" s="1">
        <v>85032</v>
      </c>
    </row>
    <row r="3716" spans="1:4" x14ac:dyDescent="0.35">
      <c r="A3716" s="2">
        <v>201500002253026</v>
      </c>
      <c r="B3716" s="3">
        <v>42331.708333333336</v>
      </c>
      <c r="C3716" t="s">
        <v>8</v>
      </c>
      <c r="D3716" s="1">
        <v>85020</v>
      </c>
    </row>
    <row r="3717" spans="1:4" x14ac:dyDescent="0.35">
      <c r="A3717" s="2">
        <v>201500002253178</v>
      </c>
      <c r="B3717" s="3">
        <v>42331.708333333336</v>
      </c>
      <c r="C3717" t="s">
        <v>4</v>
      </c>
      <c r="D3717" s="1">
        <v>85027</v>
      </c>
    </row>
    <row r="3718" spans="1:4" x14ac:dyDescent="0.35">
      <c r="A3718" s="2">
        <v>201500002284159</v>
      </c>
      <c r="B3718" s="3">
        <v>42331.708333333336</v>
      </c>
      <c r="C3718" t="s">
        <v>4</v>
      </c>
      <c r="D3718" s="1">
        <v>85013</v>
      </c>
    </row>
    <row r="3719" spans="1:4" x14ac:dyDescent="0.35">
      <c r="A3719" s="2">
        <v>201500002256701</v>
      </c>
      <c r="B3719" s="3">
        <v>42331.708333333336</v>
      </c>
      <c r="C3719" t="s">
        <v>4</v>
      </c>
      <c r="D3719" s="1">
        <v>85016</v>
      </c>
    </row>
    <row r="3720" spans="1:4" x14ac:dyDescent="0.35">
      <c r="A3720" s="2">
        <v>201500002249732</v>
      </c>
      <c r="B3720" s="3">
        <v>42331.708333333336</v>
      </c>
      <c r="C3720" t="s">
        <v>8</v>
      </c>
      <c r="D3720" s="1">
        <v>85015</v>
      </c>
    </row>
    <row r="3721" spans="1:4" x14ac:dyDescent="0.35">
      <c r="A3721" s="2">
        <v>201500002254631</v>
      </c>
      <c r="B3721" s="3">
        <v>42331.708333333336</v>
      </c>
      <c r="C3721" t="s">
        <v>9</v>
      </c>
      <c r="D3721" s="1">
        <v>85015</v>
      </c>
    </row>
    <row r="3722" spans="1:4" x14ac:dyDescent="0.35">
      <c r="A3722" s="2">
        <v>201500002251142</v>
      </c>
      <c r="B3722" s="3">
        <v>42331.708333333336</v>
      </c>
      <c r="C3722" t="s">
        <v>4</v>
      </c>
      <c r="D3722" s="1">
        <v>85032</v>
      </c>
    </row>
    <row r="3723" spans="1:4" x14ac:dyDescent="0.35">
      <c r="A3723" s="2">
        <v>201500002249698</v>
      </c>
      <c r="B3723" s="3">
        <v>42331.711805555555</v>
      </c>
      <c r="C3723" t="s">
        <v>4</v>
      </c>
      <c r="D3723" s="1">
        <v>85015</v>
      </c>
    </row>
    <row r="3724" spans="1:4" x14ac:dyDescent="0.35">
      <c r="A3724" s="2">
        <v>201510000019187</v>
      </c>
      <c r="B3724" s="3">
        <v>42331.720833333333</v>
      </c>
      <c r="C3724" t="s">
        <v>4</v>
      </c>
      <c r="D3724" s="1">
        <v>85034</v>
      </c>
    </row>
    <row r="3725" spans="1:4" x14ac:dyDescent="0.35">
      <c r="A3725" s="2">
        <v>201500002249923</v>
      </c>
      <c r="B3725" s="3">
        <v>42331.736111111109</v>
      </c>
      <c r="C3725" t="s">
        <v>11</v>
      </c>
      <c r="D3725" s="1">
        <v>85037</v>
      </c>
    </row>
    <row r="3726" spans="1:4" x14ac:dyDescent="0.35">
      <c r="A3726" s="2">
        <v>201500002259976</v>
      </c>
      <c r="B3726" s="3">
        <v>42331.736111111109</v>
      </c>
      <c r="C3726" t="s">
        <v>4</v>
      </c>
      <c r="D3726" s="1">
        <v>85008</v>
      </c>
    </row>
    <row r="3727" spans="1:4" x14ac:dyDescent="0.35">
      <c r="A3727" s="2">
        <v>201500002249921</v>
      </c>
      <c r="B3727" s="3">
        <v>42331.736111111109</v>
      </c>
      <c r="C3727" t="s">
        <v>4</v>
      </c>
      <c r="D3727" s="1">
        <v>85031</v>
      </c>
    </row>
    <row r="3728" spans="1:4" x14ac:dyDescent="0.35">
      <c r="A3728" s="2">
        <v>201500002250648</v>
      </c>
      <c r="B3728" s="3">
        <v>42331.736111111109</v>
      </c>
      <c r="C3728" t="s">
        <v>4</v>
      </c>
      <c r="D3728" s="1">
        <v>85032</v>
      </c>
    </row>
    <row r="3729" spans="1:4" x14ac:dyDescent="0.35">
      <c r="A3729" s="2">
        <v>201500002250026</v>
      </c>
      <c r="B3729" s="3">
        <v>42331.748611111114</v>
      </c>
      <c r="C3729" t="s">
        <v>4</v>
      </c>
      <c r="D3729" s="1">
        <v>85004</v>
      </c>
    </row>
    <row r="3730" spans="1:4" x14ac:dyDescent="0.35">
      <c r="A3730" s="2">
        <v>201500002253478</v>
      </c>
      <c r="B3730" s="3">
        <v>42331.75</v>
      </c>
      <c r="C3730" t="s">
        <v>4</v>
      </c>
      <c r="D3730" s="1">
        <v>85009</v>
      </c>
    </row>
    <row r="3731" spans="1:4" x14ac:dyDescent="0.35">
      <c r="A3731" s="2">
        <v>201500002288337</v>
      </c>
      <c r="B3731" s="3">
        <v>42331.75</v>
      </c>
      <c r="C3731" t="s">
        <v>6</v>
      </c>
      <c r="D3731" s="1">
        <v>85339</v>
      </c>
    </row>
    <row r="3732" spans="1:4" x14ac:dyDescent="0.35">
      <c r="A3732" s="2">
        <v>201500002253529</v>
      </c>
      <c r="B3732" s="3">
        <v>42331.75</v>
      </c>
      <c r="C3732" t="s">
        <v>8</v>
      </c>
      <c r="D3732" s="1">
        <v>85009</v>
      </c>
    </row>
    <row r="3733" spans="1:4" x14ac:dyDescent="0.35">
      <c r="A3733" s="2">
        <v>201500002250115</v>
      </c>
      <c r="B3733" s="3">
        <v>42331.756249999999</v>
      </c>
      <c r="C3733" t="s">
        <v>7</v>
      </c>
      <c r="D3733" s="1">
        <v>85007</v>
      </c>
    </row>
    <row r="3734" spans="1:4" x14ac:dyDescent="0.35">
      <c r="A3734" s="2">
        <v>201500002250207</v>
      </c>
      <c r="B3734" s="3">
        <v>42331.76458333333</v>
      </c>
      <c r="C3734" t="s">
        <v>10</v>
      </c>
      <c r="D3734" s="1">
        <v>85031</v>
      </c>
    </row>
    <row r="3735" spans="1:4" x14ac:dyDescent="0.35">
      <c r="A3735" s="2">
        <v>201500002250270</v>
      </c>
      <c r="B3735" s="3">
        <v>42331.770138888889</v>
      </c>
      <c r="C3735" t="s">
        <v>4</v>
      </c>
      <c r="D3735" s="1">
        <v>85015</v>
      </c>
    </row>
    <row r="3736" spans="1:4" x14ac:dyDescent="0.35">
      <c r="A3736" s="2">
        <v>201500002194424</v>
      </c>
      <c r="B3736" s="3">
        <v>42331.77847222222</v>
      </c>
      <c r="C3736" t="s">
        <v>6</v>
      </c>
      <c r="D3736" s="1">
        <v>85032</v>
      </c>
    </row>
    <row r="3737" spans="1:4" x14ac:dyDescent="0.35">
      <c r="A3737" s="2">
        <v>201500002250432</v>
      </c>
      <c r="B3737" s="3">
        <v>42331.78402777778</v>
      </c>
      <c r="C3737" t="s">
        <v>7</v>
      </c>
      <c r="D3737" s="1">
        <v>85023</v>
      </c>
    </row>
    <row r="3738" spans="1:4" x14ac:dyDescent="0.35">
      <c r="A3738" s="2">
        <v>201500002252396</v>
      </c>
      <c r="B3738" s="3">
        <v>42331.791666666664</v>
      </c>
      <c r="C3738" t="s">
        <v>8</v>
      </c>
      <c r="D3738" s="1">
        <v>85040</v>
      </c>
    </row>
    <row r="3739" spans="1:4" x14ac:dyDescent="0.35">
      <c r="A3739" s="2">
        <v>201500002253120</v>
      </c>
      <c r="B3739" s="3">
        <v>42331.791666666664</v>
      </c>
      <c r="C3739" t="s">
        <v>4</v>
      </c>
      <c r="D3739" s="1">
        <v>85018</v>
      </c>
    </row>
    <row r="3740" spans="1:4" x14ac:dyDescent="0.35">
      <c r="A3740" s="2">
        <v>201500002262336</v>
      </c>
      <c r="B3740" s="3">
        <v>42331.791666666664</v>
      </c>
      <c r="C3740" t="s">
        <v>9</v>
      </c>
      <c r="D3740" s="1">
        <v>85037</v>
      </c>
    </row>
    <row r="3741" spans="1:4" x14ac:dyDescent="0.35">
      <c r="A3741" s="2">
        <v>201500002252374</v>
      </c>
      <c r="B3741" s="3">
        <v>42331.791666666664</v>
      </c>
      <c r="C3741" t="s">
        <v>6</v>
      </c>
      <c r="D3741" s="1">
        <v>85023</v>
      </c>
    </row>
    <row r="3742" spans="1:4" x14ac:dyDescent="0.35">
      <c r="A3742" s="2">
        <v>201500002261897</v>
      </c>
      <c r="B3742" s="3">
        <v>42331.806250000001</v>
      </c>
      <c r="C3742" t="s">
        <v>4</v>
      </c>
      <c r="D3742" s="1">
        <v>85018</v>
      </c>
    </row>
    <row r="3743" spans="1:4" x14ac:dyDescent="0.35">
      <c r="A3743" s="2">
        <v>201500002251174</v>
      </c>
      <c r="B3743" s="3">
        <v>42331.806944444441</v>
      </c>
      <c r="C3743" t="s">
        <v>5</v>
      </c>
      <c r="D3743" s="1">
        <v>85017</v>
      </c>
    </row>
    <row r="3744" spans="1:4" x14ac:dyDescent="0.35">
      <c r="A3744" s="2">
        <v>201500002250718</v>
      </c>
      <c r="B3744" s="3">
        <v>42331.809027777781</v>
      </c>
      <c r="C3744" t="s">
        <v>8</v>
      </c>
      <c r="D3744" s="1">
        <v>85016</v>
      </c>
    </row>
    <row r="3745" spans="1:4" x14ac:dyDescent="0.35">
      <c r="A3745" s="2">
        <v>201500002254339</v>
      </c>
      <c r="B3745" s="3">
        <v>42331.8125</v>
      </c>
      <c r="C3745" t="s">
        <v>4</v>
      </c>
      <c r="D3745" s="1">
        <v>85031</v>
      </c>
    </row>
    <row r="3746" spans="1:4" x14ac:dyDescent="0.35">
      <c r="A3746" s="2">
        <v>201500002250938</v>
      </c>
      <c r="B3746" s="3">
        <v>42331.828472222223</v>
      </c>
      <c r="C3746" t="s">
        <v>4</v>
      </c>
      <c r="D3746" s="1">
        <v>85014</v>
      </c>
    </row>
    <row r="3747" spans="1:4" x14ac:dyDescent="0.35">
      <c r="A3747" s="2">
        <v>201500002250813</v>
      </c>
      <c r="B3747" s="3">
        <v>42331.82916666667</v>
      </c>
      <c r="C3747" t="s">
        <v>4</v>
      </c>
      <c r="D3747" s="1">
        <v>85043</v>
      </c>
    </row>
    <row r="3748" spans="1:4" x14ac:dyDescent="0.35">
      <c r="A3748" s="2">
        <v>201500002250904</v>
      </c>
      <c r="B3748" s="3">
        <v>42331.833333333336</v>
      </c>
      <c r="C3748" t="s">
        <v>4</v>
      </c>
      <c r="D3748" s="1">
        <v>85051</v>
      </c>
    </row>
    <row r="3749" spans="1:4" x14ac:dyDescent="0.35">
      <c r="A3749" s="2">
        <v>201500002250848</v>
      </c>
      <c r="B3749" s="3">
        <v>42331.833333333336</v>
      </c>
      <c r="C3749" t="s">
        <v>9</v>
      </c>
      <c r="D3749" s="1">
        <v>85032</v>
      </c>
    </row>
    <row r="3750" spans="1:4" x14ac:dyDescent="0.35">
      <c r="A3750" s="2">
        <v>201500002257624</v>
      </c>
      <c r="B3750" s="3">
        <v>42331.833333333336</v>
      </c>
      <c r="C3750" t="s">
        <v>4</v>
      </c>
      <c r="D3750" s="1">
        <v>85254</v>
      </c>
    </row>
    <row r="3751" spans="1:4" x14ac:dyDescent="0.35">
      <c r="A3751" s="2">
        <v>201500002254044</v>
      </c>
      <c r="B3751" s="3">
        <v>42331.833333333336</v>
      </c>
      <c r="C3751" t="s">
        <v>8</v>
      </c>
      <c r="D3751" s="1">
        <v>85037</v>
      </c>
    </row>
    <row r="3752" spans="1:4" x14ac:dyDescent="0.35">
      <c r="A3752" s="2">
        <v>201500002250854</v>
      </c>
      <c r="B3752" s="3">
        <v>42331.834722222222</v>
      </c>
      <c r="C3752" t="s">
        <v>4</v>
      </c>
      <c r="D3752" s="1">
        <v>85051</v>
      </c>
    </row>
    <row r="3753" spans="1:4" x14ac:dyDescent="0.35">
      <c r="A3753" s="2">
        <v>201500002252983</v>
      </c>
      <c r="B3753" s="3">
        <v>42331.84375</v>
      </c>
      <c r="C3753" t="s">
        <v>6</v>
      </c>
      <c r="D3753" s="1">
        <v>85033</v>
      </c>
    </row>
    <row r="3754" spans="1:4" x14ac:dyDescent="0.35">
      <c r="A3754" s="2">
        <v>201500002250998</v>
      </c>
      <c r="B3754" s="3">
        <v>42331.852083333331</v>
      </c>
      <c r="C3754" t="s">
        <v>8</v>
      </c>
      <c r="D3754" s="1">
        <v>85019</v>
      </c>
    </row>
    <row r="3755" spans="1:4" x14ac:dyDescent="0.35">
      <c r="A3755" s="2">
        <v>201580008745</v>
      </c>
      <c r="B3755" s="3">
        <v>42331.854166666664</v>
      </c>
      <c r="C3755" t="s">
        <v>4</v>
      </c>
      <c r="D3755" s="1">
        <v>85041</v>
      </c>
    </row>
    <row r="3756" spans="1:4" x14ac:dyDescent="0.35">
      <c r="A3756" s="2">
        <v>201500002252623</v>
      </c>
      <c r="B3756" s="3">
        <v>42331.854166666664</v>
      </c>
      <c r="C3756" t="s">
        <v>8</v>
      </c>
      <c r="D3756" s="1">
        <v>85008</v>
      </c>
    </row>
    <row r="3757" spans="1:4" x14ac:dyDescent="0.35">
      <c r="A3757" s="2">
        <v>201500002252750</v>
      </c>
      <c r="B3757" s="3">
        <v>42331.854166666664</v>
      </c>
      <c r="C3757" t="s">
        <v>4</v>
      </c>
      <c r="D3757" s="1">
        <v>85014</v>
      </c>
    </row>
    <row r="3758" spans="1:4" x14ac:dyDescent="0.35">
      <c r="A3758" s="2">
        <v>201500002251066</v>
      </c>
      <c r="B3758" s="3">
        <v>42331.86041666667</v>
      </c>
      <c r="C3758" t="s">
        <v>9</v>
      </c>
      <c r="D3758" s="1">
        <v>85016</v>
      </c>
    </row>
    <row r="3759" spans="1:4" x14ac:dyDescent="0.35">
      <c r="A3759" s="2">
        <v>201500002251073</v>
      </c>
      <c r="B3759" s="3">
        <v>42331.861805555556</v>
      </c>
      <c r="C3759" t="s">
        <v>9</v>
      </c>
      <c r="D3759" s="1">
        <v>85009</v>
      </c>
    </row>
    <row r="3760" spans="1:4" x14ac:dyDescent="0.35">
      <c r="A3760" s="2">
        <v>201500002251695</v>
      </c>
      <c r="B3760" s="3">
        <v>42331.864583333336</v>
      </c>
      <c r="C3760" t="s">
        <v>4</v>
      </c>
      <c r="D3760" s="1">
        <v>85031</v>
      </c>
    </row>
    <row r="3761" spans="1:4" x14ac:dyDescent="0.35">
      <c r="A3761" s="2">
        <v>201500002251176</v>
      </c>
      <c r="B3761" s="3">
        <v>42331.864583333336</v>
      </c>
      <c r="C3761" t="s">
        <v>7</v>
      </c>
      <c r="D3761" s="1">
        <v>85031</v>
      </c>
    </row>
    <row r="3762" spans="1:4" x14ac:dyDescent="0.35">
      <c r="A3762" s="2">
        <v>201500002251148</v>
      </c>
      <c r="B3762" s="3">
        <v>42331.874305555553</v>
      </c>
      <c r="C3762" t="s">
        <v>11</v>
      </c>
      <c r="D3762" s="1">
        <v>85015</v>
      </c>
    </row>
    <row r="3763" spans="1:4" x14ac:dyDescent="0.35">
      <c r="A3763" s="2">
        <v>201500002260751</v>
      </c>
      <c r="B3763" s="3">
        <v>42331.875</v>
      </c>
      <c r="C3763" t="s">
        <v>8</v>
      </c>
      <c r="D3763" s="1">
        <v>85006</v>
      </c>
    </row>
    <row r="3764" spans="1:4" x14ac:dyDescent="0.35">
      <c r="A3764" s="2">
        <v>201500002257898</v>
      </c>
      <c r="B3764" s="3">
        <v>42331.875</v>
      </c>
      <c r="C3764" t="s">
        <v>4</v>
      </c>
      <c r="D3764" s="1">
        <v>85014</v>
      </c>
    </row>
    <row r="3765" spans="1:4" x14ac:dyDescent="0.35">
      <c r="A3765" s="2">
        <v>201500002257681</v>
      </c>
      <c r="B3765" s="3">
        <v>42331.875</v>
      </c>
      <c r="C3765" t="s">
        <v>4</v>
      </c>
      <c r="D3765" s="1">
        <v>85033</v>
      </c>
    </row>
    <row r="3766" spans="1:4" x14ac:dyDescent="0.35">
      <c r="A3766" s="2">
        <v>201500002253506</v>
      </c>
      <c r="B3766" s="3">
        <v>42331.875</v>
      </c>
      <c r="C3766" t="s">
        <v>4</v>
      </c>
      <c r="D3766" s="1">
        <v>85023</v>
      </c>
    </row>
    <row r="3767" spans="1:4" x14ac:dyDescent="0.35">
      <c r="A3767" s="2">
        <v>201500002257221</v>
      </c>
      <c r="B3767" s="3">
        <v>42331.875</v>
      </c>
      <c r="C3767" t="s">
        <v>6</v>
      </c>
      <c r="D3767" s="1">
        <v>85020</v>
      </c>
    </row>
    <row r="3768" spans="1:4" x14ac:dyDescent="0.35">
      <c r="A3768" s="2">
        <v>201500002254571</v>
      </c>
      <c r="B3768" s="3">
        <v>42331.875</v>
      </c>
      <c r="C3768" t="s">
        <v>6</v>
      </c>
      <c r="D3768" s="1">
        <v>85015</v>
      </c>
    </row>
    <row r="3769" spans="1:4" x14ac:dyDescent="0.35">
      <c r="A3769" s="2">
        <v>201510000017752</v>
      </c>
      <c r="B3769" s="3">
        <v>42331.878472222219</v>
      </c>
      <c r="C3769" t="s">
        <v>4</v>
      </c>
      <c r="D3769" s="1">
        <v>85034</v>
      </c>
    </row>
    <row r="3770" spans="1:4" x14ac:dyDescent="0.35">
      <c r="A3770" s="2">
        <v>201500002251213</v>
      </c>
      <c r="B3770" s="3">
        <v>42331.878472222219</v>
      </c>
      <c r="C3770" t="s">
        <v>4</v>
      </c>
      <c r="D3770" s="1">
        <v>85031</v>
      </c>
    </row>
    <row r="3771" spans="1:4" x14ac:dyDescent="0.35">
      <c r="A3771" s="2">
        <v>201500002251221</v>
      </c>
      <c r="B3771" s="3">
        <v>42331.881249999999</v>
      </c>
      <c r="C3771" t="s">
        <v>4</v>
      </c>
      <c r="D3771" s="1">
        <v>85304</v>
      </c>
    </row>
    <row r="3772" spans="1:4" x14ac:dyDescent="0.35">
      <c r="A3772" s="2">
        <v>201500002251350</v>
      </c>
      <c r="B3772" s="3">
        <v>42331.885416666664</v>
      </c>
      <c r="C3772" t="s">
        <v>11</v>
      </c>
      <c r="D3772" s="1">
        <v>85009</v>
      </c>
    </row>
    <row r="3773" spans="1:4" x14ac:dyDescent="0.35">
      <c r="A3773" s="2">
        <v>201500002251283</v>
      </c>
      <c r="B3773" s="3">
        <v>42331.885416666664</v>
      </c>
      <c r="C3773" t="s">
        <v>4</v>
      </c>
      <c r="D3773" s="1">
        <v>85041</v>
      </c>
    </row>
    <row r="3774" spans="1:4" x14ac:dyDescent="0.35">
      <c r="A3774" s="2">
        <v>201500002251287</v>
      </c>
      <c r="B3774" s="3">
        <v>42331.888888888891</v>
      </c>
      <c r="C3774" t="s">
        <v>4</v>
      </c>
      <c r="D3774" s="1">
        <v>85041</v>
      </c>
    </row>
    <row r="3775" spans="1:4" x14ac:dyDescent="0.35">
      <c r="A3775" s="2">
        <v>201500002251349</v>
      </c>
      <c r="B3775" s="3">
        <v>42331.898611111108</v>
      </c>
      <c r="C3775" t="s">
        <v>9</v>
      </c>
      <c r="D3775" s="1">
        <v>85043</v>
      </c>
    </row>
    <row r="3776" spans="1:4" x14ac:dyDescent="0.35">
      <c r="A3776" s="2">
        <v>201500002251387</v>
      </c>
      <c r="B3776" s="3">
        <v>42331.90625</v>
      </c>
      <c r="C3776" t="s">
        <v>9</v>
      </c>
      <c r="D3776" s="1">
        <v>85035</v>
      </c>
    </row>
    <row r="3777" spans="1:4" x14ac:dyDescent="0.35">
      <c r="A3777" s="2">
        <v>201500002251416</v>
      </c>
      <c r="B3777" s="3">
        <v>42331.907638888886</v>
      </c>
      <c r="C3777" t="s">
        <v>11</v>
      </c>
      <c r="D3777" s="1">
        <v>85015</v>
      </c>
    </row>
    <row r="3778" spans="1:4" x14ac:dyDescent="0.35">
      <c r="A3778" s="2">
        <v>201500002251411</v>
      </c>
      <c r="B3778" s="3">
        <v>42331.909722222219</v>
      </c>
      <c r="C3778" t="s">
        <v>8</v>
      </c>
      <c r="D3778" s="1">
        <v>85017</v>
      </c>
    </row>
    <row r="3779" spans="1:4" x14ac:dyDescent="0.35">
      <c r="A3779" s="2">
        <v>201500002251431</v>
      </c>
      <c r="B3779" s="3">
        <v>42331.912499999999</v>
      </c>
      <c r="C3779" t="s">
        <v>8</v>
      </c>
      <c r="D3779" s="1">
        <v>85013</v>
      </c>
    </row>
    <row r="3780" spans="1:4" x14ac:dyDescent="0.35">
      <c r="A3780" s="2">
        <v>201500002252268</v>
      </c>
      <c r="B3780" s="3">
        <v>42331.916666666664</v>
      </c>
      <c r="C3780" t="s">
        <v>8</v>
      </c>
      <c r="D3780" s="1">
        <v>85032</v>
      </c>
    </row>
    <row r="3781" spans="1:4" x14ac:dyDescent="0.35">
      <c r="A3781" s="2">
        <v>201500002252963</v>
      </c>
      <c r="B3781" s="3">
        <v>42331.916666666664</v>
      </c>
      <c r="C3781" t="s">
        <v>6</v>
      </c>
      <c r="D3781" s="1">
        <v>85051</v>
      </c>
    </row>
    <row r="3782" spans="1:4" x14ac:dyDescent="0.35">
      <c r="A3782" s="2">
        <v>201500002253017</v>
      </c>
      <c r="B3782" s="3">
        <v>42331.9375</v>
      </c>
      <c r="C3782" t="s">
        <v>6</v>
      </c>
      <c r="D3782" s="1">
        <v>85008</v>
      </c>
    </row>
    <row r="3783" spans="1:4" x14ac:dyDescent="0.35">
      <c r="A3783" s="2">
        <v>201500002253200</v>
      </c>
      <c r="B3783" s="3">
        <v>42331.9375</v>
      </c>
      <c r="C3783" t="s">
        <v>4</v>
      </c>
      <c r="D3783" s="1">
        <v>85009</v>
      </c>
    </row>
    <row r="3784" spans="1:4" x14ac:dyDescent="0.35">
      <c r="A3784" s="2">
        <v>201500002251719</v>
      </c>
      <c r="B3784" s="3">
        <v>42331.944444444445</v>
      </c>
      <c r="C3784" t="s">
        <v>9</v>
      </c>
      <c r="D3784" s="1">
        <v>85029</v>
      </c>
    </row>
    <row r="3785" spans="1:4" x14ac:dyDescent="0.35">
      <c r="A3785" s="2">
        <v>201500002251741</v>
      </c>
      <c r="B3785" s="3">
        <v>42331.949305555558</v>
      </c>
      <c r="C3785" t="s">
        <v>4</v>
      </c>
      <c r="D3785" s="1">
        <v>85016</v>
      </c>
    </row>
    <row r="3786" spans="1:4" x14ac:dyDescent="0.35">
      <c r="A3786" s="2">
        <v>201500002252944</v>
      </c>
      <c r="B3786" s="3">
        <v>42331.958333333336</v>
      </c>
      <c r="C3786" t="s">
        <v>6</v>
      </c>
      <c r="D3786" s="1">
        <v>85017</v>
      </c>
    </row>
    <row r="3787" spans="1:4" x14ac:dyDescent="0.35">
      <c r="A3787" s="2">
        <v>201500002251799</v>
      </c>
      <c r="B3787" s="3">
        <v>42331.962500000001</v>
      </c>
      <c r="C3787" t="s">
        <v>4</v>
      </c>
      <c r="D3787" s="1">
        <v>85022</v>
      </c>
    </row>
    <row r="3788" spans="1:4" x14ac:dyDescent="0.35">
      <c r="A3788" s="2">
        <v>201500002251849</v>
      </c>
      <c r="B3788" s="3">
        <v>42331.970833333333</v>
      </c>
      <c r="C3788" t="s">
        <v>4</v>
      </c>
      <c r="D3788" s="1">
        <v>85019</v>
      </c>
    </row>
    <row r="3789" spans="1:4" x14ac:dyDescent="0.35">
      <c r="A3789" s="2">
        <v>201500002251848</v>
      </c>
      <c r="B3789" s="3">
        <v>42331.97152777778</v>
      </c>
      <c r="C3789" t="s">
        <v>4</v>
      </c>
      <c r="D3789" s="1">
        <v>85021</v>
      </c>
    </row>
    <row r="3790" spans="1:4" x14ac:dyDescent="0.35">
      <c r="A3790" s="2">
        <v>201500002254881</v>
      </c>
      <c r="B3790" s="3">
        <v>42331.979166666664</v>
      </c>
      <c r="C3790" t="s">
        <v>4</v>
      </c>
      <c r="D3790" s="1">
        <v>85041</v>
      </c>
    </row>
    <row r="3791" spans="1:4" x14ac:dyDescent="0.35">
      <c r="A3791" s="2">
        <v>201500002303066</v>
      </c>
      <c r="B3791" s="3">
        <v>42332</v>
      </c>
      <c r="C3791" t="s">
        <v>4</v>
      </c>
      <c r="D3791" s="1">
        <v>85009</v>
      </c>
    </row>
    <row r="3792" spans="1:4" x14ac:dyDescent="0.35">
      <c r="A3792" s="2">
        <v>201500002253500</v>
      </c>
      <c r="B3792" s="3">
        <v>42332</v>
      </c>
      <c r="C3792" t="s">
        <v>6</v>
      </c>
      <c r="D3792" s="1">
        <v>85040</v>
      </c>
    </row>
    <row r="3793" spans="1:4" x14ac:dyDescent="0.35">
      <c r="A3793" s="2">
        <v>201500002293014</v>
      </c>
      <c r="B3793" s="3">
        <v>42332.020833333336</v>
      </c>
      <c r="C3793" t="s">
        <v>4</v>
      </c>
      <c r="D3793" s="1">
        <v>85015</v>
      </c>
    </row>
    <row r="3794" spans="1:4" x14ac:dyDescent="0.35">
      <c r="A3794" s="2">
        <v>201500002252979</v>
      </c>
      <c r="B3794" s="3">
        <v>42332.041666666664</v>
      </c>
      <c r="C3794" t="s">
        <v>4</v>
      </c>
      <c r="D3794" s="1">
        <v>85029</v>
      </c>
    </row>
    <row r="3795" spans="1:4" x14ac:dyDescent="0.35">
      <c r="A3795" s="2">
        <v>201500002252177</v>
      </c>
      <c r="B3795" s="3">
        <v>42332.067361111112</v>
      </c>
      <c r="C3795" t="s">
        <v>9</v>
      </c>
      <c r="D3795" s="1">
        <v>85015</v>
      </c>
    </row>
    <row r="3796" spans="1:4" x14ac:dyDescent="0.35">
      <c r="A3796" s="2">
        <v>201500002252180</v>
      </c>
      <c r="B3796" s="3">
        <v>42332.071527777778</v>
      </c>
      <c r="C3796" t="s">
        <v>8</v>
      </c>
      <c r="D3796" s="1">
        <v>85019</v>
      </c>
    </row>
    <row r="3797" spans="1:4" x14ac:dyDescent="0.35">
      <c r="A3797" s="2">
        <v>201500002252196</v>
      </c>
      <c r="B3797" s="3">
        <v>42332.078472222223</v>
      </c>
      <c r="C3797" t="s">
        <v>4</v>
      </c>
      <c r="D3797" s="1">
        <v>85016</v>
      </c>
    </row>
    <row r="3798" spans="1:4" x14ac:dyDescent="0.35">
      <c r="A3798" s="2">
        <v>201500002252306</v>
      </c>
      <c r="B3798" s="3">
        <v>42332.125694444447</v>
      </c>
      <c r="C3798" t="s">
        <v>8</v>
      </c>
      <c r="D3798" s="1">
        <v>85009</v>
      </c>
    </row>
    <row r="3799" spans="1:4" x14ac:dyDescent="0.35">
      <c r="A3799" s="2">
        <v>201500002252353</v>
      </c>
      <c r="B3799" s="3">
        <v>42332.15</v>
      </c>
      <c r="C3799" t="s">
        <v>8</v>
      </c>
      <c r="D3799" s="1">
        <v>85021</v>
      </c>
    </row>
    <row r="3800" spans="1:4" x14ac:dyDescent="0.35">
      <c r="A3800" s="2">
        <v>201500002252410</v>
      </c>
      <c r="B3800" s="3">
        <v>42332.17291666667</v>
      </c>
      <c r="C3800" t="s">
        <v>4</v>
      </c>
      <c r="D3800" s="1">
        <v>85032</v>
      </c>
    </row>
    <row r="3801" spans="1:4" x14ac:dyDescent="0.35">
      <c r="A3801" s="2">
        <v>201510000017718</v>
      </c>
      <c r="B3801" s="3">
        <v>42332.223611111112</v>
      </c>
      <c r="C3801" t="s">
        <v>4</v>
      </c>
      <c r="D3801" s="1">
        <v>85008</v>
      </c>
    </row>
    <row r="3802" spans="1:4" x14ac:dyDescent="0.35">
      <c r="A3802" s="2">
        <v>201500002252590</v>
      </c>
      <c r="B3802" s="3">
        <v>42332.243750000001</v>
      </c>
      <c r="C3802" t="s">
        <v>7</v>
      </c>
      <c r="D3802" s="1">
        <v>85003</v>
      </c>
    </row>
    <row r="3803" spans="1:4" x14ac:dyDescent="0.35">
      <c r="A3803" s="2">
        <v>201500002252600</v>
      </c>
      <c r="B3803" s="3">
        <v>42332.24722222222</v>
      </c>
      <c r="C3803" t="s">
        <v>4</v>
      </c>
      <c r="D3803" s="1">
        <v>85029</v>
      </c>
    </row>
    <row r="3804" spans="1:4" x14ac:dyDescent="0.35">
      <c r="A3804" s="2">
        <v>201500002255074</v>
      </c>
      <c r="B3804" s="3">
        <v>42332.25</v>
      </c>
      <c r="C3804" t="s">
        <v>6</v>
      </c>
      <c r="D3804" s="1">
        <v>85035</v>
      </c>
    </row>
    <row r="3805" spans="1:4" x14ac:dyDescent="0.35">
      <c r="A3805" s="2">
        <v>201510000018123</v>
      </c>
      <c r="B3805" s="3">
        <v>42332.25</v>
      </c>
      <c r="C3805" t="s">
        <v>7</v>
      </c>
      <c r="D3805" s="1">
        <v>85021</v>
      </c>
    </row>
    <row r="3806" spans="1:4" x14ac:dyDescent="0.35">
      <c r="A3806" s="2">
        <v>201500002356765</v>
      </c>
      <c r="B3806" s="3">
        <v>42332.25</v>
      </c>
      <c r="C3806" t="s">
        <v>4</v>
      </c>
      <c r="D3806" s="1">
        <v>85019</v>
      </c>
    </row>
    <row r="3807" spans="1:4" x14ac:dyDescent="0.35">
      <c r="A3807" s="2">
        <v>201500002258630</v>
      </c>
      <c r="B3807" s="3">
        <v>42332.256944444445</v>
      </c>
      <c r="C3807" t="s">
        <v>6</v>
      </c>
      <c r="D3807" s="1">
        <v>85043</v>
      </c>
    </row>
    <row r="3808" spans="1:4" x14ac:dyDescent="0.35">
      <c r="A3808" s="2">
        <v>201500002256631</v>
      </c>
      <c r="B3808" s="3">
        <v>42332.270833333336</v>
      </c>
      <c r="C3808" t="s">
        <v>8</v>
      </c>
      <c r="D3808" s="1">
        <v>85017</v>
      </c>
    </row>
    <row r="3809" spans="1:4" x14ac:dyDescent="0.35">
      <c r="A3809" s="2">
        <v>201500002256262</v>
      </c>
      <c r="B3809" s="3">
        <v>42332.291666666664</v>
      </c>
      <c r="C3809" t="s">
        <v>8</v>
      </c>
      <c r="D3809" s="1">
        <v>85015</v>
      </c>
    </row>
    <row r="3810" spans="1:4" x14ac:dyDescent="0.35">
      <c r="A3810" s="2">
        <v>201580008738</v>
      </c>
      <c r="B3810" s="3">
        <v>42332.291666666664</v>
      </c>
      <c r="C3810" t="s">
        <v>4</v>
      </c>
      <c r="D3810" s="1">
        <v>85254</v>
      </c>
    </row>
    <row r="3811" spans="1:4" x14ac:dyDescent="0.35">
      <c r="A3811" s="2">
        <v>201500002254951</v>
      </c>
      <c r="B3811" s="3">
        <v>42332.291666666664</v>
      </c>
      <c r="C3811" t="s">
        <v>8</v>
      </c>
      <c r="D3811" s="1">
        <v>85019</v>
      </c>
    </row>
    <row r="3812" spans="1:4" x14ac:dyDescent="0.35">
      <c r="A3812" s="2">
        <v>201500002256833</v>
      </c>
      <c r="B3812" s="3">
        <v>42332.291666666664</v>
      </c>
      <c r="C3812" t="s">
        <v>8</v>
      </c>
      <c r="D3812" s="1">
        <v>85023</v>
      </c>
    </row>
    <row r="3813" spans="1:4" x14ac:dyDescent="0.35">
      <c r="A3813" s="2">
        <v>201500002252975</v>
      </c>
      <c r="B3813" s="3">
        <v>42332.320833333331</v>
      </c>
      <c r="C3813" t="s">
        <v>4</v>
      </c>
      <c r="D3813" s="1">
        <v>85009</v>
      </c>
    </row>
    <row r="3814" spans="1:4" x14ac:dyDescent="0.35">
      <c r="A3814" s="2">
        <v>201500002254379</v>
      </c>
      <c r="B3814" s="3">
        <v>42332.322916666664</v>
      </c>
      <c r="C3814" t="s">
        <v>6</v>
      </c>
      <c r="D3814" s="1">
        <v>85019</v>
      </c>
    </row>
    <row r="3815" spans="1:4" x14ac:dyDescent="0.35">
      <c r="A3815" s="2">
        <v>201600000615434</v>
      </c>
      <c r="B3815" s="3">
        <v>42332.333333333336</v>
      </c>
      <c r="C3815" t="s">
        <v>6</v>
      </c>
      <c r="D3815" s="1">
        <v>85035</v>
      </c>
    </row>
    <row r="3816" spans="1:4" x14ac:dyDescent="0.35">
      <c r="A3816" s="2">
        <v>201500002266320</v>
      </c>
      <c r="B3816" s="3">
        <v>42332.333333333336</v>
      </c>
      <c r="C3816" t="s">
        <v>4</v>
      </c>
      <c r="D3816" s="1">
        <v>85021</v>
      </c>
    </row>
    <row r="3817" spans="1:4" x14ac:dyDescent="0.35">
      <c r="A3817" s="2">
        <v>201500002256373</v>
      </c>
      <c r="B3817" s="3">
        <v>42332.333333333336</v>
      </c>
      <c r="C3817" t="s">
        <v>8</v>
      </c>
      <c r="D3817" s="1">
        <v>85310</v>
      </c>
    </row>
    <row r="3818" spans="1:4" x14ac:dyDescent="0.35">
      <c r="A3818" s="2">
        <v>201500002301608</v>
      </c>
      <c r="B3818" s="3">
        <v>42332.333333333336</v>
      </c>
      <c r="C3818" t="s">
        <v>4</v>
      </c>
      <c r="D3818" s="1">
        <v>85015</v>
      </c>
    </row>
    <row r="3819" spans="1:4" x14ac:dyDescent="0.35">
      <c r="A3819" s="2">
        <v>201500002256567</v>
      </c>
      <c r="B3819" s="3">
        <v>42332.364583333336</v>
      </c>
      <c r="C3819" t="s">
        <v>4</v>
      </c>
      <c r="D3819" s="1">
        <v>85015</v>
      </c>
    </row>
    <row r="3820" spans="1:4" x14ac:dyDescent="0.35">
      <c r="A3820" s="2">
        <v>201500002253488</v>
      </c>
      <c r="B3820" s="3">
        <v>42332.395833333336</v>
      </c>
      <c r="C3820" t="s">
        <v>4</v>
      </c>
      <c r="D3820" s="1">
        <v>85015</v>
      </c>
    </row>
    <row r="3821" spans="1:4" x14ac:dyDescent="0.35">
      <c r="A3821" s="2">
        <v>201500002254202</v>
      </c>
      <c r="B3821" s="3">
        <v>42332.416666666664</v>
      </c>
      <c r="C3821" t="s">
        <v>4</v>
      </c>
      <c r="D3821" s="1">
        <v>85051</v>
      </c>
    </row>
    <row r="3822" spans="1:4" x14ac:dyDescent="0.35">
      <c r="A3822" s="2">
        <v>201500002260392</v>
      </c>
      <c r="B3822" s="3">
        <v>42332.416666666664</v>
      </c>
      <c r="C3822" t="s">
        <v>4</v>
      </c>
      <c r="D3822" s="1">
        <v>85042</v>
      </c>
    </row>
    <row r="3823" spans="1:4" x14ac:dyDescent="0.35">
      <c r="A3823" s="2">
        <v>201500002253717</v>
      </c>
      <c r="B3823" s="3">
        <v>42332.416666666664</v>
      </c>
      <c r="C3823" t="s">
        <v>4</v>
      </c>
      <c r="D3823" s="1">
        <v>85042</v>
      </c>
    </row>
    <row r="3824" spans="1:4" x14ac:dyDescent="0.35">
      <c r="A3824" s="2">
        <v>201500002253705</v>
      </c>
      <c r="B3824" s="3">
        <v>42332.425694444442</v>
      </c>
      <c r="C3824" t="s">
        <v>6</v>
      </c>
      <c r="D3824" s="1">
        <v>85040</v>
      </c>
    </row>
    <row r="3825" spans="1:4" x14ac:dyDescent="0.35">
      <c r="A3825" s="2">
        <v>201500002226344</v>
      </c>
      <c r="B3825" s="3">
        <v>42332.435416666667</v>
      </c>
      <c r="C3825" t="s">
        <v>6</v>
      </c>
      <c r="D3825" s="1">
        <v>85042</v>
      </c>
    </row>
    <row r="3826" spans="1:4" x14ac:dyDescent="0.35">
      <c r="A3826" s="2">
        <v>201500002255210</v>
      </c>
      <c r="B3826" s="3">
        <v>42332.4375</v>
      </c>
      <c r="C3826" t="s">
        <v>8</v>
      </c>
      <c r="D3826" s="1">
        <v>85033</v>
      </c>
    </row>
    <row r="3827" spans="1:4" x14ac:dyDescent="0.35">
      <c r="A3827" s="2">
        <v>201500002253894</v>
      </c>
      <c r="B3827" s="3">
        <v>42332.4375</v>
      </c>
      <c r="C3827" t="s">
        <v>7</v>
      </c>
      <c r="D3827" s="1">
        <v>85023</v>
      </c>
    </row>
    <row r="3828" spans="1:4" x14ac:dyDescent="0.35">
      <c r="A3828" s="2">
        <v>201580008782</v>
      </c>
      <c r="B3828" s="3">
        <v>42332.441666666666</v>
      </c>
      <c r="C3828" t="s">
        <v>4</v>
      </c>
      <c r="D3828" s="1">
        <v>85027</v>
      </c>
    </row>
    <row r="3829" spans="1:4" x14ac:dyDescent="0.35">
      <c r="A3829" s="2">
        <v>201500002253872</v>
      </c>
      <c r="B3829" s="3">
        <v>42332.451388888891</v>
      </c>
      <c r="C3829" t="s">
        <v>7</v>
      </c>
      <c r="D3829" s="1">
        <v>85013</v>
      </c>
    </row>
    <row r="3830" spans="1:4" x14ac:dyDescent="0.35">
      <c r="A3830" s="2">
        <v>201500002260531</v>
      </c>
      <c r="B3830" s="3">
        <v>42332.458333333336</v>
      </c>
      <c r="C3830" t="s">
        <v>4</v>
      </c>
      <c r="D3830" s="1">
        <v>85008</v>
      </c>
    </row>
    <row r="3831" spans="1:4" x14ac:dyDescent="0.35">
      <c r="A3831" s="2">
        <v>201500002254046</v>
      </c>
      <c r="B3831" s="3">
        <v>42332.46875</v>
      </c>
      <c r="C3831" t="s">
        <v>7</v>
      </c>
      <c r="D3831" s="1">
        <v>85037</v>
      </c>
    </row>
    <row r="3832" spans="1:4" x14ac:dyDescent="0.35">
      <c r="A3832" s="2">
        <v>201500002254141</v>
      </c>
      <c r="B3832" s="3">
        <v>42332.475694444445</v>
      </c>
      <c r="C3832" t="s">
        <v>4</v>
      </c>
      <c r="D3832" s="1">
        <v>85304</v>
      </c>
    </row>
    <row r="3833" spans="1:4" x14ac:dyDescent="0.35">
      <c r="A3833" s="2">
        <v>201500002254206</v>
      </c>
      <c r="B3833" s="3">
        <v>42332.486111111109</v>
      </c>
      <c r="C3833" t="s">
        <v>11</v>
      </c>
      <c r="D3833" s="1">
        <v>85008</v>
      </c>
    </row>
    <row r="3834" spans="1:4" x14ac:dyDescent="0.35">
      <c r="A3834" s="2">
        <v>201500002254219</v>
      </c>
      <c r="B3834" s="3">
        <v>42332.486111111109</v>
      </c>
      <c r="C3834" t="s">
        <v>4</v>
      </c>
      <c r="D3834" s="1">
        <v>85017</v>
      </c>
    </row>
    <row r="3835" spans="1:4" x14ac:dyDescent="0.35">
      <c r="A3835" s="2">
        <v>201500002254293</v>
      </c>
      <c r="B3835" s="3">
        <v>42332.488888888889</v>
      </c>
      <c r="C3835" t="s">
        <v>4</v>
      </c>
      <c r="D3835" s="1">
        <v>85015</v>
      </c>
    </row>
    <row r="3836" spans="1:4" x14ac:dyDescent="0.35">
      <c r="A3836" s="2">
        <v>201500002258114</v>
      </c>
      <c r="B3836" s="3">
        <v>42332.489583333336</v>
      </c>
      <c r="C3836" t="s">
        <v>4</v>
      </c>
      <c r="D3836" s="1">
        <v>85040</v>
      </c>
    </row>
    <row r="3837" spans="1:4" x14ac:dyDescent="0.35">
      <c r="A3837" s="2">
        <v>201500002254297</v>
      </c>
      <c r="B3837" s="3">
        <v>42332.49722222222</v>
      </c>
      <c r="C3837" t="s">
        <v>9</v>
      </c>
      <c r="D3837" s="1">
        <v>85007</v>
      </c>
    </row>
    <row r="3838" spans="1:4" x14ac:dyDescent="0.35">
      <c r="A3838" s="2">
        <v>201500002290952</v>
      </c>
      <c r="B3838" s="3">
        <v>42332.5</v>
      </c>
      <c r="C3838" t="s">
        <v>7</v>
      </c>
      <c r="D3838" s="1">
        <v>85013</v>
      </c>
    </row>
    <row r="3839" spans="1:4" x14ac:dyDescent="0.35">
      <c r="A3839" s="2">
        <v>201500002306729</v>
      </c>
      <c r="B3839" s="3">
        <v>42332.5</v>
      </c>
      <c r="C3839" t="s">
        <v>8</v>
      </c>
      <c r="D3839" s="1">
        <v>85016</v>
      </c>
    </row>
    <row r="3840" spans="1:4" x14ac:dyDescent="0.35">
      <c r="A3840" s="2">
        <v>201500002254852</v>
      </c>
      <c r="B3840" s="3">
        <v>42332.5</v>
      </c>
      <c r="C3840" t="s">
        <v>8</v>
      </c>
      <c r="D3840" s="1">
        <v>85029</v>
      </c>
    </row>
    <row r="3841" spans="1:4" x14ac:dyDescent="0.35">
      <c r="A3841" s="2">
        <v>201500002346074</v>
      </c>
      <c r="B3841" s="3">
        <v>42332.5</v>
      </c>
      <c r="C3841" t="s">
        <v>4</v>
      </c>
      <c r="D3841" s="1">
        <v>85051</v>
      </c>
    </row>
    <row r="3842" spans="1:4" x14ac:dyDescent="0.35">
      <c r="A3842" s="2">
        <v>201500002310394</v>
      </c>
      <c r="B3842" s="3">
        <v>42332.509027777778</v>
      </c>
      <c r="C3842" t="s">
        <v>4</v>
      </c>
      <c r="D3842" s="1">
        <v>85043</v>
      </c>
    </row>
    <row r="3843" spans="1:4" x14ac:dyDescent="0.35">
      <c r="A3843" s="2">
        <v>201500002254393</v>
      </c>
      <c r="B3843" s="3">
        <v>42332.509027777778</v>
      </c>
      <c r="C3843" t="s">
        <v>4</v>
      </c>
      <c r="D3843" s="1">
        <v>85042</v>
      </c>
    </row>
    <row r="3844" spans="1:4" x14ac:dyDescent="0.35">
      <c r="A3844" s="2">
        <v>201500002256412</v>
      </c>
      <c r="B3844" s="3">
        <v>42332.519444444442</v>
      </c>
      <c r="C3844" t="s">
        <v>4</v>
      </c>
      <c r="D3844" s="1">
        <v>85009</v>
      </c>
    </row>
    <row r="3845" spans="1:4" x14ac:dyDescent="0.35">
      <c r="A3845" s="2">
        <v>201500002254892</v>
      </c>
      <c r="B3845" s="3">
        <v>42332.520833333336</v>
      </c>
      <c r="C3845" t="s">
        <v>4</v>
      </c>
      <c r="D3845" s="1">
        <v>85017</v>
      </c>
    </row>
    <row r="3846" spans="1:4" x14ac:dyDescent="0.35">
      <c r="A3846" s="2">
        <v>201500002254711</v>
      </c>
      <c r="B3846" s="3">
        <v>42332.534722222219</v>
      </c>
      <c r="C3846" t="s">
        <v>4</v>
      </c>
      <c r="D3846" s="1">
        <v>85004</v>
      </c>
    </row>
    <row r="3847" spans="1:4" x14ac:dyDescent="0.35">
      <c r="A3847" s="2">
        <v>201500002255651</v>
      </c>
      <c r="B3847" s="3">
        <v>42332.541666666664</v>
      </c>
      <c r="C3847" t="s">
        <v>6</v>
      </c>
      <c r="D3847" s="1">
        <v>85017</v>
      </c>
    </row>
    <row r="3848" spans="1:4" x14ac:dyDescent="0.35">
      <c r="A3848" s="2">
        <v>201500002346635</v>
      </c>
      <c r="B3848" s="3">
        <v>42332.541666666664</v>
      </c>
      <c r="C3848" t="s">
        <v>4</v>
      </c>
      <c r="D3848" s="1">
        <v>85031</v>
      </c>
    </row>
    <row r="3849" spans="1:4" x14ac:dyDescent="0.35">
      <c r="A3849" s="2">
        <v>201500002255815</v>
      </c>
      <c r="B3849" s="3">
        <v>42332.541666666664</v>
      </c>
      <c r="C3849" t="s">
        <v>8</v>
      </c>
      <c r="D3849" s="1">
        <v>85027</v>
      </c>
    </row>
    <row r="3850" spans="1:4" x14ac:dyDescent="0.35">
      <c r="A3850" s="2">
        <v>201500002254858</v>
      </c>
      <c r="B3850" s="3">
        <v>42332.548611111109</v>
      </c>
      <c r="C3850" t="s">
        <v>4</v>
      </c>
      <c r="D3850" s="1">
        <v>85022</v>
      </c>
    </row>
    <row r="3851" spans="1:4" x14ac:dyDescent="0.35">
      <c r="A3851" s="2">
        <v>201500002255006</v>
      </c>
      <c r="B3851" s="3">
        <v>42332.552083333336</v>
      </c>
      <c r="C3851" t="s">
        <v>4</v>
      </c>
      <c r="D3851" s="1">
        <v>85023</v>
      </c>
    </row>
    <row r="3852" spans="1:4" x14ac:dyDescent="0.35">
      <c r="A3852" s="2">
        <v>201500002255088</v>
      </c>
      <c r="B3852" s="3">
        <v>42332.5625</v>
      </c>
      <c r="C3852" t="s">
        <v>4</v>
      </c>
      <c r="D3852" s="1">
        <v>85254</v>
      </c>
    </row>
    <row r="3853" spans="1:4" x14ac:dyDescent="0.35">
      <c r="A3853" s="2">
        <v>201580008781</v>
      </c>
      <c r="B3853" s="3">
        <v>42332.5625</v>
      </c>
      <c r="C3853" t="s">
        <v>4</v>
      </c>
      <c r="D3853" s="1">
        <v>85353</v>
      </c>
    </row>
    <row r="3854" spans="1:4" x14ac:dyDescent="0.35">
      <c r="A3854" s="2">
        <v>201500002255063</v>
      </c>
      <c r="B3854" s="3">
        <v>42332.576388888891</v>
      </c>
      <c r="C3854" t="s">
        <v>4</v>
      </c>
      <c r="D3854" s="1">
        <v>85042</v>
      </c>
    </row>
    <row r="3855" spans="1:4" x14ac:dyDescent="0.35">
      <c r="A3855" s="2">
        <v>201500002255125</v>
      </c>
      <c r="B3855" s="3">
        <v>42332.582638888889</v>
      </c>
      <c r="C3855" t="s">
        <v>5</v>
      </c>
      <c r="D3855" s="1">
        <v>85033</v>
      </c>
    </row>
    <row r="3856" spans="1:4" x14ac:dyDescent="0.35">
      <c r="A3856" s="2">
        <v>201500002255383</v>
      </c>
      <c r="B3856" s="3">
        <v>42332.583333333336</v>
      </c>
      <c r="C3856" t="s">
        <v>4</v>
      </c>
      <c r="D3856" s="1">
        <v>85004</v>
      </c>
    </row>
    <row r="3857" spans="1:4" x14ac:dyDescent="0.35">
      <c r="A3857" s="2">
        <v>201500002303629</v>
      </c>
      <c r="B3857" s="3">
        <v>42332.583333333336</v>
      </c>
      <c r="C3857" t="s">
        <v>4</v>
      </c>
      <c r="D3857" s="1">
        <v>85032</v>
      </c>
    </row>
    <row r="3858" spans="1:4" x14ac:dyDescent="0.35">
      <c r="A3858" s="2">
        <v>201500002285781</v>
      </c>
      <c r="B3858" s="3">
        <v>42332.583333333336</v>
      </c>
      <c r="C3858" t="s">
        <v>4</v>
      </c>
      <c r="D3858" s="1">
        <v>85014</v>
      </c>
    </row>
    <row r="3859" spans="1:4" x14ac:dyDescent="0.35">
      <c r="A3859" s="2">
        <v>201500002255162</v>
      </c>
      <c r="B3859" s="3">
        <v>42332.583333333336</v>
      </c>
      <c r="C3859" t="s">
        <v>4</v>
      </c>
      <c r="D3859" s="1">
        <v>85015</v>
      </c>
    </row>
    <row r="3860" spans="1:4" x14ac:dyDescent="0.35">
      <c r="A3860" s="2">
        <v>201500002255205</v>
      </c>
      <c r="B3860" s="3">
        <v>42332.588888888888</v>
      </c>
      <c r="C3860" t="s">
        <v>7</v>
      </c>
      <c r="D3860" s="1">
        <v>85020</v>
      </c>
    </row>
    <row r="3861" spans="1:4" x14ac:dyDescent="0.35">
      <c r="A3861" s="2">
        <v>201500002277550</v>
      </c>
      <c r="B3861" s="3">
        <v>42332.59375</v>
      </c>
      <c r="C3861" t="s">
        <v>4</v>
      </c>
      <c r="D3861" s="1">
        <v>85027</v>
      </c>
    </row>
    <row r="3862" spans="1:4" x14ac:dyDescent="0.35">
      <c r="A3862" s="2">
        <v>201500002255492</v>
      </c>
      <c r="B3862" s="3">
        <v>42332.620138888888</v>
      </c>
      <c r="C3862" t="s">
        <v>4</v>
      </c>
      <c r="D3862" s="1">
        <v>85042</v>
      </c>
    </row>
    <row r="3863" spans="1:4" x14ac:dyDescent="0.35">
      <c r="A3863" s="2">
        <v>201500002256985</v>
      </c>
      <c r="B3863" s="3">
        <v>42332.625</v>
      </c>
      <c r="C3863" t="s">
        <v>8</v>
      </c>
      <c r="D3863" s="1">
        <v>85015</v>
      </c>
    </row>
    <row r="3864" spans="1:4" x14ac:dyDescent="0.35">
      <c r="A3864" s="2">
        <v>201500002255652</v>
      </c>
      <c r="B3864" s="3">
        <v>42332.625</v>
      </c>
      <c r="C3864" t="s">
        <v>9</v>
      </c>
      <c r="D3864" s="1">
        <v>85009</v>
      </c>
    </row>
    <row r="3865" spans="1:4" x14ac:dyDescent="0.35">
      <c r="A3865" s="2">
        <v>201500002256406</v>
      </c>
      <c r="B3865" s="3">
        <v>42332.625</v>
      </c>
      <c r="C3865" t="s">
        <v>4</v>
      </c>
      <c r="D3865" s="1">
        <v>85035</v>
      </c>
    </row>
    <row r="3866" spans="1:4" x14ac:dyDescent="0.35">
      <c r="A3866" s="2">
        <v>201500002255941</v>
      </c>
      <c r="B3866" s="3">
        <v>42332.625</v>
      </c>
      <c r="C3866" t="s">
        <v>6</v>
      </c>
      <c r="D3866" s="1">
        <v>85017</v>
      </c>
    </row>
    <row r="3867" spans="1:4" x14ac:dyDescent="0.35">
      <c r="A3867" s="2">
        <v>201500002303693</v>
      </c>
      <c r="B3867" s="3">
        <v>42332.625</v>
      </c>
      <c r="C3867" t="s">
        <v>4</v>
      </c>
      <c r="D3867" s="1">
        <v>85339</v>
      </c>
    </row>
    <row r="3868" spans="1:4" x14ac:dyDescent="0.35">
      <c r="A3868" s="2">
        <v>201500002255734</v>
      </c>
      <c r="B3868" s="3">
        <v>42332.64166666667</v>
      </c>
      <c r="C3868" t="s">
        <v>9</v>
      </c>
      <c r="D3868" s="1">
        <v>85053</v>
      </c>
    </row>
    <row r="3869" spans="1:4" x14ac:dyDescent="0.35">
      <c r="A3869" s="2">
        <v>201500002258497</v>
      </c>
      <c r="B3869" s="3">
        <v>42332.645833333336</v>
      </c>
      <c r="C3869" t="s">
        <v>8</v>
      </c>
      <c r="D3869" s="1">
        <v>85019</v>
      </c>
    </row>
    <row r="3870" spans="1:4" x14ac:dyDescent="0.35">
      <c r="A3870" s="2">
        <v>201500002255897</v>
      </c>
      <c r="B3870" s="3">
        <v>42332.645833333336</v>
      </c>
      <c r="C3870" t="s">
        <v>4</v>
      </c>
      <c r="D3870" s="1">
        <v>85035</v>
      </c>
    </row>
    <row r="3871" spans="1:4" x14ac:dyDescent="0.35">
      <c r="A3871" s="2">
        <v>201500002257143</v>
      </c>
      <c r="B3871" s="3">
        <v>42332.645833333336</v>
      </c>
      <c r="C3871" t="s">
        <v>4</v>
      </c>
      <c r="D3871" s="1">
        <v>85015</v>
      </c>
    </row>
    <row r="3872" spans="1:4" x14ac:dyDescent="0.35">
      <c r="A3872" s="2">
        <v>201500002261249</v>
      </c>
      <c r="B3872" s="3">
        <v>42332.645833333336</v>
      </c>
      <c r="C3872" t="s">
        <v>11</v>
      </c>
      <c r="D3872" s="1">
        <v>85037</v>
      </c>
    </row>
    <row r="3873" spans="1:4" x14ac:dyDescent="0.35">
      <c r="A3873" s="2">
        <v>201500002257118</v>
      </c>
      <c r="B3873" s="3">
        <v>42332.652777777781</v>
      </c>
      <c r="C3873" t="s">
        <v>6</v>
      </c>
      <c r="D3873" s="1">
        <v>85015</v>
      </c>
    </row>
    <row r="3874" spans="1:4" x14ac:dyDescent="0.35">
      <c r="A3874" s="2">
        <v>201500002256155</v>
      </c>
      <c r="B3874" s="3">
        <v>42332.655555555553</v>
      </c>
      <c r="C3874" t="s">
        <v>4</v>
      </c>
      <c r="D3874" s="1">
        <v>85040</v>
      </c>
    </row>
    <row r="3875" spans="1:4" x14ac:dyDescent="0.35">
      <c r="A3875" s="2">
        <v>201500002255975</v>
      </c>
      <c r="B3875" s="3">
        <v>42332.659722222219</v>
      </c>
      <c r="C3875" t="s">
        <v>4</v>
      </c>
      <c r="D3875" s="1">
        <v>85016</v>
      </c>
    </row>
    <row r="3876" spans="1:4" x14ac:dyDescent="0.35">
      <c r="A3876" s="2">
        <v>201500002255982</v>
      </c>
      <c r="B3876" s="3">
        <v>42332.663194444445</v>
      </c>
      <c r="C3876" t="s">
        <v>6</v>
      </c>
      <c r="D3876" s="1">
        <v>85004</v>
      </c>
    </row>
    <row r="3877" spans="1:4" x14ac:dyDescent="0.35">
      <c r="A3877" s="2">
        <v>201500002259951</v>
      </c>
      <c r="B3877" s="3">
        <v>42332.666666666664</v>
      </c>
      <c r="C3877" t="s">
        <v>4</v>
      </c>
      <c r="D3877" s="1">
        <v>85034</v>
      </c>
    </row>
    <row r="3878" spans="1:4" x14ac:dyDescent="0.35">
      <c r="A3878" s="2">
        <v>201510000017764</v>
      </c>
      <c r="B3878" s="3">
        <v>42332.666666666664</v>
      </c>
      <c r="C3878" t="s">
        <v>7</v>
      </c>
      <c r="D3878" s="1">
        <v>85042</v>
      </c>
    </row>
    <row r="3879" spans="1:4" x14ac:dyDescent="0.35">
      <c r="A3879" s="2">
        <v>201500002110508</v>
      </c>
      <c r="B3879" s="3">
        <v>42332.666666666664</v>
      </c>
      <c r="C3879" t="s">
        <v>6</v>
      </c>
      <c r="D3879" s="1">
        <v>85017</v>
      </c>
    </row>
    <row r="3880" spans="1:4" x14ac:dyDescent="0.35">
      <c r="A3880" s="2">
        <v>201500002256067</v>
      </c>
      <c r="B3880" s="3">
        <v>42332.670138888891</v>
      </c>
      <c r="C3880" t="s">
        <v>7</v>
      </c>
      <c r="D3880" s="1">
        <v>85014</v>
      </c>
    </row>
    <row r="3881" spans="1:4" x14ac:dyDescent="0.35">
      <c r="A3881" s="2">
        <v>201500002256310</v>
      </c>
      <c r="B3881" s="3">
        <v>42332.685416666667</v>
      </c>
      <c r="C3881" t="s">
        <v>11</v>
      </c>
      <c r="D3881" s="1">
        <v>85041</v>
      </c>
    </row>
    <row r="3882" spans="1:4" x14ac:dyDescent="0.35">
      <c r="A3882" s="2">
        <v>201500002258260</v>
      </c>
      <c r="B3882" s="3">
        <v>42332.6875</v>
      </c>
      <c r="C3882" t="s">
        <v>4</v>
      </c>
      <c r="D3882" s="1">
        <v>85017</v>
      </c>
    </row>
    <row r="3883" spans="1:4" x14ac:dyDescent="0.35">
      <c r="A3883" s="2">
        <v>201510000017427</v>
      </c>
      <c r="B3883" s="3">
        <v>42332.695138888892</v>
      </c>
      <c r="C3883" t="s">
        <v>6</v>
      </c>
      <c r="D3883" s="1">
        <v>85020</v>
      </c>
    </row>
    <row r="3884" spans="1:4" x14ac:dyDescent="0.35">
      <c r="A3884" s="2">
        <v>201500002252503</v>
      </c>
      <c r="B3884" s="3">
        <v>42332.695138888892</v>
      </c>
      <c r="C3884" t="s">
        <v>6</v>
      </c>
      <c r="D3884" s="1">
        <v>85017</v>
      </c>
    </row>
    <row r="3885" spans="1:4" x14ac:dyDescent="0.35">
      <c r="A3885" s="2">
        <v>201500002256327</v>
      </c>
      <c r="B3885" s="3">
        <v>42332.697222222225</v>
      </c>
      <c r="C3885" t="s">
        <v>7</v>
      </c>
      <c r="D3885" s="1">
        <v>85035</v>
      </c>
    </row>
    <row r="3886" spans="1:4" x14ac:dyDescent="0.35">
      <c r="A3886" s="2">
        <v>201500002258233</v>
      </c>
      <c r="B3886" s="3">
        <v>42332.708333333336</v>
      </c>
      <c r="C3886" t="s">
        <v>4</v>
      </c>
      <c r="D3886" s="1">
        <v>85024</v>
      </c>
    </row>
    <row r="3887" spans="1:4" x14ac:dyDescent="0.35">
      <c r="A3887" s="2">
        <v>201500002259625</v>
      </c>
      <c r="B3887" s="3">
        <v>42332.708333333336</v>
      </c>
      <c r="C3887" t="s">
        <v>6</v>
      </c>
      <c r="D3887" s="1">
        <v>85042</v>
      </c>
    </row>
    <row r="3888" spans="1:4" x14ac:dyDescent="0.35">
      <c r="A3888" s="2">
        <v>201500002256793</v>
      </c>
      <c r="B3888" s="3">
        <v>42332.708333333336</v>
      </c>
      <c r="C3888" t="s">
        <v>6</v>
      </c>
      <c r="D3888" s="1">
        <v>85031</v>
      </c>
    </row>
    <row r="3889" spans="1:4" x14ac:dyDescent="0.35">
      <c r="A3889" s="2">
        <v>201500002256466</v>
      </c>
      <c r="B3889" s="3">
        <v>42332.709027777775</v>
      </c>
      <c r="C3889" t="s">
        <v>4</v>
      </c>
      <c r="D3889" s="1">
        <v>85339</v>
      </c>
    </row>
    <row r="3890" spans="1:4" x14ac:dyDescent="0.35">
      <c r="A3890" s="2">
        <v>201500002256476</v>
      </c>
      <c r="B3890" s="3">
        <v>42332.709722222222</v>
      </c>
      <c r="C3890" t="s">
        <v>7</v>
      </c>
      <c r="D3890" s="1">
        <v>85043</v>
      </c>
    </row>
    <row r="3891" spans="1:4" x14ac:dyDescent="0.35">
      <c r="A3891" s="2">
        <v>201500002259874</v>
      </c>
      <c r="B3891" s="3">
        <v>42332.729166666664</v>
      </c>
      <c r="C3891" t="s">
        <v>4</v>
      </c>
      <c r="D3891" s="1">
        <v>85041</v>
      </c>
    </row>
    <row r="3892" spans="1:4" x14ac:dyDescent="0.35">
      <c r="A3892" s="2">
        <v>201500002256684</v>
      </c>
      <c r="B3892" s="3">
        <v>42332.731944444444</v>
      </c>
      <c r="C3892" t="s">
        <v>9</v>
      </c>
      <c r="D3892" s="1">
        <v>85016</v>
      </c>
    </row>
    <row r="3893" spans="1:4" x14ac:dyDescent="0.35">
      <c r="A3893" s="2">
        <v>201500002256776</v>
      </c>
      <c r="B3893" s="3">
        <v>42332.740972222222</v>
      </c>
      <c r="C3893" t="s">
        <v>4</v>
      </c>
      <c r="D3893" s="1">
        <v>85023</v>
      </c>
    </row>
    <row r="3894" spans="1:4" x14ac:dyDescent="0.35">
      <c r="A3894" s="2">
        <v>201500002256871</v>
      </c>
      <c r="B3894" s="3">
        <v>42332.744444444441</v>
      </c>
      <c r="C3894" t="s">
        <v>4</v>
      </c>
      <c r="D3894" s="1">
        <v>85017</v>
      </c>
    </row>
    <row r="3895" spans="1:4" x14ac:dyDescent="0.35">
      <c r="A3895" s="2">
        <v>201500002310556</v>
      </c>
      <c r="B3895" s="3">
        <v>42332.75</v>
      </c>
      <c r="C3895" t="s">
        <v>6</v>
      </c>
      <c r="D3895" s="1">
        <v>85035</v>
      </c>
    </row>
    <row r="3896" spans="1:4" x14ac:dyDescent="0.35">
      <c r="A3896" s="2">
        <v>201500002261007</v>
      </c>
      <c r="B3896" s="3">
        <v>42332.75</v>
      </c>
      <c r="C3896" t="s">
        <v>4</v>
      </c>
      <c r="D3896" s="1">
        <v>85009</v>
      </c>
    </row>
    <row r="3897" spans="1:4" x14ac:dyDescent="0.35">
      <c r="A3897" s="2">
        <v>201500002258994</v>
      </c>
      <c r="B3897" s="3">
        <v>42332.75</v>
      </c>
      <c r="C3897" t="s">
        <v>4</v>
      </c>
      <c r="D3897" s="1">
        <v>85041</v>
      </c>
    </row>
    <row r="3898" spans="1:4" x14ac:dyDescent="0.35">
      <c r="A3898" s="2">
        <v>201500002258202</v>
      </c>
      <c r="B3898" s="3">
        <v>42332.75</v>
      </c>
      <c r="C3898" t="s">
        <v>4</v>
      </c>
      <c r="D3898" s="1">
        <v>85339</v>
      </c>
    </row>
    <row r="3899" spans="1:4" x14ac:dyDescent="0.35">
      <c r="A3899" s="2">
        <v>201500002258398</v>
      </c>
      <c r="B3899" s="3">
        <v>42332.75</v>
      </c>
      <c r="C3899" t="s">
        <v>6</v>
      </c>
      <c r="D3899" s="1">
        <v>85339</v>
      </c>
    </row>
    <row r="3900" spans="1:4" x14ac:dyDescent="0.35">
      <c r="A3900" s="2">
        <v>201500002257131</v>
      </c>
      <c r="B3900" s="3">
        <v>42332.75</v>
      </c>
      <c r="C3900" t="s">
        <v>6</v>
      </c>
      <c r="D3900" s="1">
        <v>85020</v>
      </c>
    </row>
    <row r="3901" spans="1:4" x14ac:dyDescent="0.35">
      <c r="A3901" s="2">
        <v>201500002257375</v>
      </c>
      <c r="B3901" s="3">
        <v>42332.756944444445</v>
      </c>
      <c r="C3901" t="s">
        <v>6</v>
      </c>
      <c r="D3901" s="1">
        <v>85017</v>
      </c>
    </row>
    <row r="3902" spans="1:4" x14ac:dyDescent="0.35">
      <c r="A3902" s="2">
        <v>201500002257106</v>
      </c>
      <c r="B3902" s="3">
        <v>42332.763194444444</v>
      </c>
      <c r="C3902" t="s">
        <v>11</v>
      </c>
      <c r="D3902" s="1">
        <v>85007</v>
      </c>
    </row>
    <row r="3903" spans="1:4" x14ac:dyDescent="0.35">
      <c r="A3903" s="2">
        <v>201500002263989</v>
      </c>
      <c r="B3903" s="3">
        <v>42332.770833333336</v>
      </c>
      <c r="C3903" t="s">
        <v>4</v>
      </c>
      <c r="D3903" s="1">
        <v>85032</v>
      </c>
    </row>
    <row r="3904" spans="1:4" x14ac:dyDescent="0.35">
      <c r="A3904" s="2">
        <v>201500002266726</v>
      </c>
      <c r="B3904" s="3">
        <v>42332.791666666664</v>
      </c>
      <c r="C3904" t="s">
        <v>4</v>
      </c>
      <c r="D3904" s="1">
        <v>85029</v>
      </c>
    </row>
    <row r="3905" spans="1:4" x14ac:dyDescent="0.35">
      <c r="A3905" s="2">
        <v>201500002211796</v>
      </c>
      <c r="B3905" s="3">
        <v>42332.791666666664</v>
      </c>
      <c r="C3905" t="s">
        <v>6</v>
      </c>
      <c r="D3905" s="1">
        <v>85023</v>
      </c>
    </row>
    <row r="3906" spans="1:4" x14ac:dyDescent="0.35">
      <c r="A3906" s="2">
        <v>201500002258073</v>
      </c>
      <c r="B3906" s="3">
        <v>42332.791666666664</v>
      </c>
      <c r="C3906" t="s">
        <v>9</v>
      </c>
      <c r="D3906" s="1">
        <v>85029</v>
      </c>
    </row>
    <row r="3907" spans="1:4" x14ac:dyDescent="0.35">
      <c r="A3907" s="2">
        <v>201500002258093</v>
      </c>
      <c r="B3907" s="3">
        <v>42332.791666666664</v>
      </c>
      <c r="C3907" t="s">
        <v>4</v>
      </c>
      <c r="D3907" s="1">
        <v>85032</v>
      </c>
    </row>
    <row r="3908" spans="1:4" x14ac:dyDescent="0.35">
      <c r="A3908" s="2">
        <v>201500002261830</v>
      </c>
      <c r="B3908" s="3">
        <v>42332.791666666664</v>
      </c>
      <c r="C3908" t="s">
        <v>4</v>
      </c>
      <c r="D3908" s="1">
        <v>85014</v>
      </c>
    </row>
    <row r="3909" spans="1:4" x14ac:dyDescent="0.35">
      <c r="A3909" s="2">
        <v>201500002259262</v>
      </c>
      <c r="B3909" s="3">
        <v>42332.791666666664</v>
      </c>
      <c r="C3909" t="s">
        <v>9</v>
      </c>
      <c r="D3909" s="1">
        <v>85008</v>
      </c>
    </row>
    <row r="3910" spans="1:4" x14ac:dyDescent="0.35">
      <c r="A3910" s="2">
        <v>201500002257429</v>
      </c>
      <c r="B3910" s="3">
        <v>42332.798611111109</v>
      </c>
      <c r="C3910" t="s">
        <v>4</v>
      </c>
      <c r="D3910" s="1">
        <v>85007</v>
      </c>
    </row>
    <row r="3911" spans="1:4" x14ac:dyDescent="0.35">
      <c r="A3911" s="2">
        <v>201500002257423</v>
      </c>
      <c r="B3911" s="3">
        <v>42332.800694444442</v>
      </c>
      <c r="C3911" t="s">
        <v>9</v>
      </c>
      <c r="D3911" s="1">
        <v>85035</v>
      </c>
    </row>
    <row r="3912" spans="1:4" x14ac:dyDescent="0.35">
      <c r="A3912" s="2">
        <v>201500002258015</v>
      </c>
      <c r="B3912" s="3">
        <v>42332.8125</v>
      </c>
      <c r="C3912" t="s">
        <v>4</v>
      </c>
      <c r="D3912" s="1">
        <v>85339</v>
      </c>
    </row>
    <row r="3913" spans="1:4" x14ac:dyDescent="0.35">
      <c r="A3913" s="2">
        <v>201500002272507</v>
      </c>
      <c r="B3913" s="3">
        <v>42332.820833333331</v>
      </c>
      <c r="C3913" t="s">
        <v>4</v>
      </c>
      <c r="D3913" s="1">
        <v>85085</v>
      </c>
    </row>
    <row r="3914" spans="1:4" x14ac:dyDescent="0.35">
      <c r="A3914" s="2">
        <v>201500002257645</v>
      </c>
      <c r="B3914" s="3">
        <v>42332.82708333333</v>
      </c>
      <c r="C3914" t="s">
        <v>9</v>
      </c>
      <c r="D3914" s="1">
        <v>85033</v>
      </c>
    </row>
    <row r="3915" spans="1:4" x14ac:dyDescent="0.35">
      <c r="A3915" s="2">
        <v>201500002260849</v>
      </c>
      <c r="B3915" s="3">
        <v>42332.833333333336</v>
      </c>
      <c r="C3915" t="s">
        <v>4</v>
      </c>
      <c r="D3915" s="1">
        <v>85027</v>
      </c>
    </row>
    <row r="3916" spans="1:4" x14ac:dyDescent="0.35">
      <c r="A3916" s="2">
        <v>201500002257880</v>
      </c>
      <c r="B3916" s="3">
        <v>42332.833333333336</v>
      </c>
      <c r="C3916" t="s">
        <v>4</v>
      </c>
      <c r="D3916" s="1">
        <v>85022</v>
      </c>
    </row>
    <row r="3917" spans="1:4" x14ac:dyDescent="0.35">
      <c r="A3917" s="2">
        <v>201500002261611</v>
      </c>
      <c r="B3917" s="3">
        <v>42332.833333333336</v>
      </c>
      <c r="C3917" t="s">
        <v>8</v>
      </c>
      <c r="D3917" s="1">
        <v>85041</v>
      </c>
    </row>
    <row r="3918" spans="1:4" x14ac:dyDescent="0.35">
      <c r="A3918" s="2">
        <v>201500002261708</v>
      </c>
      <c r="B3918" s="3">
        <v>42332.833333333336</v>
      </c>
      <c r="C3918" t="s">
        <v>4</v>
      </c>
      <c r="D3918" s="1">
        <v>85050</v>
      </c>
    </row>
    <row r="3919" spans="1:4" x14ac:dyDescent="0.35">
      <c r="A3919" s="2">
        <v>201500002258509</v>
      </c>
      <c r="B3919" s="3">
        <v>42332.854166666664</v>
      </c>
      <c r="C3919" t="s">
        <v>4</v>
      </c>
      <c r="D3919" s="1">
        <v>85017</v>
      </c>
    </row>
    <row r="3920" spans="1:4" x14ac:dyDescent="0.35">
      <c r="A3920" s="2">
        <v>201500002258186</v>
      </c>
      <c r="B3920" s="3">
        <v>42332.868055555555</v>
      </c>
      <c r="C3920" t="s">
        <v>9</v>
      </c>
      <c r="D3920" s="1">
        <v>85044</v>
      </c>
    </row>
    <row r="3921" spans="1:4" x14ac:dyDescent="0.35">
      <c r="A3921" s="2">
        <v>201500002259461</v>
      </c>
      <c r="B3921" s="3">
        <v>42332.875</v>
      </c>
      <c r="C3921" t="s">
        <v>9</v>
      </c>
      <c r="D3921" s="1">
        <v>85009</v>
      </c>
    </row>
    <row r="3922" spans="1:4" x14ac:dyDescent="0.35">
      <c r="A3922" s="2">
        <v>201500002261955</v>
      </c>
      <c r="B3922" s="3">
        <v>42332.875</v>
      </c>
      <c r="C3922" t="s">
        <v>4</v>
      </c>
      <c r="D3922" s="1">
        <v>85007</v>
      </c>
    </row>
    <row r="3923" spans="1:4" x14ac:dyDescent="0.35">
      <c r="A3923" s="2">
        <v>201500002272571</v>
      </c>
      <c r="B3923" s="3">
        <v>42332.875</v>
      </c>
      <c r="C3923" t="s">
        <v>4</v>
      </c>
      <c r="D3923" s="1">
        <v>85051</v>
      </c>
    </row>
    <row r="3924" spans="1:4" x14ac:dyDescent="0.35">
      <c r="A3924" s="2">
        <v>201500002258381</v>
      </c>
      <c r="B3924" s="3">
        <v>42332.875</v>
      </c>
      <c r="C3924" t="s">
        <v>4</v>
      </c>
      <c r="D3924" s="1">
        <v>85040</v>
      </c>
    </row>
    <row r="3925" spans="1:4" x14ac:dyDescent="0.35">
      <c r="A3925" s="2">
        <v>201500002259767</v>
      </c>
      <c r="B3925" s="3">
        <v>42332.875</v>
      </c>
      <c r="C3925" t="s">
        <v>6</v>
      </c>
      <c r="D3925" s="1">
        <v>85019</v>
      </c>
    </row>
    <row r="3926" spans="1:4" x14ac:dyDescent="0.35">
      <c r="A3926" s="2">
        <v>201500002258225</v>
      </c>
      <c r="B3926" s="3">
        <v>42332.893055555556</v>
      </c>
      <c r="C3926" t="s">
        <v>7</v>
      </c>
      <c r="D3926" s="1">
        <v>85053</v>
      </c>
    </row>
    <row r="3927" spans="1:4" x14ac:dyDescent="0.35">
      <c r="A3927" s="2">
        <v>201500002259454</v>
      </c>
      <c r="B3927" s="3">
        <v>42332.895833333336</v>
      </c>
      <c r="C3927" t="s">
        <v>6</v>
      </c>
      <c r="D3927" s="1">
        <v>85339</v>
      </c>
    </row>
    <row r="3928" spans="1:4" x14ac:dyDescent="0.35">
      <c r="A3928" s="2">
        <v>201500002258289</v>
      </c>
      <c r="B3928" s="3">
        <v>42332.90347222222</v>
      </c>
      <c r="C3928" t="s">
        <v>11</v>
      </c>
      <c r="D3928" s="1">
        <v>85015</v>
      </c>
    </row>
    <row r="3929" spans="1:4" x14ac:dyDescent="0.35">
      <c r="A3929" s="2">
        <v>201500002259573</v>
      </c>
      <c r="B3929" s="3">
        <v>42332.916666666664</v>
      </c>
      <c r="C3929" t="s">
        <v>6</v>
      </c>
      <c r="D3929" s="1">
        <v>85033</v>
      </c>
    </row>
    <row r="3930" spans="1:4" x14ac:dyDescent="0.35">
      <c r="A3930" s="2">
        <v>201500002258626</v>
      </c>
      <c r="B3930" s="3">
        <v>42332.916666666664</v>
      </c>
      <c r="C3930" t="s">
        <v>4</v>
      </c>
      <c r="D3930" s="1">
        <v>85027</v>
      </c>
    </row>
    <row r="3931" spans="1:4" x14ac:dyDescent="0.35">
      <c r="A3931" s="2">
        <v>201500002258437</v>
      </c>
      <c r="B3931" s="3">
        <v>42332.92291666667</v>
      </c>
      <c r="C3931" t="s">
        <v>4</v>
      </c>
      <c r="D3931" s="1">
        <v>85008</v>
      </c>
    </row>
    <row r="3932" spans="1:4" x14ac:dyDescent="0.35">
      <c r="A3932" s="2">
        <v>201500002258507</v>
      </c>
      <c r="B3932" s="3">
        <v>42332.933333333334</v>
      </c>
      <c r="C3932" t="s">
        <v>11</v>
      </c>
      <c r="D3932" s="1">
        <v>85009</v>
      </c>
    </row>
    <row r="3933" spans="1:4" x14ac:dyDescent="0.35">
      <c r="A3933" s="2">
        <v>201500002258661</v>
      </c>
      <c r="B3933" s="3">
        <v>42332.9375</v>
      </c>
      <c r="C3933" t="s">
        <v>6</v>
      </c>
      <c r="D3933" s="1">
        <v>85003</v>
      </c>
    </row>
    <row r="3934" spans="1:4" x14ac:dyDescent="0.35">
      <c r="A3934" s="2">
        <v>201500002258787</v>
      </c>
      <c r="B3934" s="3">
        <v>42332.947916666664</v>
      </c>
      <c r="C3934" t="s">
        <v>7</v>
      </c>
      <c r="D3934" s="1">
        <v>85051</v>
      </c>
    </row>
    <row r="3935" spans="1:4" x14ac:dyDescent="0.35">
      <c r="A3935" s="2">
        <v>201500002446337</v>
      </c>
      <c r="B3935" s="3">
        <v>42332.958333333336</v>
      </c>
      <c r="C3935" t="s">
        <v>4</v>
      </c>
      <c r="D3935" s="1">
        <v>85339</v>
      </c>
    </row>
    <row r="3936" spans="1:4" x14ac:dyDescent="0.35">
      <c r="A3936" s="2">
        <v>201500002259503</v>
      </c>
      <c r="B3936" s="3">
        <v>42332.979166666664</v>
      </c>
      <c r="C3936" t="s">
        <v>6</v>
      </c>
      <c r="D3936" s="1">
        <v>85041</v>
      </c>
    </row>
    <row r="3937" spans="1:4" x14ac:dyDescent="0.35">
      <c r="A3937" s="2">
        <v>201500002271771</v>
      </c>
      <c r="B3937" s="3">
        <v>42333</v>
      </c>
      <c r="C3937" t="s">
        <v>4</v>
      </c>
      <c r="D3937" s="1">
        <v>85050</v>
      </c>
    </row>
    <row r="3938" spans="1:4" x14ac:dyDescent="0.35">
      <c r="A3938" s="2">
        <v>201500002261976</v>
      </c>
      <c r="B3938" s="3">
        <v>42333</v>
      </c>
      <c r="C3938" t="s">
        <v>8</v>
      </c>
      <c r="D3938" s="1">
        <v>85016</v>
      </c>
    </row>
    <row r="3939" spans="1:4" x14ac:dyDescent="0.35">
      <c r="A3939" s="2">
        <v>201500002271720</v>
      </c>
      <c r="B3939" s="3">
        <v>42333</v>
      </c>
      <c r="C3939" t="s">
        <v>4</v>
      </c>
      <c r="D3939" s="1">
        <v>85050</v>
      </c>
    </row>
    <row r="3940" spans="1:4" x14ac:dyDescent="0.35">
      <c r="A3940" s="2">
        <v>201600000216312</v>
      </c>
      <c r="B3940" s="3">
        <v>42333.000694444447</v>
      </c>
      <c r="C3940" t="s">
        <v>9</v>
      </c>
      <c r="D3940" s="1">
        <v>85008</v>
      </c>
    </row>
    <row r="3941" spans="1:4" x14ac:dyDescent="0.35">
      <c r="A3941" s="2">
        <v>201500002259818</v>
      </c>
      <c r="B3941" s="3">
        <v>42333.000694444447</v>
      </c>
      <c r="C3941" t="s">
        <v>8</v>
      </c>
      <c r="D3941" s="1">
        <v>85031</v>
      </c>
    </row>
    <row r="3942" spans="1:4" x14ac:dyDescent="0.35">
      <c r="A3942" s="2">
        <v>201500002259742</v>
      </c>
      <c r="B3942" s="3">
        <v>42333.000694444447</v>
      </c>
      <c r="C3942" t="s">
        <v>4</v>
      </c>
      <c r="D3942" s="1">
        <v>85028</v>
      </c>
    </row>
    <row r="3943" spans="1:4" x14ac:dyDescent="0.35">
      <c r="A3943" s="2">
        <v>201500002188586</v>
      </c>
      <c r="B3943" s="3">
        <v>42333.006249999999</v>
      </c>
      <c r="C3943" t="s">
        <v>6</v>
      </c>
      <c r="D3943" s="1">
        <v>85017</v>
      </c>
    </row>
    <row r="3944" spans="1:4" x14ac:dyDescent="0.35">
      <c r="A3944" s="2">
        <v>201500002259019</v>
      </c>
      <c r="B3944" s="3">
        <v>42333.015277777777</v>
      </c>
      <c r="C3944" t="s">
        <v>4</v>
      </c>
      <c r="D3944" s="1">
        <v>85016</v>
      </c>
    </row>
    <row r="3945" spans="1:4" x14ac:dyDescent="0.35">
      <c r="A3945" s="2">
        <v>201500002258947</v>
      </c>
      <c r="B3945" s="3">
        <v>42333.015972222223</v>
      </c>
      <c r="C3945" t="s">
        <v>8</v>
      </c>
      <c r="D3945" s="1">
        <v>85040</v>
      </c>
    </row>
    <row r="3946" spans="1:4" x14ac:dyDescent="0.35">
      <c r="A3946" s="2">
        <v>201500002259843</v>
      </c>
      <c r="B3946" s="3">
        <v>42333.020833333336</v>
      </c>
      <c r="C3946" t="s">
        <v>4</v>
      </c>
      <c r="D3946" s="1">
        <v>85006</v>
      </c>
    </row>
    <row r="3947" spans="1:4" x14ac:dyDescent="0.35">
      <c r="A3947" s="2">
        <v>201580008824</v>
      </c>
      <c r="B3947" s="3">
        <v>42333.041666666664</v>
      </c>
      <c r="C3947" t="s">
        <v>4</v>
      </c>
      <c r="D3947" s="1">
        <v>85028</v>
      </c>
    </row>
    <row r="3948" spans="1:4" x14ac:dyDescent="0.35">
      <c r="A3948" s="2">
        <v>201500002259385</v>
      </c>
      <c r="B3948" s="3">
        <v>42333.041666666664</v>
      </c>
      <c r="C3948" t="s">
        <v>6</v>
      </c>
      <c r="D3948" s="1">
        <v>85339</v>
      </c>
    </row>
    <row r="3949" spans="1:4" x14ac:dyDescent="0.35">
      <c r="A3949" s="2">
        <v>201500002259413</v>
      </c>
      <c r="B3949" s="3">
        <v>42333.041666666664</v>
      </c>
      <c r="C3949" t="s">
        <v>8</v>
      </c>
      <c r="D3949" s="1">
        <v>85040</v>
      </c>
    </row>
    <row r="3950" spans="1:4" x14ac:dyDescent="0.35">
      <c r="A3950" s="2">
        <v>201500002260173</v>
      </c>
      <c r="B3950" s="3">
        <v>42333.055555555555</v>
      </c>
      <c r="C3950" t="s">
        <v>4</v>
      </c>
      <c r="D3950" s="1">
        <v>85339</v>
      </c>
    </row>
    <row r="3951" spans="1:4" x14ac:dyDescent="0.35">
      <c r="A3951" s="2">
        <v>201500002259178</v>
      </c>
      <c r="B3951" s="3">
        <v>42333.0625</v>
      </c>
      <c r="C3951" t="s">
        <v>8</v>
      </c>
      <c r="D3951" s="1">
        <v>85306</v>
      </c>
    </row>
    <row r="3952" spans="1:4" x14ac:dyDescent="0.35">
      <c r="A3952" s="2">
        <v>201500002259940</v>
      </c>
      <c r="B3952" s="3">
        <v>42333.0625</v>
      </c>
      <c r="C3952" t="s">
        <v>4</v>
      </c>
      <c r="D3952" s="1">
        <v>85339</v>
      </c>
    </row>
    <row r="3953" spans="1:4" x14ac:dyDescent="0.35">
      <c r="A3953" s="2">
        <v>201510000017755</v>
      </c>
      <c r="B3953" s="3">
        <v>42333.069444444445</v>
      </c>
      <c r="C3953" t="s">
        <v>11</v>
      </c>
      <c r="D3953" s="1">
        <v>85029</v>
      </c>
    </row>
    <row r="3954" spans="1:4" x14ac:dyDescent="0.35">
      <c r="A3954" s="2">
        <v>201580008849</v>
      </c>
      <c r="B3954" s="3">
        <v>42333.083333333336</v>
      </c>
      <c r="C3954" t="s">
        <v>4</v>
      </c>
      <c r="D3954" s="1">
        <v>85021</v>
      </c>
    </row>
    <row r="3955" spans="1:4" x14ac:dyDescent="0.35">
      <c r="A3955" s="2">
        <v>201500002259209</v>
      </c>
      <c r="B3955" s="3">
        <v>42333.113194444442</v>
      </c>
      <c r="C3955" t="s">
        <v>6</v>
      </c>
      <c r="D3955" s="1">
        <v>85031</v>
      </c>
    </row>
    <row r="3956" spans="1:4" x14ac:dyDescent="0.35">
      <c r="A3956" s="2">
        <v>201500002259258</v>
      </c>
      <c r="B3956" s="3">
        <v>42333.114583333336</v>
      </c>
      <c r="C3956" t="s">
        <v>6</v>
      </c>
      <c r="D3956" s="1">
        <v>85029</v>
      </c>
    </row>
    <row r="3957" spans="1:4" x14ac:dyDescent="0.35">
      <c r="A3957" s="2">
        <v>201500002302117</v>
      </c>
      <c r="B3957" s="3">
        <v>42333.166666666664</v>
      </c>
      <c r="C3957" t="s">
        <v>6</v>
      </c>
      <c r="D3957" s="1">
        <v>85035</v>
      </c>
    </row>
    <row r="3958" spans="1:4" x14ac:dyDescent="0.35">
      <c r="A3958" s="2">
        <v>201580008765</v>
      </c>
      <c r="B3958" s="3">
        <v>42333.166666666664</v>
      </c>
      <c r="C3958" t="s">
        <v>4</v>
      </c>
      <c r="D3958" s="1">
        <v>85029</v>
      </c>
    </row>
    <row r="3959" spans="1:4" x14ac:dyDescent="0.35">
      <c r="A3959" s="2">
        <v>201500002262888</v>
      </c>
      <c r="B3959" s="3">
        <v>42333.166666666664</v>
      </c>
      <c r="C3959" t="s">
        <v>4</v>
      </c>
      <c r="D3959" s="1">
        <v>85304</v>
      </c>
    </row>
    <row r="3960" spans="1:4" x14ac:dyDescent="0.35">
      <c r="A3960" s="2">
        <v>201500002260302</v>
      </c>
      <c r="B3960" s="3">
        <v>42333.176388888889</v>
      </c>
      <c r="C3960" t="s">
        <v>6</v>
      </c>
      <c r="D3960" s="1">
        <v>85041</v>
      </c>
    </row>
    <row r="3961" spans="1:4" x14ac:dyDescent="0.35">
      <c r="A3961" s="2">
        <v>201500002262204</v>
      </c>
      <c r="B3961" s="3">
        <v>42333.177083333336</v>
      </c>
      <c r="C3961" t="s">
        <v>8</v>
      </c>
      <c r="D3961" s="1">
        <v>85017</v>
      </c>
    </row>
    <row r="3962" spans="1:4" x14ac:dyDescent="0.35">
      <c r="A3962" s="2">
        <v>201500002264049</v>
      </c>
      <c r="B3962" s="3">
        <v>42333.190972222219</v>
      </c>
      <c r="C3962" t="s">
        <v>4</v>
      </c>
      <c r="D3962" s="1">
        <v>85051</v>
      </c>
    </row>
    <row r="3963" spans="1:4" x14ac:dyDescent="0.35">
      <c r="A3963" s="2">
        <v>201500002395806</v>
      </c>
      <c r="B3963" s="3">
        <v>42333.25</v>
      </c>
      <c r="C3963" t="s">
        <v>4</v>
      </c>
      <c r="D3963" s="1">
        <v>85043</v>
      </c>
    </row>
    <row r="3964" spans="1:4" x14ac:dyDescent="0.35">
      <c r="A3964" s="2">
        <v>201500002259512</v>
      </c>
      <c r="B3964" s="3">
        <v>42333.25</v>
      </c>
      <c r="C3964" t="s">
        <v>4</v>
      </c>
      <c r="D3964" s="1">
        <v>85041</v>
      </c>
    </row>
    <row r="3965" spans="1:4" x14ac:dyDescent="0.35">
      <c r="A3965" s="2">
        <v>201500002271424</v>
      </c>
      <c r="B3965" s="3">
        <v>42333.291666666664</v>
      </c>
      <c r="C3965" t="s">
        <v>8</v>
      </c>
      <c r="D3965" s="1">
        <v>85008</v>
      </c>
    </row>
    <row r="3966" spans="1:4" x14ac:dyDescent="0.35">
      <c r="A3966" s="2">
        <v>201500002259868</v>
      </c>
      <c r="B3966" s="3">
        <v>42333.305555555555</v>
      </c>
      <c r="C3966" t="s">
        <v>6</v>
      </c>
      <c r="D3966" s="1">
        <v>85029</v>
      </c>
    </row>
    <row r="3967" spans="1:4" x14ac:dyDescent="0.35">
      <c r="A3967" s="2">
        <v>201580008778</v>
      </c>
      <c r="B3967" s="3">
        <v>42333.305555555555</v>
      </c>
      <c r="C3967" t="s">
        <v>4</v>
      </c>
      <c r="D3967" s="1">
        <v>85013</v>
      </c>
    </row>
    <row r="3968" spans="1:4" x14ac:dyDescent="0.35">
      <c r="A3968" s="2">
        <v>201500002259696</v>
      </c>
      <c r="B3968" s="3">
        <v>42333.309027777781</v>
      </c>
      <c r="C3968" t="s">
        <v>9</v>
      </c>
      <c r="D3968" s="1">
        <v>85015</v>
      </c>
    </row>
    <row r="3969" spans="1:4" x14ac:dyDescent="0.35">
      <c r="A3969" s="2">
        <v>201500002260446</v>
      </c>
      <c r="B3969" s="3">
        <v>42333.333333333336</v>
      </c>
      <c r="C3969" t="s">
        <v>8</v>
      </c>
      <c r="D3969" s="1">
        <v>85014</v>
      </c>
    </row>
    <row r="3970" spans="1:4" x14ac:dyDescent="0.35">
      <c r="A3970" s="2">
        <v>201500002268460</v>
      </c>
      <c r="B3970" s="3">
        <v>42333.333333333336</v>
      </c>
      <c r="C3970" t="s">
        <v>8</v>
      </c>
      <c r="D3970" s="1">
        <v>85024</v>
      </c>
    </row>
    <row r="3971" spans="1:4" x14ac:dyDescent="0.35">
      <c r="A3971" s="2">
        <v>201500002261541</v>
      </c>
      <c r="B3971" s="3">
        <v>42333.333333333336</v>
      </c>
      <c r="C3971" t="s">
        <v>4</v>
      </c>
      <c r="D3971" s="1">
        <v>85051</v>
      </c>
    </row>
    <row r="3972" spans="1:4" x14ac:dyDescent="0.35">
      <c r="A3972" s="2">
        <v>201500002456812</v>
      </c>
      <c r="B3972" s="3">
        <v>42333.333333333336</v>
      </c>
      <c r="C3972" t="s">
        <v>4</v>
      </c>
      <c r="D3972" s="1">
        <v>85043</v>
      </c>
    </row>
    <row r="3973" spans="1:4" x14ac:dyDescent="0.35">
      <c r="A3973" s="2">
        <v>201500002260578</v>
      </c>
      <c r="B3973" s="3">
        <v>42333.354166666664</v>
      </c>
      <c r="C3973" t="s">
        <v>8</v>
      </c>
      <c r="D3973" s="1">
        <v>85042</v>
      </c>
    </row>
    <row r="3974" spans="1:4" x14ac:dyDescent="0.35">
      <c r="A3974" s="2">
        <v>201500002261161</v>
      </c>
      <c r="B3974" s="3">
        <v>42333.364583333336</v>
      </c>
      <c r="C3974" t="s">
        <v>8</v>
      </c>
      <c r="D3974" s="1">
        <v>85019</v>
      </c>
    </row>
    <row r="3975" spans="1:4" x14ac:dyDescent="0.35">
      <c r="A3975" s="2">
        <v>201500002260664</v>
      </c>
      <c r="B3975" s="3">
        <v>42333.364583333336</v>
      </c>
      <c r="C3975" t="s">
        <v>4</v>
      </c>
      <c r="D3975" s="1">
        <v>85017</v>
      </c>
    </row>
    <row r="3976" spans="1:4" x14ac:dyDescent="0.35">
      <c r="A3976" s="2">
        <v>201500002261608</v>
      </c>
      <c r="B3976" s="3">
        <v>42333.375</v>
      </c>
      <c r="C3976" t="s">
        <v>8</v>
      </c>
      <c r="D3976" s="1">
        <v>85040</v>
      </c>
    </row>
    <row r="3977" spans="1:4" x14ac:dyDescent="0.35">
      <c r="A3977" s="2">
        <v>201500002297331</v>
      </c>
      <c r="B3977" s="3">
        <v>42333.375</v>
      </c>
      <c r="C3977" t="s">
        <v>9</v>
      </c>
      <c r="D3977" s="1">
        <v>85019</v>
      </c>
    </row>
    <row r="3978" spans="1:4" x14ac:dyDescent="0.35">
      <c r="A3978" s="2">
        <v>201500002260177</v>
      </c>
      <c r="B3978" s="3">
        <v>42333.375</v>
      </c>
      <c r="C3978" t="s">
        <v>4</v>
      </c>
      <c r="D3978" s="1">
        <v>85041</v>
      </c>
    </row>
    <row r="3979" spans="1:4" x14ac:dyDescent="0.35">
      <c r="A3979" s="2">
        <v>201500002260242</v>
      </c>
      <c r="B3979" s="3">
        <v>42333.397222222222</v>
      </c>
      <c r="C3979" t="s">
        <v>4</v>
      </c>
      <c r="D3979" s="1">
        <v>85017</v>
      </c>
    </row>
    <row r="3980" spans="1:4" x14ac:dyDescent="0.35">
      <c r="A3980" s="2">
        <v>201500002238219</v>
      </c>
      <c r="B3980" s="3">
        <v>42333.416666666664</v>
      </c>
      <c r="C3980" t="s">
        <v>6</v>
      </c>
      <c r="D3980" s="1">
        <v>85019</v>
      </c>
    </row>
    <row r="3981" spans="1:4" x14ac:dyDescent="0.35">
      <c r="A3981" s="2">
        <v>201500002277367</v>
      </c>
      <c r="B3981" s="3">
        <v>42333.416666666664</v>
      </c>
      <c r="C3981" t="s">
        <v>8</v>
      </c>
      <c r="D3981" s="1">
        <v>85007</v>
      </c>
    </row>
    <row r="3982" spans="1:4" x14ac:dyDescent="0.35">
      <c r="A3982" s="2">
        <v>201500002289117</v>
      </c>
      <c r="B3982" s="3">
        <v>42333.416666666664</v>
      </c>
      <c r="C3982" t="s">
        <v>4</v>
      </c>
      <c r="D3982" s="1">
        <v>85016</v>
      </c>
    </row>
    <row r="3983" spans="1:4" x14ac:dyDescent="0.35">
      <c r="A3983" s="2">
        <v>201500002260528</v>
      </c>
      <c r="B3983" s="3">
        <v>42333.4375</v>
      </c>
      <c r="C3983" t="s">
        <v>8</v>
      </c>
      <c r="D3983" s="1">
        <v>85051</v>
      </c>
    </row>
    <row r="3984" spans="1:4" x14ac:dyDescent="0.35">
      <c r="A3984" s="2">
        <v>201500002261056</v>
      </c>
      <c r="B3984" s="3">
        <v>42333.4375</v>
      </c>
      <c r="C3984" t="s">
        <v>4</v>
      </c>
      <c r="D3984" s="1">
        <v>85018</v>
      </c>
    </row>
    <row r="3985" spans="1:4" x14ac:dyDescent="0.35">
      <c r="A3985" s="2">
        <v>201500002260616</v>
      </c>
      <c r="B3985" s="3">
        <v>42333.440972222219</v>
      </c>
      <c r="C3985" t="s">
        <v>4</v>
      </c>
      <c r="D3985" s="1">
        <v>85015</v>
      </c>
    </row>
    <row r="3986" spans="1:4" x14ac:dyDescent="0.35">
      <c r="A3986" s="2">
        <v>201500002261427</v>
      </c>
      <c r="B3986" s="3">
        <v>42333.447916666664</v>
      </c>
      <c r="C3986" t="s">
        <v>8</v>
      </c>
      <c r="D3986" s="1">
        <v>85044</v>
      </c>
    </row>
    <row r="3987" spans="1:4" x14ac:dyDescent="0.35">
      <c r="A3987" s="2">
        <v>201500002260648</v>
      </c>
      <c r="B3987" s="3">
        <v>42333.447916666664</v>
      </c>
      <c r="C3987" t="s">
        <v>4</v>
      </c>
      <c r="D3987" s="1">
        <v>85008</v>
      </c>
    </row>
    <row r="3988" spans="1:4" x14ac:dyDescent="0.35">
      <c r="A3988" s="2">
        <v>201500002263467</v>
      </c>
      <c r="B3988" s="3">
        <v>42333.458333333336</v>
      </c>
      <c r="C3988" t="s">
        <v>4</v>
      </c>
      <c r="D3988" s="1">
        <v>85032</v>
      </c>
    </row>
    <row r="3989" spans="1:4" x14ac:dyDescent="0.35">
      <c r="A3989" s="2">
        <v>201500002264116</v>
      </c>
      <c r="B3989" s="3">
        <v>42333.458333333336</v>
      </c>
      <c r="C3989" t="s">
        <v>8</v>
      </c>
      <c r="D3989" s="1">
        <v>85051</v>
      </c>
    </row>
    <row r="3990" spans="1:4" x14ac:dyDescent="0.35">
      <c r="A3990" s="2">
        <v>201500002261008</v>
      </c>
      <c r="B3990" s="3">
        <v>42333.458333333336</v>
      </c>
      <c r="C3990" t="s">
        <v>8</v>
      </c>
      <c r="D3990" s="1">
        <v>85021</v>
      </c>
    </row>
    <row r="3991" spans="1:4" x14ac:dyDescent="0.35">
      <c r="A3991" s="2">
        <v>201500002260989</v>
      </c>
      <c r="B3991" s="3">
        <v>42333.486805555556</v>
      </c>
      <c r="C3991" t="s">
        <v>7</v>
      </c>
      <c r="D3991" s="1">
        <v>85053</v>
      </c>
    </row>
    <row r="3992" spans="1:4" x14ac:dyDescent="0.35">
      <c r="A3992" s="2">
        <v>201500002261074</v>
      </c>
      <c r="B3992" s="3">
        <v>42333.489583333336</v>
      </c>
      <c r="C3992" t="s">
        <v>4</v>
      </c>
      <c r="D3992" s="1">
        <v>85042</v>
      </c>
    </row>
    <row r="3993" spans="1:4" x14ac:dyDescent="0.35">
      <c r="A3993" s="2">
        <v>201500002260871</v>
      </c>
      <c r="B3993" s="3">
        <v>42333.489583333336</v>
      </c>
      <c r="C3993" t="s">
        <v>8</v>
      </c>
      <c r="D3993" s="1">
        <v>85035</v>
      </c>
    </row>
    <row r="3994" spans="1:4" x14ac:dyDescent="0.35">
      <c r="A3994" s="2">
        <v>201500002261296</v>
      </c>
      <c r="B3994" s="3">
        <v>42333.5</v>
      </c>
      <c r="C3994" t="s">
        <v>8</v>
      </c>
      <c r="D3994" s="1">
        <v>85041</v>
      </c>
    </row>
    <row r="3995" spans="1:4" x14ac:dyDescent="0.35">
      <c r="A3995" s="2">
        <v>201500002317668</v>
      </c>
      <c r="B3995" s="3">
        <v>42333.5</v>
      </c>
      <c r="C3995" t="s">
        <v>8</v>
      </c>
      <c r="D3995" s="1">
        <v>85051</v>
      </c>
    </row>
    <row r="3996" spans="1:4" x14ac:dyDescent="0.35">
      <c r="A3996" s="2">
        <v>201500002261175</v>
      </c>
      <c r="B3996" s="3">
        <v>42333.5</v>
      </c>
      <c r="C3996" t="s">
        <v>4</v>
      </c>
      <c r="D3996" s="1">
        <v>85035</v>
      </c>
    </row>
    <row r="3997" spans="1:4" x14ac:dyDescent="0.35">
      <c r="A3997" s="2">
        <v>201500002261182</v>
      </c>
      <c r="B3997" s="3">
        <v>42333.511805555558</v>
      </c>
      <c r="C3997" t="s">
        <v>4</v>
      </c>
      <c r="D3997" s="1">
        <v>85018</v>
      </c>
    </row>
    <row r="3998" spans="1:4" x14ac:dyDescent="0.35">
      <c r="A3998" s="2">
        <v>201500002262699</v>
      </c>
      <c r="B3998" s="3">
        <v>42333.534722222219</v>
      </c>
      <c r="C3998" t="s">
        <v>8</v>
      </c>
      <c r="D3998" s="1">
        <v>85042</v>
      </c>
    </row>
    <row r="3999" spans="1:4" x14ac:dyDescent="0.35">
      <c r="A3999" s="2">
        <v>201500002261554</v>
      </c>
      <c r="B3999" s="3">
        <v>42333.541666666664</v>
      </c>
      <c r="C3999" t="s">
        <v>4</v>
      </c>
      <c r="D3999" s="1">
        <v>85041</v>
      </c>
    </row>
    <row r="4000" spans="1:4" x14ac:dyDescent="0.35">
      <c r="A4000" s="2">
        <v>201500002261529</v>
      </c>
      <c r="B4000" s="3">
        <v>42333.548611111109</v>
      </c>
      <c r="C4000" t="s">
        <v>7</v>
      </c>
      <c r="D4000" s="1">
        <v>85041</v>
      </c>
    </row>
    <row r="4001" spans="1:4" x14ac:dyDescent="0.35">
      <c r="A4001" s="2">
        <v>201500002261710</v>
      </c>
      <c r="B4001" s="3">
        <v>42333.558333333334</v>
      </c>
      <c r="C4001" t="s">
        <v>4</v>
      </c>
      <c r="D4001" s="1">
        <v>85015</v>
      </c>
    </row>
    <row r="4002" spans="1:4" x14ac:dyDescent="0.35">
      <c r="A4002" s="2">
        <v>201500002340084</v>
      </c>
      <c r="B4002" s="3">
        <v>42333.559027777781</v>
      </c>
      <c r="C4002" t="s">
        <v>4</v>
      </c>
      <c r="D4002" s="1">
        <v>85017</v>
      </c>
    </row>
    <row r="4003" spans="1:4" x14ac:dyDescent="0.35">
      <c r="A4003" s="2">
        <v>201500002263454</v>
      </c>
      <c r="B4003" s="3">
        <v>42333.5625</v>
      </c>
      <c r="C4003" t="s">
        <v>4</v>
      </c>
      <c r="D4003" s="1">
        <v>85035</v>
      </c>
    </row>
    <row r="4004" spans="1:4" x14ac:dyDescent="0.35">
      <c r="A4004" s="2">
        <v>201500002261716</v>
      </c>
      <c r="B4004" s="3">
        <v>42333.565972222219</v>
      </c>
      <c r="C4004" t="s">
        <v>9</v>
      </c>
      <c r="D4004" s="1">
        <v>85007</v>
      </c>
    </row>
    <row r="4005" spans="1:4" x14ac:dyDescent="0.35">
      <c r="A4005" s="2">
        <v>201500002339932</v>
      </c>
      <c r="B4005" s="3">
        <v>42333.570833333331</v>
      </c>
      <c r="C4005" t="s">
        <v>4</v>
      </c>
      <c r="D4005" s="1">
        <v>85086</v>
      </c>
    </row>
    <row r="4006" spans="1:4" x14ac:dyDescent="0.35">
      <c r="A4006" s="2">
        <v>201580008791</v>
      </c>
      <c r="B4006" s="3">
        <v>42333.572916666664</v>
      </c>
      <c r="C4006" t="s">
        <v>4</v>
      </c>
      <c r="D4006" s="1">
        <v>85032</v>
      </c>
    </row>
    <row r="4007" spans="1:4" x14ac:dyDescent="0.35">
      <c r="A4007" s="2">
        <v>201500002283689</v>
      </c>
      <c r="B4007" s="3">
        <v>42333.583333333336</v>
      </c>
      <c r="C4007" t="s">
        <v>8</v>
      </c>
      <c r="D4007" s="1">
        <v>85016</v>
      </c>
    </row>
    <row r="4008" spans="1:4" x14ac:dyDescent="0.35">
      <c r="A4008" s="2">
        <v>201500002288098</v>
      </c>
      <c r="B4008" s="3">
        <v>42333.583333333336</v>
      </c>
      <c r="C4008" t="s">
        <v>4</v>
      </c>
      <c r="D4008" s="1">
        <v>85009</v>
      </c>
    </row>
    <row r="4009" spans="1:4" x14ac:dyDescent="0.35">
      <c r="A4009" s="2">
        <v>201500002261953</v>
      </c>
      <c r="B4009" s="3">
        <v>42333.583333333336</v>
      </c>
      <c r="C4009" t="s">
        <v>4</v>
      </c>
      <c r="D4009" s="1">
        <v>85004</v>
      </c>
    </row>
    <row r="4010" spans="1:4" x14ac:dyDescent="0.35">
      <c r="A4010" s="2">
        <v>201500002261957</v>
      </c>
      <c r="B4010" s="3">
        <v>42333.584722222222</v>
      </c>
      <c r="C4010" t="s">
        <v>4</v>
      </c>
      <c r="D4010" s="1">
        <v>85035</v>
      </c>
    </row>
    <row r="4011" spans="1:4" x14ac:dyDescent="0.35">
      <c r="A4011" s="2">
        <v>201500002261924</v>
      </c>
      <c r="B4011" s="3">
        <v>42333.59375</v>
      </c>
      <c r="C4011" t="s">
        <v>4</v>
      </c>
      <c r="D4011" s="1">
        <v>85014</v>
      </c>
    </row>
    <row r="4012" spans="1:4" x14ac:dyDescent="0.35">
      <c r="A4012" s="2">
        <v>201500002262041</v>
      </c>
      <c r="B4012" s="3">
        <v>42333.597222222219</v>
      </c>
      <c r="C4012" t="s">
        <v>4</v>
      </c>
      <c r="D4012" s="1">
        <v>85035</v>
      </c>
    </row>
    <row r="4013" spans="1:4" x14ac:dyDescent="0.35">
      <c r="A4013" s="2">
        <v>201500002297168</v>
      </c>
      <c r="B4013" s="3">
        <v>42333.600694444445</v>
      </c>
      <c r="C4013" t="s">
        <v>4</v>
      </c>
      <c r="D4013" s="1">
        <v>85053</v>
      </c>
    </row>
    <row r="4014" spans="1:4" x14ac:dyDescent="0.35">
      <c r="A4014" s="2">
        <v>201500002288325</v>
      </c>
      <c r="B4014" s="3">
        <v>42333.604166666664</v>
      </c>
      <c r="C4014" t="s">
        <v>4</v>
      </c>
      <c r="D4014" s="1">
        <v>85339</v>
      </c>
    </row>
    <row r="4015" spans="1:4" x14ac:dyDescent="0.35">
      <c r="A4015" s="2">
        <v>201500002266078</v>
      </c>
      <c r="B4015" s="3">
        <v>42333.604166666664</v>
      </c>
      <c r="C4015" t="s">
        <v>4</v>
      </c>
      <c r="D4015" s="1">
        <v>85048</v>
      </c>
    </row>
    <row r="4016" spans="1:4" x14ac:dyDescent="0.35">
      <c r="A4016" s="2">
        <v>201500002262164</v>
      </c>
      <c r="B4016" s="3">
        <v>42333.611111111109</v>
      </c>
      <c r="C4016" t="s">
        <v>4</v>
      </c>
      <c r="D4016" s="1">
        <v>85339</v>
      </c>
    </row>
    <row r="4017" spans="1:4" x14ac:dyDescent="0.35">
      <c r="A4017" s="2">
        <v>201500002262284</v>
      </c>
      <c r="B4017" s="3">
        <v>42333.618055555555</v>
      </c>
      <c r="C4017" t="s">
        <v>7</v>
      </c>
      <c r="D4017" s="1">
        <v>85040</v>
      </c>
    </row>
    <row r="4018" spans="1:4" x14ac:dyDescent="0.35">
      <c r="A4018" s="2">
        <v>201500002263457</v>
      </c>
      <c r="B4018" s="3">
        <v>42333.625694444447</v>
      </c>
      <c r="C4018" t="s">
        <v>8</v>
      </c>
      <c r="D4018" s="1">
        <v>85033</v>
      </c>
    </row>
    <row r="4019" spans="1:4" x14ac:dyDescent="0.35">
      <c r="A4019" s="2">
        <v>201500002269854</v>
      </c>
      <c r="B4019" s="3">
        <v>42333.630555555559</v>
      </c>
      <c r="C4019" t="s">
        <v>4</v>
      </c>
      <c r="D4019" s="1">
        <v>85023</v>
      </c>
    </row>
    <row r="4020" spans="1:4" x14ac:dyDescent="0.35">
      <c r="A4020" s="2">
        <v>201500002262254</v>
      </c>
      <c r="B4020" s="3">
        <v>42333.630555555559</v>
      </c>
      <c r="C4020" t="s">
        <v>4</v>
      </c>
      <c r="D4020" s="1">
        <v>85015</v>
      </c>
    </row>
    <row r="4021" spans="1:4" x14ac:dyDescent="0.35">
      <c r="A4021" s="2">
        <v>201500002262261</v>
      </c>
      <c r="B4021" s="3">
        <v>42333.631249999999</v>
      </c>
      <c r="C4021" t="s">
        <v>8</v>
      </c>
      <c r="D4021" s="1">
        <v>85003</v>
      </c>
    </row>
    <row r="4022" spans="1:4" x14ac:dyDescent="0.35">
      <c r="A4022" s="2">
        <v>201500002262326</v>
      </c>
      <c r="B4022" s="3">
        <v>42333.631944444445</v>
      </c>
      <c r="C4022" t="s">
        <v>4</v>
      </c>
      <c r="D4022" s="1">
        <v>85015</v>
      </c>
    </row>
    <row r="4023" spans="1:4" x14ac:dyDescent="0.35">
      <c r="A4023" s="2">
        <v>201500002262362</v>
      </c>
      <c r="B4023" s="3">
        <v>42333.64166666667</v>
      </c>
      <c r="C4023" t="s">
        <v>11</v>
      </c>
      <c r="D4023" s="1">
        <v>85044</v>
      </c>
    </row>
    <row r="4024" spans="1:4" x14ac:dyDescent="0.35">
      <c r="A4024" s="2">
        <v>201500002275684</v>
      </c>
      <c r="B4024" s="3">
        <v>42333.645833333336</v>
      </c>
      <c r="C4024" t="s">
        <v>8</v>
      </c>
      <c r="D4024" s="1">
        <v>85043</v>
      </c>
    </row>
    <row r="4025" spans="1:4" x14ac:dyDescent="0.35">
      <c r="A4025" s="2">
        <v>201500002279402</v>
      </c>
      <c r="B4025" s="3">
        <v>42333.645833333336</v>
      </c>
      <c r="C4025" t="s">
        <v>4</v>
      </c>
      <c r="D4025" s="1">
        <v>85258</v>
      </c>
    </row>
    <row r="4026" spans="1:4" x14ac:dyDescent="0.35">
      <c r="A4026" s="2">
        <v>201500002262844</v>
      </c>
      <c r="B4026" s="3">
        <v>42333.651388888888</v>
      </c>
      <c r="C4026" t="s">
        <v>4</v>
      </c>
      <c r="D4026" s="1">
        <v>85014</v>
      </c>
    </row>
    <row r="4027" spans="1:4" x14ac:dyDescent="0.35">
      <c r="A4027" s="2">
        <v>201500002094262</v>
      </c>
      <c r="B4027" s="3">
        <v>42333.651388888888</v>
      </c>
      <c r="C4027" t="s">
        <v>6</v>
      </c>
      <c r="D4027" s="1">
        <v>85042</v>
      </c>
    </row>
    <row r="4028" spans="1:4" x14ac:dyDescent="0.35">
      <c r="A4028" s="2">
        <v>201500002264135</v>
      </c>
      <c r="B4028" s="3">
        <v>42333.652777777781</v>
      </c>
      <c r="C4028" t="s">
        <v>4</v>
      </c>
      <c r="D4028" s="1">
        <v>85034</v>
      </c>
    </row>
    <row r="4029" spans="1:4" x14ac:dyDescent="0.35">
      <c r="A4029" s="2">
        <v>201500002262569</v>
      </c>
      <c r="B4029" s="3">
        <v>42333.654861111114</v>
      </c>
      <c r="C4029" t="s">
        <v>4</v>
      </c>
      <c r="D4029" s="1">
        <v>85015</v>
      </c>
    </row>
    <row r="4030" spans="1:4" x14ac:dyDescent="0.35">
      <c r="A4030" s="2">
        <v>201500002262564</v>
      </c>
      <c r="B4030" s="3">
        <v>42333.659722222219</v>
      </c>
      <c r="C4030" t="s">
        <v>4</v>
      </c>
      <c r="D4030" s="1">
        <v>85041</v>
      </c>
    </row>
    <row r="4031" spans="1:4" x14ac:dyDescent="0.35">
      <c r="A4031" s="2">
        <v>201500002262465</v>
      </c>
      <c r="B4031" s="3">
        <v>42333.660416666666</v>
      </c>
      <c r="C4031" t="s">
        <v>7</v>
      </c>
      <c r="D4031" s="1">
        <v>85019</v>
      </c>
    </row>
    <row r="4032" spans="1:4" x14ac:dyDescent="0.35">
      <c r="A4032" s="2">
        <v>201500002272857</v>
      </c>
      <c r="B4032" s="3">
        <v>42333.666666666664</v>
      </c>
      <c r="C4032" t="s">
        <v>8</v>
      </c>
      <c r="D4032" s="1">
        <v>85048</v>
      </c>
    </row>
    <row r="4033" spans="1:4" x14ac:dyDescent="0.35">
      <c r="A4033" s="2">
        <v>201500002262640</v>
      </c>
      <c r="B4033" s="3">
        <v>42333.666666666664</v>
      </c>
      <c r="C4033" t="s">
        <v>4</v>
      </c>
      <c r="D4033" s="1">
        <v>85041</v>
      </c>
    </row>
    <row r="4034" spans="1:4" x14ac:dyDescent="0.35">
      <c r="A4034" s="2">
        <v>201500002352265</v>
      </c>
      <c r="B4034" s="3">
        <v>42333.666666666664</v>
      </c>
      <c r="C4034" t="s">
        <v>8</v>
      </c>
      <c r="D4034" s="1">
        <v>85020</v>
      </c>
    </row>
    <row r="4035" spans="1:4" x14ac:dyDescent="0.35">
      <c r="A4035" s="2">
        <v>201580008811</v>
      </c>
      <c r="B4035" s="3">
        <v>42333.666666666664</v>
      </c>
      <c r="C4035" t="s">
        <v>4</v>
      </c>
      <c r="D4035" s="1">
        <v>85034</v>
      </c>
    </row>
    <row r="4036" spans="1:4" x14ac:dyDescent="0.35">
      <c r="A4036" s="2">
        <v>201500002346648</v>
      </c>
      <c r="B4036" s="3">
        <v>42333.666666666664</v>
      </c>
      <c r="C4036" t="s">
        <v>4</v>
      </c>
      <c r="D4036" s="1">
        <v>85021</v>
      </c>
    </row>
    <row r="4037" spans="1:4" x14ac:dyDescent="0.35">
      <c r="A4037" s="2">
        <v>201500002262632</v>
      </c>
      <c r="B4037" s="3">
        <v>42333.668055555558</v>
      </c>
      <c r="C4037" t="s">
        <v>4</v>
      </c>
      <c r="D4037" s="1">
        <v>85051</v>
      </c>
    </row>
    <row r="4038" spans="1:4" x14ac:dyDescent="0.35">
      <c r="A4038" s="2">
        <v>201500002263490</v>
      </c>
      <c r="B4038" s="3">
        <v>42333.676388888889</v>
      </c>
      <c r="C4038" t="s">
        <v>4</v>
      </c>
      <c r="D4038" s="1">
        <v>85006</v>
      </c>
    </row>
    <row r="4039" spans="1:4" x14ac:dyDescent="0.35">
      <c r="A4039" s="2">
        <v>201500002262936</v>
      </c>
      <c r="B4039" s="3">
        <v>42333.684027777781</v>
      </c>
      <c r="C4039" t="s">
        <v>11</v>
      </c>
      <c r="D4039" s="1">
        <v>85007</v>
      </c>
    </row>
    <row r="4040" spans="1:4" x14ac:dyDescent="0.35">
      <c r="A4040" s="2">
        <v>201580008910</v>
      </c>
      <c r="B4040" s="3">
        <v>42333.684027777781</v>
      </c>
      <c r="C4040" t="s">
        <v>4</v>
      </c>
      <c r="D4040" s="1">
        <v>85043</v>
      </c>
    </row>
    <row r="4041" spans="1:4" x14ac:dyDescent="0.35">
      <c r="A4041" s="2">
        <v>201500002263343</v>
      </c>
      <c r="B4041" s="3">
        <v>42333.708333333336</v>
      </c>
      <c r="C4041" t="s">
        <v>4</v>
      </c>
      <c r="D4041" s="1">
        <v>85035</v>
      </c>
    </row>
    <row r="4042" spans="1:4" x14ac:dyDescent="0.35">
      <c r="A4042" s="2">
        <v>201500002294251</v>
      </c>
      <c r="B4042" s="3">
        <v>42333.708333333336</v>
      </c>
      <c r="C4042" t="s">
        <v>4</v>
      </c>
      <c r="D4042" s="1">
        <v>85034</v>
      </c>
    </row>
    <row r="4043" spans="1:4" x14ac:dyDescent="0.35">
      <c r="A4043" s="2">
        <v>201510000019185</v>
      </c>
      <c r="B4043" s="3">
        <v>42333.708333333336</v>
      </c>
      <c r="C4043" t="s">
        <v>8</v>
      </c>
      <c r="D4043" s="1">
        <v>85034</v>
      </c>
    </row>
    <row r="4044" spans="1:4" x14ac:dyDescent="0.35">
      <c r="A4044" s="2">
        <v>201500002272998</v>
      </c>
      <c r="B4044" s="3">
        <v>42333.708333333336</v>
      </c>
      <c r="C4044" t="s">
        <v>8</v>
      </c>
      <c r="D4044" s="1">
        <v>85023</v>
      </c>
    </row>
    <row r="4045" spans="1:4" x14ac:dyDescent="0.35">
      <c r="A4045" s="2">
        <v>201500002263137</v>
      </c>
      <c r="B4045" s="3">
        <v>42333.715277777781</v>
      </c>
      <c r="C4045" t="s">
        <v>12</v>
      </c>
      <c r="D4045" s="1">
        <v>85051</v>
      </c>
    </row>
    <row r="4046" spans="1:4" x14ac:dyDescent="0.35">
      <c r="A4046" s="2">
        <v>201500002263054</v>
      </c>
      <c r="B4046" s="3">
        <v>42333.715277777781</v>
      </c>
      <c r="C4046" t="s">
        <v>7</v>
      </c>
      <c r="D4046" s="1">
        <v>85014</v>
      </c>
    </row>
    <row r="4047" spans="1:4" x14ac:dyDescent="0.35">
      <c r="A4047" s="2">
        <v>201500002263378</v>
      </c>
      <c r="B4047" s="3">
        <v>42333.724305555559</v>
      </c>
      <c r="C4047" t="s">
        <v>4</v>
      </c>
      <c r="D4047" s="1">
        <v>85353</v>
      </c>
    </row>
    <row r="4048" spans="1:4" x14ac:dyDescent="0.35">
      <c r="A4048" s="2">
        <v>201500002263205</v>
      </c>
      <c r="B4048" s="3">
        <v>42333.726388888892</v>
      </c>
      <c r="C4048" t="s">
        <v>4</v>
      </c>
      <c r="D4048" s="1">
        <v>85023</v>
      </c>
    </row>
    <row r="4049" spans="1:4" x14ac:dyDescent="0.35">
      <c r="A4049" s="2">
        <v>201500002292276</v>
      </c>
      <c r="B4049" s="3">
        <v>42333.729166666664</v>
      </c>
      <c r="C4049" t="s">
        <v>4</v>
      </c>
      <c r="D4049" s="1">
        <v>85014</v>
      </c>
    </row>
    <row r="4050" spans="1:4" x14ac:dyDescent="0.35">
      <c r="A4050" s="2">
        <v>201500002423899</v>
      </c>
      <c r="B4050" s="3">
        <v>42333.729166666664</v>
      </c>
      <c r="C4050" t="s">
        <v>8</v>
      </c>
      <c r="D4050" s="1">
        <v>85017</v>
      </c>
    </row>
    <row r="4051" spans="1:4" x14ac:dyDescent="0.35">
      <c r="A4051" s="2">
        <v>201500002267171</v>
      </c>
      <c r="B4051" s="3">
        <v>42333.729166666664</v>
      </c>
      <c r="C4051" t="s">
        <v>4</v>
      </c>
      <c r="D4051" s="1">
        <v>85042</v>
      </c>
    </row>
    <row r="4052" spans="1:4" x14ac:dyDescent="0.35">
      <c r="A4052" s="2">
        <v>201500002263287</v>
      </c>
      <c r="B4052" s="3">
        <v>42333.736111111109</v>
      </c>
      <c r="C4052" t="s">
        <v>4</v>
      </c>
      <c r="D4052" s="1">
        <v>85021</v>
      </c>
    </row>
    <row r="4053" spans="1:4" x14ac:dyDescent="0.35">
      <c r="A4053" s="2">
        <v>201500002263348</v>
      </c>
      <c r="B4053" s="3">
        <v>42333.740972222222</v>
      </c>
      <c r="C4053" t="s">
        <v>4</v>
      </c>
      <c r="D4053" s="1">
        <v>85308</v>
      </c>
    </row>
    <row r="4054" spans="1:4" x14ac:dyDescent="0.35">
      <c r="A4054" s="2">
        <v>201500002263362</v>
      </c>
      <c r="B4054" s="3">
        <v>42333.742361111108</v>
      </c>
      <c r="C4054" t="s">
        <v>8</v>
      </c>
      <c r="D4054" s="1">
        <v>85053</v>
      </c>
    </row>
    <row r="4055" spans="1:4" x14ac:dyDescent="0.35">
      <c r="A4055" s="2">
        <v>201500002264283</v>
      </c>
      <c r="B4055" s="3">
        <v>42333.75</v>
      </c>
      <c r="C4055" t="s">
        <v>4</v>
      </c>
      <c r="D4055" s="1">
        <v>85016</v>
      </c>
    </row>
    <row r="4056" spans="1:4" x14ac:dyDescent="0.35">
      <c r="A4056" s="2">
        <v>201500002274746</v>
      </c>
      <c r="B4056" s="3">
        <v>42333.75</v>
      </c>
      <c r="C4056" t="s">
        <v>4</v>
      </c>
      <c r="D4056" s="1">
        <v>85051</v>
      </c>
    </row>
    <row r="4057" spans="1:4" x14ac:dyDescent="0.35">
      <c r="A4057" s="2">
        <v>201500002263354</v>
      </c>
      <c r="B4057" s="3">
        <v>42333.75</v>
      </c>
      <c r="C4057" t="s">
        <v>4</v>
      </c>
      <c r="D4057" s="1">
        <v>85031</v>
      </c>
    </row>
    <row r="4058" spans="1:4" x14ac:dyDescent="0.35">
      <c r="A4058" s="2">
        <v>201500002278297</v>
      </c>
      <c r="B4058" s="3">
        <v>42333.75</v>
      </c>
      <c r="C4058" t="s">
        <v>4</v>
      </c>
      <c r="D4058" s="1">
        <v>85043</v>
      </c>
    </row>
    <row r="4059" spans="1:4" x14ac:dyDescent="0.35">
      <c r="A4059" s="2">
        <v>201500002277204</v>
      </c>
      <c r="B4059" s="3">
        <v>42333.761111111111</v>
      </c>
      <c r="C4059" t="s">
        <v>4</v>
      </c>
      <c r="D4059" s="1">
        <v>85003</v>
      </c>
    </row>
    <row r="4060" spans="1:4" x14ac:dyDescent="0.35">
      <c r="A4060" s="2">
        <v>201500002263635</v>
      </c>
      <c r="B4060" s="3">
        <v>42333.770138888889</v>
      </c>
      <c r="C4060" t="s">
        <v>4</v>
      </c>
      <c r="D4060" s="1">
        <v>85086</v>
      </c>
    </row>
    <row r="4061" spans="1:4" x14ac:dyDescent="0.35">
      <c r="A4061" s="2">
        <v>201500002265309</v>
      </c>
      <c r="B4061" s="3">
        <v>42333.770833333336</v>
      </c>
      <c r="C4061" t="s">
        <v>4</v>
      </c>
      <c r="D4061" s="1">
        <v>85339</v>
      </c>
    </row>
    <row r="4062" spans="1:4" x14ac:dyDescent="0.35">
      <c r="A4062" s="2">
        <v>201500002263717</v>
      </c>
      <c r="B4062" s="3">
        <v>42333.770833333336</v>
      </c>
      <c r="C4062" t="s">
        <v>9</v>
      </c>
      <c r="D4062" s="1">
        <v>85339</v>
      </c>
    </row>
    <row r="4063" spans="1:4" x14ac:dyDescent="0.35">
      <c r="A4063" s="2">
        <v>201500002263699</v>
      </c>
      <c r="B4063" s="3">
        <v>42333.776388888888</v>
      </c>
      <c r="C4063" t="s">
        <v>8</v>
      </c>
      <c r="D4063" s="1">
        <v>85016</v>
      </c>
    </row>
    <row r="4064" spans="1:4" x14ac:dyDescent="0.35">
      <c r="A4064" s="2">
        <v>201500002263727</v>
      </c>
      <c r="B4064" s="3">
        <v>42333.779166666667</v>
      </c>
      <c r="C4064" t="s">
        <v>8</v>
      </c>
      <c r="D4064" s="1">
        <v>85015</v>
      </c>
    </row>
    <row r="4065" spans="1:4" x14ac:dyDescent="0.35">
      <c r="A4065" s="2">
        <v>201500002264467</v>
      </c>
      <c r="B4065" s="3">
        <v>42333.78125</v>
      </c>
      <c r="C4065" t="s">
        <v>4</v>
      </c>
      <c r="D4065" s="1">
        <v>85013</v>
      </c>
    </row>
    <row r="4066" spans="1:4" x14ac:dyDescent="0.35">
      <c r="A4066" s="2">
        <v>201500002263764</v>
      </c>
      <c r="B4066" s="3">
        <v>42333.783333333333</v>
      </c>
      <c r="C4066" t="s">
        <v>11</v>
      </c>
      <c r="D4066" s="1">
        <v>85042</v>
      </c>
    </row>
    <row r="4067" spans="1:4" x14ac:dyDescent="0.35">
      <c r="A4067" s="2">
        <v>201500002263834</v>
      </c>
      <c r="B4067" s="3">
        <v>42333.788194444445</v>
      </c>
      <c r="C4067" t="s">
        <v>4</v>
      </c>
      <c r="D4067" s="1">
        <v>85015</v>
      </c>
    </row>
    <row r="4068" spans="1:4" x14ac:dyDescent="0.35">
      <c r="A4068" s="2">
        <v>201500002269634</v>
      </c>
      <c r="B4068" s="3">
        <v>42333.791666666664</v>
      </c>
      <c r="C4068" t="s">
        <v>8</v>
      </c>
      <c r="D4068" s="1">
        <v>85008</v>
      </c>
    </row>
    <row r="4069" spans="1:4" x14ac:dyDescent="0.35">
      <c r="A4069" s="2">
        <v>201500002308481</v>
      </c>
      <c r="B4069" s="3">
        <v>42333.791666666664</v>
      </c>
      <c r="C4069" t="s">
        <v>4</v>
      </c>
      <c r="D4069" s="1">
        <v>85050</v>
      </c>
    </row>
    <row r="4070" spans="1:4" x14ac:dyDescent="0.35">
      <c r="A4070" s="2">
        <v>201500002266352</v>
      </c>
      <c r="B4070" s="3">
        <v>42333.791666666664</v>
      </c>
      <c r="C4070" t="s">
        <v>6</v>
      </c>
      <c r="D4070" s="1">
        <v>85035</v>
      </c>
    </row>
    <row r="4071" spans="1:4" x14ac:dyDescent="0.35">
      <c r="A4071" s="2">
        <v>201500002264432</v>
      </c>
      <c r="B4071" s="3">
        <v>42333.791666666664</v>
      </c>
      <c r="C4071" t="s">
        <v>4</v>
      </c>
      <c r="D4071" s="1">
        <v>85006</v>
      </c>
    </row>
    <row r="4072" spans="1:4" x14ac:dyDescent="0.35">
      <c r="A4072" s="2">
        <v>201500002263892</v>
      </c>
      <c r="B4072" s="3">
        <v>42333.801388888889</v>
      </c>
      <c r="C4072" t="s">
        <v>4</v>
      </c>
      <c r="D4072" s="1">
        <v>85051</v>
      </c>
    </row>
    <row r="4073" spans="1:4" x14ac:dyDescent="0.35">
      <c r="A4073" s="2">
        <v>201500002263954</v>
      </c>
      <c r="B4073" s="3">
        <v>42333.809027777781</v>
      </c>
      <c r="C4073" t="s">
        <v>4</v>
      </c>
      <c r="D4073" s="1">
        <v>85004</v>
      </c>
    </row>
    <row r="4074" spans="1:4" x14ac:dyDescent="0.35">
      <c r="A4074" s="2">
        <v>201500002265039</v>
      </c>
      <c r="B4074" s="3">
        <v>42333.8125</v>
      </c>
      <c r="C4074" t="s">
        <v>4</v>
      </c>
      <c r="D4074" s="1">
        <v>85043</v>
      </c>
    </row>
    <row r="4075" spans="1:4" x14ac:dyDescent="0.35">
      <c r="A4075" s="2">
        <v>201500002264450</v>
      </c>
      <c r="B4075" s="3">
        <v>42333.8125</v>
      </c>
      <c r="C4075" t="s">
        <v>4</v>
      </c>
      <c r="D4075" s="1">
        <v>85014</v>
      </c>
    </row>
    <row r="4076" spans="1:4" x14ac:dyDescent="0.35">
      <c r="A4076" s="2">
        <v>201500002266749</v>
      </c>
      <c r="B4076" s="3">
        <v>42333.8125</v>
      </c>
      <c r="C4076" t="s">
        <v>8</v>
      </c>
      <c r="D4076" s="1">
        <v>85020</v>
      </c>
    </row>
    <row r="4077" spans="1:4" x14ac:dyDescent="0.35">
      <c r="A4077" s="2">
        <v>201500002264023</v>
      </c>
      <c r="B4077" s="3">
        <v>42333.818055555559</v>
      </c>
      <c r="C4077" t="s">
        <v>9</v>
      </c>
      <c r="D4077" s="1">
        <v>85004</v>
      </c>
    </row>
    <row r="4078" spans="1:4" x14ac:dyDescent="0.35">
      <c r="A4078" s="2">
        <v>201500002274141</v>
      </c>
      <c r="B4078" s="3">
        <v>42333.822916666664</v>
      </c>
      <c r="C4078" t="s">
        <v>4</v>
      </c>
      <c r="D4078" s="1">
        <v>85021</v>
      </c>
    </row>
    <row r="4079" spans="1:4" x14ac:dyDescent="0.35">
      <c r="A4079" s="2">
        <v>201500002264196</v>
      </c>
      <c r="B4079" s="3">
        <v>42333.822916666664</v>
      </c>
      <c r="C4079" t="s">
        <v>6</v>
      </c>
      <c r="D4079" s="1">
        <v>85040</v>
      </c>
    </row>
    <row r="4080" spans="1:4" x14ac:dyDescent="0.35">
      <c r="A4080" s="2">
        <v>201500002264088</v>
      </c>
      <c r="B4080" s="3">
        <v>42333.824999999997</v>
      </c>
      <c r="C4080" t="s">
        <v>9</v>
      </c>
      <c r="D4080" s="1">
        <v>85018</v>
      </c>
    </row>
    <row r="4081" spans="1:4" x14ac:dyDescent="0.35">
      <c r="A4081" s="2">
        <v>201500002309431</v>
      </c>
      <c r="B4081" s="3">
        <v>42333.833333333336</v>
      </c>
      <c r="C4081" t="s">
        <v>4</v>
      </c>
      <c r="D4081" s="1">
        <v>85018</v>
      </c>
    </row>
    <row r="4082" spans="1:4" x14ac:dyDescent="0.35">
      <c r="A4082" s="2">
        <v>201500002264133</v>
      </c>
      <c r="B4082" s="3">
        <v>42333.833333333336</v>
      </c>
      <c r="C4082" t="s">
        <v>4</v>
      </c>
      <c r="D4082" s="1">
        <v>85018</v>
      </c>
    </row>
    <row r="4083" spans="1:4" x14ac:dyDescent="0.35">
      <c r="A4083" s="2">
        <v>201500002264248</v>
      </c>
      <c r="B4083" s="3">
        <v>42333.833333333336</v>
      </c>
      <c r="C4083" t="s">
        <v>7</v>
      </c>
      <c r="D4083" s="1">
        <v>85007</v>
      </c>
    </row>
    <row r="4084" spans="1:4" x14ac:dyDescent="0.35">
      <c r="A4084" s="2">
        <v>201500002309556</v>
      </c>
      <c r="B4084" s="3">
        <v>42333.833333333336</v>
      </c>
      <c r="C4084" t="s">
        <v>4</v>
      </c>
      <c r="D4084" s="1">
        <v>85050</v>
      </c>
    </row>
    <row r="4085" spans="1:4" x14ac:dyDescent="0.35">
      <c r="A4085" s="2">
        <v>201500002298347</v>
      </c>
      <c r="B4085" s="3">
        <v>42333.833333333336</v>
      </c>
      <c r="C4085" t="s">
        <v>4</v>
      </c>
      <c r="D4085" s="1">
        <v>85353</v>
      </c>
    </row>
    <row r="4086" spans="1:4" x14ac:dyDescent="0.35">
      <c r="A4086" s="2">
        <v>201500002293457</v>
      </c>
      <c r="B4086" s="3">
        <v>42333.833333333336</v>
      </c>
      <c r="C4086" t="s">
        <v>6</v>
      </c>
      <c r="D4086" s="1">
        <v>85032</v>
      </c>
    </row>
    <row r="4087" spans="1:4" x14ac:dyDescent="0.35">
      <c r="A4087" s="2">
        <v>201500002288169</v>
      </c>
      <c r="B4087" s="3">
        <v>42333.833333333336</v>
      </c>
      <c r="C4087" t="s">
        <v>4</v>
      </c>
      <c r="D4087" s="1">
        <v>85043</v>
      </c>
    </row>
    <row r="4088" spans="1:4" x14ac:dyDescent="0.35">
      <c r="A4088" s="2">
        <v>201500002264170</v>
      </c>
      <c r="B4088" s="3">
        <v>42333.837500000001</v>
      </c>
      <c r="C4088" t="s">
        <v>7</v>
      </c>
      <c r="D4088" s="1">
        <v>85041</v>
      </c>
    </row>
    <row r="4089" spans="1:4" x14ac:dyDescent="0.35">
      <c r="A4089" s="2">
        <v>201500002263671</v>
      </c>
      <c r="B4089" s="3">
        <v>42333.839583333334</v>
      </c>
      <c r="C4089" t="s">
        <v>6</v>
      </c>
      <c r="D4089" s="1">
        <v>85006</v>
      </c>
    </row>
    <row r="4090" spans="1:4" x14ac:dyDescent="0.35">
      <c r="A4090" s="2">
        <v>201500002264429</v>
      </c>
      <c r="B4090" s="3">
        <v>42333.845138888886</v>
      </c>
      <c r="C4090" t="s">
        <v>4</v>
      </c>
      <c r="D4090" s="1">
        <v>85339</v>
      </c>
    </row>
    <row r="4091" spans="1:4" x14ac:dyDescent="0.35">
      <c r="A4091" s="2">
        <v>201500002264376</v>
      </c>
      <c r="B4091" s="3">
        <v>42333.847222222219</v>
      </c>
      <c r="C4091" t="s">
        <v>4</v>
      </c>
      <c r="D4091" s="1">
        <v>85031</v>
      </c>
    </row>
    <row r="4092" spans="1:4" x14ac:dyDescent="0.35">
      <c r="A4092" s="2">
        <v>201500002267093</v>
      </c>
      <c r="B4092" s="3">
        <v>42333.854166666664</v>
      </c>
      <c r="C4092" t="s">
        <v>4</v>
      </c>
      <c r="D4092" s="1">
        <v>85040</v>
      </c>
    </row>
    <row r="4093" spans="1:4" x14ac:dyDescent="0.35">
      <c r="A4093" s="2">
        <v>201500002264831</v>
      </c>
      <c r="B4093" s="3">
        <v>42333.854166666664</v>
      </c>
      <c r="C4093" t="s">
        <v>4</v>
      </c>
      <c r="D4093" s="1">
        <v>85009</v>
      </c>
    </row>
    <row r="4094" spans="1:4" x14ac:dyDescent="0.35">
      <c r="A4094" s="2">
        <v>201500002264347</v>
      </c>
      <c r="B4094" s="3">
        <v>42333.854166666664</v>
      </c>
      <c r="C4094" t="s">
        <v>4</v>
      </c>
      <c r="D4094" s="1">
        <v>85027</v>
      </c>
    </row>
    <row r="4095" spans="1:4" x14ac:dyDescent="0.35">
      <c r="A4095" s="2">
        <v>201500002268034</v>
      </c>
      <c r="B4095" s="3">
        <v>42333.854166666664</v>
      </c>
      <c r="C4095" t="s">
        <v>6</v>
      </c>
      <c r="D4095" s="1">
        <v>85051</v>
      </c>
    </row>
    <row r="4096" spans="1:4" x14ac:dyDescent="0.35">
      <c r="A4096" s="2">
        <v>201500002264927</v>
      </c>
      <c r="B4096" s="3">
        <v>42333.854166666664</v>
      </c>
      <c r="C4096" t="s">
        <v>8</v>
      </c>
      <c r="D4096" s="1">
        <v>85007</v>
      </c>
    </row>
    <row r="4097" spans="1:4" x14ac:dyDescent="0.35">
      <c r="A4097" s="2">
        <v>201500002264351</v>
      </c>
      <c r="B4097" s="3">
        <v>42333.859722222223</v>
      </c>
      <c r="C4097" t="s">
        <v>4</v>
      </c>
      <c r="D4097" s="1">
        <v>85032</v>
      </c>
    </row>
    <row r="4098" spans="1:4" x14ac:dyDescent="0.35">
      <c r="A4098" s="2">
        <v>201500002264437</v>
      </c>
      <c r="B4098" s="3">
        <v>42333.864583333336</v>
      </c>
      <c r="C4098" t="s">
        <v>4</v>
      </c>
      <c r="D4098" s="1">
        <v>85051</v>
      </c>
    </row>
    <row r="4099" spans="1:4" x14ac:dyDescent="0.35">
      <c r="A4099" s="2">
        <v>201500002271542</v>
      </c>
      <c r="B4099" s="3">
        <v>42333.875</v>
      </c>
      <c r="C4099" t="s">
        <v>8</v>
      </c>
      <c r="D4099" s="1">
        <v>85040</v>
      </c>
    </row>
    <row r="4100" spans="1:4" x14ac:dyDescent="0.35">
      <c r="A4100" s="2">
        <v>201500002271679</v>
      </c>
      <c r="B4100" s="3">
        <v>42333.875</v>
      </c>
      <c r="C4100" t="s">
        <v>4</v>
      </c>
      <c r="D4100" s="1">
        <v>85050</v>
      </c>
    </row>
    <row r="4101" spans="1:4" x14ac:dyDescent="0.35">
      <c r="A4101" s="2">
        <v>201500002278880</v>
      </c>
      <c r="B4101" s="3">
        <v>42333.875</v>
      </c>
      <c r="C4101" t="s">
        <v>8</v>
      </c>
      <c r="D4101" s="1">
        <v>85029</v>
      </c>
    </row>
    <row r="4102" spans="1:4" x14ac:dyDescent="0.35">
      <c r="A4102" s="2">
        <v>201500002267369</v>
      </c>
      <c r="B4102" s="3">
        <v>42333.875</v>
      </c>
      <c r="C4102" t="s">
        <v>4</v>
      </c>
      <c r="D4102" s="1">
        <v>85042</v>
      </c>
    </row>
    <row r="4103" spans="1:4" x14ac:dyDescent="0.35">
      <c r="A4103" s="2">
        <v>201500002268075</v>
      </c>
      <c r="B4103" s="3">
        <v>42333.875</v>
      </c>
      <c r="C4103" t="s">
        <v>6</v>
      </c>
      <c r="D4103" s="1">
        <v>85022</v>
      </c>
    </row>
    <row r="4104" spans="1:4" x14ac:dyDescent="0.35">
      <c r="A4104" s="2">
        <v>201500002266656</v>
      </c>
      <c r="B4104" s="3">
        <v>42333.875</v>
      </c>
      <c r="C4104" t="s">
        <v>6</v>
      </c>
      <c r="D4104" s="1">
        <v>85020</v>
      </c>
    </row>
    <row r="4105" spans="1:4" x14ac:dyDescent="0.35">
      <c r="A4105" s="2">
        <v>201500002264463</v>
      </c>
      <c r="B4105" s="3">
        <v>42333.875694444447</v>
      </c>
      <c r="C4105" t="s">
        <v>7</v>
      </c>
      <c r="D4105" s="1">
        <v>85040</v>
      </c>
    </row>
    <row r="4106" spans="1:4" x14ac:dyDescent="0.35">
      <c r="A4106" s="2">
        <v>201500002264582</v>
      </c>
      <c r="B4106" s="3">
        <v>42333.885416666664</v>
      </c>
      <c r="C4106" t="s">
        <v>6</v>
      </c>
      <c r="D4106" s="1">
        <v>85051</v>
      </c>
    </row>
    <row r="4107" spans="1:4" x14ac:dyDescent="0.35">
      <c r="A4107" s="2">
        <v>201500002264600</v>
      </c>
      <c r="B4107" s="3">
        <v>42333.89166666667</v>
      </c>
      <c r="C4107" t="s">
        <v>7</v>
      </c>
      <c r="D4107" s="1">
        <v>85008</v>
      </c>
    </row>
    <row r="4108" spans="1:4" x14ac:dyDescent="0.35">
      <c r="A4108" s="2">
        <v>201500002296195</v>
      </c>
      <c r="B4108" s="3">
        <v>42333.892361111109</v>
      </c>
      <c r="C4108" t="s">
        <v>4</v>
      </c>
      <c r="D4108" s="1">
        <v>85029</v>
      </c>
    </row>
    <row r="4109" spans="1:4" x14ac:dyDescent="0.35">
      <c r="A4109" s="2">
        <v>201500002271831</v>
      </c>
      <c r="B4109" s="3">
        <v>42333.895833333336</v>
      </c>
      <c r="C4109" t="s">
        <v>4</v>
      </c>
      <c r="D4109" s="1">
        <v>85034</v>
      </c>
    </row>
    <row r="4110" spans="1:4" x14ac:dyDescent="0.35">
      <c r="A4110" s="2">
        <v>201500002264709</v>
      </c>
      <c r="B4110" s="3">
        <v>42333.907638888886</v>
      </c>
      <c r="C4110" t="s">
        <v>4</v>
      </c>
      <c r="D4110" s="1">
        <v>85017</v>
      </c>
    </row>
    <row r="4111" spans="1:4" x14ac:dyDescent="0.35">
      <c r="A4111" s="2">
        <v>201500002266548</v>
      </c>
      <c r="B4111" s="3">
        <v>42333.916666666664</v>
      </c>
      <c r="C4111" t="s">
        <v>8</v>
      </c>
      <c r="D4111" s="1">
        <v>85031</v>
      </c>
    </row>
    <row r="4112" spans="1:4" x14ac:dyDescent="0.35">
      <c r="A4112" s="2">
        <v>201580008799</v>
      </c>
      <c r="B4112" s="3">
        <v>42333.916666666664</v>
      </c>
      <c r="C4112" t="s">
        <v>4</v>
      </c>
      <c r="D4112" s="1">
        <v>85086</v>
      </c>
    </row>
    <row r="4113" spans="1:4" x14ac:dyDescent="0.35">
      <c r="A4113" s="2">
        <v>201500002265991</v>
      </c>
      <c r="B4113" s="3">
        <v>42333.916666666664</v>
      </c>
      <c r="C4113" t="s">
        <v>8</v>
      </c>
      <c r="D4113" s="1">
        <v>85018</v>
      </c>
    </row>
    <row r="4114" spans="1:4" x14ac:dyDescent="0.35">
      <c r="A4114" s="2">
        <v>201500002264621</v>
      </c>
      <c r="B4114" s="3">
        <v>42333.920138888891</v>
      </c>
      <c r="C4114" t="s">
        <v>9</v>
      </c>
      <c r="D4114" s="1">
        <v>85041</v>
      </c>
    </row>
    <row r="4115" spans="1:4" x14ac:dyDescent="0.35">
      <c r="A4115" s="2">
        <v>201500002264802</v>
      </c>
      <c r="B4115" s="3">
        <v>42333.92291666667</v>
      </c>
      <c r="C4115" t="s">
        <v>9</v>
      </c>
      <c r="D4115" s="1">
        <v>85022</v>
      </c>
    </row>
    <row r="4116" spans="1:4" x14ac:dyDescent="0.35">
      <c r="A4116" s="2">
        <v>201500002264967</v>
      </c>
      <c r="B4116" s="3">
        <v>42333.927083333336</v>
      </c>
      <c r="C4116" t="s">
        <v>11</v>
      </c>
      <c r="D4116" s="1">
        <v>85007</v>
      </c>
    </row>
    <row r="4117" spans="1:4" x14ac:dyDescent="0.35">
      <c r="A4117" s="2">
        <v>201500002265163</v>
      </c>
      <c r="B4117" s="3">
        <v>42333.930555555555</v>
      </c>
      <c r="C4117" t="s">
        <v>8</v>
      </c>
      <c r="D4117" s="1">
        <v>85032</v>
      </c>
    </row>
    <row r="4118" spans="1:4" x14ac:dyDescent="0.35">
      <c r="A4118" s="2">
        <v>201500002265234</v>
      </c>
      <c r="B4118" s="3">
        <v>42333.930555555555</v>
      </c>
      <c r="C4118" t="s">
        <v>5</v>
      </c>
      <c r="D4118" s="1">
        <v>85016</v>
      </c>
    </row>
    <row r="4119" spans="1:4" x14ac:dyDescent="0.35">
      <c r="A4119" s="2">
        <v>201500002264924</v>
      </c>
      <c r="B4119" s="3">
        <v>42333.939583333333</v>
      </c>
      <c r="C4119" t="s">
        <v>8</v>
      </c>
      <c r="D4119" s="1">
        <v>85035</v>
      </c>
    </row>
    <row r="4120" spans="1:4" x14ac:dyDescent="0.35">
      <c r="A4120" s="2">
        <v>201500002266002</v>
      </c>
      <c r="B4120" s="3">
        <v>42333.958333333336</v>
      </c>
      <c r="C4120" t="s">
        <v>6</v>
      </c>
      <c r="D4120" s="1">
        <v>85031</v>
      </c>
    </row>
    <row r="4121" spans="1:4" x14ac:dyDescent="0.35">
      <c r="A4121" s="2">
        <v>201500002272078</v>
      </c>
      <c r="B4121" s="3">
        <v>42333.958333333336</v>
      </c>
      <c r="C4121" t="s">
        <v>8</v>
      </c>
      <c r="D4121" s="1">
        <v>85339</v>
      </c>
    </row>
    <row r="4122" spans="1:4" x14ac:dyDescent="0.35">
      <c r="A4122" s="2">
        <v>201500002253174</v>
      </c>
      <c r="B4122" s="3">
        <v>42333.965277777781</v>
      </c>
      <c r="C4122" t="s">
        <v>6</v>
      </c>
      <c r="D4122" s="1">
        <v>85009</v>
      </c>
    </row>
    <row r="4123" spans="1:4" x14ac:dyDescent="0.35">
      <c r="A4123" s="2">
        <v>201510000018314</v>
      </c>
      <c r="B4123" s="3">
        <v>42333.96875</v>
      </c>
      <c r="C4123" t="s">
        <v>9</v>
      </c>
      <c r="D4123" s="1">
        <v>85006</v>
      </c>
    </row>
    <row r="4124" spans="1:4" x14ac:dyDescent="0.35">
      <c r="A4124" s="2">
        <v>201500002265185</v>
      </c>
      <c r="B4124" s="3">
        <v>42333.975694444445</v>
      </c>
      <c r="C4124" t="s">
        <v>11</v>
      </c>
      <c r="D4124" s="1">
        <v>85042</v>
      </c>
    </row>
    <row r="4125" spans="1:4" x14ac:dyDescent="0.35">
      <c r="A4125" s="2">
        <v>201500002265215</v>
      </c>
      <c r="B4125" s="3">
        <v>42333.986111111109</v>
      </c>
      <c r="C4125" t="s">
        <v>11</v>
      </c>
      <c r="D4125" s="1">
        <v>85004</v>
      </c>
    </row>
    <row r="4126" spans="1:4" x14ac:dyDescent="0.35">
      <c r="A4126" s="2">
        <v>201500002267883</v>
      </c>
      <c r="B4126" s="3">
        <v>42334</v>
      </c>
      <c r="C4126" t="s">
        <v>4</v>
      </c>
      <c r="D4126" s="1">
        <v>85009</v>
      </c>
    </row>
    <row r="4127" spans="1:4" x14ac:dyDescent="0.35">
      <c r="A4127" s="2">
        <v>201600000241905</v>
      </c>
      <c r="B4127" s="3">
        <v>42334</v>
      </c>
      <c r="C4127" t="s">
        <v>5</v>
      </c>
      <c r="D4127" s="1">
        <v>85003</v>
      </c>
    </row>
    <row r="4128" spans="1:4" x14ac:dyDescent="0.35">
      <c r="A4128" s="2">
        <v>201500002314912</v>
      </c>
      <c r="B4128" s="3">
        <v>42334.000694444447</v>
      </c>
      <c r="C4128" t="s">
        <v>8</v>
      </c>
      <c r="D4128" s="1">
        <v>85008</v>
      </c>
    </row>
    <row r="4129" spans="1:4" x14ac:dyDescent="0.35">
      <c r="A4129" s="2">
        <v>201580008936</v>
      </c>
      <c r="B4129" s="3">
        <v>42334.000694444447</v>
      </c>
      <c r="C4129" t="s">
        <v>4</v>
      </c>
      <c r="D4129" s="1">
        <v>85007</v>
      </c>
    </row>
    <row r="4130" spans="1:4" x14ac:dyDescent="0.35">
      <c r="A4130" s="2">
        <v>201500002404563</v>
      </c>
      <c r="B4130" s="3">
        <v>42334.000694444447</v>
      </c>
      <c r="C4130" t="s">
        <v>8</v>
      </c>
      <c r="D4130" s="1">
        <v>85019</v>
      </c>
    </row>
    <row r="4131" spans="1:4" x14ac:dyDescent="0.35">
      <c r="A4131" s="2">
        <v>201500002265289</v>
      </c>
      <c r="B4131" s="3">
        <v>42334.002083333333</v>
      </c>
      <c r="C4131" t="s">
        <v>7</v>
      </c>
      <c r="D4131" s="1">
        <v>85032</v>
      </c>
    </row>
    <row r="4132" spans="1:4" x14ac:dyDescent="0.35">
      <c r="A4132" s="2">
        <v>201500002265293</v>
      </c>
      <c r="B4132" s="3">
        <v>42334.00277777778</v>
      </c>
      <c r="C4132" t="s">
        <v>7</v>
      </c>
      <c r="D4132" s="1">
        <v>85013</v>
      </c>
    </row>
    <row r="4133" spans="1:4" x14ac:dyDescent="0.35">
      <c r="A4133" s="2">
        <v>201500002268212</v>
      </c>
      <c r="B4133" s="3">
        <v>42334.005555555559</v>
      </c>
      <c r="C4133" t="s">
        <v>4</v>
      </c>
      <c r="D4133" s="1">
        <v>85031</v>
      </c>
    </row>
    <row r="4134" spans="1:4" x14ac:dyDescent="0.35">
      <c r="A4134" s="2">
        <v>201500002265438</v>
      </c>
      <c r="B4134" s="3">
        <v>42334.006944444445</v>
      </c>
      <c r="C4134" t="s">
        <v>8</v>
      </c>
      <c r="D4134" s="1">
        <v>85027</v>
      </c>
    </row>
    <row r="4135" spans="1:4" x14ac:dyDescent="0.35">
      <c r="A4135" s="2">
        <v>201500002265332</v>
      </c>
      <c r="B4135" s="3">
        <v>42334.010416666664</v>
      </c>
      <c r="C4135" t="s">
        <v>9</v>
      </c>
      <c r="D4135" s="1">
        <v>85031</v>
      </c>
    </row>
    <row r="4136" spans="1:4" x14ac:dyDescent="0.35">
      <c r="A4136" s="2">
        <v>201500002266852</v>
      </c>
      <c r="B4136" s="3">
        <v>42334.020833333336</v>
      </c>
      <c r="C4136" t="s">
        <v>4</v>
      </c>
      <c r="D4136" s="1">
        <v>85006</v>
      </c>
    </row>
    <row r="4137" spans="1:4" x14ac:dyDescent="0.35">
      <c r="A4137" s="2">
        <v>201580008861</v>
      </c>
      <c r="B4137" s="3">
        <v>42334.02847222222</v>
      </c>
      <c r="C4137" t="s">
        <v>4</v>
      </c>
      <c r="D4137" s="1">
        <v>85051</v>
      </c>
    </row>
    <row r="4138" spans="1:4" x14ac:dyDescent="0.35">
      <c r="A4138" s="2">
        <v>201500002284699</v>
      </c>
      <c r="B4138" s="3">
        <v>42334.041666666664</v>
      </c>
      <c r="C4138" t="s">
        <v>8</v>
      </c>
      <c r="D4138" s="1">
        <v>85022</v>
      </c>
    </row>
    <row r="4139" spans="1:4" x14ac:dyDescent="0.35">
      <c r="A4139" s="2">
        <v>201500002265624</v>
      </c>
      <c r="B4139" s="3">
        <v>42334.083333333336</v>
      </c>
      <c r="C4139" t="s">
        <v>8</v>
      </c>
      <c r="D4139" s="1">
        <v>85041</v>
      </c>
    </row>
    <row r="4140" spans="1:4" x14ac:dyDescent="0.35">
      <c r="A4140" s="2">
        <v>201500002265676</v>
      </c>
      <c r="B4140" s="3">
        <v>42334.083333333336</v>
      </c>
      <c r="C4140" t="s">
        <v>6</v>
      </c>
      <c r="D4140" s="1">
        <v>85051</v>
      </c>
    </row>
    <row r="4141" spans="1:4" x14ac:dyDescent="0.35">
      <c r="A4141" s="2">
        <v>201500002266301</v>
      </c>
      <c r="B4141" s="3">
        <v>42334.083333333336</v>
      </c>
      <c r="C4141" t="s">
        <v>4</v>
      </c>
      <c r="D4141" s="1">
        <v>85014</v>
      </c>
    </row>
    <row r="4142" spans="1:4" x14ac:dyDescent="0.35">
      <c r="A4142" s="2">
        <v>201500002266410</v>
      </c>
      <c r="B4142" s="3">
        <v>42334.083333333336</v>
      </c>
      <c r="C4142" t="s">
        <v>4</v>
      </c>
      <c r="D4142" s="1">
        <v>85051</v>
      </c>
    </row>
    <row r="4143" spans="1:4" x14ac:dyDescent="0.35">
      <c r="A4143" s="2">
        <v>201500002266250</v>
      </c>
      <c r="B4143" s="3">
        <v>42334.083333333336</v>
      </c>
      <c r="C4143" t="s">
        <v>4</v>
      </c>
      <c r="D4143" s="1">
        <v>85014</v>
      </c>
    </row>
    <row r="4144" spans="1:4" x14ac:dyDescent="0.35">
      <c r="A4144" s="2">
        <v>201500002265634</v>
      </c>
      <c r="B4144" s="3">
        <v>42334.090277777781</v>
      </c>
      <c r="C4144" t="s">
        <v>9</v>
      </c>
      <c r="D4144" s="1">
        <v>85009</v>
      </c>
    </row>
    <row r="4145" spans="1:4" x14ac:dyDescent="0.35">
      <c r="A4145" s="2">
        <v>201500002265655</v>
      </c>
      <c r="B4145" s="3">
        <v>42334.09652777778</v>
      </c>
      <c r="C4145" t="s">
        <v>8</v>
      </c>
      <c r="D4145" s="1">
        <v>85003</v>
      </c>
    </row>
    <row r="4146" spans="1:4" x14ac:dyDescent="0.35">
      <c r="A4146" s="2">
        <v>201500002266036</v>
      </c>
      <c r="B4146" s="3">
        <v>42334.125</v>
      </c>
      <c r="C4146" t="s">
        <v>4</v>
      </c>
      <c r="D4146" s="1">
        <v>85033</v>
      </c>
    </row>
    <row r="4147" spans="1:4" x14ac:dyDescent="0.35">
      <c r="A4147" s="2">
        <v>201500002267363</v>
      </c>
      <c r="B4147" s="3">
        <v>42334.125</v>
      </c>
      <c r="C4147" t="s">
        <v>4</v>
      </c>
      <c r="D4147" s="1">
        <v>85041</v>
      </c>
    </row>
    <row r="4148" spans="1:4" x14ac:dyDescent="0.35">
      <c r="A4148" s="2">
        <v>201500002265786</v>
      </c>
      <c r="B4148" s="3">
        <v>42334.125</v>
      </c>
      <c r="C4148" t="s">
        <v>4</v>
      </c>
      <c r="D4148" s="1">
        <v>85033</v>
      </c>
    </row>
    <row r="4149" spans="1:4" x14ac:dyDescent="0.35">
      <c r="A4149" s="2">
        <v>201500002265816</v>
      </c>
      <c r="B4149" s="3">
        <v>42334.152777777781</v>
      </c>
      <c r="C4149" t="s">
        <v>8</v>
      </c>
      <c r="D4149" s="1">
        <v>85037</v>
      </c>
    </row>
    <row r="4150" spans="1:4" x14ac:dyDescent="0.35">
      <c r="A4150" s="2">
        <v>201500002265945</v>
      </c>
      <c r="B4150" s="3">
        <v>42334.166666666664</v>
      </c>
      <c r="C4150" t="s">
        <v>4</v>
      </c>
      <c r="D4150" s="1">
        <v>85042</v>
      </c>
    </row>
    <row r="4151" spans="1:4" x14ac:dyDescent="0.35">
      <c r="A4151" s="2">
        <v>201500002285355</v>
      </c>
      <c r="B4151" s="3">
        <v>42334.208333333336</v>
      </c>
      <c r="C4151" t="s">
        <v>6</v>
      </c>
      <c r="D4151" s="1">
        <v>85013</v>
      </c>
    </row>
    <row r="4152" spans="1:4" x14ac:dyDescent="0.35">
      <c r="A4152" s="2">
        <v>201500002270084</v>
      </c>
      <c r="B4152" s="3">
        <v>42334.229166666664</v>
      </c>
      <c r="C4152" t="s">
        <v>4</v>
      </c>
      <c r="D4152" s="1">
        <v>85027</v>
      </c>
    </row>
    <row r="4153" spans="1:4" x14ac:dyDescent="0.35">
      <c r="A4153" s="2">
        <v>201500002267657</v>
      </c>
      <c r="B4153" s="3">
        <v>42334.243055555555</v>
      </c>
      <c r="C4153" t="s">
        <v>4</v>
      </c>
      <c r="D4153" s="1">
        <v>85013</v>
      </c>
    </row>
    <row r="4154" spans="1:4" x14ac:dyDescent="0.35">
      <c r="A4154" s="2">
        <v>201500002265957</v>
      </c>
      <c r="B4154" s="3">
        <v>42334.24722222222</v>
      </c>
      <c r="C4154" t="s">
        <v>8</v>
      </c>
      <c r="D4154" s="1">
        <v>85016</v>
      </c>
    </row>
    <row r="4155" spans="1:4" x14ac:dyDescent="0.35">
      <c r="A4155" s="2">
        <v>201500002267698</v>
      </c>
      <c r="B4155" s="3">
        <v>42334.25</v>
      </c>
      <c r="C4155" t="s">
        <v>4</v>
      </c>
      <c r="D4155" s="1">
        <v>85013</v>
      </c>
    </row>
    <row r="4156" spans="1:4" x14ac:dyDescent="0.35">
      <c r="A4156" s="2">
        <v>201500002273614</v>
      </c>
      <c r="B4156" s="3">
        <v>42334.268055555556</v>
      </c>
      <c r="C4156" t="s">
        <v>4</v>
      </c>
      <c r="D4156" s="1">
        <v>85050</v>
      </c>
    </row>
    <row r="4157" spans="1:4" x14ac:dyDescent="0.35">
      <c r="A4157" s="2">
        <v>201500002298545</v>
      </c>
      <c r="B4157" s="3">
        <v>42334.270833333336</v>
      </c>
      <c r="C4157" t="s">
        <v>8</v>
      </c>
      <c r="D4157" s="1">
        <v>85029</v>
      </c>
    </row>
    <row r="4158" spans="1:4" x14ac:dyDescent="0.35">
      <c r="A4158" s="2">
        <v>201500002269274</v>
      </c>
      <c r="B4158" s="3">
        <v>42334.270833333336</v>
      </c>
      <c r="C4158" t="s">
        <v>4</v>
      </c>
      <c r="D4158" s="1">
        <v>85029</v>
      </c>
    </row>
    <row r="4159" spans="1:4" x14ac:dyDescent="0.35">
      <c r="A4159" s="2">
        <v>201500002266074</v>
      </c>
      <c r="B4159" s="3">
        <v>42334.309027777781</v>
      </c>
      <c r="C4159" t="s">
        <v>4</v>
      </c>
      <c r="D4159" s="1">
        <v>85035</v>
      </c>
    </row>
    <row r="4160" spans="1:4" x14ac:dyDescent="0.35">
      <c r="A4160" s="2">
        <v>201500002266171</v>
      </c>
      <c r="B4160" s="3">
        <v>42334.333333333336</v>
      </c>
      <c r="C4160" t="s">
        <v>8</v>
      </c>
      <c r="D4160" s="1">
        <v>85023</v>
      </c>
    </row>
    <row r="4161" spans="1:4" x14ac:dyDescent="0.35">
      <c r="A4161" s="2">
        <v>201500002271548</v>
      </c>
      <c r="B4161" s="3">
        <v>42334.333333333336</v>
      </c>
      <c r="C4161" t="s">
        <v>8</v>
      </c>
      <c r="D4161" s="1">
        <v>85020</v>
      </c>
    </row>
    <row r="4162" spans="1:4" x14ac:dyDescent="0.35">
      <c r="A4162" s="2">
        <v>201500002296644</v>
      </c>
      <c r="B4162" s="3">
        <v>42334.333333333336</v>
      </c>
      <c r="C4162" t="s">
        <v>4</v>
      </c>
      <c r="D4162" s="1">
        <v>85041</v>
      </c>
    </row>
    <row r="4163" spans="1:4" x14ac:dyDescent="0.35">
      <c r="A4163" s="2">
        <v>201500002332869</v>
      </c>
      <c r="B4163" s="3">
        <v>42334.333333333336</v>
      </c>
      <c r="C4163" t="s">
        <v>4</v>
      </c>
      <c r="D4163" s="1">
        <v>85013</v>
      </c>
    </row>
    <row r="4164" spans="1:4" x14ac:dyDescent="0.35">
      <c r="A4164" s="2">
        <v>201500002274461</v>
      </c>
      <c r="B4164" s="3">
        <v>42334.375</v>
      </c>
      <c r="C4164" t="s">
        <v>4</v>
      </c>
      <c r="D4164" s="1">
        <v>85353</v>
      </c>
    </row>
    <row r="4165" spans="1:4" x14ac:dyDescent="0.35">
      <c r="A4165" s="2">
        <v>201500002272233</v>
      </c>
      <c r="B4165" s="3">
        <v>42334.375</v>
      </c>
      <c r="C4165" t="s">
        <v>4</v>
      </c>
      <c r="D4165" s="1">
        <v>85310</v>
      </c>
    </row>
    <row r="4166" spans="1:4" x14ac:dyDescent="0.35">
      <c r="A4166" s="2">
        <v>201500002266483</v>
      </c>
      <c r="B4166" s="3">
        <v>42334.40625</v>
      </c>
      <c r="C4166" t="s">
        <v>4</v>
      </c>
      <c r="D4166" s="1">
        <v>85042</v>
      </c>
    </row>
    <row r="4167" spans="1:4" x14ac:dyDescent="0.35">
      <c r="A4167" s="2">
        <v>201500002267368</v>
      </c>
      <c r="B4167" s="3">
        <v>42334.416666666664</v>
      </c>
      <c r="C4167" t="s">
        <v>8</v>
      </c>
      <c r="D4167" s="1">
        <v>85022</v>
      </c>
    </row>
    <row r="4168" spans="1:4" x14ac:dyDescent="0.35">
      <c r="A4168" s="2">
        <v>201500002266594</v>
      </c>
      <c r="B4168" s="3">
        <v>42334.427777777775</v>
      </c>
      <c r="C4168" t="s">
        <v>9</v>
      </c>
      <c r="D4168" s="1">
        <v>85008</v>
      </c>
    </row>
    <row r="4169" spans="1:4" x14ac:dyDescent="0.35">
      <c r="A4169" s="2">
        <v>201500002272302</v>
      </c>
      <c r="B4169" s="3">
        <v>42334.4375</v>
      </c>
      <c r="C4169" t="s">
        <v>8</v>
      </c>
      <c r="D4169" s="1">
        <v>85033</v>
      </c>
    </row>
    <row r="4170" spans="1:4" x14ac:dyDescent="0.35">
      <c r="A4170" s="2">
        <v>201500002267797</v>
      </c>
      <c r="B4170" s="3">
        <v>42334.451388888891</v>
      </c>
      <c r="C4170" t="s">
        <v>8</v>
      </c>
      <c r="D4170" s="1">
        <v>85029</v>
      </c>
    </row>
    <row r="4171" spans="1:4" x14ac:dyDescent="0.35">
      <c r="A4171" s="2">
        <v>201500002266844</v>
      </c>
      <c r="B4171" s="3">
        <v>42334.461805555555</v>
      </c>
      <c r="C4171" t="s">
        <v>4</v>
      </c>
      <c r="D4171" s="1">
        <v>85031</v>
      </c>
    </row>
    <row r="4172" spans="1:4" x14ac:dyDescent="0.35">
      <c r="A4172" s="2">
        <v>201500002267018</v>
      </c>
      <c r="B4172" s="3">
        <v>42334.484027777777</v>
      </c>
      <c r="C4172" t="s">
        <v>4</v>
      </c>
      <c r="D4172" s="1">
        <v>85014</v>
      </c>
    </row>
    <row r="4173" spans="1:4" x14ac:dyDescent="0.35">
      <c r="A4173" s="2">
        <v>201500002266972</v>
      </c>
      <c r="B4173" s="3">
        <v>42334.484722222223</v>
      </c>
      <c r="C4173" t="s">
        <v>4</v>
      </c>
      <c r="D4173" s="1">
        <v>85040</v>
      </c>
    </row>
    <row r="4174" spans="1:4" x14ac:dyDescent="0.35">
      <c r="A4174" s="2">
        <v>201600000383724</v>
      </c>
      <c r="B4174" s="3">
        <v>42334.5</v>
      </c>
      <c r="C4174" t="s">
        <v>4</v>
      </c>
      <c r="D4174" s="1">
        <v>85015</v>
      </c>
    </row>
    <row r="4175" spans="1:4" x14ac:dyDescent="0.35">
      <c r="A4175" s="2">
        <v>201500002289479</v>
      </c>
      <c r="B4175" s="3">
        <v>42334.5</v>
      </c>
      <c r="C4175" t="s">
        <v>4</v>
      </c>
      <c r="D4175" s="1">
        <v>85012</v>
      </c>
    </row>
    <row r="4176" spans="1:4" x14ac:dyDescent="0.35">
      <c r="A4176" s="2">
        <v>201500002290727</v>
      </c>
      <c r="B4176" s="3">
        <v>42334.5</v>
      </c>
      <c r="C4176" t="s">
        <v>8</v>
      </c>
      <c r="D4176" s="1">
        <v>85006</v>
      </c>
    </row>
    <row r="4177" spans="1:4" x14ac:dyDescent="0.35">
      <c r="A4177" s="2">
        <v>201500002270152</v>
      </c>
      <c r="B4177" s="3">
        <v>42334.5</v>
      </c>
      <c r="C4177" t="s">
        <v>8</v>
      </c>
      <c r="D4177" s="1">
        <v>85013</v>
      </c>
    </row>
    <row r="4178" spans="1:4" x14ac:dyDescent="0.35">
      <c r="A4178" s="2">
        <v>201500002401562</v>
      </c>
      <c r="B4178" s="3">
        <v>42334.5</v>
      </c>
      <c r="C4178" t="s">
        <v>4</v>
      </c>
      <c r="D4178" s="1">
        <v>85029</v>
      </c>
    </row>
    <row r="4179" spans="1:4" x14ac:dyDescent="0.35">
      <c r="A4179" s="2">
        <v>201500002279432</v>
      </c>
      <c r="B4179" s="3">
        <v>42334.5</v>
      </c>
      <c r="C4179" t="s">
        <v>4</v>
      </c>
      <c r="D4179" s="1">
        <v>85007</v>
      </c>
    </row>
    <row r="4180" spans="1:4" x14ac:dyDescent="0.35">
      <c r="A4180" s="2">
        <v>201500002272423</v>
      </c>
      <c r="B4180" s="3">
        <v>42334.5</v>
      </c>
      <c r="C4180" t="s">
        <v>6</v>
      </c>
      <c r="D4180" s="1">
        <v>85021</v>
      </c>
    </row>
    <row r="4181" spans="1:4" x14ac:dyDescent="0.35">
      <c r="A4181" s="2">
        <v>201500002267224</v>
      </c>
      <c r="B4181" s="3">
        <v>42334.510416666664</v>
      </c>
      <c r="C4181" t="s">
        <v>4</v>
      </c>
      <c r="D4181" s="1">
        <v>85042</v>
      </c>
    </row>
    <row r="4182" spans="1:4" x14ac:dyDescent="0.35">
      <c r="A4182" s="2">
        <v>201500002267146</v>
      </c>
      <c r="B4182" s="3">
        <v>42334.515277777777</v>
      </c>
      <c r="C4182" t="s">
        <v>4</v>
      </c>
      <c r="D4182" s="1">
        <v>85029</v>
      </c>
    </row>
    <row r="4183" spans="1:4" x14ac:dyDescent="0.35">
      <c r="A4183" s="2">
        <v>201500002267196</v>
      </c>
      <c r="B4183" s="3">
        <v>42334.520833333336</v>
      </c>
      <c r="C4183" t="s">
        <v>4</v>
      </c>
      <c r="D4183" s="1">
        <v>85042</v>
      </c>
    </row>
    <row r="4184" spans="1:4" x14ac:dyDescent="0.35">
      <c r="A4184" s="2">
        <v>201500002269109</v>
      </c>
      <c r="B4184" s="3">
        <v>42334.520833333336</v>
      </c>
      <c r="C4184" t="s">
        <v>8</v>
      </c>
      <c r="D4184" s="1">
        <v>85017</v>
      </c>
    </row>
    <row r="4185" spans="1:4" x14ac:dyDescent="0.35">
      <c r="A4185" s="2">
        <v>201500002269430</v>
      </c>
      <c r="B4185" s="3">
        <v>42334.53125</v>
      </c>
      <c r="C4185" t="s">
        <v>8</v>
      </c>
      <c r="D4185" s="1">
        <v>85041</v>
      </c>
    </row>
    <row r="4186" spans="1:4" x14ac:dyDescent="0.35">
      <c r="A4186" s="2">
        <v>201500002267255</v>
      </c>
      <c r="B4186" s="3">
        <v>42334.53402777778</v>
      </c>
      <c r="C4186" t="s">
        <v>4</v>
      </c>
      <c r="D4186" s="1">
        <v>85008</v>
      </c>
    </row>
    <row r="4187" spans="1:4" x14ac:dyDescent="0.35">
      <c r="A4187" s="2">
        <v>201500002267263</v>
      </c>
      <c r="B4187" s="3">
        <v>42334.535416666666</v>
      </c>
      <c r="C4187" t="s">
        <v>4</v>
      </c>
      <c r="D4187" s="1">
        <v>85017</v>
      </c>
    </row>
    <row r="4188" spans="1:4" x14ac:dyDescent="0.35">
      <c r="A4188" s="2">
        <v>201500002267271</v>
      </c>
      <c r="B4188" s="3">
        <v>42334.536111111112</v>
      </c>
      <c r="C4188" t="s">
        <v>11</v>
      </c>
      <c r="D4188" s="1">
        <v>85009</v>
      </c>
    </row>
    <row r="4189" spans="1:4" x14ac:dyDescent="0.35">
      <c r="A4189" s="2">
        <v>201500002276111</v>
      </c>
      <c r="B4189" s="3">
        <v>42334.541666666664</v>
      </c>
      <c r="C4189" t="s">
        <v>8</v>
      </c>
      <c r="D4189" s="1">
        <v>85033</v>
      </c>
    </row>
    <row r="4190" spans="1:4" x14ac:dyDescent="0.35">
      <c r="A4190" s="2">
        <v>201500002267428</v>
      </c>
      <c r="B4190" s="3">
        <v>42334.541666666664</v>
      </c>
      <c r="C4190" t="s">
        <v>4</v>
      </c>
      <c r="D4190" s="1">
        <v>85008</v>
      </c>
    </row>
    <row r="4191" spans="1:4" x14ac:dyDescent="0.35">
      <c r="A4191" s="2">
        <v>201500002267414</v>
      </c>
      <c r="B4191" s="3">
        <v>42334.55972222222</v>
      </c>
      <c r="C4191" t="s">
        <v>8</v>
      </c>
      <c r="D4191" s="1">
        <v>85031</v>
      </c>
    </row>
    <row r="4192" spans="1:4" x14ac:dyDescent="0.35">
      <c r="A4192" s="2">
        <v>201500002269860</v>
      </c>
      <c r="B4192" s="3">
        <v>42334.5625</v>
      </c>
      <c r="C4192" t="s">
        <v>8</v>
      </c>
      <c r="D4192" s="1">
        <v>85035</v>
      </c>
    </row>
    <row r="4193" spans="1:4" x14ac:dyDescent="0.35">
      <c r="A4193" s="2">
        <v>201500002267471</v>
      </c>
      <c r="B4193" s="3">
        <v>42334.568055555559</v>
      </c>
      <c r="C4193" t="s">
        <v>8</v>
      </c>
      <c r="D4193" s="1">
        <v>85006</v>
      </c>
    </row>
    <row r="4194" spans="1:4" x14ac:dyDescent="0.35">
      <c r="A4194" s="2">
        <v>201580008813</v>
      </c>
      <c r="B4194" s="3">
        <v>42334.582638888889</v>
      </c>
      <c r="C4194" t="s">
        <v>4</v>
      </c>
      <c r="D4194" s="1">
        <v>85027</v>
      </c>
    </row>
    <row r="4195" spans="1:4" x14ac:dyDescent="0.35">
      <c r="A4195" s="2">
        <v>201500002280034</v>
      </c>
      <c r="B4195" s="3">
        <v>42334.583333333336</v>
      </c>
      <c r="C4195" t="s">
        <v>8</v>
      </c>
      <c r="D4195" s="1">
        <v>85021</v>
      </c>
    </row>
    <row r="4196" spans="1:4" x14ac:dyDescent="0.35">
      <c r="A4196" s="2">
        <v>201500002267787</v>
      </c>
      <c r="B4196" s="3">
        <v>42334.583333333336</v>
      </c>
      <c r="C4196" t="s">
        <v>9</v>
      </c>
      <c r="D4196" s="1">
        <v>85043</v>
      </c>
    </row>
    <row r="4197" spans="1:4" x14ac:dyDescent="0.35">
      <c r="A4197" s="2">
        <v>201500002273083</v>
      </c>
      <c r="B4197" s="3">
        <v>42334.583333333336</v>
      </c>
      <c r="C4197" t="s">
        <v>4</v>
      </c>
      <c r="D4197" s="1">
        <v>85254</v>
      </c>
    </row>
    <row r="4198" spans="1:4" x14ac:dyDescent="0.35">
      <c r="A4198" s="2">
        <v>201500002271215</v>
      </c>
      <c r="B4198" s="3">
        <v>42334.604166666664</v>
      </c>
      <c r="C4198" t="s">
        <v>8</v>
      </c>
      <c r="D4198" s="1">
        <v>85018</v>
      </c>
    </row>
    <row r="4199" spans="1:4" x14ac:dyDescent="0.35">
      <c r="A4199" s="2">
        <v>201500002270676</v>
      </c>
      <c r="B4199" s="3">
        <v>42334.604166666664</v>
      </c>
      <c r="C4199" t="s">
        <v>8</v>
      </c>
      <c r="D4199" s="1">
        <v>85042</v>
      </c>
    </row>
    <row r="4200" spans="1:4" x14ac:dyDescent="0.35">
      <c r="A4200" s="2">
        <v>201500002268609</v>
      </c>
      <c r="B4200" s="3">
        <v>42334.604166666664</v>
      </c>
      <c r="C4200" t="s">
        <v>6</v>
      </c>
      <c r="D4200" s="1">
        <v>85032</v>
      </c>
    </row>
    <row r="4201" spans="1:4" x14ac:dyDescent="0.35">
      <c r="A4201" s="2">
        <v>201500002268086</v>
      </c>
      <c r="B4201" s="3">
        <v>42334.614583333336</v>
      </c>
      <c r="C4201" t="s">
        <v>4</v>
      </c>
      <c r="D4201" s="1">
        <v>85008</v>
      </c>
    </row>
    <row r="4202" spans="1:4" x14ac:dyDescent="0.35">
      <c r="A4202" s="2">
        <v>201500002273006</v>
      </c>
      <c r="B4202" s="3">
        <v>42334.625</v>
      </c>
      <c r="C4202" t="s">
        <v>5</v>
      </c>
      <c r="D4202" s="1">
        <v>85009</v>
      </c>
    </row>
    <row r="4203" spans="1:4" x14ac:dyDescent="0.35">
      <c r="A4203" s="2">
        <v>201500002271807</v>
      </c>
      <c r="B4203" s="3">
        <v>42334.625</v>
      </c>
      <c r="C4203" t="s">
        <v>4</v>
      </c>
      <c r="D4203" s="1">
        <v>85051</v>
      </c>
    </row>
    <row r="4204" spans="1:4" x14ac:dyDescent="0.35">
      <c r="A4204" s="2">
        <v>201500002284419</v>
      </c>
      <c r="B4204" s="3">
        <v>42334.625</v>
      </c>
      <c r="C4204" t="s">
        <v>5</v>
      </c>
      <c r="D4204" s="1">
        <v>85021</v>
      </c>
    </row>
    <row r="4205" spans="1:4" x14ac:dyDescent="0.35">
      <c r="A4205" s="2">
        <v>201500002268218</v>
      </c>
      <c r="B4205" s="3">
        <v>42334.625</v>
      </c>
      <c r="C4205" t="s">
        <v>8</v>
      </c>
      <c r="D4205" s="1">
        <v>85015</v>
      </c>
    </row>
    <row r="4206" spans="1:4" x14ac:dyDescent="0.35">
      <c r="A4206" s="2">
        <v>201500002297639</v>
      </c>
      <c r="B4206" s="3">
        <v>42334.625</v>
      </c>
      <c r="C4206" t="s">
        <v>6</v>
      </c>
      <c r="D4206" s="1">
        <v>85034</v>
      </c>
    </row>
    <row r="4207" spans="1:4" x14ac:dyDescent="0.35">
      <c r="A4207" s="2">
        <v>201500002267991</v>
      </c>
      <c r="B4207" s="3">
        <v>42334.631944444445</v>
      </c>
      <c r="C4207" t="s">
        <v>4</v>
      </c>
      <c r="D4207" s="1">
        <v>85014</v>
      </c>
    </row>
    <row r="4208" spans="1:4" x14ac:dyDescent="0.35">
      <c r="A4208" s="2">
        <v>201500002268131</v>
      </c>
      <c r="B4208" s="3">
        <v>42334.645833333336</v>
      </c>
      <c r="C4208" t="s">
        <v>9</v>
      </c>
      <c r="D4208" s="1">
        <v>85042</v>
      </c>
    </row>
    <row r="4209" spans="1:4" x14ac:dyDescent="0.35">
      <c r="A4209" s="2">
        <v>201500002268830</v>
      </c>
      <c r="B4209" s="3">
        <v>42334.645833333336</v>
      </c>
      <c r="C4209" t="s">
        <v>4</v>
      </c>
      <c r="D4209" s="1">
        <v>85008</v>
      </c>
    </row>
    <row r="4210" spans="1:4" x14ac:dyDescent="0.35">
      <c r="A4210" s="2">
        <v>201500002271272</v>
      </c>
      <c r="B4210" s="3">
        <v>42334.666666666664</v>
      </c>
      <c r="C4210" t="s">
        <v>4</v>
      </c>
      <c r="D4210" s="1">
        <v>85021</v>
      </c>
    </row>
    <row r="4211" spans="1:4" x14ac:dyDescent="0.35">
      <c r="A4211" s="2">
        <v>201500002281440</v>
      </c>
      <c r="B4211" s="3">
        <v>42334.666666666664</v>
      </c>
      <c r="C4211" t="s">
        <v>8</v>
      </c>
      <c r="D4211" s="1">
        <v>85353</v>
      </c>
    </row>
    <row r="4212" spans="1:4" x14ac:dyDescent="0.35">
      <c r="A4212" s="2">
        <v>201500002269851</v>
      </c>
      <c r="B4212" s="3">
        <v>42334.666666666664</v>
      </c>
      <c r="C4212" t="s">
        <v>8</v>
      </c>
      <c r="D4212" s="1">
        <v>85051</v>
      </c>
    </row>
    <row r="4213" spans="1:4" x14ac:dyDescent="0.35">
      <c r="A4213" s="2">
        <v>201500002277289</v>
      </c>
      <c r="B4213" s="3">
        <v>42334.666666666664</v>
      </c>
      <c r="C4213" t="s">
        <v>8</v>
      </c>
      <c r="D4213" s="1">
        <v>85015</v>
      </c>
    </row>
    <row r="4214" spans="1:4" x14ac:dyDescent="0.35">
      <c r="A4214" s="2">
        <v>201500002271594</v>
      </c>
      <c r="B4214" s="3">
        <v>42334.666666666664</v>
      </c>
      <c r="C4214" t="s">
        <v>6</v>
      </c>
      <c r="D4214" s="1">
        <v>85014</v>
      </c>
    </row>
    <row r="4215" spans="1:4" x14ac:dyDescent="0.35">
      <c r="A4215" s="2">
        <v>201500002268385</v>
      </c>
      <c r="B4215" s="3">
        <v>42334.6875</v>
      </c>
      <c r="C4215" t="s">
        <v>4</v>
      </c>
      <c r="D4215" s="1">
        <v>85004</v>
      </c>
    </row>
    <row r="4216" spans="1:4" x14ac:dyDescent="0.35">
      <c r="A4216" s="2">
        <v>201500002273691</v>
      </c>
      <c r="B4216" s="3">
        <v>42334.695138888892</v>
      </c>
      <c r="C4216" t="s">
        <v>4</v>
      </c>
      <c r="D4216" s="1">
        <v>85035</v>
      </c>
    </row>
    <row r="4217" spans="1:4" x14ac:dyDescent="0.35">
      <c r="A4217" s="2">
        <v>201500002268430</v>
      </c>
      <c r="B4217" s="3">
        <v>42334.695833333331</v>
      </c>
      <c r="C4217" t="s">
        <v>4</v>
      </c>
      <c r="D4217" s="1">
        <v>85008</v>
      </c>
    </row>
    <row r="4218" spans="1:4" x14ac:dyDescent="0.35">
      <c r="A4218" s="2">
        <v>201500002277746</v>
      </c>
      <c r="B4218" s="3">
        <v>42334.697916666664</v>
      </c>
      <c r="C4218" t="s">
        <v>4</v>
      </c>
      <c r="D4218" s="1">
        <v>85034</v>
      </c>
    </row>
    <row r="4219" spans="1:4" x14ac:dyDescent="0.35">
      <c r="A4219" s="2">
        <v>201500002314581</v>
      </c>
      <c r="B4219" s="3">
        <v>42334.708333333336</v>
      </c>
      <c r="C4219" t="s">
        <v>6</v>
      </c>
      <c r="D4219" s="1">
        <v>85019</v>
      </c>
    </row>
    <row r="4220" spans="1:4" x14ac:dyDescent="0.35">
      <c r="A4220" s="2">
        <v>201500002273471</v>
      </c>
      <c r="B4220" s="3">
        <v>42334.708333333336</v>
      </c>
      <c r="C4220" t="s">
        <v>4</v>
      </c>
      <c r="D4220" s="1">
        <v>85254</v>
      </c>
    </row>
    <row r="4221" spans="1:4" x14ac:dyDescent="0.35">
      <c r="A4221" s="2">
        <v>201500002259568</v>
      </c>
      <c r="B4221" s="3">
        <v>42334.71597222222</v>
      </c>
      <c r="C4221" t="s">
        <v>6</v>
      </c>
      <c r="D4221" s="1">
        <v>85033</v>
      </c>
    </row>
    <row r="4222" spans="1:4" x14ac:dyDescent="0.35">
      <c r="A4222" s="2">
        <v>201500002268459</v>
      </c>
      <c r="B4222" s="3">
        <v>42334.726388888892</v>
      </c>
      <c r="C4222" t="s">
        <v>9</v>
      </c>
      <c r="D4222" s="1">
        <v>85043</v>
      </c>
    </row>
    <row r="4223" spans="1:4" x14ac:dyDescent="0.35">
      <c r="A4223" s="2">
        <v>201500002268507</v>
      </c>
      <c r="B4223" s="3">
        <v>42334.736111111109</v>
      </c>
      <c r="C4223" t="s">
        <v>4</v>
      </c>
      <c r="D4223" s="1">
        <v>85021</v>
      </c>
    </row>
    <row r="4224" spans="1:4" x14ac:dyDescent="0.35">
      <c r="A4224" s="2">
        <v>201500002265002</v>
      </c>
      <c r="B4224" s="3">
        <v>42334.738194444442</v>
      </c>
      <c r="C4224" t="s">
        <v>4</v>
      </c>
      <c r="D4224" s="1">
        <v>85008</v>
      </c>
    </row>
    <row r="4225" spans="1:4" x14ac:dyDescent="0.35">
      <c r="A4225" s="2">
        <v>201500002268615</v>
      </c>
      <c r="B4225" s="3">
        <v>42334.747916666667</v>
      </c>
      <c r="C4225" t="s">
        <v>8</v>
      </c>
      <c r="D4225" s="1">
        <v>85035</v>
      </c>
    </row>
    <row r="4226" spans="1:4" x14ac:dyDescent="0.35">
      <c r="A4226" s="2">
        <v>201500002268940</v>
      </c>
      <c r="B4226" s="3">
        <v>42334.756944444445</v>
      </c>
      <c r="C4226" t="s">
        <v>7</v>
      </c>
      <c r="D4226" s="1">
        <v>85015</v>
      </c>
    </row>
    <row r="4227" spans="1:4" x14ac:dyDescent="0.35">
      <c r="A4227" s="2">
        <v>201500002268746</v>
      </c>
      <c r="B4227" s="3">
        <v>42334.765277777777</v>
      </c>
      <c r="C4227" t="s">
        <v>4</v>
      </c>
      <c r="D4227" s="1">
        <v>85051</v>
      </c>
    </row>
    <row r="4228" spans="1:4" x14ac:dyDescent="0.35">
      <c r="A4228" s="2">
        <v>201500002271240</v>
      </c>
      <c r="B4228" s="3">
        <v>42334.770833333336</v>
      </c>
      <c r="C4228" t="s">
        <v>6</v>
      </c>
      <c r="D4228" s="1">
        <v>85040</v>
      </c>
    </row>
    <row r="4229" spans="1:4" x14ac:dyDescent="0.35">
      <c r="A4229" s="2">
        <v>201500002272129</v>
      </c>
      <c r="B4229" s="3">
        <v>42334.770833333336</v>
      </c>
      <c r="C4229" t="s">
        <v>8</v>
      </c>
      <c r="D4229" s="1">
        <v>85023</v>
      </c>
    </row>
    <row r="4230" spans="1:4" x14ac:dyDescent="0.35">
      <c r="A4230" s="2">
        <v>201500002268800</v>
      </c>
      <c r="B4230" s="3">
        <v>42334.774305555555</v>
      </c>
      <c r="C4230" t="s">
        <v>9</v>
      </c>
      <c r="D4230" s="1">
        <v>85027</v>
      </c>
    </row>
    <row r="4231" spans="1:4" x14ac:dyDescent="0.35">
      <c r="A4231" s="2">
        <v>201500002272829</v>
      </c>
      <c r="B4231" s="3">
        <v>42334.791666666664</v>
      </c>
      <c r="C4231" t="s">
        <v>4</v>
      </c>
      <c r="D4231" s="1">
        <v>85009</v>
      </c>
    </row>
    <row r="4232" spans="1:4" x14ac:dyDescent="0.35">
      <c r="A4232" s="2">
        <v>201500002271848</v>
      </c>
      <c r="B4232" s="3">
        <v>42334.791666666664</v>
      </c>
      <c r="C4232" t="s">
        <v>8</v>
      </c>
      <c r="D4232" s="1">
        <v>85009</v>
      </c>
    </row>
    <row r="4233" spans="1:4" x14ac:dyDescent="0.35">
      <c r="A4233" s="2">
        <v>201500002298923</v>
      </c>
      <c r="B4233" s="3">
        <v>42334.791666666664</v>
      </c>
      <c r="C4233" t="s">
        <v>4</v>
      </c>
      <c r="D4233" s="1">
        <v>85015</v>
      </c>
    </row>
    <row r="4234" spans="1:4" x14ac:dyDescent="0.35">
      <c r="A4234" s="2">
        <v>201500002268949</v>
      </c>
      <c r="B4234" s="3">
        <v>42334.798611111109</v>
      </c>
      <c r="C4234" t="s">
        <v>4</v>
      </c>
      <c r="D4234" s="1">
        <v>85009</v>
      </c>
    </row>
    <row r="4235" spans="1:4" x14ac:dyDescent="0.35">
      <c r="A4235" s="2">
        <v>201500002269037</v>
      </c>
      <c r="B4235" s="3">
        <v>42334.809027777781</v>
      </c>
      <c r="C4235" t="s">
        <v>4</v>
      </c>
      <c r="D4235" s="1">
        <v>85009</v>
      </c>
    </row>
    <row r="4236" spans="1:4" x14ac:dyDescent="0.35">
      <c r="A4236" s="2">
        <v>201500002271363</v>
      </c>
      <c r="B4236" s="3">
        <v>42334.831944444442</v>
      </c>
      <c r="C4236" t="s">
        <v>4</v>
      </c>
      <c r="D4236" s="1">
        <v>85023</v>
      </c>
    </row>
    <row r="4237" spans="1:4" x14ac:dyDescent="0.35">
      <c r="A4237" s="2">
        <v>201500002275126</v>
      </c>
      <c r="B4237" s="3">
        <v>42334.833333333336</v>
      </c>
      <c r="C4237" t="s">
        <v>4</v>
      </c>
      <c r="D4237" s="1">
        <v>85023</v>
      </c>
    </row>
    <row r="4238" spans="1:4" x14ac:dyDescent="0.35">
      <c r="A4238" s="2">
        <v>201500002273592</v>
      </c>
      <c r="B4238" s="3">
        <v>42334.833333333336</v>
      </c>
      <c r="C4238" t="s">
        <v>6</v>
      </c>
      <c r="D4238" s="1">
        <v>85053</v>
      </c>
    </row>
    <row r="4239" spans="1:4" x14ac:dyDescent="0.35">
      <c r="A4239" s="2">
        <v>201500002271567</v>
      </c>
      <c r="B4239" s="3">
        <v>42334.833333333336</v>
      </c>
      <c r="C4239" t="s">
        <v>8</v>
      </c>
      <c r="D4239" s="1">
        <v>85031</v>
      </c>
    </row>
    <row r="4240" spans="1:4" x14ac:dyDescent="0.35">
      <c r="A4240" s="2">
        <v>201500002269247</v>
      </c>
      <c r="B4240" s="3">
        <v>42334.836111111108</v>
      </c>
      <c r="C4240" t="s">
        <v>4</v>
      </c>
      <c r="D4240" s="1">
        <v>85014</v>
      </c>
    </row>
    <row r="4241" spans="1:4" x14ac:dyDescent="0.35">
      <c r="A4241" s="2">
        <v>201500002269280</v>
      </c>
      <c r="B4241" s="3">
        <v>42334.839583333334</v>
      </c>
      <c r="C4241" t="s">
        <v>8</v>
      </c>
      <c r="D4241" s="1">
        <v>85053</v>
      </c>
    </row>
    <row r="4242" spans="1:4" x14ac:dyDescent="0.35">
      <c r="A4242" s="2">
        <v>201500002269357</v>
      </c>
      <c r="B4242" s="3">
        <v>42334.853472222225</v>
      </c>
      <c r="C4242" t="s">
        <v>9</v>
      </c>
      <c r="D4242" s="1">
        <v>85339</v>
      </c>
    </row>
    <row r="4243" spans="1:4" x14ac:dyDescent="0.35">
      <c r="A4243" s="2">
        <v>201500002269424</v>
      </c>
      <c r="B4243" s="3">
        <v>42334.854166666664</v>
      </c>
      <c r="C4243" t="s">
        <v>11</v>
      </c>
      <c r="D4243" s="1">
        <v>85042</v>
      </c>
    </row>
    <row r="4244" spans="1:4" x14ac:dyDescent="0.35">
      <c r="A4244" s="2">
        <v>201500002269417</v>
      </c>
      <c r="B4244" s="3">
        <v>42334.857638888891</v>
      </c>
      <c r="C4244" t="s">
        <v>9</v>
      </c>
      <c r="D4244" s="1">
        <v>85012</v>
      </c>
    </row>
    <row r="4245" spans="1:4" x14ac:dyDescent="0.35">
      <c r="A4245" s="2">
        <v>201500002291171</v>
      </c>
      <c r="B4245" s="3">
        <v>42334.875</v>
      </c>
      <c r="C4245" t="s">
        <v>4</v>
      </c>
      <c r="D4245" s="1">
        <v>85042</v>
      </c>
    </row>
    <row r="4246" spans="1:4" x14ac:dyDescent="0.35">
      <c r="A4246" s="2">
        <v>201500002273318</v>
      </c>
      <c r="B4246" s="3">
        <v>42334.875</v>
      </c>
      <c r="C4246" t="s">
        <v>4</v>
      </c>
      <c r="D4246" s="1">
        <v>85041</v>
      </c>
    </row>
    <row r="4247" spans="1:4" x14ac:dyDescent="0.35">
      <c r="A4247" s="2">
        <v>201580008812</v>
      </c>
      <c r="B4247" s="3">
        <v>42334.875</v>
      </c>
      <c r="C4247" t="s">
        <v>4</v>
      </c>
      <c r="D4247" s="1">
        <v>85014</v>
      </c>
    </row>
    <row r="4248" spans="1:4" x14ac:dyDescent="0.35">
      <c r="A4248" s="2">
        <v>201500002272790</v>
      </c>
      <c r="B4248" s="3">
        <v>42334.895833333336</v>
      </c>
      <c r="C4248" t="s">
        <v>4</v>
      </c>
      <c r="D4248" s="1">
        <v>85022</v>
      </c>
    </row>
    <row r="4249" spans="1:4" x14ac:dyDescent="0.35">
      <c r="A4249" s="2">
        <v>201500002272304</v>
      </c>
      <c r="B4249" s="3">
        <v>42334.916666666664</v>
      </c>
      <c r="C4249" t="s">
        <v>6</v>
      </c>
      <c r="D4249" s="1">
        <v>85014</v>
      </c>
    </row>
    <row r="4250" spans="1:4" x14ac:dyDescent="0.35">
      <c r="A4250" s="2">
        <v>201500002281481</v>
      </c>
      <c r="B4250" s="3">
        <v>42334.916666666664</v>
      </c>
      <c r="C4250" t="s">
        <v>4</v>
      </c>
      <c r="D4250" s="1">
        <v>85050</v>
      </c>
    </row>
    <row r="4251" spans="1:4" x14ac:dyDescent="0.35">
      <c r="A4251" s="2">
        <v>201500002303387</v>
      </c>
      <c r="B4251" s="3">
        <v>42334.916666666664</v>
      </c>
      <c r="C4251" t="s">
        <v>4</v>
      </c>
      <c r="D4251" s="1">
        <v>85041</v>
      </c>
    </row>
    <row r="4252" spans="1:4" x14ac:dyDescent="0.35">
      <c r="A4252" s="2">
        <v>201500002269868</v>
      </c>
      <c r="B4252" s="3">
        <v>42334.922222222223</v>
      </c>
      <c r="C4252" t="s">
        <v>8</v>
      </c>
      <c r="D4252" s="1">
        <v>85035</v>
      </c>
    </row>
    <row r="4253" spans="1:4" x14ac:dyDescent="0.35">
      <c r="A4253" s="2">
        <v>201500002270237</v>
      </c>
      <c r="B4253" s="3">
        <v>42334.927083333336</v>
      </c>
      <c r="C4253" t="s">
        <v>4</v>
      </c>
      <c r="D4253" s="1">
        <v>85041</v>
      </c>
    </row>
    <row r="4254" spans="1:4" x14ac:dyDescent="0.35">
      <c r="A4254" s="2">
        <v>201500002269911</v>
      </c>
      <c r="B4254" s="3">
        <v>42334.929166666669</v>
      </c>
      <c r="C4254" t="s">
        <v>4</v>
      </c>
      <c r="D4254" s="1">
        <v>85014</v>
      </c>
    </row>
    <row r="4255" spans="1:4" x14ac:dyDescent="0.35">
      <c r="A4255" s="2">
        <v>201500002270029</v>
      </c>
      <c r="B4255" s="3">
        <v>42334.9375</v>
      </c>
      <c r="C4255" t="s">
        <v>9</v>
      </c>
      <c r="D4255" s="1">
        <v>85035</v>
      </c>
    </row>
    <row r="4256" spans="1:4" x14ac:dyDescent="0.35">
      <c r="A4256" s="2">
        <v>201500002271500</v>
      </c>
      <c r="B4256" s="3">
        <v>42334.9375</v>
      </c>
      <c r="C4256" t="s">
        <v>8</v>
      </c>
      <c r="D4256" s="1">
        <v>85031</v>
      </c>
    </row>
    <row r="4257" spans="1:4" x14ac:dyDescent="0.35">
      <c r="A4257" s="2">
        <v>201500002271918</v>
      </c>
      <c r="B4257" s="3">
        <v>42334.958333333336</v>
      </c>
      <c r="C4257" t="s">
        <v>6</v>
      </c>
      <c r="D4257" s="1">
        <v>85017</v>
      </c>
    </row>
    <row r="4258" spans="1:4" x14ac:dyDescent="0.35">
      <c r="A4258" s="2">
        <v>201500002272974</v>
      </c>
      <c r="B4258" s="3">
        <v>42334.958333333336</v>
      </c>
      <c r="C4258" t="s">
        <v>8</v>
      </c>
      <c r="D4258" s="1">
        <v>85016</v>
      </c>
    </row>
    <row r="4259" spans="1:4" x14ac:dyDescent="0.35">
      <c r="A4259" s="2">
        <v>201500002272274</v>
      </c>
      <c r="B4259" s="3">
        <v>42334.979166666664</v>
      </c>
      <c r="C4259" t="s">
        <v>4</v>
      </c>
      <c r="D4259" s="1">
        <v>85016</v>
      </c>
    </row>
    <row r="4260" spans="1:4" x14ac:dyDescent="0.35">
      <c r="A4260" s="2">
        <v>201500002271400</v>
      </c>
      <c r="B4260" s="3">
        <v>42334.979166666664</v>
      </c>
      <c r="C4260" t="s">
        <v>6</v>
      </c>
      <c r="D4260" s="1">
        <v>85353</v>
      </c>
    </row>
    <row r="4261" spans="1:4" x14ac:dyDescent="0.35">
      <c r="A4261" s="2">
        <v>201500002277768</v>
      </c>
      <c r="B4261" s="3">
        <v>42335</v>
      </c>
      <c r="C4261" t="s">
        <v>6</v>
      </c>
      <c r="D4261" s="1">
        <v>85019</v>
      </c>
    </row>
    <row r="4262" spans="1:4" x14ac:dyDescent="0.35">
      <c r="A4262" s="2">
        <v>201500002288372</v>
      </c>
      <c r="B4262" s="3">
        <v>42335.000694444447</v>
      </c>
      <c r="C4262" t="s">
        <v>8</v>
      </c>
      <c r="D4262" s="1">
        <v>85019</v>
      </c>
    </row>
    <row r="4263" spans="1:4" x14ac:dyDescent="0.35">
      <c r="A4263" s="2">
        <v>201500002272448</v>
      </c>
      <c r="B4263" s="3">
        <v>42335.000694444447</v>
      </c>
      <c r="C4263" t="s">
        <v>6</v>
      </c>
      <c r="D4263" s="1">
        <v>85019</v>
      </c>
    </row>
    <row r="4264" spans="1:4" x14ac:dyDescent="0.35">
      <c r="A4264" s="2">
        <v>201500002284577</v>
      </c>
      <c r="B4264" s="3">
        <v>42335.000694444447</v>
      </c>
      <c r="C4264" t="s">
        <v>4</v>
      </c>
      <c r="D4264" s="1">
        <v>85022</v>
      </c>
    </row>
    <row r="4265" spans="1:4" x14ac:dyDescent="0.35">
      <c r="A4265" s="2">
        <v>201500002270488</v>
      </c>
      <c r="B4265" s="3">
        <v>42335.020833333336</v>
      </c>
      <c r="C4265" t="s">
        <v>4</v>
      </c>
      <c r="D4265" s="1">
        <v>85035</v>
      </c>
    </row>
    <row r="4266" spans="1:4" x14ac:dyDescent="0.35">
      <c r="A4266" s="2">
        <v>201500002270606</v>
      </c>
      <c r="B4266" s="3">
        <v>42335.061805555553</v>
      </c>
      <c r="C4266" t="s">
        <v>11</v>
      </c>
      <c r="D4266" s="1">
        <v>85041</v>
      </c>
    </row>
    <row r="4267" spans="1:4" x14ac:dyDescent="0.35">
      <c r="A4267" s="2">
        <v>201500002270714</v>
      </c>
      <c r="B4267" s="3">
        <v>42335.072916666664</v>
      </c>
      <c r="C4267" t="s">
        <v>5</v>
      </c>
      <c r="D4267" s="1">
        <v>85339</v>
      </c>
    </row>
    <row r="4268" spans="1:4" x14ac:dyDescent="0.35">
      <c r="A4268" s="2">
        <v>201500002303282</v>
      </c>
      <c r="B4268" s="3">
        <v>42335.083333333336</v>
      </c>
      <c r="C4268" t="s">
        <v>8</v>
      </c>
      <c r="D4268" s="1">
        <v>85041</v>
      </c>
    </row>
    <row r="4269" spans="1:4" x14ac:dyDescent="0.35">
      <c r="A4269" s="2">
        <v>201500002277663</v>
      </c>
      <c r="B4269" s="3">
        <v>42335.121527777781</v>
      </c>
      <c r="C4269" t="s">
        <v>4</v>
      </c>
      <c r="D4269" s="1">
        <v>85043</v>
      </c>
    </row>
    <row r="4270" spans="1:4" x14ac:dyDescent="0.35">
      <c r="A4270" s="2">
        <v>201500002273197</v>
      </c>
      <c r="B4270" s="3">
        <v>42335.166666666664</v>
      </c>
      <c r="C4270" t="s">
        <v>8</v>
      </c>
      <c r="D4270" s="1">
        <v>85051</v>
      </c>
    </row>
    <row r="4271" spans="1:4" x14ac:dyDescent="0.35">
      <c r="A4271" s="2">
        <v>201500002271609</v>
      </c>
      <c r="B4271" s="3">
        <v>42335.166666666664</v>
      </c>
      <c r="C4271" t="s">
        <v>4</v>
      </c>
      <c r="D4271" s="1">
        <v>85031</v>
      </c>
    </row>
    <row r="4272" spans="1:4" x14ac:dyDescent="0.35">
      <c r="A4272" s="2">
        <v>201600000030203</v>
      </c>
      <c r="B4272" s="3">
        <v>42335.166666666664</v>
      </c>
      <c r="C4272" t="s">
        <v>8</v>
      </c>
      <c r="D4272" s="1">
        <v>85009</v>
      </c>
    </row>
    <row r="4273" spans="1:4" x14ac:dyDescent="0.35">
      <c r="A4273" s="2">
        <v>201500002272778</v>
      </c>
      <c r="B4273" s="3">
        <v>42335.1875</v>
      </c>
      <c r="C4273" t="s">
        <v>4</v>
      </c>
      <c r="D4273" s="1">
        <v>85033</v>
      </c>
    </row>
    <row r="4274" spans="1:4" x14ac:dyDescent="0.35">
      <c r="A4274" s="2">
        <v>201500002271840</v>
      </c>
      <c r="B4274" s="3">
        <v>42335.208333333336</v>
      </c>
      <c r="C4274" t="s">
        <v>6</v>
      </c>
      <c r="D4274" s="1">
        <v>85015</v>
      </c>
    </row>
    <row r="4275" spans="1:4" x14ac:dyDescent="0.35">
      <c r="A4275" s="2">
        <v>201500002279103</v>
      </c>
      <c r="B4275" s="3">
        <v>42335.208333333336</v>
      </c>
      <c r="C4275" t="s">
        <v>8</v>
      </c>
      <c r="D4275" s="1">
        <v>85031</v>
      </c>
    </row>
    <row r="4276" spans="1:4" x14ac:dyDescent="0.35">
      <c r="A4276" s="2">
        <v>201500002277664</v>
      </c>
      <c r="B4276" s="3">
        <v>42335.229166666664</v>
      </c>
      <c r="C4276" t="s">
        <v>8</v>
      </c>
      <c r="D4276" s="1">
        <v>85041</v>
      </c>
    </row>
    <row r="4277" spans="1:4" x14ac:dyDescent="0.35">
      <c r="A4277" s="2">
        <v>201500002274484</v>
      </c>
      <c r="B4277" s="3">
        <v>42335.25</v>
      </c>
      <c r="C4277" t="s">
        <v>8</v>
      </c>
      <c r="D4277" s="1">
        <v>85014</v>
      </c>
    </row>
    <row r="4278" spans="1:4" x14ac:dyDescent="0.35">
      <c r="A4278" s="2">
        <v>201500002283231</v>
      </c>
      <c r="B4278" s="3">
        <v>42335.291666666664</v>
      </c>
      <c r="C4278" t="s">
        <v>4</v>
      </c>
      <c r="D4278" s="1">
        <v>85041</v>
      </c>
    </row>
    <row r="4279" spans="1:4" x14ac:dyDescent="0.35">
      <c r="A4279" s="2">
        <v>201500002272779</v>
      </c>
      <c r="B4279" s="3">
        <v>42335.291666666664</v>
      </c>
      <c r="C4279" t="s">
        <v>8</v>
      </c>
      <c r="D4279" s="1">
        <v>85009</v>
      </c>
    </row>
    <row r="4280" spans="1:4" x14ac:dyDescent="0.35">
      <c r="A4280" s="2">
        <v>201500002271978</v>
      </c>
      <c r="B4280" s="3">
        <v>42335.3125</v>
      </c>
      <c r="C4280" t="s">
        <v>6</v>
      </c>
      <c r="D4280" s="1">
        <v>85032</v>
      </c>
    </row>
    <row r="4281" spans="1:4" x14ac:dyDescent="0.35">
      <c r="A4281" s="2">
        <v>201500002272542</v>
      </c>
      <c r="B4281" s="3">
        <v>42335.3125</v>
      </c>
      <c r="C4281" t="s">
        <v>8</v>
      </c>
      <c r="D4281" s="1">
        <v>85018</v>
      </c>
    </row>
    <row r="4282" spans="1:4" x14ac:dyDescent="0.35">
      <c r="A4282" s="2">
        <v>201500002271329</v>
      </c>
      <c r="B4282" s="3">
        <v>42335.322916666664</v>
      </c>
      <c r="C4282" t="s">
        <v>4</v>
      </c>
      <c r="D4282" s="1">
        <v>85017</v>
      </c>
    </row>
    <row r="4283" spans="1:4" x14ac:dyDescent="0.35">
      <c r="A4283" s="2">
        <v>201500002277794</v>
      </c>
      <c r="B4283" s="3">
        <v>42335.333333333336</v>
      </c>
      <c r="C4283" t="s">
        <v>4</v>
      </c>
      <c r="D4283" s="1">
        <v>85008</v>
      </c>
    </row>
    <row r="4284" spans="1:4" x14ac:dyDescent="0.35">
      <c r="A4284" s="2">
        <v>201500002272104</v>
      </c>
      <c r="B4284" s="3">
        <v>42335.354166666664</v>
      </c>
      <c r="C4284" t="s">
        <v>8</v>
      </c>
      <c r="D4284" s="1">
        <v>85031</v>
      </c>
    </row>
    <row r="4285" spans="1:4" x14ac:dyDescent="0.35">
      <c r="A4285" s="2">
        <v>201500002271511</v>
      </c>
      <c r="B4285" s="3">
        <v>42335.365277777775</v>
      </c>
      <c r="C4285" t="s">
        <v>4</v>
      </c>
      <c r="D4285" s="1">
        <v>85032</v>
      </c>
    </row>
    <row r="4286" spans="1:4" x14ac:dyDescent="0.35">
      <c r="A4286" s="2">
        <v>201500002271671</v>
      </c>
      <c r="B4286" s="3">
        <v>42335.375</v>
      </c>
      <c r="C4286" t="s">
        <v>4</v>
      </c>
      <c r="D4286" s="1">
        <v>85040</v>
      </c>
    </row>
    <row r="4287" spans="1:4" x14ac:dyDescent="0.35">
      <c r="A4287" s="2">
        <v>201500002272770</v>
      </c>
      <c r="B4287" s="3">
        <v>42335.375</v>
      </c>
      <c r="C4287" t="s">
        <v>4</v>
      </c>
      <c r="D4287" s="1">
        <v>85019</v>
      </c>
    </row>
    <row r="4288" spans="1:4" x14ac:dyDescent="0.35">
      <c r="A4288" s="2">
        <v>201500002289120</v>
      </c>
      <c r="B4288" s="3">
        <v>42335.385416666664</v>
      </c>
      <c r="C4288" t="s">
        <v>8</v>
      </c>
      <c r="D4288" s="1">
        <v>85018</v>
      </c>
    </row>
    <row r="4289" spans="1:4" x14ac:dyDescent="0.35">
      <c r="A4289" s="2">
        <v>201500002271622</v>
      </c>
      <c r="B4289" s="3">
        <v>42335.395833333336</v>
      </c>
      <c r="C4289" t="s">
        <v>4</v>
      </c>
      <c r="D4289" s="1">
        <v>85008</v>
      </c>
    </row>
    <row r="4290" spans="1:4" x14ac:dyDescent="0.35">
      <c r="A4290" s="2">
        <v>201500002272445</v>
      </c>
      <c r="B4290" s="3">
        <v>42335.395833333336</v>
      </c>
      <c r="C4290" t="s">
        <v>4</v>
      </c>
      <c r="D4290" s="1">
        <v>85035</v>
      </c>
    </row>
    <row r="4291" spans="1:4" x14ac:dyDescent="0.35">
      <c r="A4291" s="2">
        <v>201580008809</v>
      </c>
      <c r="B4291" s="3">
        <v>42335.398611111108</v>
      </c>
      <c r="C4291" t="s">
        <v>4</v>
      </c>
      <c r="D4291" s="1">
        <v>85050</v>
      </c>
    </row>
    <row r="4292" spans="1:4" x14ac:dyDescent="0.35">
      <c r="A4292" s="2">
        <v>201500002271734</v>
      </c>
      <c r="B4292" s="3">
        <v>42335.404861111114</v>
      </c>
      <c r="C4292" t="s">
        <v>11</v>
      </c>
      <c r="D4292" s="1">
        <v>85020</v>
      </c>
    </row>
    <row r="4293" spans="1:4" x14ac:dyDescent="0.35">
      <c r="A4293" s="2">
        <v>201500002277624</v>
      </c>
      <c r="B4293" s="3">
        <v>42335.416666666664</v>
      </c>
      <c r="C4293" t="s">
        <v>6</v>
      </c>
      <c r="D4293" s="1">
        <v>85031</v>
      </c>
    </row>
    <row r="4294" spans="1:4" x14ac:dyDescent="0.35">
      <c r="A4294" s="2">
        <v>201500002302740</v>
      </c>
      <c r="B4294" s="3">
        <v>42335.416666666664</v>
      </c>
      <c r="C4294" t="s">
        <v>8</v>
      </c>
      <c r="D4294" s="1">
        <v>85051</v>
      </c>
    </row>
    <row r="4295" spans="1:4" x14ac:dyDescent="0.35">
      <c r="A4295" s="2">
        <v>201500002272184</v>
      </c>
      <c r="B4295" s="3">
        <v>42335.416666666664</v>
      </c>
      <c r="C4295" t="s">
        <v>4</v>
      </c>
      <c r="D4295" s="1">
        <v>85023</v>
      </c>
    </row>
    <row r="4296" spans="1:4" x14ac:dyDescent="0.35">
      <c r="A4296" s="2">
        <v>201500002271870</v>
      </c>
      <c r="B4296" s="3">
        <v>42335.427777777775</v>
      </c>
      <c r="C4296" t="s">
        <v>7</v>
      </c>
      <c r="D4296" s="1">
        <v>85008</v>
      </c>
    </row>
    <row r="4297" spans="1:4" x14ac:dyDescent="0.35">
      <c r="A4297" s="2">
        <v>201500002270787</v>
      </c>
      <c r="B4297" s="3">
        <v>42335.438194444447</v>
      </c>
      <c r="C4297" t="s">
        <v>4</v>
      </c>
      <c r="D4297" s="1">
        <v>85007</v>
      </c>
    </row>
    <row r="4298" spans="1:4" x14ac:dyDescent="0.35">
      <c r="A4298" s="2">
        <v>201500002286810</v>
      </c>
      <c r="B4298" s="3">
        <v>42335.458333333336</v>
      </c>
      <c r="C4298" t="s">
        <v>8</v>
      </c>
      <c r="D4298" s="1">
        <v>85018</v>
      </c>
    </row>
    <row r="4299" spans="1:4" x14ac:dyDescent="0.35">
      <c r="A4299" s="2">
        <v>201500002263579</v>
      </c>
      <c r="B4299" s="3">
        <v>42335.467361111114</v>
      </c>
      <c r="C4299" t="s">
        <v>8</v>
      </c>
      <c r="D4299" s="1">
        <v>85041</v>
      </c>
    </row>
    <row r="4300" spans="1:4" x14ac:dyDescent="0.35">
      <c r="A4300" s="2">
        <v>201500002272317</v>
      </c>
      <c r="B4300" s="3">
        <v>42335.472222222219</v>
      </c>
      <c r="C4300" t="s">
        <v>4</v>
      </c>
      <c r="D4300" s="1">
        <v>85044</v>
      </c>
    </row>
    <row r="4301" spans="1:4" x14ac:dyDescent="0.35">
      <c r="A4301" s="2">
        <v>201600000867573</v>
      </c>
      <c r="B4301" s="3">
        <v>42335.479166666664</v>
      </c>
      <c r="C4301" t="s">
        <v>4</v>
      </c>
      <c r="D4301" s="1">
        <v>85054</v>
      </c>
    </row>
    <row r="4302" spans="1:4" x14ac:dyDescent="0.35">
      <c r="A4302" s="2">
        <v>201500002272420</v>
      </c>
      <c r="B4302" s="3">
        <v>42335.481249999997</v>
      </c>
      <c r="C4302" t="s">
        <v>6</v>
      </c>
      <c r="D4302" s="1">
        <v>85044</v>
      </c>
    </row>
    <row r="4303" spans="1:4" x14ac:dyDescent="0.35">
      <c r="A4303" s="2">
        <v>201500002272372</v>
      </c>
      <c r="B4303" s="3">
        <v>42335.487500000003</v>
      </c>
      <c r="C4303" t="s">
        <v>4</v>
      </c>
      <c r="D4303" s="1">
        <v>85023</v>
      </c>
    </row>
    <row r="4304" spans="1:4" x14ac:dyDescent="0.35">
      <c r="A4304" s="2">
        <v>201500002273080</v>
      </c>
      <c r="B4304" s="3">
        <v>42335.5</v>
      </c>
      <c r="C4304" t="s">
        <v>4</v>
      </c>
      <c r="D4304" s="1">
        <v>85254</v>
      </c>
    </row>
    <row r="4305" spans="1:4" x14ac:dyDescent="0.35">
      <c r="A4305" s="2">
        <v>201500002277962</v>
      </c>
      <c r="B4305" s="3">
        <v>42335.5</v>
      </c>
      <c r="C4305" t="s">
        <v>8</v>
      </c>
      <c r="D4305" s="1">
        <v>85019</v>
      </c>
    </row>
    <row r="4306" spans="1:4" x14ac:dyDescent="0.35">
      <c r="A4306" s="2">
        <v>201500002288626</v>
      </c>
      <c r="B4306" s="3">
        <v>42335.5</v>
      </c>
      <c r="C4306" t="s">
        <v>8</v>
      </c>
      <c r="D4306" s="1">
        <v>85009</v>
      </c>
    </row>
    <row r="4307" spans="1:4" x14ac:dyDescent="0.35">
      <c r="A4307" s="2">
        <v>201500002280993</v>
      </c>
      <c r="B4307" s="3">
        <v>42335.5</v>
      </c>
      <c r="C4307" t="s">
        <v>4</v>
      </c>
      <c r="D4307" s="1">
        <v>85040</v>
      </c>
    </row>
    <row r="4308" spans="1:4" x14ac:dyDescent="0.35">
      <c r="A4308" s="2">
        <v>201500002272570</v>
      </c>
      <c r="B4308" s="3">
        <v>42335.5</v>
      </c>
      <c r="C4308" t="s">
        <v>4</v>
      </c>
      <c r="D4308" s="1">
        <v>85339</v>
      </c>
    </row>
    <row r="4309" spans="1:4" x14ac:dyDescent="0.35">
      <c r="A4309" s="2">
        <v>201600001057226</v>
      </c>
      <c r="B4309" s="3">
        <v>42335.5</v>
      </c>
      <c r="C4309" t="s">
        <v>8</v>
      </c>
      <c r="D4309" s="1">
        <v>85254</v>
      </c>
    </row>
    <row r="4310" spans="1:4" x14ac:dyDescent="0.35">
      <c r="A4310" s="2">
        <v>201500002284823</v>
      </c>
      <c r="B4310" s="3">
        <v>42335.5</v>
      </c>
      <c r="C4310" t="s">
        <v>4</v>
      </c>
      <c r="D4310" s="1">
        <v>85029</v>
      </c>
    </row>
    <row r="4311" spans="1:4" x14ac:dyDescent="0.35">
      <c r="A4311" s="2">
        <v>201500002277534</v>
      </c>
      <c r="B4311" s="3">
        <v>42335.5</v>
      </c>
      <c r="C4311" t="s">
        <v>4</v>
      </c>
      <c r="D4311" s="1">
        <v>85050</v>
      </c>
    </row>
    <row r="4312" spans="1:4" x14ac:dyDescent="0.35">
      <c r="A4312" s="2">
        <v>201500002272530</v>
      </c>
      <c r="B4312" s="3">
        <v>42335.502083333333</v>
      </c>
      <c r="C4312" t="s">
        <v>4</v>
      </c>
      <c r="D4312" s="1">
        <v>85031</v>
      </c>
    </row>
    <row r="4313" spans="1:4" x14ac:dyDescent="0.35">
      <c r="A4313" s="2">
        <v>201580008983</v>
      </c>
      <c r="B4313" s="3">
        <v>42335.520833333336</v>
      </c>
      <c r="C4313" t="s">
        <v>4</v>
      </c>
      <c r="D4313" s="1">
        <v>85029</v>
      </c>
    </row>
    <row r="4314" spans="1:4" x14ac:dyDescent="0.35">
      <c r="A4314" s="2">
        <v>201500002273215</v>
      </c>
      <c r="B4314" s="3">
        <v>42335.541666666664</v>
      </c>
      <c r="C4314" t="s">
        <v>4</v>
      </c>
      <c r="D4314" s="1">
        <v>85022</v>
      </c>
    </row>
    <row r="4315" spans="1:4" x14ac:dyDescent="0.35">
      <c r="A4315" s="2">
        <v>201500002272958</v>
      </c>
      <c r="B4315" s="3">
        <v>42335.555555555555</v>
      </c>
      <c r="C4315" t="s">
        <v>4</v>
      </c>
      <c r="D4315" s="1">
        <v>85042</v>
      </c>
    </row>
    <row r="4316" spans="1:4" x14ac:dyDescent="0.35">
      <c r="A4316" s="2">
        <v>201500002273038</v>
      </c>
      <c r="B4316" s="3">
        <v>42335.572222222225</v>
      </c>
      <c r="C4316" t="s">
        <v>7</v>
      </c>
      <c r="D4316" s="1">
        <v>85016</v>
      </c>
    </row>
    <row r="4317" spans="1:4" x14ac:dyDescent="0.35">
      <c r="A4317" s="2">
        <v>201500002273075</v>
      </c>
      <c r="B4317" s="3">
        <v>42335.574999999997</v>
      </c>
      <c r="C4317" t="s">
        <v>7</v>
      </c>
      <c r="D4317" s="1">
        <v>85017</v>
      </c>
    </row>
    <row r="4318" spans="1:4" x14ac:dyDescent="0.35">
      <c r="A4318" s="2">
        <v>201500002273384</v>
      </c>
      <c r="B4318" s="3">
        <v>42335.583333333336</v>
      </c>
      <c r="C4318" t="s">
        <v>4</v>
      </c>
      <c r="D4318" s="1">
        <v>85041</v>
      </c>
    </row>
    <row r="4319" spans="1:4" x14ac:dyDescent="0.35">
      <c r="A4319" s="2">
        <v>201500002283772</v>
      </c>
      <c r="B4319" s="3">
        <v>42335.583333333336</v>
      </c>
      <c r="C4319" t="s">
        <v>4</v>
      </c>
      <c r="D4319" s="1">
        <v>85040</v>
      </c>
    </row>
    <row r="4320" spans="1:4" x14ac:dyDescent="0.35">
      <c r="A4320" s="2">
        <v>201500002273182</v>
      </c>
      <c r="B4320" s="3">
        <v>42335.584722222222</v>
      </c>
      <c r="C4320" t="s">
        <v>4</v>
      </c>
      <c r="D4320" s="1">
        <v>85008</v>
      </c>
    </row>
    <row r="4321" spans="1:4" x14ac:dyDescent="0.35">
      <c r="A4321" s="2">
        <v>201500002273231</v>
      </c>
      <c r="B4321" s="3">
        <v>42335.585416666669</v>
      </c>
      <c r="C4321" t="s">
        <v>4</v>
      </c>
      <c r="D4321" s="1">
        <v>85015</v>
      </c>
    </row>
    <row r="4322" spans="1:4" x14ac:dyDescent="0.35">
      <c r="A4322" s="2">
        <v>201500002273191</v>
      </c>
      <c r="B4322" s="3">
        <v>42335.588194444441</v>
      </c>
      <c r="C4322" t="s">
        <v>4</v>
      </c>
      <c r="D4322" s="1">
        <v>85018</v>
      </c>
    </row>
    <row r="4323" spans="1:4" x14ac:dyDescent="0.35">
      <c r="A4323" s="2">
        <v>201500002274223</v>
      </c>
      <c r="B4323" s="3">
        <v>42335.59652777778</v>
      </c>
      <c r="C4323" t="s">
        <v>4</v>
      </c>
      <c r="D4323" s="1">
        <v>85041</v>
      </c>
    </row>
    <row r="4324" spans="1:4" x14ac:dyDescent="0.35">
      <c r="A4324" s="2">
        <v>201500002273558</v>
      </c>
      <c r="B4324" s="3">
        <v>42335.604166666664</v>
      </c>
      <c r="C4324" t="s">
        <v>9</v>
      </c>
      <c r="D4324" s="1">
        <v>85019</v>
      </c>
    </row>
    <row r="4325" spans="1:4" x14ac:dyDescent="0.35">
      <c r="A4325" s="2">
        <v>201500002273546</v>
      </c>
      <c r="B4325" s="3">
        <v>42335.604166666664</v>
      </c>
      <c r="C4325" t="s">
        <v>6</v>
      </c>
      <c r="D4325" s="1">
        <v>85042</v>
      </c>
    </row>
    <row r="4326" spans="1:4" x14ac:dyDescent="0.35">
      <c r="A4326" s="2">
        <v>201500002273149</v>
      </c>
      <c r="B4326" s="3">
        <v>42335.607638888891</v>
      </c>
      <c r="C4326" t="s">
        <v>7</v>
      </c>
      <c r="D4326" s="1">
        <v>85008</v>
      </c>
    </row>
    <row r="4327" spans="1:4" x14ac:dyDescent="0.35">
      <c r="A4327" s="2">
        <v>201500002289835</v>
      </c>
      <c r="B4327" s="3">
        <v>42335.625</v>
      </c>
      <c r="C4327" t="s">
        <v>7</v>
      </c>
      <c r="D4327" s="1">
        <v>85044</v>
      </c>
    </row>
    <row r="4328" spans="1:4" x14ac:dyDescent="0.35">
      <c r="A4328" s="2">
        <v>201500002273677</v>
      </c>
      <c r="B4328" s="3">
        <v>42335.625</v>
      </c>
      <c r="C4328" t="s">
        <v>4</v>
      </c>
      <c r="D4328" s="1">
        <v>85031</v>
      </c>
    </row>
    <row r="4329" spans="1:4" x14ac:dyDescent="0.35">
      <c r="A4329" s="2">
        <v>201500002264485</v>
      </c>
      <c r="B4329" s="3">
        <v>42335.625</v>
      </c>
      <c r="C4329" t="s">
        <v>6</v>
      </c>
      <c r="D4329" s="1">
        <v>85016</v>
      </c>
    </row>
    <row r="4330" spans="1:4" x14ac:dyDescent="0.35">
      <c r="A4330" s="2">
        <v>201500002275298</v>
      </c>
      <c r="B4330" s="3">
        <v>42335.645833333336</v>
      </c>
      <c r="C4330" t="s">
        <v>11</v>
      </c>
      <c r="D4330" s="1">
        <v>85021</v>
      </c>
    </row>
    <row r="4331" spans="1:4" x14ac:dyDescent="0.35">
      <c r="A4331" s="2">
        <v>201500002286689</v>
      </c>
      <c r="B4331" s="3">
        <v>42335.65625</v>
      </c>
      <c r="C4331" t="s">
        <v>10</v>
      </c>
      <c r="D4331" s="1">
        <v>85041</v>
      </c>
    </row>
    <row r="4332" spans="1:4" x14ac:dyDescent="0.35">
      <c r="A4332" s="2">
        <v>201500002273775</v>
      </c>
      <c r="B4332" s="3">
        <v>42335.661805555559</v>
      </c>
      <c r="C4332" t="s">
        <v>7</v>
      </c>
      <c r="D4332" s="1">
        <v>85037</v>
      </c>
    </row>
    <row r="4333" spans="1:4" x14ac:dyDescent="0.35">
      <c r="A4333" s="2">
        <v>201500002273836</v>
      </c>
      <c r="B4333" s="3">
        <v>42335.666666666664</v>
      </c>
      <c r="C4333" t="s">
        <v>4</v>
      </c>
      <c r="D4333" s="1">
        <v>85008</v>
      </c>
    </row>
    <row r="4334" spans="1:4" x14ac:dyDescent="0.35">
      <c r="A4334" s="2">
        <v>201500002273838</v>
      </c>
      <c r="B4334" s="3">
        <v>42335.666666666664</v>
      </c>
      <c r="C4334" t="s">
        <v>9</v>
      </c>
      <c r="D4334" s="1">
        <v>85254</v>
      </c>
    </row>
    <row r="4335" spans="1:4" x14ac:dyDescent="0.35">
      <c r="A4335" s="2">
        <v>201500002273819</v>
      </c>
      <c r="B4335" s="3">
        <v>42335.668749999997</v>
      </c>
      <c r="C4335" t="s">
        <v>4</v>
      </c>
      <c r="D4335" s="1">
        <v>85015</v>
      </c>
    </row>
    <row r="4336" spans="1:4" x14ac:dyDescent="0.35">
      <c r="A4336" s="2">
        <v>201500002274082</v>
      </c>
      <c r="B4336" s="3">
        <v>42335.680555555555</v>
      </c>
      <c r="C4336" t="s">
        <v>4</v>
      </c>
      <c r="D4336" s="1">
        <v>85015</v>
      </c>
    </row>
    <row r="4337" spans="1:4" x14ac:dyDescent="0.35">
      <c r="A4337" s="2">
        <v>201500002284412</v>
      </c>
      <c r="B4337" s="3">
        <v>42335.6875</v>
      </c>
      <c r="C4337" t="s">
        <v>4</v>
      </c>
      <c r="D4337" s="1">
        <v>85254</v>
      </c>
    </row>
    <row r="4338" spans="1:4" x14ac:dyDescent="0.35">
      <c r="A4338" s="2">
        <v>201500002274381</v>
      </c>
      <c r="B4338" s="3">
        <v>42335.6875</v>
      </c>
      <c r="C4338" t="s">
        <v>4</v>
      </c>
      <c r="D4338" s="1">
        <v>85009</v>
      </c>
    </row>
    <row r="4339" spans="1:4" x14ac:dyDescent="0.35">
      <c r="A4339" s="2">
        <v>201500002274052</v>
      </c>
      <c r="B4339" s="3">
        <v>42335.689583333333</v>
      </c>
      <c r="C4339" t="s">
        <v>4</v>
      </c>
      <c r="D4339" s="1">
        <v>85027</v>
      </c>
    </row>
    <row r="4340" spans="1:4" x14ac:dyDescent="0.35">
      <c r="A4340" s="2">
        <v>201500002275008</v>
      </c>
      <c r="B4340" s="3">
        <v>42335.69027777778</v>
      </c>
      <c r="C4340" t="s">
        <v>9</v>
      </c>
      <c r="D4340" s="1">
        <v>85034</v>
      </c>
    </row>
    <row r="4341" spans="1:4" x14ac:dyDescent="0.35">
      <c r="A4341" s="2">
        <v>201500002287220</v>
      </c>
      <c r="B4341" s="3">
        <v>42335.708333333336</v>
      </c>
      <c r="C4341" t="s">
        <v>6</v>
      </c>
      <c r="D4341" s="1">
        <v>85033</v>
      </c>
    </row>
    <row r="4342" spans="1:4" x14ac:dyDescent="0.35">
      <c r="A4342" s="2">
        <v>201500002289064</v>
      </c>
      <c r="B4342" s="3">
        <v>42335.708333333336</v>
      </c>
      <c r="C4342" t="s">
        <v>4</v>
      </c>
      <c r="D4342" s="1">
        <v>85015</v>
      </c>
    </row>
    <row r="4343" spans="1:4" x14ac:dyDescent="0.35">
      <c r="A4343" s="2">
        <v>201500002288282</v>
      </c>
      <c r="B4343" s="3">
        <v>42335.708333333336</v>
      </c>
      <c r="C4343" t="s">
        <v>8</v>
      </c>
      <c r="D4343" s="1">
        <v>85021</v>
      </c>
    </row>
    <row r="4344" spans="1:4" x14ac:dyDescent="0.35">
      <c r="A4344" s="2">
        <v>201500002274129</v>
      </c>
      <c r="B4344" s="3">
        <v>42335.709027777775</v>
      </c>
      <c r="C4344" t="s">
        <v>4</v>
      </c>
      <c r="D4344" s="1">
        <v>85021</v>
      </c>
    </row>
    <row r="4345" spans="1:4" x14ac:dyDescent="0.35">
      <c r="A4345" s="2">
        <v>201500002274384</v>
      </c>
      <c r="B4345" s="3">
        <v>42335.719444444447</v>
      </c>
      <c r="C4345" t="s">
        <v>6</v>
      </c>
      <c r="D4345" s="1">
        <v>85032</v>
      </c>
    </row>
    <row r="4346" spans="1:4" x14ac:dyDescent="0.35">
      <c r="A4346" s="2">
        <v>201500002274240</v>
      </c>
      <c r="B4346" s="3">
        <v>42335.720833333333</v>
      </c>
      <c r="C4346" t="s">
        <v>4</v>
      </c>
      <c r="D4346" s="1">
        <v>85009</v>
      </c>
    </row>
    <row r="4347" spans="1:4" x14ac:dyDescent="0.35">
      <c r="A4347" s="2">
        <v>201500002274378</v>
      </c>
      <c r="B4347" s="3">
        <v>42335.722222222219</v>
      </c>
      <c r="C4347" t="s">
        <v>4</v>
      </c>
      <c r="D4347" s="1">
        <v>85035</v>
      </c>
    </row>
    <row r="4348" spans="1:4" x14ac:dyDescent="0.35">
      <c r="A4348" s="2">
        <v>201500002274437</v>
      </c>
      <c r="B4348" s="3">
        <v>42335.728472222225</v>
      </c>
      <c r="C4348" t="s">
        <v>4</v>
      </c>
      <c r="D4348" s="1">
        <v>85032</v>
      </c>
    </row>
    <row r="4349" spans="1:4" x14ac:dyDescent="0.35">
      <c r="A4349" s="2">
        <v>201500002277024</v>
      </c>
      <c r="B4349" s="3">
        <v>42335.729166666664</v>
      </c>
      <c r="C4349" t="s">
        <v>6</v>
      </c>
      <c r="D4349" s="1">
        <v>85035</v>
      </c>
    </row>
    <row r="4350" spans="1:4" x14ac:dyDescent="0.35">
      <c r="A4350" s="2">
        <v>201500002296397</v>
      </c>
      <c r="B4350" s="3">
        <v>42335.729166666664</v>
      </c>
      <c r="C4350" t="s">
        <v>6</v>
      </c>
      <c r="D4350" s="1">
        <v>85015</v>
      </c>
    </row>
    <row r="4351" spans="1:4" x14ac:dyDescent="0.35">
      <c r="A4351" s="2">
        <v>201500002274474</v>
      </c>
      <c r="B4351" s="3">
        <v>42335.729166666664</v>
      </c>
      <c r="C4351" t="s">
        <v>4</v>
      </c>
      <c r="D4351" s="1">
        <v>85021</v>
      </c>
    </row>
    <row r="4352" spans="1:4" x14ac:dyDescent="0.35">
      <c r="A4352" s="2">
        <v>201500002274357</v>
      </c>
      <c r="B4352" s="3">
        <v>42335.732638888891</v>
      </c>
      <c r="C4352" t="s">
        <v>8</v>
      </c>
      <c r="D4352" s="1">
        <v>85051</v>
      </c>
    </row>
    <row r="4353" spans="1:4" x14ac:dyDescent="0.35">
      <c r="A4353" s="2">
        <v>201500002274463</v>
      </c>
      <c r="B4353" s="3">
        <v>42335.743055555555</v>
      </c>
      <c r="C4353" t="s">
        <v>4</v>
      </c>
      <c r="D4353" s="1">
        <v>85004</v>
      </c>
    </row>
    <row r="4354" spans="1:4" x14ac:dyDescent="0.35">
      <c r="A4354" s="2">
        <v>201500002288440</v>
      </c>
      <c r="B4354" s="3">
        <v>42335.75</v>
      </c>
      <c r="C4354" t="s">
        <v>4</v>
      </c>
      <c r="D4354" s="1">
        <v>85029</v>
      </c>
    </row>
    <row r="4355" spans="1:4" x14ac:dyDescent="0.35">
      <c r="A4355" s="2">
        <v>201500002274492</v>
      </c>
      <c r="B4355" s="3">
        <v>42335.753472222219</v>
      </c>
      <c r="C4355" t="s">
        <v>7</v>
      </c>
      <c r="D4355" s="1">
        <v>85003</v>
      </c>
    </row>
    <row r="4356" spans="1:4" x14ac:dyDescent="0.35">
      <c r="A4356" s="2">
        <v>201500002274937</v>
      </c>
      <c r="B4356" s="3">
        <v>42335.770833333336</v>
      </c>
      <c r="C4356" t="s">
        <v>4</v>
      </c>
      <c r="D4356" s="1">
        <v>85031</v>
      </c>
    </row>
    <row r="4357" spans="1:4" x14ac:dyDescent="0.35">
      <c r="A4357" s="2">
        <v>201500002283676</v>
      </c>
      <c r="B4357" s="3">
        <v>42335.770833333336</v>
      </c>
      <c r="C4357" t="s">
        <v>6</v>
      </c>
      <c r="D4357" s="1">
        <v>85009</v>
      </c>
    </row>
    <row r="4358" spans="1:4" x14ac:dyDescent="0.35">
      <c r="A4358" s="2">
        <v>201500002275932</v>
      </c>
      <c r="B4358" s="3">
        <v>42335.777777777781</v>
      </c>
      <c r="C4358" t="s">
        <v>8</v>
      </c>
      <c r="D4358" s="1">
        <v>85035</v>
      </c>
    </row>
    <row r="4359" spans="1:4" x14ac:dyDescent="0.35">
      <c r="A4359" s="2">
        <v>201500002276623</v>
      </c>
      <c r="B4359" s="3">
        <v>42335.78125</v>
      </c>
      <c r="C4359" t="s">
        <v>4</v>
      </c>
      <c r="D4359" s="1">
        <v>85037</v>
      </c>
    </row>
    <row r="4360" spans="1:4" x14ac:dyDescent="0.35">
      <c r="A4360" s="2">
        <v>201500002274761</v>
      </c>
      <c r="B4360" s="3">
        <v>42335.784722222219</v>
      </c>
      <c r="C4360" t="s">
        <v>4</v>
      </c>
      <c r="D4360" s="1">
        <v>85033</v>
      </c>
    </row>
    <row r="4361" spans="1:4" x14ac:dyDescent="0.35">
      <c r="A4361" s="2">
        <v>201500002274793</v>
      </c>
      <c r="B4361" s="3">
        <v>42335.786111111112</v>
      </c>
      <c r="C4361" t="s">
        <v>4</v>
      </c>
      <c r="D4361" s="1">
        <v>85353</v>
      </c>
    </row>
    <row r="4362" spans="1:4" x14ac:dyDescent="0.35">
      <c r="A4362" s="2">
        <v>201500002274765</v>
      </c>
      <c r="B4362" s="3">
        <v>42335.786805555559</v>
      </c>
      <c r="C4362" t="s">
        <v>4</v>
      </c>
      <c r="D4362" s="1">
        <v>85021</v>
      </c>
    </row>
    <row r="4363" spans="1:4" x14ac:dyDescent="0.35">
      <c r="A4363" s="2">
        <v>201500002278054</v>
      </c>
      <c r="B4363" s="3">
        <v>42335.791666666664</v>
      </c>
      <c r="C4363" t="s">
        <v>6</v>
      </c>
      <c r="D4363" s="1">
        <v>85035</v>
      </c>
    </row>
    <row r="4364" spans="1:4" x14ac:dyDescent="0.35">
      <c r="A4364" s="2">
        <v>201500002277519</v>
      </c>
      <c r="B4364" s="3">
        <v>42335.791666666664</v>
      </c>
      <c r="C4364" t="s">
        <v>6</v>
      </c>
      <c r="D4364" s="1">
        <v>85009</v>
      </c>
    </row>
    <row r="4365" spans="1:4" x14ac:dyDescent="0.35">
      <c r="A4365" s="2">
        <v>201500002289061</v>
      </c>
      <c r="B4365" s="3">
        <v>42335.791666666664</v>
      </c>
      <c r="C4365" t="s">
        <v>8</v>
      </c>
      <c r="D4365" s="1">
        <v>85032</v>
      </c>
    </row>
    <row r="4366" spans="1:4" x14ac:dyDescent="0.35">
      <c r="A4366" s="2">
        <v>201500002277177</v>
      </c>
      <c r="B4366" s="3">
        <v>42335.802083333336</v>
      </c>
      <c r="C4366" t="s">
        <v>8</v>
      </c>
      <c r="D4366" s="1">
        <v>85012</v>
      </c>
    </row>
    <row r="4367" spans="1:4" x14ac:dyDescent="0.35">
      <c r="A4367" s="2">
        <v>201500002277037</v>
      </c>
      <c r="B4367" s="3">
        <v>42335.833333333336</v>
      </c>
      <c r="C4367" t="s">
        <v>6</v>
      </c>
      <c r="D4367" s="1">
        <v>85031</v>
      </c>
    </row>
    <row r="4368" spans="1:4" x14ac:dyDescent="0.35">
      <c r="A4368" s="2">
        <v>201500002278702</v>
      </c>
      <c r="B4368" s="3">
        <v>42335.833333333336</v>
      </c>
      <c r="C4368" t="s">
        <v>4</v>
      </c>
      <c r="D4368" s="1">
        <v>85024</v>
      </c>
    </row>
    <row r="4369" spans="1:4" x14ac:dyDescent="0.35">
      <c r="A4369" s="2">
        <v>201500002277865</v>
      </c>
      <c r="B4369" s="3">
        <v>42335.833333333336</v>
      </c>
      <c r="C4369" t="s">
        <v>4</v>
      </c>
      <c r="D4369" s="1">
        <v>85027</v>
      </c>
    </row>
    <row r="4370" spans="1:4" x14ac:dyDescent="0.35">
      <c r="A4370" s="2">
        <v>201500002289442</v>
      </c>
      <c r="B4370" s="3">
        <v>42335.834722222222</v>
      </c>
      <c r="C4370" t="s">
        <v>4</v>
      </c>
      <c r="D4370" s="1">
        <v>85053</v>
      </c>
    </row>
    <row r="4371" spans="1:4" x14ac:dyDescent="0.35">
      <c r="A4371" s="2">
        <v>201500002275174</v>
      </c>
      <c r="B4371" s="3">
        <v>42335.857638888891</v>
      </c>
      <c r="C4371" t="s">
        <v>7</v>
      </c>
      <c r="D4371" s="1">
        <v>85043</v>
      </c>
    </row>
    <row r="4372" spans="1:4" x14ac:dyDescent="0.35">
      <c r="A4372" s="2">
        <v>201500002272220</v>
      </c>
      <c r="B4372" s="3">
        <v>42335.861111111109</v>
      </c>
      <c r="C4372" t="s">
        <v>6</v>
      </c>
      <c r="D4372" s="1">
        <v>85008</v>
      </c>
    </row>
    <row r="4373" spans="1:4" x14ac:dyDescent="0.35">
      <c r="A4373" s="2">
        <v>201500002277735</v>
      </c>
      <c r="B4373" s="3">
        <v>42335.875</v>
      </c>
      <c r="C4373" t="s">
        <v>4</v>
      </c>
      <c r="D4373" s="1">
        <v>85016</v>
      </c>
    </row>
    <row r="4374" spans="1:4" x14ac:dyDescent="0.35">
      <c r="A4374" s="2">
        <v>201500002275433</v>
      </c>
      <c r="B4374" s="3">
        <v>42335.881944444445</v>
      </c>
      <c r="C4374" t="s">
        <v>4</v>
      </c>
      <c r="D4374" s="1">
        <v>85008</v>
      </c>
    </row>
    <row r="4375" spans="1:4" x14ac:dyDescent="0.35">
      <c r="A4375" s="2">
        <v>201500002275522</v>
      </c>
      <c r="B4375" s="3">
        <v>42335.895833333336</v>
      </c>
      <c r="C4375" t="s">
        <v>7</v>
      </c>
      <c r="D4375" s="1">
        <v>85023</v>
      </c>
    </row>
    <row r="4376" spans="1:4" x14ac:dyDescent="0.35">
      <c r="A4376" s="2">
        <v>201500002278286</v>
      </c>
      <c r="B4376" s="3">
        <v>42335.895833333336</v>
      </c>
      <c r="C4376" t="s">
        <v>4</v>
      </c>
      <c r="D4376" s="1">
        <v>85021</v>
      </c>
    </row>
    <row r="4377" spans="1:4" x14ac:dyDescent="0.35">
      <c r="A4377" s="2">
        <v>201500002354520</v>
      </c>
      <c r="B4377" s="3">
        <v>42335.916666666664</v>
      </c>
      <c r="C4377" t="s">
        <v>4</v>
      </c>
      <c r="D4377" s="1">
        <v>85008</v>
      </c>
    </row>
    <row r="4378" spans="1:4" x14ac:dyDescent="0.35">
      <c r="A4378" s="2">
        <v>201580008817</v>
      </c>
      <c r="B4378" s="3">
        <v>42335.916666666664</v>
      </c>
      <c r="C4378" t="s">
        <v>4</v>
      </c>
      <c r="D4378" s="1">
        <v>85014</v>
      </c>
    </row>
    <row r="4379" spans="1:4" x14ac:dyDescent="0.35">
      <c r="A4379" s="2">
        <v>201500002280356</v>
      </c>
      <c r="B4379" s="3">
        <v>42335.916666666664</v>
      </c>
      <c r="C4379" t="s">
        <v>8</v>
      </c>
      <c r="D4379" s="1">
        <v>85048</v>
      </c>
    </row>
    <row r="4380" spans="1:4" x14ac:dyDescent="0.35">
      <c r="A4380" s="2">
        <v>201500002275679</v>
      </c>
      <c r="B4380" s="3">
        <v>42335.920138888891</v>
      </c>
      <c r="C4380" t="s">
        <v>7</v>
      </c>
      <c r="D4380" s="1">
        <v>85023</v>
      </c>
    </row>
    <row r="4381" spans="1:4" x14ac:dyDescent="0.35">
      <c r="A4381" s="2">
        <v>201500002275783</v>
      </c>
      <c r="B4381" s="3">
        <v>42335.934027777781</v>
      </c>
      <c r="C4381" t="s">
        <v>6</v>
      </c>
      <c r="D4381" s="1">
        <v>85022</v>
      </c>
    </row>
    <row r="4382" spans="1:4" x14ac:dyDescent="0.35">
      <c r="A4382" s="2">
        <v>201500002277846</v>
      </c>
      <c r="B4382" s="3">
        <v>42335.947916666664</v>
      </c>
      <c r="C4382" t="s">
        <v>8</v>
      </c>
      <c r="D4382" s="1">
        <v>85308</v>
      </c>
    </row>
    <row r="4383" spans="1:4" x14ac:dyDescent="0.35">
      <c r="A4383" s="2">
        <v>201500002289998</v>
      </c>
      <c r="B4383" s="3">
        <v>42335.958333333336</v>
      </c>
      <c r="C4383" t="s">
        <v>8</v>
      </c>
      <c r="D4383" s="1">
        <v>85044</v>
      </c>
    </row>
    <row r="4384" spans="1:4" x14ac:dyDescent="0.35">
      <c r="A4384" s="2">
        <v>201500002276566</v>
      </c>
      <c r="B4384" s="3">
        <v>42335.958333333336</v>
      </c>
      <c r="C4384" t="s">
        <v>12</v>
      </c>
      <c r="D4384" s="1">
        <v>85008</v>
      </c>
    </row>
    <row r="4385" spans="1:4" x14ac:dyDescent="0.35">
      <c r="A4385" s="2">
        <v>201500002279293</v>
      </c>
      <c r="B4385" s="3">
        <v>42335.958333333336</v>
      </c>
      <c r="C4385" t="s">
        <v>4</v>
      </c>
      <c r="D4385" s="1">
        <v>85353</v>
      </c>
    </row>
    <row r="4386" spans="1:4" x14ac:dyDescent="0.35">
      <c r="A4386" s="2">
        <v>201500002275984</v>
      </c>
      <c r="B4386" s="3">
        <v>42335.958333333336</v>
      </c>
      <c r="C4386" t="s">
        <v>11</v>
      </c>
      <c r="D4386" s="1">
        <v>85022</v>
      </c>
    </row>
    <row r="4387" spans="1:4" x14ac:dyDescent="0.35">
      <c r="A4387" s="2">
        <v>201500002275987</v>
      </c>
      <c r="B4387" s="3">
        <v>42335.963194444441</v>
      </c>
      <c r="C4387" t="s">
        <v>9</v>
      </c>
      <c r="D4387" s="1">
        <v>85041</v>
      </c>
    </row>
    <row r="4388" spans="1:4" x14ac:dyDescent="0.35">
      <c r="A4388" s="2">
        <v>201500002276023</v>
      </c>
      <c r="B4388" s="3">
        <v>42335.974999999999</v>
      </c>
      <c r="C4388" t="s">
        <v>4</v>
      </c>
      <c r="D4388" s="1">
        <v>85015</v>
      </c>
    </row>
    <row r="4389" spans="1:4" x14ac:dyDescent="0.35">
      <c r="A4389" s="2">
        <v>201500002276308</v>
      </c>
      <c r="B4389" s="3">
        <v>42335.979166666664</v>
      </c>
      <c r="C4389" t="s">
        <v>9</v>
      </c>
      <c r="D4389" s="1">
        <v>85032</v>
      </c>
    </row>
    <row r="4390" spans="1:4" x14ac:dyDescent="0.35">
      <c r="A4390" s="2">
        <v>201500002276079</v>
      </c>
      <c r="B4390" s="3">
        <v>42335.979166666664</v>
      </c>
      <c r="C4390" t="s">
        <v>4</v>
      </c>
      <c r="D4390" s="1">
        <v>85015</v>
      </c>
    </row>
    <row r="4391" spans="1:4" x14ac:dyDescent="0.35">
      <c r="A4391" s="2">
        <v>201500002276693</v>
      </c>
      <c r="B4391" s="3">
        <v>42335.979166666664</v>
      </c>
      <c r="C4391" t="s">
        <v>6</v>
      </c>
      <c r="D4391" s="1">
        <v>85035</v>
      </c>
    </row>
    <row r="4392" spans="1:4" x14ac:dyDescent="0.35">
      <c r="A4392" s="2">
        <v>201500002277499</v>
      </c>
      <c r="B4392" s="3">
        <v>42335.979166666664</v>
      </c>
      <c r="C4392" t="s">
        <v>6</v>
      </c>
      <c r="D4392" s="1">
        <v>85024</v>
      </c>
    </row>
    <row r="4393" spans="1:4" x14ac:dyDescent="0.35">
      <c r="A4393" s="2">
        <v>201500002285110</v>
      </c>
      <c r="B4393" s="3">
        <v>42335.996527777781</v>
      </c>
      <c r="C4393" t="s">
        <v>4</v>
      </c>
      <c r="D4393" s="1">
        <v>85308</v>
      </c>
    </row>
    <row r="4394" spans="1:4" x14ac:dyDescent="0.35">
      <c r="A4394" s="2">
        <v>201500002277118</v>
      </c>
      <c r="B4394" s="3">
        <v>42336</v>
      </c>
      <c r="C4394" t="s">
        <v>9</v>
      </c>
      <c r="D4394" s="1">
        <v>85043</v>
      </c>
    </row>
    <row r="4395" spans="1:4" x14ac:dyDescent="0.35">
      <c r="A4395" s="2">
        <v>201500002280535</v>
      </c>
      <c r="B4395" s="3">
        <v>42336</v>
      </c>
      <c r="C4395" t="s">
        <v>4</v>
      </c>
      <c r="D4395" s="1">
        <v>85031</v>
      </c>
    </row>
    <row r="4396" spans="1:4" x14ac:dyDescent="0.35">
      <c r="A4396" s="2">
        <v>201500002279435</v>
      </c>
      <c r="B4396" s="3">
        <v>42336</v>
      </c>
      <c r="C4396" t="s">
        <v>5</v>
      </c>
      <c r="D4396" s="1">
        <v>85041</v>
      </c>
    </row>
    <row r="4397" spans="1:4" x14ac:dyDescent="0.35">
      <c r="A4397" s="2">
        <v>201500002470294</v>
      </c>
      <c r="B4397" s="3">
        <v>42336</v>
      </c>
      <c r="C4397" t="s">
        <v>8</v>
      </c>
      <c r="D4397" s="1">
        <v>85009</v>
      </c>
    </row>
    <row r="4398" spans="1:4" x14ac:dyDescent="0.35">
      <c r="A4398" s="2">
        <v>201500002414580</v>
      </c>
      <c r="B4398" s="3">
        <v>42336.000694444447</v>
      </c>
      <c r="C4398" t="s">
        <v>4</v>
      </c>
      <c r="D4398" s="1">
        <v>85050</v>
      </c>
    </row>
    <row r="4399" spans="1:4" x14ac:dyDescent="0.35">
      <c r="A4399" s="2">
        <v>201500002276315</v>
      </c>
      <c r="B4399" s="3">
        <v>42336.000694444447</v>
      </c>
      <c r="C4399" t="s">
        <v>4</v>
      </c>
      <c r="D4399" s="1">
        <v>85008</v>
      </c>
    </row>
    <row r="4400" spans="1:4" x14ac:dyDescent="0.35">
      <c r="A4400" s="2">
        <v>201500002276321</v>
      </c>
      <c r="B4400" s="3">
        <v>42336.025000000001</v>
      </c>
      <c r="C4400" t="s">
        <v>7</v>
      </c>
      <c r="D4400" s="1">
        <v>85016</v>
      </c>
    </row>
    <row r="4401" spans="1:4" x14ac:dyDescent="0.35">
      <c r="A4401" s="2">
        <v>201500002276349</v>
      </c>
      <c r="B4401" s="3">
        <v>42336.030555555553</v>
      </c>
      <c r="C4401" t="s">
        <v>6</v>
      </c>
      <c r="D4401" s="1">
        <v>85035</v>
      </c>
    </row>
    <row r="4402" spans="1:4" x14ac:dyDescent="0.35">
      <c r="A4402" s="2">
        <v>201500002276361</v>
      </c>
      <c r="B4402" s="3">
        <v>42336.034722222219</v>
      </c>
      <c r="C4402" t="s">
        <v>7</v>
      </c>
      <c r="D4402" s="1">
        <v>85040</v>
      </c>
    </row>
    <row r="4403" spans="1:4" x14ac:dyDescent="0.35">
      <c r="A4403" s="2">
        <v>201500002277532</v>
      </c>
      <c r="B4403" s="3">
        <v>42336.041666666664</v>
      </c>
      <c r="C4403" t="s">
        <v>6</v>
      </c>
      <c r="D4403" s="1">
        <v>85035</v>
      </c>
    </row>
    <row r="4404" spans="1:4" x14ac:dyDescent="0.35">
      <c r="A4404" s="2">
        <v>201500002276433</v>
      </c>
      <c r="B4404" s="3">
        <v>42336.056250000001</v>
      </c>
      <c r="C4404" t="s">
        <v>7</v>
      </c>
      <c r="D4404" s="1">
        <v>85023</v>
      </c>
    </row>
    <row r="4405" spans="1:4" x14ac:dyDescent="0.35">
      <c r="A4405" s="2">
        <v>201500002281647</v>
      </c>
      <c r="B4405" s="3">
        <v>42336.0625</v>
      </c>
      <c r="C4405" t="s">
        <v>5</v>
      </c>
      <c r="D4405" s="1">
        <v>85021</v>
      </c>
    </row>
    <row r="4406" spans="1:4" x14ac:dyDescent="0.35">
      <c r="A4406" s="2">
        <v>201500002276383</v>
      </c>
      <c r="B4406" s="3">
        <v>42336.067361111112</v>
      </c>
      <c r="C4406" t="s">
        <v>7</v>
      </c>
      <c r="D4406" s="1">
        <v>85022</v>
      </c>
    </row>
    <row r="4407" spans="1:4" x14ac:dyDescent="0.35">
      <c r="A4407" s="2">
        <v>201500002277057</v>
      </c>
      <c r="B4407" s="3">
        <v>42336.083333333336</v>
      </c>
      <c r="C4407" t="s">
        <v>4</v>
      </c>
      <c r="D4407" s="1">
        <v>85009</v>
      </c>
    </row>
    <row r="4408" spans="1:4" x14ac:dyDescent="0.35">
      <c r="A4408" s="2">
        <v>201500002276596</v>
      </c>
      <c r="B4408" s="3">
        <v>42336.083333333336</v>
      </c>
      <c r="C4408" t="s">
        <v>11</v>
      </c>
      <c r="D4408" s="1">
        <v>85043</v>
      </c>
    </row>
    <row r="4409" spans="1:4" x14ac:dyDescent="0.35">
      <c r="A4409" s="2">
        <v>201500002280248</v>
      </c>
      <c r="B4409" s="3">
        <v>42336.083333333336</v>
      </c>
      <c r="C4409" t="s">
        <v>9</v>
      </c>
      <c r="D4409" s="1">
        <v>85331</v>
      </c>
    </row>
    <row r="4410" spans="1:4" x14ac:dyDescent="0.35">
      <c r="A4410" s="2">
        <v>201500002294352</v>
      </c>
      <c r="B4410" s="3">
        <v>42336.083333333336</v>
      </c>
      <c r="C4410" t="s">
        <v>6</v>
      </c>
      <c r="D4410" s="1">
        <v>85035</v>
      </c>
    </row>
    <row r="4411" spans="1:4" x14ac:dyDescent="0.35">
      <c r="A4411" s="2">
        <v>201500002276545</v>
      </c>
      <c r="B4411" s="3">
        <v>42336.086111111108</v>
      </c>
      <c r="C4411" t="s">
        <v>9</v>
      </c>
      <c r="D4411" s="1">
        <v>85051</v>
      </c>
    </row>
    <row r="4412" spans="1:4" x14ac:dyDescent="0.35">
      <c r="A4412" s="2">
        <v>201500002276518</v>
      </c>
      <c r="B4412" s="3">
        <v>42336.086805555555</v>
      </c>
      <c r="C4412" t="s">
        <v>7</v>
      </c>
      <c r="D4412" s="1">
        <v>85018</v>
      </c>
    </row>
    <row r="4413" spans="1:4" x14ac:dyDescent="0.35">
      <c r="A4413" s="2">
        <v>201500002276564</v>
      </c>
      <c r="B4413" s="3">
        <v>42336.086805555555</v>
      </c>
      <c r="C4413" t="s">
        <v>4</v>
      </c>
      <c r="D4413" s="1">
        <v>85053</v>
      </c>
    </row>
    <row r="4414" spans="1:4" x14ac:dyDescent="0.35">
      <c r="A4414" s="2">
        <v>201500002281807</v>
      </c>
      <c r="B4414" s="3">
        <v>42336.125</v>
      </c>
      <c r="C4414" t="s">
        <v>9</v>
      </c>
      <c r="D4414" s="1">
        <v>85015</v>
      </c>
    </row>
    <row r="4415" spans="1:4" x14ac:dyDescent="0.35">
      <c r="A4415" s="2">
        <v>201500002276706</v>
      </c>
      <c r="B4415" s="3">
        <v>42336.125</v>
      </c>
      <c r="C4415" t="s">
        <v>4</v>
      </c>
      <c r="D4415" s="1">
        <v>85016</v>
      </c>
    </row>
    <row r="4416" spans="1:4" x14ac:dyDescent="0.35">
      <c r="A4416" s="2">
        <v>201500002276702</v>
      </c>
      <c r="B4416" s="3">
        <v>42336.135416666664</v>
      </c>
      <c r="C4416" t="s">
        <v>6</v>
      </c>
      <c r="D4416" s="1">
        <v>85041</v>
      </c>
    </row>
    <row r="4417" spans="1:4" x14ac:dyDescent="0.35">
      <c r="A4417" s="2">
        <v>201500002279057</v>
      </c>
      <c r="B4417" s="3">
        <v>42336.166666666664</v>
      </c>
      <c r="C4417" t="s">
        <v>4</v>
      </c>
      <c r="D4417" s="1">
        <v>85015</v>
      </c>
    </row>
    <row r="4418" spans="1:4" x14ac:dyDescent="0.35">
      <c r="A4418" s="2">
        <v>201500002277490</v>
      </c>
      <c r="B4418" s="3">
        <v>42336.166666666664</v>
      </c>
      <c r="C4418" t="s">
        <v>8</v>
      </c>
      <c r="D4418" s="1">
        <v>85023</v>
      </c>
    </row>
    <row r="4419" spans="1:4" x14ac:dyDescent="0.35">
      <c r="A4419" s="2">
        <v>201500002276826</v>
      </c>
      <c r="B4419" s="3">
        <v>42336.177777777775</v>
      </c>
      <c r="C4419" t="s">
        <v>9</v>
      </c>
      <c r="D4419" s="1">
        <v>85008</v>
      </c>
    </row>
    <row r="4420" spans="1:4" x14ac:dyDescent="0.35">
      <c r="A4420" s="2">
        <v>201500002276834</v>
      </c>
      <c r="B4420" s="3">
        <v>42336.181250000001</v>
      </c>
      <c r="C4420" t="s">
        <v>4</v>
      </c>
      <c r="D4420" s="1">
        <v>85037</v>
      </c>
    </row>
    <row r="4421" spans="1:4" x14ac:dyDescent="0.35">
      <c r="A4421" s="2">
        <v>201500002276846</v>
      </c>
      <c r="B4421" s="3">
        <v>42336.19027777778</v>
      </c>
      <c r="C4421" t="s">
        <v>11</v>
      </c>
      <c r="D4421" s="1">
        <v>85043</v>
      </c>
    </row>
    <row r="4422" spans="1:4" x14ac:dyDescent="0.35">
      <c r="A4422" s="2">
        <v>201500002276931</v>
      </c>
      <c r="B4422" s="3">
        <v>42336.208333333336</v>
      </c>
      <c r="C4422" t="s">
        <v>4</v>
      </c>
      <c r="D4422" s="1">
        <v>85008</v>
      </c>
    </row>
    <row r="4423" spans="1:4" x14ac:dyDescent="0.35">
      <c r="A4423" s="2">
        <v>201500002276890</v>
      </c>
      <c r="B4423" s="3">
        <v>42336.209722222222</v>
      </c>
      <c r="C4423" t="s">
        <v>8</v>
      </c>
      <c r="D4423" s="1">
        <v>85008</v>
      </c>
    </row>
    <row r="4424" spans="1:4" x14ac:dyDescent="0.35">
      <c r="A4424" s="2">
        <v>201500002276908</v>
      </c>
      <c r="B4424" s="3">
        <v>42336.220138888886</v>
      </c>
      <c r="C4424" t="s">
        <v>10</v>
      </c>
      <c r="D4424" s="1">
        <v>85041</v>
      </c>
    </row>
    <row r="4425" spans="1:4" x14ac:dyDescent="0.35">
      <c r="A4425" s="2">
        <v>201500002279583</v>
      </c>
      <c r="B4425" s="3">
        <v>42336.25</v>
      </c>
      <c r="C4425" t="s">
        <v>8</v>
      </c>
      <c r="D4425" s="1">
        <v>85033</v>
      </c>
    </row>
    <row r="4426" spans="1:4" x14ac:dyDescent="0.35">
      <c r="A4426" s="2">
        <v>201510000017943</v>
      </c>
      <c r="B4426" s="3">
        <v>42336.291666666664</v>
      </c>
      <c r="C4426" t="s">
        <v>8</v>
      </c>
      <c r="D4426" s="1">
        <v>85353</v>
      </c>
    </row>
    <row r="4427" spans="1:4" x14ac:dyDescent="0.35">
      <c r="A4427" s="2">
        <v>201500002277063</v>
      </c>
      <c r="B4427" s="3">
        <v>42336.291666666664</v>
      </c>
      <c r="C4427" t="s">
        <v>8</v>
      </c>
      <c r="D4427" s="1">
        <v>85022</v>
      </c>
    </row>
    <row r="4428" spans="1:4" x14ac:dyDescent="0.35">
      <c r="A4428" s="2">
        <v>201500002277060</v>
      </c>
      <c r="B4428" s="3">
        <v>42336.294444444444</v>
      </c>
      <c r="C4428" t="s">
        <v>6</v>
      </c>
      <c r="D4428" s="1">
        <v>85006</v>
      </c>
    </row>
    <row r="4429" spans="1:4" x14ac:dyDescent="0.35">
      <c r="A4429" s="2">
        <v>201500002277109</v>
      </c>
      <c r="B4429" s="3">
        <v>42336.315972222219</v>
      </c>
      <c r="C4429" t="s">
        <v>6</v>
      </c>
      <c r="D4429" s="1">
        <v>85041</v>
      </c>
    </row>
    <row r="4430" spans="1:4" x14ac:dyDescent="0.35">
      <c r="A4430" s="2">
        <v>201500002279890</v>
      </c>
      <c r="B4430" s="3">
        <v>42336.325694444444</v>
      </c>
      <c r="C4430" t="s">
        <v>8</v>
      </c>
      <c r="D4430" s="1">
        <v>85022</v>
      </c>
    </row>
    <row r="4431" spans="1:4" x14ac:dyDescent="0.35">
      <c r="A4431" s="2">
        <v>201500002283576</v>
      </c>
      <c r="B4431" s="3">
        <v>42336.333333333336</v>
      </c>
      <c r="C4431" t="s">
        <v>8</v>
      </c>
      <c r="D4431" s="1">
        <v>85018</v>
      </c>
    </row>
    <row r="4432" spans="1:4" x14ac:dyDescent="0.35">
      <c r="A4432" s="2">
        <v>201500002286445</v>
      </c>
      <c r="B4432" s="3">
        <v>42336.333333333336</v>
      </c>
      <c r="C4432" t="s">
        <v>4</v>
      </c>
      <c r="D4432" s="1">
        <v>85009</v>
      </c>
    </row>
    <row r="4433" spans="1:4" x14ac:dyDescent="0.35">
      <c r="A4433" s="2">
        <v>201600000091030</v>
      </c>
      <c r="B4433" s="3">
        <v>42336.333333333336</v>
      </c>
      <c r="C4433" t="s">
        <v>8</v>
      </c>
      <c r="D4433" s="1">
        <v>85031</v>
      </c>
    </row>
    <row r="4434" spans="1:4" x14ac:dyDescent="0.35">
      <c r="A4434" s="2">
        <v>201500002278263</v>
      </c>
      <c r="B4434" s="3">
        <v>42336.375</v>
      </c>
      <c r="C4434" t="s">
        <v>4</v>
      </c>
      <c r="D4434" s="1">
        <v>85032</v>
      </c>
    </row>
    <row r="4435" spans="1:4" x14ac:dyDescent="0.35">
      <c r="A4435" s="2">
        <v>201500002279930</v>
      </c>
      <c r="B4435" s="3">
        <v>42336.375</v>
      </c>
      <c r="C4435" t="s">
        <v>6</v>
      </c>
      <c r="D4435" s="1">
        <v>85017</v>
      </c>
    </row>
    <row r="4436" spans="1:4" x14ac:dyDescent="0.35">
      <c r="A4436" s="2">
        <v>201500002283337</v>
      </c>
      <c r="B4436" s="3">
        <v>42336.375</v>
      </c>
      <c r="C4436" t="s">
        <v>8</v>
      </c>
      <c r="D4436" s="1">
        <v>85016</v>
      </c>
    </row>
    <row r="4437" spans="1:4" x14ac:dyDescent="0.35">
      <c r="A4437" s="2">
        <v>201500002302427</v>
      </c>
      <c r="B4437" s="3">
        <v>42336.375</v>
      </c>
      <c r="C4437" t="s">
        <v>8</v>
      </c>
      <c r="D4437" s="1">
        <v>85016</v>
      </c>
    </row>
    <row r="4438" spans="1:4" x14ac:dyDescent="0.35">
      <c r="A4438" s="2">
        <v>201500002277573</v>
      </c>
      <c r="B4438" s="3">
        <v>42336.381944444445</v>
      </c>
      <c r="C4438" t="s">
        <v>4</v>
      </c>
      <c r="D4438" s="1">
        <v>85035</v>
      </c>
    </row>
    <row r="4439" spans="1:4" x14ac:dyDescent="0.35">
      <c r="A4439" s="2">
        <v>201500002279738</v>
      </c>
      <c r="B4439" s="3">
        <v>42336.385416666664</v>
      </c>
      <c r="C4439" t="s">
        <v>8</v>
      </c>
      <c r="D4439" s="1">
        <v>85042</v>
      </c>
    </row>
    <row r="4440" spans="1:4" x14ac:dyDescent="0.35">
      <c r="A4440" s="2">
        <v>201500002277425</v>
      </c>
      <c r="B4440" s="3">
        <v>42336.385416666664</v>
      </c>
      <c r="C4440" t="s">
        <v>4</v>
      </c>
      <c r="D4440" s="1">
        <v>85016</v>
      </c>
    </row>
    <row r="4441" spans="1:4" x14ac:dyDescent="0.35">
      <c r="A4441" s="2">
        <v>201580008842</v>
      </c>
      <c r="B4441" s="3">
        <v>42336.393055555556</v>
      </c>
      <c r="C4441" t="s">
        <v>4</v>
      </c>
      <c r="D4441" s="1">
        <v>85040</v>
      </c>
    </row>
    <row r="4442" spans="1:4" x14ac:dyDescent="0.35">
      <c r="A4442" s="2">
        <v>201500002277512</v>
      </c>
      <c r="B4442" s="3">
        <v>42336.411805555559</v>
      </c>
      <c r="C4442" t="s">
        <v>9</v>
      </c>
      <c r="D4442" s="1">
        <v>85012</v>
      </c>
    </row>
    <row r="4443" spans="1:4" x14ac:dyDescent="0.35">
      <c r="A4443" s="2">
        <v>201500002292603</v>
      </c>
      <c r="B4443" s="3">
        <v>42336.416666666664</v>
      </c>
      <c r="C4443" t="s">
        <v>6</v>
      </c>
      <c r="D4443" s="1">
        <v>85008</v>
      </c>
    </row>
    <row r="4444" spans="1:4" x14ac:dyDescent="0.35">
      <c r="A4444" s="2">
        <v>201500002288607</v>
      </c>
      <c r="B4444" s="3">
        <v>42336.4375</v>
      </c>
      <c r="C4444" t="s">
        <v>8</v>
      </c>
      <c r="D4444" s="1">
        <v>85018</v>
      </c>
    </row>
    <row r="4445" spans="1:4" x14ac:dyDescent="0.35">
      <c r="A4445" s="2">
        <v>201500002277729</v>
      </c>
      <c r="B4445" s="3">
        <v>42336.441666666666</v>
      </c>
      <c r="C4445" t="s">
        <v>4</v>
      </c>
      <c r="D4445" s="1">
        <v>85023</v>
      </c>
    </row>
    <row r="4446" spans="1:4" x14ac:dyDescent="0.35">
      <c r="A4446" s="2">
        <v>201500002279681</v>
      </c>
      <c r="B4446" s="3">
        <v>42336.479166666664</v>
      </c>
      <c r="C4446" t="s">
        <v>8</v>
      </c>
      <c r="D4446" s="1">
        <v>85021</v>
      </c>
    </row>
    <row r="4447" spans="1:4" x14ac:dyDescent="0.35">
      <c r="A4447" s="2">
        <v>201500002365569</v>
      </c>
      <c r="B4447" s="3">
        <v>42336.5</v>
      </c>
      <c r="C4447" t="s">
        <v>4</v>
      </c>
      <c r="D4447" s="1">
        <v>85051</v>
      </c>
    </row>
    <row r="4448" spans="1:4" x14ac:dyDescent="0.35">
      <c r="A4448" s="2">
        <v>201500002303314</v>
      </c>
      <c r="B4448" s="3">
        <v>42336.5</v>
      </c>
      <c r="C4448" t="s">
        <v>4</v>
      </c>
      <c r="D4448" s="1">
        <v>85016</v>
      </c>
    </row>
    <row r="4449" spans="1:4" x14ac:dyDescent="0.35">
      <c r="A4449" s="2">
        <v>201500002278434</v>
      </c>
      <c r="B4449" s="3">
        <v>42336.5</v>
      </c>
      <c r="C4449" t="s">
        <v>7</v>
      </c>
      <c r="D4449" s="1">
        <v>85007</v>
      </c>
    </row>
    <row r="4450" spans="1:4" x14ac:dyDescent="0.35">
      <c r="A4450" s="2">
        <v>201500002289164</v>
      </c>
      <c r="B4450" s="3">
        <v>42336.5</v>
      </c>
      <c r="C4450" t="s">
        <v>4</v>
      </c>
      <c r="D4450" s="1">
        <v>85035</v>
      </c>
    </row>
    <row r="4451" spans="1:4" x14ac:dyDescent="0.35">
      <c r="A4451" s="2">
        <v>201500002278386</v>
      </c>
      <c r="B4451" s="3">
        <v>42336.510416666664</v>
      </c>
      <c r="C4451" t="s">
        <v>4</v>
      </c>
      <c r="D4451" s="1">
        <v>85009</v>
      </c>
    </row>
    <row r="4452" spans="1:4" x14ac:dyDescent="0.35">
      <c r="A4452" s="2">
        <v>201580008908</v>
      </c>
      <c r="B4452" s="3">
        <v>42336.520833333336</v>
      </c>
      <c r="C4452" t="s">
        <v>4</v>
      </c>
      <c r="D4452" s="1">
        <v>85007</v>
      </c>
    </row>
    <row r="4453" spans="1:4" x14ac:dyDescent="0.35">
      <c r="A4453" s="2">
        <v>201500002278336</v>
      </c>
      <c r="B4453" s="3">
        <v>42336.52847222222</v>
      </c>
      <c r="C4453" t="s">
        <v>4</v>
      </c>
      <c r="D4453" s="1">
        <v>85032</v>
      </c>
    </row>
    <row r="4454" spans="1:4" x14ac:dyDescent="0.35">
      <c r="A4454" s="2">
        <v>201500002278384</v>
      </c>
      <c r="B4454" s="3">
        <v>42336.538194444445</v>
      </c>
      <c r="C4454" t="s">
        <v>8</v>
      </c>
      <c r="D4454" s="1">
        <v>85024</v>
      </c>
    </row>
    <row r="4455" spans="1:4" x14ac:dyDescent="0.35">
      <c r="A4455" s="2">
        <v>201500002290264</v>
      </c>
      <c r="B4455" s="3">
        <v>42336.541666666664</v>
      </c>
      <c r="C4455" t="s">
        <v>6</v>
      </c>
      <c r="D4455" s="1">
        <v>85029</v>
      </c>
    </row>
    <row r="4456" spans="1:4" x14ac:dyDescent="0.35">
      <c r="A4456" s="2">
        <v>201500002278397</v>
      </c>
      <c r="B4456" s="3">
        <v>42336.541666666664</v>
      </c>
      <c r="C4456" t="s">
        <v>4</v>
      </c>
      <c r="D4456" s="1">
        <v>85017</v>
      </c>
    </row>
    <row r="4457" spans="1:4" x14ac:dyDescent="0.35">
      <c r="A4457" s="2">
        <v>201500002289000</v>
      </c>
      <c r="B4457" s="3">
        <v>42336.541666666664</v>
      </c>
      <c r="C4457" t="s">
        <v>8</v>
      </c>
      <c r="D4457" s="1">
        <v>85051</v>
      </c>
    </row>
    <row r="4458" spans="1:4" x14ac:dyDescent="0.35">
      <c r="A4458" s="2">
        <v>201500002278382</v>
      </c>
      <c r="B4458" s="3">
        <v>42336.541666666664</v>
      </c>
      <c r="C4458" t="s">
        <v>4</v>
      </c>
      <c r="D4458" s="1">
        <v>85051</v>
      </c>
    </row>
    <row r="4459" spans="1:4" x14ac:dyDescent="0.35">
      <c r="A4459" s="2">
        <v>201500002278565</v>
      </c>
      <c r="B4459" s="3">
        <v>42336.561111111114</v>
      </c>
      <c r="C4459" t="s">
        <v>4</v>
      </c>
      <c r="D4459" s="1">
        <v>85015</v>
      </c>
    </row>
    <row r="4460" spans="1:4" x14ac:dyDescent="0.35">
      <c r="A4460" s="2">
        <v>201500002278667</v>
      </c>
      <c r="B4460" s="3">
        <v>42336.5625</v>
      </c>
      <c r="C4460" t="s">
        <v>4</v>
      </c>
      <c r="D4460" s="1">
        <v>85307</v>
      </c>
    </row>
    <row r="4461" spans="1:4" x14ac:dyDescent="0.35">
      <c r="A4461" s="2">
        <v>201500002278587</v>
      </c>
      <c r="B4461" s="3">
        <v>42336.570833333331</v>
      </c>
      <c r="C4461" t="s">
        <v>4</v>
      </c>
      <c r="D4461" s="1">
        <v>85032</v>
      </c>
    </row>
    <row r="4462" spans="1:4" x14ac:dyDescent="0.35">
      <c r="A4462" s="2">
        <v>201500002278653</v>
      </c>
      <c r="B4462" s="3">
        <v>42336.57916666667</v>
      </c>
      <c r="C4462" t="s">
        <v>4</v>
      </c>
      <c r="D4462" s="1">
        <v>85004</v>
      </c>
    </row>
    <row r="4463" spans="1:4" x14ac:dyDescent="0.35">
      <c r="A4463" s="2">
        <v>201500002303159</v>
      </c>
      <c r="B4463" s="3">
        <v>42336.583333333336</v>
      </c>
      <c r="C4463" t="s">
        <v>4</v>
      </c>
      <c r="D4463" s="1">
        <v>85045</v>
      </c>
    </row>
    <row r="4464" spans="1:4" x14ac:dyDescent="0.35">
      <c r="A4464" s="2">
        <v>201500002384424</v>
      </c>
      <c r="B4464" s="3">
        <v>42336.583333333336</v>
      </c>
      <c r="C4464" t="s">
        <v>8</v>
      </c>
      <c r="D4464" s="1">
        <v>85033</v>
      </c>
    </row>
    <row r="4465" spans="1:4" x14ac:dyDescent="0.35">
      <c r="A4465" s="2">
        <v>201500002278836</v>
      </c>
      <c r="B4465" s="3">
        <v>42336.583333333336</v>
      </c>
      <c r="C4465" t="s">
        <v>4</v>
      </c>
      <c r="D4465" s="1">
        <v>85015</v>
      </c>
    </row>
    <row r="4466" spans="1:4" x14ac:dyDescent="0.35">
      <c r="A4466" s="2">
        <v>201500002279861</v>
      </c>
      <c r="B4466" s="3">
        <v>42336.583333333336</v>
      </c>
      <c r="C4466" t="s">
        <v>4</v>
      </c>
      <c r="D4466" s="1">
        <v>85254</v>
      </c>
    </row>
    <row r="4467" spans="1:4" x14ac:dyDescent="0.35">
      <c r="A4467" s="2">
        <v>201500002278775</v>
      </c>
      <c r="B4467" s="3">
        <v>42336.594444444447</v>
      </c>
      <c r="C4467" t="s">
        <v>4</v>
      </c>
      <c r="D4467" s="1">
        <v>85035</v>
      </c>
    </row>
    <row r="4468" spans="1:4" x14ac:dyDescent="0.35">
      <c r="A4468" s="2">
        <v>201500002285535</v>
      </c>
      <c r="B4468" s="3">
        <v>42336.625</v>
      </c>
      <c r="C4468" t="s">
        <v>4</v>
      </c>
      <c r="D4468" s="1">
        <v>85013</v>
      </c>
    </row>
    <row r="4469" spans="1:4" x14ac:dyDescent="0.35">
      <c r="A4469" s="2">
        <v>201500002322666</v>
      </c>
      <c r="B4469" s="3">
        <v>42336.625</v>
      </c>
      <c r="C4469" t="s">
        <v>4</v>
      </c>
      <c r="D4469" s="1">
        <v>85034</v>
      </c>
    </row>
    <row r="4470" spans="1:4" x14ac:dyDescent="0.35">
      <c r="A4470" s="2">
        <v>201500002264004</v>
      </c>
      <c r="B4470" s="3">
        <v>42336.625</v>
      </c>
      <c r="C4470" t="s">
        <v>9</v>
      </c>
      <c r="D4470" s="1">
        <v>85051</v>
      </c>
    </row>
    <row r="4471" spans="1:4" x14ac:dyDescent="0.35">
      <c r="A4471" s="2">
        <v>201500002281053</v>
      </c>
      <c r="B4471" s="3">
        <v>42336.625</v>
      </c>
      <c r="C4471" t="s">
        <v>4</v>
      </c>
      <c r="D4471" s="1">
        <v>85051</v>
      </c>
    </row>
    <row r="4472" spans="1:4" x14ac:dyDescent="0.35">
      <c r="A4472" s="2">
        <v>201500002287753</v>
      </c>
      <c r="B4472" s="3">
        <v>42336.625</v>
      </c>
      <c r="C4472" t="s">
        <v>8</v>
      </c>
      <c r="D4472" s="1">
        <v>85018</v>
      </c>
    </row>
    <row r="4473" spans="1:4" x14ac:dyDescent="0.35">
      <c r="A4473" s="2">
        <v>201500002279091</v>
      </c>
      <c r="B4473" s="3">
        <v>42336.634722222225</v>
      </c>
      <c r="C4473" t="s">
        <v>4</v>
      </c>
      <c r="D4473" s="1">
        <v>85017</v>
      </c>
    </row>
    <row r="4474" spans="1:4" x14ac:dyDescent="0.35">
      <c r="A4474" s="2">
        <v>201500002279099</v>
      </c>
      <c r="B4474" s="3">
        <v>42336.635416666664</v>
      </c>
      <c r="C4474" t="s">
        <v>4</v>
      </c>
      <c r="D4474" s="1">
        <v>85013</v>
      </c>
    </row>
    <row r="4475" spans="1:4" x14ac:dyDescent="0.35">
      <c r="A4475" s="2">
        <v>201500002279117</v>
      </c>
      <c r="B4475" s="3">
        <v>42336.638194444444</v>
      </c>
      <c r="C4475" t="s">
        <v>7</v>
      </c>
      <c r="D4475" s="1">
        <v>85009</v>
      </c>
    </row>
    <row r="4476" spans="1:4" x14ac:dyDescent="0.35">
      <c r="A4476" s="2">
        <v>201500002279254</v>
      </c>
      <c r="B4476" s="3">
        <v>42336.649305555555</v>
      </c>
      <c r="C4476" t="s">
        <v>8</v>
      </c>
      <c r="D4476" s="1">
        <v>85040</v>
      </c>
    </row>
    <row r="4477" spans="1:4" x14ac:dyDescent="0.35">
      <c r="A4477" s="2">
        <v>201500002279311</v>
      </c>
      <c r="B4477" s="3">
        <v>42336.65902777778</v>
      </c>
      <c r="C4477" t="s">
        <v>11</v>
      </c>
      <c r="D4477" s="1">
        <v>85019</v>
      </c>
    </row>
    <row r="4478" spans="1:4" x14ac:dyDescent="0.35">
      <c r="A4478" s="2">
        <v>201500002279323</v>
      </c>
      <c r="B4478" s="3">
        <v>42336.660416666666</v>
      </c>
      <c r="C4478" t="s">
        <v>4</v>
      </c>
      <c r="D4478" s="1">
        <v>85004</v>
      </c>
    </row>
    <row r="4479" spans="1:4" x14ac:dyDescent="0.35">
      <c r="A4479" s="2">
        <v>201500002285062</v>
      </c>
      <c r="B4479" s="3">
        <v>42336.666666666664</v>
      </c>
      <c r="C4479" t="s">
        <v>8</v>
      </c>
      <c r="D4479" s="1">
        <v>85021</v>
      </c>
    </row>
    <row r="4480" spans="1:4" x14ac:dyDescent="0.35">
      <c r="A4480" s="2">
        <v>201500002279512</v>
      </c>
      <c r="B4480" s="3">
        <v>42336.684027777781</v>
      </c>
      <c r="C4480" t="s">
        <v>4</v>
      </c>
      <c r="D4480" s="1">
        <v>85009</v>
      </c>
    </row>
    <row r="4481" spans="1:4" x14ac:dyDescent="0.35">
      <c r="A4481" s="2">
        <v>201500002297140</v>
      </c>
      <c r="B4481" s="3">
        <v>42336.6875</v>
      </c>
      <c r="C4481" t="s">
        <v>8</v>
      </c>
      <c r="D4481" s="1">
        <v>85051</v>
      </c>
    </row>
    <row r="4482" spans="1:4" x14ac:dyDescent="0.35">
      <c r="A4482" s="2">
        <v>201500002279609</v>
      </c>
      <c r="B4482" s="3">
        <v>42336.6875</v>
      </c>
      <c r="C4482" t="s">
        <v>4</v>
      </c>
      <c r="D4482" s="1">
        <v>85023</v>
      </c>
    </row>
    <row r="4483" spans="1:4" x14ac:dyDescent="0.35">
      <c r="A4483" s="2">
        <v>201500002279782</v>
      </c>
      <c r="B4483" s="3">
        <v>42336.694444444445</v>
      </c>
      <c r="C4483" t="s">
        <v>8</v>
      </c>
      <c r="D4483" s="1">
        <v>85024</v>
      </c>
    </row>
    <row r="4484" spans="1:4" x14ac:dyDescent="0.35">
      <c r="A4484" s="2">
        <v>201500002279622</v>
      </c>
      <c r="B4484" s="3">
        <v>42336.7</v>
      </c>
      <c r="C4484" t="s">
        <v>7</v>
      </c>
      <c r="D4484" s="1">
        <v>85014</v>
      </c>
    </row>
    <row r="4485" spans="1:4" x14ac:dyDescent="0.35">
      <c r="A4485" s="2">
        <v>201500002279881</v>
      </c>
      <c r="B4485" s="3">
        <v>42336.708333333336</v>
      </c>
      <c r="C4485" t="s">
        <v>4</v>
      </c>
      <c r="D4485" s="1">
        <v>85008</v>
      </c>
    </row>
    <row r="4486" spans="1:4" x14ac:dyDescent="0.35">
      <c r="A4486" s="2">
        <v>201500002280139</v>
      </c>
      <c r="B4486" s="3">
        <v>42336.708333333336</v>
      </c>
      <c r="C4486" t="s">
        <v>8</v>
      </c>
      <c r="D4486" s="1">
        <v>85003</v>
      </c>
    </row>
    <row r="4487" spans="1:4" x14ac:dyDescent="0.35">
      <c r="A4487" s="2">
        <v>201500002284298</v>
      </c>
      <c r="B4487" s="3">
        <v>42336.708333333336</v>
      </c>
      <c r="C4487" t="s">
        <v>8</v>
      </c>
      <c r="D4487" s="1">
        <v>85009</v>
      </c>
    </row>
    <row r="4488" spans="1:4" x14ac:dyDescent="0.35">
      <c r="A4488" s="2">
        <v>201500002279742</v>
      </c>
      <c r="B4488" s="3">
        <v>42336.708333333336</v>
      </c>
      <c r="C4488" t="s">
        <v>4</v>
      </c>
      <c r="D4488" s="1">
        <v>85009</v>
      </c>
    </row>
    <row r="4489" spans="1:4" x14ac:dyDescent="0.35">
      <c r="A4489" s="2">
        <v>201500002282188</v>
      </c>
      <c r="B4489" s="3">
        <v>42336.708333333336</v>
      </c>
      <c r="C4489" t="s">
        <v>6</v>
      </c>
      <c r="D4489" s="1">
        <v>85043</v>
      </c>
    </row>
    <row r="4490" spans="1:4" x14ac:dyDescent="0.35">
      <c r="A4490" s="2">
        <v>201500002279796</v>
      </c>
      <c r="B4490" s="3">
        <v>42336.708333333336</v>
      </c>
      <c r="C4490" t="s">
        <v>5</v>
      </c>
      <c r="D4490" s="1">
        <v>85042</v>
      </c>
    </row>
    <row r="4491" spans="1:4" x14ac:dyDescent="0.35">
      <c r="A4491" s="2">
        <v>201500002286080</v>
      </c>
      <c r="B4491" s="3">
        <v>42336.708333333336</v>
      </c>
      <c r="C4491" t="s">
        <v>4</v>
      </c>
      <c r="D4491" s="1">
        <v>85051</v>
      </c>
    </row>
    <row r="4492" spans="1:4" x14ac:dyDescent="0.35">
      <c r="A4492" s="2">
        <v>201500002313753</v>
      </c>
      <c r="B4492" s="3">
        <v>42336.708333333336</v>
      </c>
      <c r="C4492" t="s">
        <v>4</v>
      </c>
      <c r="D4492" s="1">
        <v>85013</v>
      </c>
    </row>
    <row r="4493" spans="1:4" x14ac:dyDescent="0.35">
      <c r="A4493" s="2">
        <v>201500002279832</v>
      </c>
      <c r="B4493" s="3">
        <v>42336.720833333333</v>
      </c>
      <c r="C4493" t="s">
        <v>4</v>
      </c>
      <c r="D4493" s="1">
        <v>85009</v>
      </c>
    </row>
    <row r="4494" spans="1:4" x14ac:dyDescent="0.35">
      <c r="A4494" s="2">
        <v>201500002279785</v>
      </c>
      <c r="B4494" s="3">
        <v>42336.72152777778</v>
      </c>
      <c r="C4494" t="s">
        <v>4</v>
      </c>
      <c r="D4494" s="1">
        <v>85004</v>
      </c>
    </row>
    <row r="4495" spans="1:4" x14ac:dyDescent="0.35">
      <c r="A4495" s="2">
        <v>201500002290943</v>
      </c>
      <c r="B4495" s="3">
        <v>42336.729166666664</v>
      </c>
      <c r="C4495" t="s">
        <v>12</v>
      </c>
      <c r="D4495" s="1">
        <v>85006</v>
      </c>
    </row>
    <row r="4496" spans="1:4" x14ac:dyDescent="0.35">
      <c r="A4496" s="2">
        <v>201500002283283</v>
      </c>
      <c r="B4496" s="3">
        <v>42336.729166666664</v>
      </c>
      <c r="C4496" t="s">
        <v>8</v>
      </c>
      <c r="D4496" s="1">
        <v>85041</v>
      </c>
    </row>
    <row r="4497" spans="1:4" x14ac:dyDescent="0.35">
      <c r="A4497" s="2">
        <v>201500002271283</v>
      </c>
      <c r="B4497" s="3">
        <v>42336.729166666664</v>
      </c>
      <c r="C4497" t="s">
        <v>6</v>
      </c>
      <c r="D4497" s="1">
        <v>85017</v>
      </c>
    </row>
    <row r="4498" spans="1:4" x14ac:dyDescent="0.35">
      <c r="A4498" s="2">
        <v>201500002280015</v>
      </c>
      <c r="B4498" s="3">
        <v>42336.739583333336</v>
      </c>
      <c r="C4498" t="s">
        <v>8</v>
      </c>
      <c r="D4498" s="1">
        <v>85051</v>
      </c>
    </row>
    <row r="4499" spans="1:4" x14ac:dyDescent="0.35">
      <c r="A4499" s="2">
        <v>201500002280078</v>
      </c>
      <c r="B4499" s="3">
        <v>42336.749305555553</v>
      </c>
      <c r="C4499" t="s">
        <v>12</v>
      </c>
      <c r="D4499" s="1">
        <v>85008</v>
      </c>
    </row>
    <row r="4500" spans="1:4" x14ac:dyDescent="0.35">
      <c r="A4500" s="2">
        <v>201500002293040</v>
      </c>
      <c r="B4500" s="3">
        <v>42336.75</v>
      </c>
      <c r="C4500" t="s">
        <v>4</v>
      </c>
      <c r="D4500" s="1">
        <v>85022</v>
      </c>
    </row>
    <row r="4501" spans="1:4" x14ac:dyDescent="0.35">
      <c r="A4501" s="2">
        <v>201500002281092</v>
      </c>
      <c r="B4501" s="3">
        <v>42336.75</v>
      </c>
      <c r="C4501" t="s">
        <v>8</v>
      </c>
      <c r="D4501" s="1">
        <v>85031</v>
      </c>
    </row>
    <row r="4502" spans="1:4" x14ac:dyDescent="0.35">
      <c r="A4502" s="2">
        <v>201500002280038</v>
      </c>
      <c r="B4502" s="3">
        <v>42336.75</v>
      </c>
      <c r="C4502" t="s">
        <v>4</v>
      </c>
      <c r="D4502" s="1">
        <v>85050</v>
      </c>
    </row>
    <row r="4503" spans="1:4" x14ac:dyDescent="0.35">
      <c r="A4503" s="2">
        <v>201500002280151</v>
      </c>
      <c r="B4503" s="3">
        <v>42336.750694444447</v>
      </c>
      <c r="C4503" t="s">
        <v>4</v>
      </c>
      <c r="D4503" s="1">
        <v>85008</v>
      </c>
    </row>
    <row r="4504" spans="1:4" x14ac:dyDescent="0.35">
      <c r="A4504" s="2">
        <v>201500002280104</v>
      </c>
      <c r="B4504" s="3">
        <v>42336.753472222219</v>
      </c>
      <c r="C4504" t="s">
        <v>4</v>
      </c>
      <c r="D4504" s="1">
        <v>85008</v>
      </c>
    </row>
    <row r="4505" spans="1:4" x14ac:dyDescent="0.35">
      <c r="A4505" s="2">
        <v>201500002280103</v>
      </c>
      <c r="B4505" s="3">
        <v>42336.760416666664</v>
      </c>
      <c r="C4505" t="s">
        <v>4</v>
      </c>
      <c r="D4505" s="1">
        <v>85009</v>
      </c>
    </row>
    <row r="4506" spans="1:4" x14ac:dyDescent="0.35">
      <c r="A4506" s="2">
        <v>201500002280196</v>
      </c>
      <c r="B4506" s="3">
        <v>42336.770138888889</v>
      </c>
      <c r="C4506" t="s">
        <v>6</v>
      </c>
      <c r="D4506" s="1">
        <v>85053</v>
      </c>
    </row>
    <row r="4507" spans="1:4" x14ac:dyDescent="0.35">
      <c r="A4507" s="2">
        <v>201580008863</v>
      </c>
      <c r="B4507" s="3">
        <v>42336.770833333336</v>
      </c>
      <c r="C4507" t="s">
        <v>4</v>
      </c>
      <c r="D4507" s="1">
        <v>85050</v>
      </c>
    </row>
    <row r="4508" spans="1:4" x14ac:dyDescent="0.35">
      <c r="A4508" s="2">
        <v>201600000174301</v>
      </c>
      <c r="B4508" s="3">
        <v>42336.787499999999</v>
      </c>
      <c r="C4508" t="s">
        <v>4</v>
      </c>
      <c r="D4508" s="1">
        <v>85018</v>
      </c>
    </row>
    <row r="4509" spans="1:4" x14ac:dyDescent="0.35">
      <c r="A4509" s="2">
        <v>201500002283747</v>
      </c>
      <c r="B4509" s="3">
        <v>42336.791666666664</v>
      </c>
      <c r="C4509" t="s">
        <v>4</v>
      </c>
      <c r="D4509" s="1">
        <v>85051</v>
      </c>
    </row>
    <row r="4510" spans="1:4" x14ac:dyDescent="0.35">
      <c r="A4510" s="2">
        <v>201500002283009</v>
      </c>
      <c r="B4510" s="3">
        <v>42336.791666666664</v>
      </c>
      <c r="C4510" t="s">
        <v>4</v>
      </c>
      <c r="D4510" s="1">
        <v>85042</v>
      </c>
    </row>
    <row r="4511" spans="1:4" x14ac:dyDescent="0.35">
      <c r="A4511" s="2">
        <v>201500002284221</v>
      </c>
      <c r="B4511" s="3">
        <v>42336.794444444444</v>
      </c>
      <c r="C4511" t="s">
        <v>4</v>
      </c>
      <c r="D4511" s="1">
        <v>85054</v>
      </c>
    </row>
    <row r="4512" spans="1:4" x14ac:dyDescent="0.35">
      <c r="A4512" s="2">
        <v>201500002280405</v>
      </c>
      <c r="B4512" s="3">
        <v>42336.798611111109</v>
      </c>
      <c r="C4512" t="s">
        <v>4</v>
      </c>
      <c r="D4512" s="1">
        <v>85044</v>
      </c>
    </row>
    <row r="4513" spans="1:4" x14ac:dyDescent="0.35">
      <c r="A4513" s="2">
        <v>201500002280471</v>
      </c>
      <c r="B4513" s="3">
        <v>42336.799305555556</v>
      </c>
      <c r="C4513" t="s">
        <v>4</v>
      </c>
      <c r="D4513" s="1">
        <v>85031</v>
      </c>
    </row>
    <row r="4514" spans="1:4" x14ac:dyDescent="0.35">
      <c r="A4514" s="2">
        <v>201500002280492</v>
      </c>
      <c r="B4514" s="3">
        <v>42336.809027777781</v>
      </c>
      <c r="C4514" t="s">
        <v>4</v>
      </c>
      <c r="D4514" s="1">
        <v>85016</v>
      </c>
    </row>
    <row r="4515" spans="1:4" x14ac:dyDescent="0.35">
      <c r="A4515" s="2">
        <v>201500002280671</v>
      </c>
      <c r="B4515" s="3">
        <v>42336.8125</v>
      </c>
      <c r="C4515" t="s">
        <v>4</v>
      </c>
      <c r="D4515" s="1">
        <v>85023</v>
      </c>
    </row>
    <row r="4516" spans="1:4" x14ac:dyDescent="0.35">
      <c r="A4516" s="2">
        <v>201500002280600</v>
      </c>
      <c r="B4516" s="3">
        <v>42336.819444444445</v>
      </c>
      <c r="C4516" t="s">
        <v>8</v>
      </c>
      <c r="D4516" s="1">
        <v>85003</v>
      </c>
    </row>
    <row r="4517" spans="1:4" x14ac:dyDescent="0.35">
      <c r="A4517" s="2">
        <v>201500002280655</v>
      </c>
      <c r="B4517" s="3">
        <v>42336.824999999997</v>
      </c>
      <c r="C4517" t="s">
        <v>4</v>
      </c>
      <c r="D4517" s="1">
        <v>85015</v>
      </c>
    </row>
    <row r="4518" spans="1:4" x14ac:dyDescent="0.35">
      <c r="A4518" s="2">
        <v>201500002283846</v>
      </c>
      <c r="B4518" s="3">
        <v>42336.833333333336</v>
      </c>
      <c r="C4518" t="s">
        <v>6</v>
      </c>
      <c r="D4518" s="1">
        <v>85013</v>
      </c>
    </row>
    <row r="4519" spans="1:4" x14ac:dyDescent="0.35">
      <c r="A4519" s="2">
        <v>201500002280795</v>
      </c>
      <c r="B4519" s="3">
        <v>42336.833333333336</v>
      </c>
      <c r="C4519" t="s">
        <v>9</v>
      </c>
      <c r="D4519" s="1">
        <v>85053</v>
      </c>
    </row>
    <row r="4520" spans="1:4" x14ac:dyDescent="0.35">
      <c r="A4520" s="2">
        <v>201500002285155</v>
      </c>
      <c r="B4520" s="3">
        <v>42336.833333333336</v>
      </c>
      <c r="C4520" t="s">
        <v>4</v>
      </c>
      <c r="D4520" s="1">
        <v>85041</v>
      </c>
    </row>
    <row r="4521" spans="1:4" x14ac:dyDescent="0.35">
      <c r="A4521" s="2">
        <v>201500002285977</v>
      </c>
      <c r="B4521" s="3">
        <v>42336.833333333336</v>
      </c>
      <c r="C4521" t="s">
        <v>4</v>
      </c>
      <c r="D4521" s="1">
        <v>85019</v>
      </c>
    </row>
    <row r="4522" spans="1:4" x14ac:dyDescent="0.35">
      <c r="A4522" s="2">
        <v>201500002286509</v>
      </c>
      <c r="B4522" s="3">
        <v>42336.854166666664</v>
      </c>
      <c r="C4522" t="s">
        <v>9</v>
      </c>
      <c r="D4522" s="1">
        <v>85009</v>
      </c>
    </row>
    <row r="4523" spans="1:4" x14ac:dyDescent="0.35">
      <c r="A4523" s="2">
        <v>201500002281130</v>
      </c>
      <c r="B4523" s="3">
        <v>42336.864583333336</v>
      </c>
      <c r="C4523" t="s">
        <v>12</v>
      </c>
      <c r="D4523" s="1">
        <v>85014</v>
      </c>
    </row>
    <row r="4524" spans="1:4" x14ac:dyDescent="0.35">
      <c r="A4524" s="2">
        <v>201500002281170</v>
      </c>
      <c r="B4524" s="3">
        <v>42336.868055555555</v>
      </c>
      <c r="C4524" t="s">
        <v>7</v>
      </c>
      <c r="D4524" s="1">
        <v>85225</v>
      </c>
    </row>
    <row r="4525" spans="1:4" x14ac:dyDescent="0.35">
      <c r="A4525" s="2">
        <v>201500002283017</v>
      </c>
      <c r="B4525" s="3">
        <v>42336.875</v>
      </c>
      <c r="C4525" t="s">
        <v>4</v>
      </c>
      <c r="D4525" s="1">
        <v>85043</v>
      </c>
    </row>
    <row r="4526" spans="1:4" x14ac:dyDescent="0.35">
      <c r="A4526" s="2">
        <v>201500002289218</v>
      </c>
      <c r="B4526" s="3">
        <v>42336.875</v>
      </c>
      <c r="C4526" t="s">
        <v>4</v>
      </c>
      <c r="D4526" s="1">
        <v>85051</v>
      </c>
    </row>
    <row r="4527" spans="1:4" x14ac:dyDescent="0.35">
      <c r="A4527" s="2">
        <v>201500002283485</v>
      </c>
      <c r="B4527" s="3">
        <v>42336.875</v>
      </c>
      <c r="C4527" t="s">
        <v>6</v>
      </c>
      <c r="D4527" s="1">
        <v>85339</v>
      </c>
    </row>
    <row r="4528" spans="1:4" x14ac:dyDescent="0.35">
      <c r="A4528" s="2">
        <v>201500002480930</v>
      </c>
      <c r="B4528" s="3">
        <v>42336.875</v>
      </c>
      <c r="C4528" t="s">
        <v>4</v>
      </c>
      <c r="D4528" s="1">
        <v>85051</v>
      </c>
    </row>
    <row r="4529" spans="1:4" x14ac:dyDescent="0.35">
      <c r="A4529" s="2">
        <v>201500002281126</v>
      </c>
      <c r="B4529" s="3">
        <v>42336.875</v>
      </c>
      <c r="C4529" t="s">
        <v>4</v>
      </c>
      <c r="D4529" s="1">
        <v>85034</v>
      </c>
    </row>
    <row r="4530" spans="1:4" x14ac:dyDescent="0.35">
      <c r="A4530" s="2">
        <v>201500002288676</v>
      </c>
      <c r="B4530" s="3">
        <v>42336.895833333336</v>
      </c>
      <c r="C4530" t="s">
        <v>4</v>
      </c>
      <c r="D4530" s="1">
        <v>85003</v>
      </c>
    </row>
    <row r="4531" spans="1:4" x14ac:dyDescent="0.35">
      <c r="A4531" s="2">
        <v>201500002281336</v>
      </c>
      <c r="B4531" s="3">
        <v>42336.895833333336</v>
      </c>
      <c r="C4531" t="s">
        <v>4</v>
      </c>
      <c r="D4531" s="1">
        <v>85024</v>
      </c>
    </row>
    <row r="4532" spans="1:4" x14ac:dyDescent="0.35">
      <c r="A4532" s="2">
        <v>201500002281314</v>
      </c>
      <c r="B4532" s="3">
        <v>42336.913888888892</v>
      </c>
      <c r="C4532" t="s">
        <v>4</v>
      </c>
      <c r="D4532" s="1">
        <v>85017</v>
      </c>
    </row>
    <row r="4533" spans="1:4" x14ac:dyDescent="0.35">
      <c r="A4533" s="2">
        <v>201500002281321</v>
      </c>
      <c r="B4533" s="3">
        <v>42336.914583333331</v>
      </c>
      <c r="C4533" t="s">
        <v>9</v>
      </c>
      <c r="D4533" s="1">
        <v>85022</v>
      </c>
    </row>
    <row r="4534" spans="1:4" x14ac:dyDescent="0.35">
      <c r="A4534" s="2">
        <v>201500002282866</v>
      </c>
      <c r="B4534" s="3">
        <v>42336.916666666664</v>
      </c>
      <c r="C4534" t="s">
        <v>4</v>
      </c>
      <c r="D4534" s="1">
        <v>85037</v>
      </c>
    </row>
    <row r="4535" spans="1:4" x14ac:dyDescent="0.35">
      <c r="A4535" s="2">
        <v>201500002281779</v>
      </c>
      <c r="B4535" s="3">
        <v>42336.916666666664</v>
      </c>
      <c r="C4535" t="s">
        <v>6</v>
      </c>
      <c r="D4535" s="1">
        <v>85041</v>
      </c>
    </row>
    <row r="4536" spans="1:4" x14ac:dyDescent="0.35">
      <c r="A4536" s="2">
        <v>201500002283444</v>
      </c>
      <c r="B4536" s="3">
        <v>42336.916666666664</v>
      </c>
      <c r="C4536" t="s">
        <v>4</v>
      </c>
      <c r="D4536" s="1">
        <v>85027</v>
      </c>
    </row>
    <row r="4537" spans="1:4" x14ac:dyDescent="0.35">
      <c r="A4537" s="2">
        <v>201500002283658</v>
      </c>
      <c r="B4537" s="3">
        <v>42336.916666666664</v>
      </c>
      <c r="C4537" t="s">
        <v>4</v>
      </c>
      <c r="D4537" s="1">
        <v>85021</v>
      </c>
    </row>
    <row r="4538" spans="1:4" x14ac:dyDescent="0.35">
      <c r="A4538" s="2">
        <v>201500002283168</v>
      </c>
      <c r="B4538" s="3">
        <v>42336.916666666664</v>
      </c>
      <c r="C4538" t="s">
        <v>6</v>
      </c>
      <c r="D4538" s="1">
        <v>85019</v>
      </c>
    </row>
    <row r="4539" spans="1:4" x14ac:dyDescent="0.35">
      <c r="A4539" s="2">
        <v>201500002282799</v>
      </c>
      <c r="B4539" s="3">
        <v>42336.916666666664</v>
      </c>
      <c r="C4539" t="s">
        <v>8</v>
      </c>
      <c r="D4539" s="1">
        <v>85045</v>
      </c>
    </row>
    <row r="4540" spans="1:4" x14ac:dyDescent="0.35">
      <c r="A4540" s="2">
        <v>201500002282077</v>
      </c>
      <c r="B4540" s="3">
        <v>42336.916666666664</v>
      </c>
      <c r="C4540" t="s">
        <v>4</v>
      </c>
      <c r="D4540" s="1">
        <v>85035</v>
      </c>
    </row>
    <row r="4541" spans="1:4" x14ac:dyDescent="0.35">
      <c r="A4541" s="2">
        <v>201500002281379</v>
      </c>
      <c r="B4541" s="3">
        <v>42336.920138888891</v>
      </c>
      <c r="C4541" t="s">
        <v>4</v>
      </c>
      <c r="D4541" s="1">
        <v>85009</v>
      </c>
    </row>
    <row r="4542" spans="1:4" x14ac:dyDescent="0.35">
      <c r="A4542" s="2">
        <v>201500002288611</v>
      </c>
      <c r="B4542" s="3">
        <v>42336.9375</v>
      </c>
      <c r="C4542" t="s">
        <v>8</v>
      </c>
      <c r="D4542" s="1">
        <v>85021</v>
      </c>
    </row>
    <row r="4543" spans="1:4" x14ac:dyDescent="0.35">
      <c r="A4543" s="2">
        <v>201500002281700</v>
      </c>
      <c r="B4543" s="3">
        <v>42336.951388888891</v>
      </c>
      <c r="C4543" t="s">
        <v>6</v>
      </c>
      <c r="D4543" s="1">
        <v>85040</v>
      </c>
    </row>
    <row r="4544" spans="1:4" x14ac:dyDescent="0.35">
      <c r="A4544" s="2">
        <v>201500002302614</v>
      </c>
      <c r="B4544" s="3">
        <v>42336.958333333336</v>
      </c>
      <c r="C4544" t="s">
        <v>4</v>
      </c>
      <c r="D4544" s="1">
        <v>85044</v>
      </c>
    </row>
    <row r="4545" spans="1:4" x14ac:dyDescent="0.35">
      <c r="A4545" s="2">
        <v>201500002282942</v>
      </c>
      <c r="B4545" s="3">
        <v>42336.958333333336</v>
      </c>
      <c r="C4545" t="s">
        <v>4</v>
      </c>
      <c r="D4545" s="1">
        <v>85043</v>
      </c>
    </row>
    <row r="4546" spans="1:4" x14ac:dyDescent="0.35">
      <c r="A4546" s="2">
        <v>201500002284037</v>
      </c>
      <c r="B4546" s="3">
        <v>42336.958333333336</v>
      </c>
      <c r="C4546" t="s">
        <v>6</v>
      </c>
      <c r="D4546" s="1">
        <v>85043</v>
      </c>
    </row>
    <row r="4547" spans="1:4" x14ac:dyDescent="0.35">
      <c r="A4547" s="2">
        <v>201500002284533</v>
      </c>
      <c r="B4547" s="3">
        <v>42336.979166666664</v>
      </c>
      <c r="C4547" t="s">
        <v>6</v>
      </c>
      <c r="D4547" s="1">
        <v>85024</v>
      </c>
    </row>
    <row r="4548" spans="1:4" x14ac:dyDescent="0.35">
      <c r="A4548" s="2">
        <v>201500002284295</v>
      </c>
      <c r="B4548" s="3">
        <v>42336.979166666664</v>
      </c>
      <c r="C4548" t="s">
        <v>4</v>
      </c>
      <c r="D4548" s="1">
        <v>85008</v>
      </c>
    </row>
    <row r="4549" spans="1:4" x14ac:dyDescent="0.35">
      <c r="A4549" s="2">
        <v>201580009086</v>
      </c>
      <c r="B4549" s="3">
        <v>42337</v>
      </c>
      <c r="C4549" t="s">
        <v>4</v>
      </c>
      <c r="D4549" s="1">
        <v>85020</v>
      </c>
    </row>
    <row r="4550" spans="1:4" x14ac:dyDescent="0.35">
      <c r="A4550" s="2">
        <v>201500002282515</v>
      </c>
      <c r="B4550" s="3">
        <v>42337</v>
      </c>
      <c r="C4550" t="s">
        <v>6</v>
      </c>
      <c r="D4550" s="1">
        <v>85034</v>
      </c>
    </row>
    <row r="4551" spans="1:4" x14ac:dyDescent="0.35">
      <c r="A4551" s="2">
        <v>201500002284230</v>
      </c>
      <c r="B4551" s="3">
        <v>42337.009027777778</v>
      </c>
      <c r="C4551" t="s">
        <v>11</v>
      </c>
      <c r="D4551" s="1">
        <v>85007</v>
      </c>
    </row>
    <row r="4552" spans="1:4" x14ac:dyDescent="0.35">
      <c r="A4552" s="2">
        <v>201500002283005</v>
      </c>
      <c r="B4552" s="3">
        <v>42337.020833333336</v>
      </c>
      <c r="C4552" t="s">
        <v>4</v>
      </c>
      <c r="D4552" s="1">
        <v>85353</v>
      </c>
    </row>
    <row r="4553" spans="1:4" x14ac:dyDescent="0.35">
      <c r="A4553" s="2">
        <v>201500002282062</v>
      </c>
      <c r="B4553" s="3">
        <v>42337.021527777775</v>
      </c>
      <c r="C4553" t="s">
        <v>8</v>
      </c>
      <c r="D4553" s="1">
        <v>85006</v>
      </c>
    </row>
    <row r="4554" spans="1:4" x14ac:dyDescent="0.35">
      <c r="A4554" s="2">
        <v>201500002283395</v>
      </c>
      <c r="B4554" s="3">
        <v>42337.041666666664</v>
      </c>
      <c r="C4554" t="s">
        <v>6</v>
      </c>
      <c r="D4554" s="1">
        <v>85019</v>
      </c>
    </row>
    <row r="4555" spans="1:4" x14ac:dyDescent="0.35">
      <c r="A4555" s="2">
        <v>201500002283848</v>
      </c>
      <c r="B4555" s="3">
        <v>42337.041666666664</v>
      </c>
      <c r="C4555" t="s">
        <v>6</v>
      </c>
      <c r="D4555" s="1">
        <v>85007</v>
      </c>
    </row>
    <row r="4556" spans="1:4" x14ac:dyDescent="0.35">
      <c r="A4556" s="2">
        <v>201500002282789</v>
      </c>
      <c r="B4556" s="3">
        <v>42337.083333333336</v>
      </c>
      <c r="C4556" t="s">
        <v>6</v>
      </c>
      <c r="D4556" s="1">
        <v>85051</v>
      </c>
    </row>
    <row r="4557" spans="1:4" x14ac:dyDescent="0.35">
      <c r="A4557" s="2">
        <v>201500002283632</v>
      </c>
      <c r="B4557" s="3">
        <v>42337.083333333336</v>
      </c>
      <c r="C4557" t="s">
        <v>8</v>
      </c>
      <c r="D4557" s="1">
        <v>85024</v>
      </c>
    </row>
    <row r="4558" spans="1:4" x14ac:dyDescent="0.35">
      <c r="A4558" s="2">
        <v>201500002282637</v>
      </c>
      <c r="B4558" s="3">
        <v>42337.083333333336</v>
      </c>
      <c r="C4558" t="s">
        <v>4</v>
      </c>
      <c r="D4558" s="1">
        <v>85043</v>
      </c>
    </row>
    <row r="4559" spans="1:4" x14ac:dyDescent="0.35">
      <c r="A4559" s="2">
        <v>201500002288888</v>
      </c>
      <c r="B4559" s="3">
        <v>42337.09375</v>
      </c>
      <c r="C4559" t="s">
        <v>4</v>
      </c>
      <c r="D4559" s="1">
        <v>85027</v>
      </c>
    </row>
    <row r="4560" spans="1:4" x14ac:dyDescent="0.35">
      <c r="A4560" s="2">
        <v>201500002282375</v>
      </c>
      <c r="B4560" s="3">
        <v>42337.097222222219</v>
      </c>
      <c r="C4560" t="s">
        <v>8</v>
      </c>
      <c r="D4560" s="1">
        <v>85044</v>
      </c>
    </row>
    <row r="4561" spans="1:4" x14ac:dyDescent="0.35">
      <c r="A4561" s="2">
        <v>201500002282430</v>
      </c>
      <c r="B4561" s="3">
        <v>42337.119444444441</v>
      </c>
      <c r="C4561" t="s">
        <v>9</v>
      </c>
      <c r="D4561" s="1">
        <v>85033</v>
      </c>
    </row>
    <row r="4562" spans="1:4" x14ac:dyDescent="0.35">
      <c r="A4562" s="2">
        <v>201500002282448</v>
      </c>
      <c r="B4562" s="3">
        <v>42337.121527777781</v>
      </c>
      <c r="C4562" t="s">
        <v>10</v>
      </c>
      <c r="D4562" s="1">
        <v>85037</v>
      </c>
    </row>
    <row r="4563" spans="1:4" x14ac:dyDescent="0.35">
      <c r="A4563" s="2">
        <v>201500002284343</v>
      </c>
      <c r="B4563" s="3">
        <v>42337.125</v>
      </c>
      <c r="C4563" t="s">
        <v>12</v>
      </c>
      <c r="D4563" s="1">
        <v>85006</v>
      </c>
    </row>
    <row r="4564" spans="1:4" x14ac:dyDescent="0.35">
      <c r="A4564" s="2">
        <v>201500002283119</v>
      </c>
      <c r="B4564" s="3">
        <v>42337.125</v>
      </c>
      <c r="C4564" t="s">
        <v>5</v>
      </c>
      <c r="D4564" s="1">
        <v>85040</v>
      </c>
    </row>
    <row r="4565" spans="1:4" x14ac:dyDescent="0.35">
      <c r="A4565" s="2">
        <v>201500002282962</v>
      </c>
      <c r="B4565" s="3">
        <v>42337.125</v>
      </c>
      <c r="C4565" t="s">
        <v>4</v>
      </c>
      <c r="D4565" s="1">
        <v>85019</v>
      </c>
    </row>
    <row r="4566" spans="1:4" x14ac:dyDescent="0.35">
      <c r="A4566" s="2">
        <v>201500002282463</v>
      </c>
      <c r="B4566" s="3">
        <v>42337.128472222219</v>
      </c>
      <c r="C4566" t="s">
        <v>4</v>
      </c>
      <c r="D4566" s="1">
        <v>85353</v>
      </c>
    </row>
    <row r="4567" spans="1:4" x14ac:dyDescent="0.35">
      <c r="A4567" s="2">
        <v>201500002283876</v>
      </c>
      <c r="B4567" s="3">
        <v>42337.145833333336</v>
      </c>
      <c r="C4567" t="s">
        <v>8</v>
      </c>
      <c r="D4567" s="1">
        <v>85024</v>
      </c>
    </row>
    <row r="4568" spans="1:4" x14ac:dyDescent="0.35">
      <c r="A4568" s="2">
        <v>201500002283358</v>
      </c>
      <c r="B4568" s="3">
        <v>42337.166666666664</v>
      </c>
      <c r="C4568" t="s">
        <v>8</v>
      </c>
      <c r="D4568" s="1">
        <v>85024</v>
      </c>
    </row>
    <row r="4569" spans="1:4" x14ac:dyDescent="0.35">
      <c r="A4569" s="2">
        <v>201500002284003</v>
      </c>
      <c r="B4569" s="3">
        <v>42337.186111111114</v>
      </c>
      <c r="C4569" t="s">
        <v>8</v>
      </c>
      <c r="D4569" s="1">
        <v>85085</v>
      </c>
    </row>
    <row r="4570" spans="1:4" x14ac:dyDescent="0.35">
      <c r="A4570" s="2">
        <v>201500002282662</v>
      </c>
      <c r="B4570" s="3">
        <v>42337.200694444444</v>
      </c>
      <c r="C4570" t="s">
        <v>6</v>
      </c>
      <c r="D4570" s="1">
        <v>85042</v>
      </c>
    </row>
    <row r="4571" spans="1:4" x14ac:dyDescent="0.35">
      <c r="A4571" s="2">
        <v>201500002282982</v>
      </c>
      <c r="B4571" s="3">
        <v>42337.208333333336</v>
      </c>
      <c r="C4571" t="s">
        <v>6</v>
      </c>
      <c r="D4571" s="1">
        <v>85043</v>
      </c>
    </row>
    <row r="4572" spans="1:4" x14ac:dyDescent="0.35">
      <c r="A4572" s="2">
        <v>201500002282838</v>
      </c>
      <c r="B4572" s="3">
        <v>42337.25</v>
      </c>
      <c r="C4572" t="s">
        <v>11</v>
      </c>
      <c r="D4572" s="1">
        <v>85035</v>
      </c>
    </row>
    <row r="4573" spans="1:4" x14ac:dyDescent="0.35">
      <c r="A4573" s="2">
        <v>201500002282858</v>
      </c>
      <c r="B4573" s="3">
        <v>42337.284722222219</v>
      </c>
      <c r="C4573" t="s">
        <v>4</v>
      </c>
      <c r="D4573" s="1">
        <v>85043</v>
      </c>
    </row>
    <row r="4574" spans="1:4" x14ac:dyDescent="0.35">
      <c r="A4574" s="2">
        <v>201500002284507</v>
      </c>
      <c r="B4574" s="3">
        <v>42337.3125</v>
      </c>
      <c r="C4574" t="s">
        <v>8</v>
      </c>
      <c r="D4574" s="1">
        <v>85339</v>
      </c>
    </row>
    <row r="4575" spans="1:4" x14ac:dyDescent="0.35">
      <c r="A4575" s="2">
        <v>201580008979</v>
      </c>
      <c r="B4575" s="3">
        <v>42337.32916666667</v>
      </c>
      <c r="C4575" t="s">
        <v>4</v>
      </c>
      <c r="D4575" s="1">
        <v>85013</v>
      </c>
    </row>
    <row r="4576" spans="1:4" x14ac:dyDescent="0.35">
      <c r="A4576" s="2">
        <v>201500002282994</v>
      </c>
      <c r="B4576" s="3">
        <v>42337.332638888889</v>
      </c>
      <c r="C4576" t="s">
        <v>4</v>
      </c>
      <c r="D4576" s="1">
        <v>85041</v>
      </c>
    </row>
    <row r="4577" spans="1:4" x14ac:dyDescent="0.35">
      <c r="A4577" s="2">
        <v>201500002412995</v>
      </c>
      <c r="B4577" s="3">
        <v>42337.333333333336</v>
      </c>
      <c r="C4577" t="s">
        <v>5</v>
      </c>
      <c r="D4577" s="1">
        <v>85035</v>
      </c>
    </row>
    <row r="4578" spans="1:4" x14ac:dyDescent="0.35">
      <c r="A4578" s="2">
        <v>201500002286863</v>
      </c>
      <c r="B4578" s="3">
        <v>42337.333333333336</v>
      </c>
      <c r="C4578" t="s">
        <v>4</v>
      </c>
      <c r="D4578" s="1">
        <v>85003</v>
      </c>
    </row>
    <row r="4579" spans="1:4" x14ac:dyDescent="0.35">
      <c r="A4579" s="2">
        <v>201500002283134</v>
      </c>
      <c r="B4579" s="3">
        <v>42337.368055555555</v>
      </c>
      <c r="C4579" t="s">
        <v>4</v>
      </c>
      <c r="D4579" s="1">
        <v>85013</v>
      </c>
    </row>
    <row r="4580" spans="1:4" x14ac:dyDescent="0.35">
      <c r="A4580" s="2">
        <v>201500002286753</v>
      </c>
      <c r="B4580" s="3">
        <v>42337.375</v>
      </c>
      <c r="C4580" t="s">
        <v>8</v>
      </c>
      <c r="D4580" s="1">
        <v>85018</v>
      </c>
    </row>
    <row r="4581" spans="1:4" x14ac:dyDescent="0.35">
      <c r="A4581" s="2">
        <v>201500002289813</v>
      </c>
      <c r="B4581" s="3">
        <v>42337.375</v>
      </c>
      <c r="C4581" t="s">
        <v>4</v>
      </c>
      <c r="D4581" s="1">
        <v>85037</v>
      </c>
    </row>
    <row r="4582" spans="1:4" x14ac:dyDescent="0.35">
      <c r="A4582" s="2">
        <v>201500002288697</v>
      </c>
      <c r="B4582" s="3">
        <v>42337.395833333336</v>
      </c>
      <c r="C4582" t="s">
        <v>6</v>
      </c>
      <c r="D4582" s="1">
        <v>85033</v>
      </c>
    </row>
    <row r="4583" spans="1:4" x14ac:dyDescent="0.35">
      <c r="A4583" s="2">
        <v>201500002283644</v>
      </c>
      <c r="B4583" s="3">
        <v>42337.395833333336</v>
      </c>
      <c r="C4583" t="s">
        <v>6</v>
      </c>
      <c r="D4583" s="1">
        <v>85015</v>
      </c>
    </row>
    <row r="4584" spans="1:4" x14ac:dyDescent="0.35">
      <c r="A4584" s="2">
        <v>201500002283279</v>
      </c>
      <c r="B4584" s="3">
        <v>42337.395833333336</v>
      </c>
      <c r="C4584" t="s">
        <v>8</v>
      </c>
      <c r="D4584" s="1">
        <v>85033</v>
      </c>
    </row>
    <row r="4585" spans="1:4" x14ac:dyDescent="0.35">
      <c r="A4585" s="2">
        <v>201580008826</v>
      </c>
      <c r="B4585" s="3">
        <v>42337.416666666664</v>
      </c>
      <c r="C4585" t="s">
        <v>4</v>
      </c>
      <c r="D4585" s="1">
        <v>85013</v>
      </c>
    </row>
    <row r="4586" spans="1:4" x14ac:dyDescent="0.35">
      <c r="A4586" s="2">
        <v>201600000106937</v>
      </c>
      <c r="B4586" s="3">
        <v>42337.416666666664</v>
      </c>
      <c r="C4586" t="s">
        <v>8</v>
      </c>
      <c r="D4586" s="1">
        <v>85044</v>
      </c>
    </row>
    <row r="4587" spans="1:4" x14ac:dyDescent="0.35">
      <c r="A4587" s="2">
        <v>201500002291803</v>
      </c>
      <c r="B4587" s="3">
        <v>42337.416666666664</v>
      </c>
      <c r="C4587" t="s">
        <v>4</v>
      </c>
      <c r="D4587" s="1">
        <v>85308</v>
      </c>
    </row>
    <row r="4588" spans="1:4" x14ac:dyDescent="0.35">
      <c r="A4588" s="2">
        <v>201500002287855</v>
      </c>
      <c r="B4588" s="3">
        <v>42337.427083333336</v>
      </c>
      <c r="C4588" t="s">
        <v>4</v>
      </c>
      <c r="D4588" s="1">
        <v>85043</v>
      </c>
    </row>
    <row r="4589" spans="1:4" x14ac:dyDescent="0.35">
      <c r="A4589" s="2">
        <v>201500002283720</v>
      </c>
      <c r="B4589" s="3">
        <v>42337.46875</v>
      </c>
      <c r="C4589" t="s">
        <v>11</v>
      </c>
      <c r="D4589" s="1">
        <v>85019</v>
      </c>
    </row>
    <row r="4590" spans="1:4" x14ac:dyDescent="0.35">
      <c r="A4590" s="2">
        <v>201500002288114</v>
      </c>
      <c r="B4590" s="3">
        <v>42337.479166666664</v>
      </c>
      <c r="C4590" t="s">
        <v>4</v>
      </c>
      <c r="D4590" s="1">
        <v>85008</v>
      </c>
    </row>
    <row r="4591" spans="1:4" x14ac:dyDescent="0.35">
      <c r="A4591" s="2">
        <v>201500002283903</v>
      </c>
      <c r="B4591" s="3">
        <v>42337.479861111111</v>
      </c>
      <c r="C4591" t="s">
        <v>4</v>
      </c>
      <c r="D4591" s="1">
        <v>85035</v>
      </c>
    </row>
    <row r="4592" spans="1:4" x14ac:dyDescent="0.35">
      <c r="A4592" s="2">
        <v>201580008829</v>
      </c>
      <c r="B4592" s="3">
        <v>42337.492361111108</v>
      </c>
      <c r="C4592" t="s">
        <v>4</v>
      </c>
      <c r="D4592" s="1">
        <v>85013</v>
      </c>
    </row>
    <row r="4593" spans="1:4" x14ac:dyDescent="0.35">
      <c r="A4593" s="2">
        <v>201500002284979</v>
      </c>
      <c r="B4593" s="3">
        <v>42337.5</v>
      </c>
      <c r="C4593" t="s">
        <v>4</v>
      </c>
      <c r="D4593" s="1">
        <v>85015</v>
      </c>
    </row>
    <row r="4594" spans="1:4" x14ac:dyDescent="0.35">
      <c r="A4594" s="2">
        <v>201500002289542</v>
      </c>
      <c r="B4594" s="3">
        <v>42337.5</v>
      </c>
      <c r="C4594" t="s">
        <v>4</v>
      </c>
      <c r="D4594" s="1">
        <v>85043</v>
      </c>
    </row>
    <row r="4595" spans="1:4" x14ac:dyDescent="0.35">
      <c r="A4595" s="2">
        <v>201500002303758</v>
      </c>
      <c r="B4595" s="3">
        <v>42337.5</v>
      </c>
      <c r="C4595" t="s">
        <v>4</v>
      </c>
      <c r="D4595" s="1">
        <v>85021</v>
      </c>
    </row>
    <row r="4596" spans="1:4" x14ac:dyDescent="0.35">
      <c r="A4596" s="2">
        <v>201500002303954</v>
      </c>
      <c r="B4596" s="3">
        <v>42337.5</v>
      </c>
      <c r="C4596" t="s">
        <v>4</v>
      </c>
      <c r="D4596" s="1">
        <v>85037</v>
      </c>
    </row>
    <row r="4597" spans="1:4" x14ac:dyDescent="0.35">
      <c r="A4597" s="2">
        <v>201500002298787</v>
      </c>
      <c r="B4597" s="3">
        <v>42337.5</v>
      </c>
      <c r="C4597" t="s">
        <v>4</v>
      </c>
      <c r="D4597" s="1">
        <v>85034</v>
      </c>
    </row>
    <row r="4598" spans="1:4" x14ac:dyDescent="0.35">
      <c r="A4598" s="2">
        <v>201500002306783</v>
      </c>
      <c r="B4598" s="3">
        <v>42337.5</v>
      </c>
      <c r="C4598" t="s">
        <v>4</v>
      </c>
      <c r="D4598" s="1">
        <v>85035</v>
      </c>
    </row>
    <row r="4599" spans="1:4" x14ac:dyDescent="0.35">
      <c r="A4599" s="2">
        <v>201500002283904</v>
      </c>
      <c r="B4599" s="3">
        <v>42337.500694444447</v>
      </c>
      <c r="C4599" t="s">
        <v>4</v>
      </c>
      <c r="D4599" s="1">
        <v>85004</v>
      </c>
    </row>
    <row r="4600" spans="1:4" x14ac:dyDescent="0.35">
      <c r="A4600" s="2">
        <v>201500002284684</v>
      </c>
      <c r="B4600" s="3">
        <v>42337.520833333336</v>
      </c>
      <c r="C4600" t="s">
        <v>4</v>
      </c>
      <c r="D4600" s="1">
        <v>85007</v>
      </c>
    </row>
    <row r="4601" spans="1:4" x14ac:dyDescent="0.35">
      <c r="A4601" s="2">
        <v>201500002284030</v>
      </c>
      <c r="B4601" s="3">
        <v>42337.522222222222</v>
      </c>
      <c r="C4601" t="s">
        <v>4</v>
      </c>
      <c r="D4601" s="1">
        <v>85017</v>
      </c>
    </row>
    <row r="4602" spans="1:4" x14ac:dyDescent="0.35">
      <c r="A4602" s="2">
        <v>201500002284047</v>
      </c>
      <c r="B4602" s="3">
        <v>42337.524305555555</v>
      </c>
      <c r="C4602" t="s">
        <v>4</v>
      </c>
      <c r="D4602" s="1">
        <v>85040</v>
      </c>
    </row>
    <row r="4603" spans="1:4" x14ac:dyDescent="0.35">
      <c r="A4603" s="2">
        <v>201500002284477</v>
      </c>
      <c r="B4603" s="3">
        <v>42337.536805555559</v>
      </c>
      <c r="C4603" t="s">
        <v>4</v>
      </c>
      <c r="D4603" s="1">
        <v>85004</v>
      </c>
    </row>
    <row r="4604" spans="1:4" x14ac:dyDescent="0.35">
      <c r="A4604" s="2">
        <v>201500002284173</v>
      </c>
      <c r="B4604" s="3">
        <v>42337.544444444444</v>
      </c>
      <c r="C4604" t="s">
        <v>4</v>
      </c>
      <c r="D4604" s="1">
        <v>85035</v>
      </c>
    </row>
    <row r="4605" spans="1:4" x14ac:dyDescent="0.35">
      <c r="A4605" s="2">
        <v>201500002283267</v>
      </c>
      <c r="B4605" s="3">
        <v>42337.555555555555</v>
      </c>
      <c r="C4605" t="s">
        <v>9</v>
      </c>
      <c r="D4605" s="1">
        <v>85021</v>
      </c>
    </row>
    <row r="4606" spans="1:4" x14ac:dyDescent="0.35">
      <c r="A4606" s="2">
        <v>201500002284425</v>
      </c>
      <c r="B4606" s="3">
        <v>42337.57916666667</v>
      </c>
      <c r="C4606" t="s">
        <v>8</v>
      </c>
      <c r="D4606" s="1">
        <v>85033</v>
      </c>
    </row>
    <row r="4607" spans="1:4" x14ac:dyDescent="0.35">
      <c r="A4607" s="2">
        <v>201500002277803</v>
      </c>
      <c r="B4607" s="3">
        <v>42337.583333333336</v>
      </c>
      <c r="C4607" t="s">
        <v>6</v>
      </c>
      <c r="D4607" s="1">
        <v>85035</v>
      </c>
    </row>
    <row r="4608" spans="1:4" x14ac:dyDescent="0.35">
      <c r="A4608" s="2">
        <v>201500002284855</v>
      </c>
      <c r="B4608" s="3">
        <v>42337.583333333336</v>
      </c>
      <c r="C4608" t="s">
        <v>4</v>
      </c>
      <c r="D4608" s="1">
        <v>85053</v>
      </c>
    </row>
    <row r="4609" spans="1:4" x14ac:dyDescent="0.35">
      <c r="A4609" s="2">
        <v>201500002284437</v>
      </c>
      <c r="B4609" s="3">
        <v>42337.583333333336</v>
      </c>
      <c r="C4609" t="s">
        <v>9</v>
      </c>
      <c r="D4609" s="1">
        <v>85017</v>
      </c>
    </row>
    <row r="4610" spans="1:4" x14ac:dyDescent="0.35">
      <c r="A4610" s="2">
        <v>201500002284474</v>
      </c>
      <c r="B4610" s="3">
        <v>42337.590277777781</v>
      </c>
      <c r="C4610" t="s">
        <v>4</v>
      </c>
      <c r="D4610" s="1">
        <v>85042</v>
      </c>
    </row>
    <row r="4611" spans="1:4" x14ac:dyDescent="0.35">
      <c r="A4611" s="2">
        <v>201500002284552</v>
      </c>
      <c r="B4611" s="3">
        <v>42337.604861111111</v>
      </c>
      <c r="C4611" t="s">
        <v>4</v>
      </c>
      <c r="D4611" s="1">
        <v>85022</v>
      </c>
    </row>
    <row r="4612" spans="1:4" x14ac:dyDescent="0.35">
      <c r="A4612" s="2">
        <v>201500002284674</v>
      </c>
      <c r="B4612" s="3">
        <v>42337.618055555555</v>
      </c>
      <c r="C4612" t="s">
        <v>4</v>
      </c>
      <c r="D4612" s="1">
        <v>85033</v>
      </c>
    </row>
    <row r="4613" spans="1:4" x14ac:dyDescent="0.35">
      <c r="A4613" s="2">
        <v>201500002284646</v>
      </c>
      <c r="B4613" s="3">
        <v>42337.620138888888</v>
      </c>
      <c r="C4613" t="s">
        <v>7</v>
      </c>
      <c r="D4613" s="1">
        <v>85023</v>
      </c>
    </row>
    <row r="4614" spans="1:4" x14ac:dyDescent="0.35">
      <c r="A4614" s="2">
        <v>201500002284666</v>
      </c>
      <c r="B4614" s="3">
        <v>42337.622916666667</v>
      </c>
      <c r="C4614" t="s">
        <v>11</v>
      </c>
      <c r="D4614" s="1">
        <v>85051</v>
      </c>
    </row>
    <row r="4615" spans="1:4" x14ac:dyDescent="0.35">
      <c r="A4615" s="2">
        <v>201500002284723</v>
      </c>
      <c r="B4615" s="3">
        <v>42337.625</v>
      </c>
      <c r="C4615" t="s">
        <v>9</v>
      </c>
      <c r="D4615" s="1">
        <v>85339</v>
      </c>
    </row>
    <row r="4616" spans="1:4" x14ac:dyDescent="0.35">
      <c r="A4616" s="2">
        <v>201500002288155</v>
      </c>
      <c r="B4616" s="3">
        <v>42337.625</v>
      </c>
      <c r="C4616" t="s">
        <v>4</v>
      </c>
      <c r="D4616" s="1">
        <v>85024</v>
      </c>
    </row>
    <row r="4617" spans="1:4" x14ac:dyDescent="0.35">
      <c r="A4617" s="2">
        <v>201580008850</v>
      </c>
      <c r="B4617" s="3">
        <v>42337.625</v>
      </c>
      <c r="C4617" t="s">
        <v>4</v>
      </c>
      <c r="D4617" s="1">
        <v>85014</v>
      </c>
    </row>
    <row r="4618" spans="1:4" x14ac:dyDescent="0.35">
      <c r="A4618" s="2">
        <v>201500002291635</v>
      </c>
      <c r="B4618" s="3">
        <v>42337.625</v>
      </c>
      <c r="C4618" t="s">
        <v>4</v>
      </c>
      <c r="D4618" s="1">
        <v>85044</v>
      </c>
    </row>
    <row r="4619" spans="1:4" x14ac:dyDescent="0.35">
      <c r="A4619" s="2">
        <v>201500002283623</v>
      </c>
      <c r="B4619" s="3">
        <v>42337.631944444445</v>
      </c>
      <c r="C4619" t="s">
        <v>11</v>
      </c>
      <c r="D4619" s="1">
        <v>85015</v>
      </c>
    </row>
    <row r="4620" spans="1:4" x14ac:dyDescent="0.35">
      <c r="A4620" s="2">
        <v>201510000018205</v>
      </c>
      <c r="B4620" s="3">
        <v>42337.63958333333</v>
      </c>
      <c r="C4620" t="s">
        <v>4</v>
      </c>
      <c r="D4620" s="1">
        <v>85023</v>
      </c>
    </row>
    <row r="4621" spans="1:4" x14ac:dyDescent="0.35">
      <c r="A4621" s="2">
        <v>201510000018962</v>
      </c>
      <c r="B4621" s="3">
        <v>42337.63958333333</v>
      </c>
      <c r="C4621" t="s">
        <v>4</v>
      </c>
      <c r="D4621" s="1">
        <v>85023</v>
      </c>
    </row>
    <row r="4622" spans="1:4" x14ac:dyDescent="0.35">
      <c r="A4622" s="2">
        <v>201500002284918</v>
      </c>
      <c r="B4622" s="3">
        <v>42337.65347222222</v>
      </c>
      <c r="C4622" t="s">
        <v>4</v>
      </c>
      <c r="D4622" s="1">
        <v>85353</v>
      </c>
    </row>
    <row r="4623" spans="1:4" x14ac:dyDescent="0.35">
      <c r="A4623" s="2">
        <v>201500002287623</v>
      </c>
      <c r="B4623" s="3">
        <v>42337.666666666664</v>
      </c>
      <c r="C4623" t="s">
        <v>6</v>
      </c>
      <c r="D4623" s="1">
        <v>85018</v>
      </c>
    </row>
    <row r="4624" spans="1:4" x14ac:dyDescent="0.35">
      <c r="A4624" s="2">
        <v>201500002287899</v>
      </c>
      <c r="B4624" s="3">
        <v>42337.677083333336</v>
      </c>
      <c r="C4624" t="s">
        <v>8</v>
      </c>
      <c r="D4624" s="1">
        <v>85022</v>
      </c>
    </row>
    <row r="4625" spans="1:4" x14ac:dyDescent="0.35">
      <c r="A4625" s="2">
        <v>201500002285082</v>
      </c>
      <c r="B4625" s="3">
        <v>42337.677083333336</v>
      </c>
      <c r="C4625" t="s">
        <v>4</v>
      </c>
      <c r="D4625" s="1">
        <v>85014</v>
      </c>
    </row>
    <row r="4626" spans="1:4" x14ac:dyDescent="0.35">
      <c r="A4626" s="2">
        <v>201500002285095</v>
      </c>
      <c r="B4626" s="3">
        <v>42337.680555555555</v>
      </c>
      <c r="C4626" t="s">
        <v>4</v>
      </c>
      <c r="D4626" s="1">
        <v>85008</v>
      </c>
    </row>
    <row r="4627" spans="1:4" x14ac:dyDescent="0.35">
      <c r="A4627" s="2">
        <v>201500002285382</v>
      </c>
      <c r="B4627" s="3">
        <v>42337.6875</v>
      </c>
      <c r="C4627" t="s">
        <v>4</v>
      </c>
      <c r="D4627" s="1">
        <v>85016</v>
      </c>
    </row>
    <row r="4628" spans="1:4" x14ac:dyDescent="0.35">
      <c r="A4628" s="2">
        <v>201500002285189</v>
      </c>
      <c r="B4628" s="3">
        <v>42337.6875</v>
      </c>
      <c r="C4628" t="s">
        <v>7</v>
      </c>
      <c r="D4628" s="1">
        <v>85032</v>
      </c>
    </row>
    <row r="4629" spans="1:4" x14ac:dyDescent="0.35">
      <c r="A4629" s="2">
        <v>201500002302721</v>
      </c>
      <c r="B4629" s="3">
        <v>42337.694444444445</v>
      </c>
      <c r="C4629" t="s">
        <v>4</v>
      </c>
      <c r="D4629" s="1">
        <v>85022</v>
      </c>
    </row>
    <row r="4630" spans="1:4" x14ac:dyDescent="0.35">
      <c r="A4630" s="2">
        <v>201500002285387</v>
      </c>
      <c r="B4630" s="3">
        <v>42337.708333333336</v>
      </c>
      <c r="C4630" t="s">
        <v>4</v>
      </c>
      <c r="D4630" s="1">
        <v>85015</v>
      </c>
    </row>
    <row r="4631" spans="1:4" x14ac:dyDescent="0.35">
      <c r="A4631" s="2">
        <v>201500002287814</v>
      </c>
      <c r="B4631" s="3">
        <v>42337.708333333336</v>
      </c>
      <c r="C4631" t="s">
        <v>6</v>
      </c>
      <c r="D4631" s="1">
        <v>85020</v>
      </c>
    </row>
    <row r="4632" spans="1:4" x14ac:dyDescent="0.35">
      <c r="A4632" s="2">
        <v>201500002295364</v>
      </c>
      <c r="B4632" s="3">
        <v>42337.708333333336</v>
      </c>
      <c r="C4632" t="s">
        <v>4</v>
      </c>
      <c r="D4632" s="1">
        <v>85054</v>
      </c>
    </row>
    <row r="4633" spans="1:4" x14ac:dyDescent="0.35">
      <c r="A4633" s="2">
        <v>201500002285372</v>
      </c>
      <c r="B4633" s="3">
        <v>42337.716666666667</v>
      </c>
      <c r="C4633" t="s">
        <v>4</v>
      </c>
      <c r="D4633" s="1">
        <v>85015</v>
      </c>
    </row>
    <row r="4634" spans="1:4" x14ac:dyDescent="0.35">
      <c r="A4634" s="2">
        <v>201500002284166</v>
      </c>
      <c r="B4634" s="3">
        <v>42337.71875</v>
      </c>
      <c r="C4634" t="s">
        <v>6</v>
      </c>
      <c r="D4634" s="1">
        <v>85050</v>
      </c>
    </row>
    <row r="4635" spans="1:4" x14ac:dyDescent="0.35">
      <c r="A4635" s="2">
        <v>201500002285450</v>
      </c>
      <c r="B4635" s="3">
        <v>42337.722222222219</v>
      </c>
      <c r="C4635" t="s">
        <v>4</v>
      </c>
      <c r="D4635" s="1">
        <v>85014</v>
      </c>
    </row>
    <row r="4636" spans="1:4" x14ac:dyDescent="0.35">
      <c r="A4636" s="2">
        <v>201500002285451</v>
      </c>
      <c r="B4636" s="3">
        <v>42337.725694444445</v>
      </c>
      <c r="C4636" t="s">
        <v>11</v>
      </c>
      <c r="D4636" s="1">
        <v>85042</v>
      </c>
    </row>
    <row r="4637" spans="1:4" x14ac:dyDescent="0.35">
      <c r="A4637" s="2">
        <v>201500002285440</v>
      </c>
      <c r="B4637" s="3">
        <v>42337.727083333331</v>
      </c>
      <c r="C4637" t="s">
        <v>4</v>
      </c>
      <c r="D4637" s="1">
        <v>85029</v>
      </c>
    </row>
    <row r="4638" spans="1:4" x14ac:dyDescent="0.35">
      <c r="A4638" s="2">
        <v>201500002291185</v>
      </c>
      <c r="B4638" s="3">
        <v>42337.729166666664</v>
      </c>
      <c r="C4638" t="s">
        <v>4</v>
      </c>
      <c r="D4638" s="1">
        <v>85042</v>
      </c>
    </row>
    <row r="4639" spans="1:4" x14ac:dyDescent="0.35">
      <c r="A4639" s="2">
        <v>201500002288064</v>
      </c>
      <c r="B4639" s="3">
        <v>42337.729166666664</v>
      </c>
      <c r="C4639" t="s">
        <v>8</v>
      </c>
      <c r="D4639" s="1">
        <v>85014</v>
      </c>
    </row>
    <row r="4640" spans="1:4" x14ac:dyDescent="0.35">
      <c r="A4640" s="2">
        <v>201500002287721</v>
      </c>
      <c r="B4640" s="3">
        <v>42337.729166666664</v>
      </c>
      <c r="C4640" t="s">
        <v>4</v>
      </c>
      <c r="D4640" s="1">
        <v>85022</v>
      </c>
    </row>
    <row r="4641" spans="1:4" x14ac:dyDescent="0.35">
      <c r="A4641" s="2">
        <v>201580008833</v>
      </c>
      <c r="B4641" s="3">
        <v>42337.732638888891</v>
      </c>
      <c r="C4641" t="s">
        <v>4</v>
      </c>
      <c r="D4641" s="1">
        <v>85053</v>
      </c>
    </row>
    <row r="4642" spans="1:4" x14ac:dyDescent="0.35">
      <c r="A4642" s="2">
        <v>201500002285517</v>
      </c>
      <c r="B4642" s="3">
        <v>42337.738194444442</v>
      </c>
      <c r="C4642" t="s">
        <v>9</v>
      </c>
      <c r="D4642" s="1">
        <v>85043</v>
      </c>
    </row>
    <row r="4643" spans="1:4" x14ac:dyDescent="0.35">
      <c r="A4643" s="2">
        <v>201500002287147</v>
      </c>
      <c r="B4643" s="3">
        <v>42337.75</v>
      </c>
      <c r="C4643" t="s">
        <v>4</v>
      </c>
      <c r="D4643" s="1">
        <v>85027</v>
      </c>
    </row>
    <row r="4644" spans="1:4" x14ac:dyDescent="0.35">
      <c r="A4644" s="2">
        <v>201500002291913</v>
      </c>
      <c r="B4644" s="3">
        <v>42337.75</v>
      </c>
      <c r="C4644" t="s">
        <v>8</v>
      </c>
      <c r="D4644" s="1">
        <v>85017</v>
      </c>
    </row>
    <row r="4645" spans="1:4" x14ac:dyDescent="0.35">
      <c r="A4645" s="2">
        <v>201500002321592</v>
      </c>
      <c r="B4645" s="3">
        <v>42337.75</v>
      </c>
      <c r="C4645" t="s">
        <v>4</v>
      </c>
      <c r="D4645" s="1">
        <v>85003</v>
      </c>
    </row>
    <row r="4646" spans="1:4" x14ac:dyDescent="0.35">
      <c r="A4646" s="2">
        <v>201500002285716</v>
      </c>
      <c r="B4646" s="3">
        <v>42337.75</v>
      </c>
      <c r="C4646" t="s">
        <v>4</v>
      </c>
      <c r="D4646" s="1">
        <v>85051</v>
      </c>
    </row>
    <row r="4647" spans="1:4" x14ac:dyDescent="0.35">
      <c r="A4647" s="2">
        <v>201500002409489</v>
      </c>
      <c r="B4647" s="3">
        <v>42337.75</v>
      </c>
      <c r="C4647" t="s">
        <v>8</v>
      </c>
      <c r="D4647" s="1">
        <v>85008</v>
      </c>
    </row>
    <row r="4648" spans="1:4" x14ac:dyDescent="0.35">
      <c r="A4648" s="2">
        <v>201500002285370</v>
      </c>
      <c r="B4648" s="3">
        <v>42337.752083333333</v>
      </c>
      <c r="C4648" t="s">
        <v>4</v>
      </c>
      <c r="D4648" s="1">
        <v>85021</v>
      </c>
    </row>
    <row r="4649" spans="1:4" x14ac:dyDescent="0.35">
      <c r="A4649" s="2">
        <v>201500002285739</v>
      </c>
      <c r="B4649" s="3">
        <v>42337.755555555559</v>
      </c>
      <c r="C4649" t="s">
        <v>4</v>
      </c>
      <c r="D4649" s="1">
        <v>85032</v>
      </c>
    </row>
    <row r="4650" spans="1:4" x14ac:dyDescent="0.35">
      <c r="A4650" s="2">
        <v>201500002285903</v>
      </c>
      <c r="B4650" s="3">
        <v>42337.770833333336</v>
      </c>
      <c r="C4650" t="s">
        <v>8</v>
      </c>
      <c r="D4650" s="1">
        <v>85008</v>
      </c>
    </row>
    <row r="4651" spans="1:4" x14ac:dyDescent="0.35">
      <c r="A4651" s="2">
        <v>201500002285942</v>
      </c>
      <c r="B4651" s="3">
        <v>42337.790972222225</v>
      </c>
      <c r="C4651" t="s">
        <v>4</v>
      </c>
      <c r="D4651" s="1">
        <v>85043</v>
      </c>
    </row>
    <row r="4652" spans="1:4" x14ac:dyDescent="0.35">
      <c r="A4652" s="2">
        <v>201500002287836</v>
      </c>
      <c r="B4652" s="3">
        <v>42337.791666666664</v>
      </c>
      <c r="C4652" t="s">
        <v>6</v>
      </c>
      <c r="D4652" s="1">
        <v>85024</v>
      </c>
    </row>
    <row r="4653" spans="1:4" x14ac:dyDescent="0.35">
      <c r="A4653" s="2">
        <v>201500002288355</v>
      </c>
      <c r="B4653" s="3">
        <v>42337.791666666664</v>
      </c>
      <c r="C4653" t="s">
        <v>4</v>
      </c>
      <c r="D4653" s="1">
        <v>85008</v>
      </c>
    </row>
    <row r="4654" spans="1:4" x14ac:dyDescent="0.35">
      <c r="A4654" s="2">
        <v>201500002287587</v>
      </c>
      <c r="B4654" s="3">
        <v>42337.791666666664</v>
      </c>
      <c r="C4654" t="s">
        <v>6</v>
      </c>
      <c r="D4654" s="1">
        <v>85051</v>
      </c>
    </row>
    <row r="4655" spans="1:4" x14ac:dyDescent="0.35">
      <c r="A4655" s="2">
        <v>201500002287809</v>
      </c>
      <c r="B4655" s="3">
        <v>42337.791666666664</v>
      </c>
      <c r="C4655" t="s">
        <v>4</v>
      </c>
      <c r="D4655" s="1">
        <v>85009</v>
      </c>
    </row>
    <row r="4656" spans="1:4" x14ac:dyDescent="0.35">
      <c r="A4656" s="2">
        <v>201500002288932</v>
      </c>
      <c r="B4656" s="3">
        <v>42337.791666666664</v>
      </c>
      <c r="C4656" t="s">
        <v>6</v>
      </c>
      <c r="D4656" s="1">
        <v>85020</v>
      </c>
    </row>
    <row r="4657" spans="1:4" x14ac:dyDescent="0.35">
      <c r="A4657" s="2">
        <v>201500002416364</v>
      </c>
      <c r="B4657" s="3">
        <v>42337.791666666664</v>
      </c>
      <c r="C4657" t="s">
        <v>4</v>
      </c>
      <c r="D4657" s="1">
        <v>85339</v>
      </c>
    </row>
    <row r="4658" spans="1:4" x14ac:dyDescent="0.35">
      <c r="A4658" s="2">
        <v>201500002286035</v>
      </c>
      <c r="B4658" s="3">
        <v>42337.806250000001</v>
      </c>
      <c r="C4658" t="s">
        <v>4</v>
      </c>
      <c r="D4658" s="1">
        <v>85035</v>
      </c>
    </row>
    <row r="4659" spans="1:4" x14ac:dyDescent="0.35">
      <c r="A4659" s="2">
        <v>201500002286160</v>
      </c>
      <c r="B4659" s="3">
        <v>42337.806250000001</v>
      </c>
      <c r="C4659" t="s">
        <v>4</v>
      </c>
      <c r="D4659" s="1">
        <v>85029</v>
      </c>
    </row>
    <row r="4660" spans="1:4" x14ac:dyDescent="0.35">
      <c r="A4660" s="2">
        <v>201500002286067</v>
      </c>
      <c r="B4660" s="3">
        <v>42337.811111111114</v>
      </c>
      <c r="C4660" t="s">
        <v>11</v>
      </c>
      <c r="D4660" s="1">
        <v>85051</v>
      </c>
    </row>
    <row r="4661" spans="1:4" x14ac:dyDescent="0.35">
      <c r="A4661" s="2">
        <v>201500002286751</v>
      </c>
      <c r="B4661" s="3">
        <v>42337.8125</v>
      </c>
      <c r="C4661" t="s">
        <v>8</v>
      </c>
      <c r="D4661" s="1">
        <v>85007</v>
      </c>
    </row>
    <row r="4662" spans="1:4" x14ac:dyDescent="0.35">
      <c r="A4662" s="2">
        <v>201500002286093</v>
      </c>
      <c r="B4662" s="3">
        <v>42337.8125</v>
      </c>
      <c r="C4662" t="s">
        <v>4</v>
      </c>
      <c r="D4662" s="1">
        <v>85016</v>
      </c>
    </row>
    <row r="4663" spans="1:4" x14ac:dyDescent="0.35">
      <c r="A4663" s="2">
        <v>201500002286272</v>
      </c>
      <c r="B4663" s="3">
        <v>42337.8125</v>
      </c>
      <c r="C4663" t="s">
        <v>9</v>
      </c>
      <c r="D4663" s="1">
        <v>85353</v>
      </c>
    </row>
    <row r="4664" spans="1:4" x14ac:dyDescent="0.35">
      <c r="A4664" s="2">
        <v>201500002287918</v>
      </c>
      <c r="B4664" s="3">
        <v>42337.8125</v>
      </c>
      <c r="C4664" t="s">
        <v>6</v>
      </c>
      <c r="D4664" s="1">
        <v>85254</v>
      </c>
    </row>
    <row r="4665" spans="1:4" x14ac:dyDescent="0.35">
      <c r="A4665" s="2">
        <v>201500002305582</v>
      </c>
      <c r="B4665" s="3">
        <v>42337.815972222219</v>
      </c>
      <c r="C4665" t="s">
        <v>4</v>
      </c>
      <c r="D4665" s="1">
        <v>85003</v>
      </c>
    </row>
    <row r="4666" spans="1:4" x14ac:dyDescent="0.35">
      <c r="A4666" s="2">
        <v>201500002286145</v>
      </c>
      <c r="B4666" s="3">
        <v>42337.818749999999</v>
      </c>
      <c r="C4666" t="s">
        <v>4</v>
      </c>
      <c r="D4666" s="1">
        <v>85044</v>
      </c>
    </row>
    <row r="4667" spans="1:4" x14ac:dyDescent="0.35">
      <c r="A4667" s="2">
        <v>201500002295043</v>
      </c>
      <c r="B4667" s="3">
        <v>42337.826388888891</v>
      </c>
      <c r="C4667" t="s">
        <v>8</v>
      </c>
      <c r="D4667" s="1">
        <v>85018</v>
      </c>
    </row>
    <row r="4668" spans="1:4" x14ac:dyDescent="0.35">
      <c r="A4668" s="2">
        <v>201500002288350</v>
      </c>
      <c r="B4668" s="3">
        <v>42337.833333333336</v>
      </c>
      <c r="C4668" t="s">
        <v>4</v>
      </c>
      <c r="D4668" s="1">
        <v>85254</v>
      </c>
    </row>
    <row r="4669" spans="1:4" x14ac:dyDescent="0.35">
      <c r="A4669" s="2">
        <v>201500002286518</v>
      </c>
      <c r="B4669" s="3">
        <v>42337.864583333336</v>
      </c>
      <c r="C4669" t="s">
        <v>4</v>
      </c>
      <c r="D4669" s="1">
        <v>85034</v>
      </c>
    </row>
    <row r="4670" spans="1:4" x14ac:dyDescent="0.35">
      <c r="A4670" s="2">
        <v>201500002286513</v>
      </c>
      <c r="B4670" s="3">
        <v>42337.866666666669</v>
      </c>
      <c r="C4670" t="s">
        <v>9</v>
      </c>
      <c r="D4670" s="1">
        <v>85008</v>
      </c>
    </row>
    <row r="4671" spans="1:4" x14ac:dyDescent="0.35">
      <c r="A4671" s="2">
        <v>201500002286514</v>
      </c>
      <c r="B4671" s="3">
        <v>42337.868055555555</v>
      </c>
      <c r="C4671" t="s">
        <v>9</v>
      </c>
      <c r="D4671" s="1">
        <v>85015</v>
      </c>
    </row>
    <row r="4672" spans="1:4" x14ac:dyDescent="0.35">
      <c r="A4672" s="2">
        <v>201500002286591</v>
      </c>
      <c r="B4672" s="3">
        <v>42337.87222222222</v>
      </c>
      <c r="C4672" t="s">
        <v>8</v>
      </c>
      <c r="D4672" s="1">
        <v>85037</v>
      </c>
    </row>
    <row r="4673" spans="1:4" x14ac:dyDescent="0.35">
      <c r="A4673" s="2">
        <v>201500002288249</v>
      </c>
      <c r="B4673" s="3">
        <v>42337.875</v>
      </c>
      <c r="C4673" t="s">
        <v>6</v>
      </c>
      <c r="D4673" s="1">
        <v>85008</v>
      </c>
    </row>
    <row r="4674" spans="1:4" x14ac:dyDescent="0.35">
      <c r="A4674" s="2">
        <v>201500002287888</v>
      </c>
      <c r="B4674" s="3">
        <v>42337.875</v>
      </c>
      <c r="C4674" t="s">
        <v>4</v>
      </c>
      <c r="D4674" s="1">
        <v>85339</v>
      </c>
    </row>
    <row r="4675" spans="1:4" x14ac:dyDescent="0.35">
      <c r="A4675" s="2">
        <v>201500002289638</v>
      </c>
      <c r="B4675" s="3">
        <v>42337.875</v>
      </c>
      <c r="C4675" t="s">
        <v>4</v>
      </c>
      <c r="D4675" s="1">
        <v>85018</v>
      </c>
    </row>
    <row r="4676" spans="1:4" x14ac:dyDescent="0.35">
      <c r="A4676" s="2">
        <v>201500002134689</v>
      </c>
      <c r="B4676" s="3">
        <v>42337.875</v>
      </c>
      <c r="C4676" t="s">
        <v>6</v>
      </c>
      <c r="D4676" s="1">
        <v>85051</v>
      </c>
    </row>
    <row r="4677" spans="1:4" x14ac:dyDescent="0.35">
      <c r="A4677" s="2">
        <v>201500002288094</v>
      </c>
      <c r="B4677" s="3">
        <v>42337.875</v>
      </c>
      <c r="C4677" t="s">
        <v>4</v>
      </c>
      <c r="D4677" s="1">
        <v>85009</v>
      </c>
    </row>
    <row r="4678" spans="1:4" x14ac:dyDescent="0.35">
      <c r="A4678" s="2">
        <v>201500002287674</v>
      </c>
      <c r="B4678" s="3">
        <v>42337.895833333336</v>
      </c>
      <c r="C4678" t="s">
        <v>6</v>
      </c>
      <c r="D4678" s="1">
        <v>85339</v>
      </c>
    </row>
    <row r="4679" spans="1:4" x14ac:dyDescent="0.35">
      <c r="A4679" s="2">
        <v>201580008876</v>
      </c>
      <c r="B4679" s="3">
        <v>42337.895833333336</v>
      </c>
      <c r="C4679" t="s">
        <v>4</v>
      </c>
      <c r="D4679" s="1">
        <v>85035</v>
      </c>
    </row>
    <row r="4680" spans="1:4" x14ac:dyDescent="0.35">
      <c r="A4680" s="2">
        <v>201500002287754</v>
      </c>
      <c r="B4680" s="3">
        <v>42337.895833333336</v>
      </c>
      <c r="C4680" t="s">
        <v>4</v>
      </c>
      <c r="D4680" s="1">
        <v>85339</v>
      </c>
    </row>
    <row r="4681" spans="1:4" x14ac:dyDescent="0.35">
      <c r="A4681" s="2">
        <v>201580008841</v>
      </c>
      <c r="B4681" s="3">
        <v>42337.916666666664</v>
      </c>
      <c r="C4681" t="s">
        <v>4</v>
      </c>
      <c r="D4681" s="1">
        <v>85021</v>
      </c>
    </row>
    <row r="4682" spans="1:4" x14ac:dyDescent="0.35">
      <c r="A4682" s="2">
        <v>201500002286857</v>
      </c>
      <c r="B4682" s="3">
        <v>42337.922222222223</v>
      </c>
      <c r="C4682" t="s">
        <v>6</v>
      </c>
      <c r="D4682" s="1">
        <v>85308</v>
      </c>
    </row>
    <row r="4683" spans="1:4" x14ac:dyDescent="0.35">
      <c r="A4683" s="2">
        <v>201500002286928</v>
      </c>
      <c r="B4683" s="3">
        <v>42337.930555555555</v>
      </c>
      <c r="C4683" t="s">
        <v>4</v>
      </c>
      <c r="D4683" s="1">
        <v>85041</v>
      </c>
    </row>
    <row r="4684" spans="1:4" x14ac:dyDescent="0.35">
      <c r="A4684" s="2">
        <v>201500002287909</v>
      </c>
      <c r="B4684" s="3">
        <v>42337.9375</v>
      </c>
      <c r="C4684" t="s">
        <v>6</v>
      </c>
      <c r="D4684" s="1">
        <v>85339</v>
      </c>
    </row>
    <row r="4685" spans="1:4" x14ac:dyDescent="0.35">
      <c r="A4685" s="2">
        <v>201500002287131</v>
      </c>
      <c r="B4685" s="3">
        <v>42337.950694444444</v>
      </c>
      <c r="C4685" t="s">
        <v>4</v>
      </c>
      <c r="D4685" s="1">
        <v>85023</v>
      </c>
    </row>
    <row r="4686" spans="1:4" x14ac:dyDescent="0.35">
      <c r="A4686" s="2">
        <v>201500002287641</v>
      </c>
      <c r="B4686" s="3">
        <v>42337.958333333336</v>
      </c>
      <c r="C4686" t="s">
        <v>4</v>
      </c>
      <c r="D4686" s="1">
        <v>85032</v>
      </c>
    </row>
    <row r="4687" spans="1:4" x14ac:dyDescent="0.35">
      <c r="A4687" s="2">
        <v>201580008845</v>
      </c>
      <c r="B4687" s="3">
        <v>42337.958333333336</v>
      </c>
      <c r="C4687" t="s">
        <v>4</v>
      </c>
      <c r="D4687" s="1">
        <v>85353</v>
      </c>
    </row>
    <row r="4688" spans="1:4" x14ac:dyDescent="0.35">
      <c r="A4688" s="2">
        <v>201500002288138</v>
      </c>
      <c r="B4688" s="3">
        <v>42337.989583333336</v>
      </c>
      <c r="C4688" t="s">
        <v>8</v>
      </c>
      <c r="D4688" s="1">
        <v>85037</v>
      </c>
    </row>
    <row r="4689" spans="1:4" x14ac:dyDescent="0.35">
      <c r="A4689" s="2">
        <v>201500002287192</v>
      </c>
      <c r="B4689" s="3">
        <v>42337.995138888888</v>
      </c>
      <c r="C4689" t="s">
        <v>4</v>
      </c>
      <c r="D4689" s="1">
        <v>85034</v>
      </c>
    </row>
    <row r="4690" spans="1:4" x14ac:dyDescent="0.35">
      <c r="A4690" s="2">
        <v>201500002290946</v>
      </c>
      <c r="B4690" s="3">
        <v>42337.996527777781</v>
      </c>
      <c r="C4690" t="s">
        <v>4</v>
      </c>
      <c r="D4690" s="1">
        <v>85041</v>
      </c>
    </row>
    <row r="4691" spans="1:4" x14ac:dyDescent="0.35">
      <c r="A4691" s="2">
        <v>201500002297658</v>
      </c>
      <c r="B4691" s="3">
        <v>42338</v>
      </c>
      <c r="C4691" t="s">
        <v>8</v>
      </c>
      <c r="D4691" s="1">
        <v>85020</v>
      </c>
    </row>
    <row r="4692" spans="1:4" x14ac:dyDescent="0.35">
      <c r="A4692" s="2">
        <v>201500002289762</v>
      </c>
      <c r="B4692" s="3">
        <v>42338</v>
      </c>
      <c r="C4692" t="s">
        <v>7</v>
      </c>
      <c r="D4692" s="1">
        <v>85031</v>
      </c>
    </row>
    <row r="4693" spans="1:4" x14ac:dyDescent="0.35">
      <c r="A4693" s="2">
        <v>201600000125941</v>
      </c>
      <c r="B4693" s="3">
        <v>42338</v>
      </c>
      <c r="C4693" t="s">
        <v>4</v>
      </c>
      <c r="D4693" s="1">
        <v>85035</v>
      </c>
    </row>
    <row r="4694" spans="1:4" x14ac:dyDescent="0.35">
      <c r="A4694" s="2">
        <v>201500002333832</v>
      </c>
      <c r="B4694" s="3">
        <v>42338</v>
      </c>
      <c r="C4694" t="s">
        <v>9</v>
      </c>
      <c r="D4694" s="1">
        <v>85023</v>
      </c>
    </row>
    <row r="4695" spans="1:4" x14ac:dyDescent="0.35">
      <c r="A4695" s="2">
        <v>201500002287673</v>
      </c>
      <c r="B4695" s="3">
        <v>42338.000694444447</v>
      </c>
      <c r="C4695" t="s">
        <v>8</v>
      </c>
      <c r="D4695" s="1">
        <v>85053</v>
      </c>
    </row>
    <row r="4696" spans="1:4" x14ac:dyDescent="0.35">
      <c r="A4696" s="2">
        <v>201580008851</v>
      </c>
      <c r="B4696" s="3">
        <v>42338.018750000003</v>
      </c>
      <c r="C4696" t="s">
        <v>4</v>
      </c>
      <c r="D4696" s="1">
        <v>85015</v>
      </c>
    </row>
    <row r="4697" spans="1:4" x14ac:dyDescent="0.35">
      <c r="A4697" s="2">
        <v>201500002287327</v>
      </c>
      <c r="B4697" s="3">
        <v>42338.03125</v>
      </c>
      <c r="C4697" t="s">
        <v>7</v>
      </c>
      <c r="D4697" s="1">
        <v>85085</v>
      </c>
    </row>
    <row r="4698" spans="1:4" x14ac:dyDescent="0.35">
      <c r="A4698" s="2">
        <v>201500002288347</v>
      </c>
      <c r="B4698" s="3">
        <v>42338.041666666664</v>
      </c>
      <c r="C4698" t="s">
        <v>6</v>
      </c>
      <c r="D4698" s="1">
        <v>85041</v>
      </c>
    </row>
    <row r="4699" spans="1:4" x14ac:dyDescent="0.35">
      <c r="A4699" s="2">
        <v>201580008871</v>
      </c>
      <c r="B4699" s="3">
        <v>42338.041666666664</v>
      </c>
      <c r="C4699" t="s">
        <v>4</v>
      </c>
      <c r="D4699" s="1">
        <v>85254</v>
      </c>
    </row>
    <row r="4700" spans="1:4" x14ac:dyDescent="0.35">
      <c r="A4700" s="2">
        <v>201500002288810</v>
      </c>
      <c r="B4700" s="3">
        <v>42338.041666666664</v>
      </c>
      <c r="C4700" t="s">
        <v>6</v>
      </c>
      <c r="D4700" s="1">
        <v>85031</v>
      </c>
    </row>
    <row r="4701" spans="1:4" x14ac:dyDescent="0.35">
      <c r="A4701" s="2">
        <v>201500002287769</v>
      </c>
      <c r="B4701" s="3">
        <v>42338.041666666664</v>
      </c>
      <c r="C4701" t="s">
        <v>8</v>
      </c>
      <c r="D4701" s="1">
        <v>85033</v>
      </c>
    </row>
    <row r="4702" spans="1:4" x14ac:dyDescent="0.35">
      <c r="A4702" s="2">
        <v>201580009104</v>
      </c>
      <c r="B4702" s="3">
        <v>42338.076388888891</v>
      </c>
      <c r="C4702" t="s">
        <v>4</v>
      </c>
      <c r="D4702" s="1">
        <v>85022</v>
      </c>
    </row>
    <row r="4703" spans="1:4" x14ac:dyDescent="0.35">
      <c r="A4703" s="2">
        <v>201500002297522</v>
      </c>
      <c r="B4703" s="3">
        <v>42338.083333333336</v>
      </c>
      <c r="C4703" t="s">
        <v>8</v>
      </c>
      <c r="D4703" s="1">
        <v>85019</v>
      </c>
    </row>
    <row r="4704" spans="1:4" x14ac:dyDescent="0.35">
      <c r="A4704" s="2">
        <v>201500002287473</v>
      </c>
      <c r="B4704" s="3">
        <v>42338.084027777775</v>
      </c>
      <c r="C4704" t="s">
        <v>6</v>
      </c>
      <c r="D4704" s="1">
        <v>85019</v>
      </c>
    </row>
    <row r="4705" spans="1:4" x14ac:dyDescent="0.35">
      <c r="A4705" s="2">
        <v>201500002288598</v>
      </c>
      <c r="B4705" s="3">
        <v>42338.089583333334</v>
      </c>
      <c r="C4705" t="s">
        <v>4</v>
      </c>
      <c r="D4705" s="1">
        <v>85043</v>
      </c>
    </row>
    <row r="4706" spans="1:4" x14ac:dyDescent="0.35">
      <c r="A4706" s="2">
        <v>201500002287492</v>
      </c>
      <c r="B4706" s="3">
        <v>42338.09097222222</v>
      </c>
      <c r="C4706" t="s">
        <v>8</v>
      </c>
      <c r="D4706" s="1">
        <v>85004</v>
      </c>
    </row>
    <row r="4707" spans="1:4" x14ac:dyDescent="0.35">
      <c r="A4707" s="2">
        <v>201500002288520</v>
      </c>
      <c r="B4707" s="3">
        <v>42338.134722222225</v>
      </c>
      <c r="C4707" t="s">
        <v>8</v>
      </c>
      <c r="D4707" s="1">
        <v>85053</v>
      </c>
    </row>
    <row r="4708" spans="1:4" x14ac:dyDescent="0.35">
      <c r="A4708" s="2">
        <v>201500002287604</v>
      </c>
      <c r="B4708" s="3">
        <v>42338.154166666667</v>
      </c>
      <c r="C4708" t="s">
        <v>12</v>
      </c>
      <c r="D4708" s="1">
        <v>85021</v>
      </c>
    </row>
    <row r="4709" spans="1:4" x14ac:dyDescent="0.35">
      <c r="A4709" s="2">
        <v>201500002287649</v>
      </c>
      <c r="B4709" s="3">
        <v>42338.178472222222</v>
      </c>
      <c r="C4709" t="s">
        <v>11</v>
      </c>
      <c r="D4709" s="1">
        <v>85007</v>
      </c>
    </row>
    <row r="4710" spans="1:4" x14ac:dyDescent="0.35">
      <c r="A4710" s="2">
        <v>201500002302839</v>
      </c>
      <c r="B4710" s="3">
        <v>42338.208333333336</v>
      </c>
      <c r="C4710" t="s">
        <v>6</v>
      </c>
      <c r="D4710" s="1">
        <v>85031</v>
      </c>
    </row>
    <row r="4711" spans="1:4" x14ac:dyDescent="0.35">
      <c r="A4711" s="2">
        <v>201500002295433</v>
      </c>
      <c r="B4711" s="3">
        <v>42338.229166666664</v>
      </c>
      <c r="C4711" t="s">
        <v>8</v>
      </c>
      <c r="D4711" s="1">
        <v>85018</v>
      </c>
    </row>
    <row r="4712" spans="1:4" x14ac:dyDescent="0.35">
      <c r="A4712" s="2">
        <v>201500002292596</v>
      </c>
      <c r="B4712" s="3">
        <v>42338.229166666664</v>
      </c>
      <c r="C4712" t="s">
        <v>6</v>
      </c>
      <c r="D4712" s="1">
        <v>85035</v>
      </c>
    </row>
    <row r="4713" spans="1:4" x14ac:dyDescent="0.35">
      <c r="A4713" s="2">
        <v>201500002287767</v>
      </c>
      <c r="B4713" s="3">
        <v>42338.232638888891</v>
      </c>
      <c r="C4713" t="s">
        <v>4</v>
      </c>
      <c r="D4713" s="1">
        <v>85051</v>
      </c>
    </row>
    <row r="4714" spans="1:4" x14ac:dyDescent="0.35">
      <c r="A4714" s="2">
        <v>201500002310937</v>
      </c>
      <c r="B4714" s="3">
        <v>42338.25</v>
      </c>
      <c r="C4714" t="s">
        <v>4</v>
      </c>
      <c r="D4714" s="1">
        <v>85308</v>
      </c>
    </row>
    <row r="4715" spans="1:4" x14ac:dyDescent="0.35">
      <c r="A4715" s="2">
        <v>201500002292163</v>
      </c>
      <c r="B4715" s="3">
        <v>42338.261805555558</v>
      </c>
      <c r="C4715" t="s">
        <v>4</v>
      </c>
      <c r="D4715" s="1">
        <v>85006</v>
      </c>
    </row>
    <row r="4716" spans="1:4" x14ac:dyDescent="0.35">
      <c r="A4716" s="2">
        <v>201500002291447</v>
      </c>
      <c r="B4716" s="3">
        <v>42338.270833333336</v>
      </c>
      <c r="C4716" t="s">
        <v>8</v>
      </c>
      <c r="D4716" s="1">
        <v>85032</v>
      </c>
    </row>
    <row r="4717" spans="1:4" x14ac:dyDescent="0.35">
      <c r="A4717" s="2">
        <v>201500002292987</v>
      </c>
      <c r="B4717" s="3">
        <v>42338.270833333336</v>
      </c>
      <c r="C4717" t="s">
        <v>6</v>
      </c>
      <c r="D4717" s="1">
        <v>85043</v>
      </c>
    </row>
    <row r="4718" spans="1:4" x14ac:dyDescent="0.35">
      <c r="A4718" s="2">
        <v>201500002299392</v>
      </c>
      <c r="B4718" s="3">
        <v>42338.291666666664</v>
      </c>
      <c r="C4718" t="s">
        <v>8</v>
      </c>
      <c r="D4718" s="1">
        <v>85006</v>
      </c>
    </row>
    <row r="4719" spans="1:4" x14ac:dyDescent="0.35">
      <c r="A4719" s="2">
        <v>201500002290779</v>
      </c>
      <c r="B4719" s="3">
        <v>42338.291666666664</v>
      </c>
      <c r="C4719" t="s">
        <v>8</v>
      </c>
      <c r="D4719" s="1">
        <v>85017</v>
      </c>
    </row>
    <row r="4720" spans="1:4" x14ac:dyDescent="0.35">
      <c r="A4720" s="2">
        <v>201500002289051</v>
      </c>
      <c r="B4720" s="3">
        <v>42338.291666666664</v>
      </c>
      <c r="C4720" t="s">
        <v>12</v>
      </c>
      <c r="D4720" s="1">
        <v>85035</v>
      </c>
    </row>
    <row r="4721" spans="1:4" x14ac:dyDescent="0.35">
      <c r="A4721" s="2">
        <v>201500002292265</v>
      </c>
      <c r="B4721" s="3">
        <v>42338.291666666664</v>
      </c>
      <c r="C4721" t="s">
        <v>8</v>
      </c>
      <c r="D4721" s="1">
        <v>85037</v>
      </c>
    </row>
    <row r="4722" spans="1:4" x14ac:dyDescent="0.35">
      <c r="A4722" s="2">
        <v>201500002290979</v>
      </c>
      <c r="B4722" s="3">
        <v>42338.30972222222</v>
      </c>
      <c r="C4722" t="s">
        <v>8</v>
      </c>
      <c r="D4722" s="1">
        <v>85310</v>
      </c>
    </row>
    <row r="4723" spans="1:4" x14ac:dyDescent="0.35">
      <c r="A4723" s="2">
        <v>201500002291097</v>
      </c>
      <c r="B4723" s="3">
        <v>42338.3125</v>
      </c>
      <c r="C4723" t="s">
        <v>8</v>
      </c>
      <c r="D4723" s="1">
        <v>85051</v>
      </c>
    </row>
    <row r="4724" spans="1:4" x14ac:dyDescent="0.35">
      <c r="A4724" s="2">
        <v>201500002288076</v>
      </c>
      <c r="B4724" s="3">
        <v>42338.315972222219</v>
      </c>
      <c r="C4724" t="s">
        <v>4</v>
      </c>
      <c r="D4724" s="1">
        <v>85051</v>
      </c>
    </row>
    <row r="4725" spans="1:4" x14ac:dyDescent="0.35">
      <c r="A4725" s="2">
        <v>201500002290466</v>
      </c>
      <c r="B4725" s="3">
        <v>42338.333333333336</v>
      </c>
      <c r="C4725" t="s">
        <v>8</v>
      </c>
      <c r="D4725" s="1">
        <v>85017</v>
      </c>
    </row>
    <row r="4726" spans="1:4" x14ac:dyDescent="0.35">
      <c r="A4726" s="2">
        <v>201500002296516</v>
      </c>
      <c r="B4726" s="3">
        <v>42338.333333333336</v>
      </c>
      <c r="C4726" t="s">
        <v>4</v>
      </c>
      <c r="D4726" s="1">
        <v>85024</v>
      </c>
    </row>
    <row r="4727" spans="1:4" x14ac:dyDescent="0.35">
      <c r="A4727" s="2">
        <v>201500002291989</v>
      </c>
      <c r="B4727" s="3">
        <v>42338.333333333336</v>
      </c>
      <c r="C4727" t="s">
        <v>8</v>
      </c>
      <c r="D4727" s="1">
        <v>85022</v>
      </c>
    </row>
    <row r="4728" spans="1:4" x14ac:dyDescent="0.35">
      <c r="A4728" s="2">
        <v>201500002293591</v>
      </c>
      <c r="B4728" s="3">
        <v>42338.333333333336</v>
      </c>
      <c r="C4728" t="s">
        <v>8</v>
      </c>
      <c r="D4728" s="1">
        <v>85015</v>
      </c>
    </row>
    <row r="4729" spans="1:4" x14ac:dyDescent="0.35">
      <c r="A4729" s="2">
        <v>201500002294568</v>
      </c>
      <c r="B4729" s="3">
        <v>42338.333333333336</v>
      </c>
      <c r="C4729" t="s">
        <v>8</v>
      </c>
      <c r="D4729" s="1">
        <v>85015</v>
      </c>
    </row>
    <row r="4730" spans="1:4" x14ac:dyDescent="0.35">
      <c r="A4730" s="2">
        <v>201500002365866</v>
      </c>
      <c r="B4730" s="3">
        <v>42338.333333333336</v>
      </c>
      <c r="C4730" t="s">
        <v>4</v>
      </c>
      <c r="D4730" s="1">
        <v>85009</v>
      </c>
    </row>
    <row r="4731" spans="1:4" x14ac:dyDescent="0.35">
      <c r="A4731" s="2">
        <v>201500002291111</v>
      </c>
      <c r="B4731" s="3">
        <v>42338.354166666664</v>
      </c>
      <c r="C4731" t="s">
        <v>8</v>
      </c>
      <c r="D4731" s="1">
        <v>85031</v>
      </c>
    </row>
    <row r="4732" spans="1:4" x14ac:dyDescent="0.35">
      <c r="A4732" s="2">
        <v>201500002291809</v>
      </c>
      <c r="B4732" s="3">
        <v>42338.354166666664</v>
      </c>
      <c r="C4732" t="s">
        <v>8</v>
      </c>
      <c r="D4732" s="1">
        <v>85018</v>
      </c>
    </row>
    <row r="4733" spans="1:4" x14ac:dyDescent="0.35">
      <c r="A4733" s="2">
        <v>201500002289077</v>
      </c>
      <c r="B4733" s="3">
        <v>42338.373611111114</v>
      </c>
      <c r="C4733" t="s">
        <v>9</v>
      </c>
      <c r="D4733" s="1">
        <v>85041</v>
      </c>
    </row>
    <row r="4734" spans="1:4" x14ac:dyDescent="0.35">
      <c r="A4734" s="2">
        <v>201500002291710</v>
      </c>
      <c r="B4734" s="3">
        <v>42338.375</v>
      </c>
      <c r="C4734" t="s">
        <v>8</v>
      </c>
      <c r="D4734" s="1">
        <v>85021</v>
      </c>
    </row>
    <row r="4735" spans="1:4" x14ac:dyDescent="0.35">
      <c r="A4735" s="2">
        <v>201500002288796</v>
      </c>
      <c r="B4735" s="3">
        <v>42338.395833333336</v>
      </c>
      <c r="C4735" t="s">
        <v>4</v>
      </c>
      <c r="D4735" s="1">
        <v>85042</v>
      </c>
    </row>
    <row r="4736" spans="1:4" x14ac:dyDescent="0.35">
      <c r="A4736" s="2">
        <v>201580009169</v>
      </c>
      <c r="B4736" s="3">
        <v>42338.395833333336</v>
      </c>
      <c r="C4736" t="s">
        <v>4</v>
      </c>
      <c r="D4736" s="1">
        <v>85051</v>
      </c>
    </row>
    <row r="4737" spans="1:4" x14ac:dyDescent="0.35">
      <c r="A4737" s="2">
        <v>201510000018056</v>
      </c>
      <c r="B4737" s="3">
        <v>42338.416666666664</v>
      </c>
      <c r="C4737" t="s">
        <v>4</v>
      </c>
      <c r="D4737" s="1">
        <v>85034</v>
      </c>
    </row>
    <row r="4738" spans="1:4" x14ac:dyDescent="0.35">
      <c r="A4738" s="2">
        <v>201600000095536</v>
      </c>
      <c r="B4738" s="3">
        <v>42338.416666666664</v>
      </c>
      <c r="C4738" t="s">
        <v>8</v>
      </c>
      <c r="D4738" s="1">
        <v>85041</v>
      </c>
    </row>
    <row r="4739" spans="1:4" x14ac:dyDescent="0.35">
      <c r="A4739" s="2">
        <v>201500002464482</v>
      </c>
      <c r="B4739" s="3">
        <v>42338.416666666664</v>
      </c>
      <c r="C4739" t="s">
        <v>8</v>
      </c>
      <c r="D4739" s="1">
        <v>85019</v>
      </c>
    </row>
    <row r="4740" spans="1:4" x14ac:dyDescent="0.35">
      <c r="A4740" s="2">
        <v>201500002292267</v>
      </c>
      <c r="B4740" s="3">
        <v>42338.416666666664</v>
      </c>
      <c r="C4740" t="s">
        <v>4</v>
      </c>
      <c r="D4740" s="1">
        <v>85003</v>
      </c>
    </row>
    <row r="4741" spans="1:4" x14ac:dyDescent="0.35">
      <c r="A4741" s="2">
        <v>201500002311393</v>
      </c>
      <c r="B4741" s="3">
        <v>42338.416666666664</v>
      </c>
      <c r="C4741" t="s">
        <v>4</v>
      </c>
      <c r="D4741" s="1">
        <v>85029</v>
      </c>
    </row>
    <row r="4742" spans="1:4" x14ac:dyDescent="0.35">
      <c r="A4742" s="2">
        <v>201600000544753</v>
      </c>
      <c r="B4742" s="3">
        <v>42338.416666666664</v>
      </c>
      <c r="C4742" t="s">
        <v>6</v>
      </c>
      <c r="D4742" s="1">
        <v>85017</v>
      </c>
    </row>
    <row r="4743" spans="1:4" x14ac:dyDescent="0.35">
      <c r="A4743" s="2">
        <v>201580008864</v>
      </c>
      <c r="B4743" s="3">
        <v>42338.416666666664</v>
      </c>
      <c r="C4743" t="s">
        <v>4</v>
      </c>
      <c r="D4743" s="1">
        <v>85041</v>
      </c>
    </row>
    <row r="4744" spans="1:4" x14ac:dyDescent="0.35">
      <c r="A4744" s="2">
        <v>201500002304210</v>
      </c>
      <c r="B4744" s="3">
        <v>42338.416666666664</v>
      </c>
      <c r="C4744" t="s">
        <v>8</v>
      </c>
      <c r="D4744" s="1">
        <v>85020</v>
      </c>
    </row>
    <row r="4745" spans="1:4" x14ac:dyDescent="0.35">
      <c r="A4745" s="2">
        <v>201500002290138</v>
      </c>
      <c r="B4745" s="3">
        <v>42338.430555555555</v>
      </c>
      <c r="C4745" t="s">
        <v>4</v>
      </c>
      <c r="D4745" s="1">
        <v>85041</v>
      </c>
    </row>
    <row r="4746" spans="1:4" x14ac:dyDescent="0.35">
      <c r="A4746" s="2">
        <v>201500002289804</v>
      </c>
      <c r="B4746" s="3">
        <v>42338.4375</v>
      </c>
      <c r="C4746" t="s">
        <v>6</v>
      </c>
      <c r="D4746" s="1">
        <v>85035</v>
      </c>
    </row>
    <row r="4747" spans="1:4" x14ac:dyDescent="0.35">
      <c r="A4747" s="2">
        <v>201500002289530</v>
      </c>
      <c r="B4747" s="3">
        <v>42338.451388888891</v>
      </c>
      <c r="C4747" t="s">
        <v>8</v>
      </c>
      <c r="D4747" s="1">
        <v>85033</v>
      </c>
    </row>
    <row r="4748" spans="1:4" x14ac:dyDescent="0.35">
      <c r="A4748" s="2">
        <v>201500002289541</v>
      </c>
      <c r="B4748" s="3">
        <v>42338.458333333336</v>
      </c>
      <c r="C4748" t="s">
        <v>9</v>
      </c>
      <c r="D4748" s="1">
        <v>85034</v>
      </c>
    </row>
    <row r="4749" spans="1:4" x14ac:dyDescent="0.35">
      <c r="A4749" s="2">
        <v>201500002292848</v>
      </c>
      <c r="B4749" s="3">
        <v>42338.458333333336</v>
      </c>
      <c r="C4749" t="s">
        <v>4</v>
      </c>
      <c r="D4749" s="1">
        <v>85007</v>
      </c>
    </row>
    <row r="4750" spans="1:4" x14ac:dyDescent="0.35">
      <c r="A4750" s="2">
        <v>201500002295021</v>
      </c>
      <c r="B4750" s="3">
        <v>42338.458333333336</v>
      </c>
      <c r="C4750" t="s">
        <v>4</v>
      </c>
      <c r="D4750" s="1">
        <v>85019</v>
      </c>
    </row>
    <row r="4751" spans="1:4" x14ac:dyDescent="0.35">
      <c r="A4751" s="2">
        <v>201500002289965</v>
      </c>
      <c r="B4751" s="3">
        <v>42338.458333333336</v>
      </c>
      <c r="C4751" t="s">
        <v>8</v>
      </c>
      <c r="D4751" s="1">
        <v>85029</v>
      </c>
    </row>
    <row r="4752" spans="1:4" x14ac:dyDescent="0.35">
      <c r="A4752" s="2">
        <v>201500002289233</v>
      </c>
      <c r="B4752" s="3">
        <v>42338.465277777781</v>
      </c>
      <c r="C4752" t="s">
        <v>7</v>
      </c>
      <c r="D4752" s="1">
        <v>85029</v>
      </c>
    </row>
    <row r="4753" spans="1:4" x14ac:dyDescent="0.35">
      <c r="A4753" s="2">
        <v>201500002289628</v>
      </c>
      <c r="B4753" s="3">
        <v>42338.465277777781</v>
      </c>
      <c r="C4753" t="s">
        <v>4</v>
      </c>
      <c r="D4753" s="1">
        <v>85035</v>
      </c>
    </row>
    <row r="4754" spans="1:4" x14ac:dyDescent="0.35">
      <c r="A4754" s="2">
        <v>201500002289531</v>
      </c>
      <c r="B4754" s="3">
        <v>42338.499305555553</v>
      </c>
      <c r="C4754" t="s">
        <v>4</v>
      </c>
      <c r="D4754" s="1">
        <v>85017</v>
      </c>
    </row>
    <row r="4755" spans="1:4" x14ac:dyDescent="0.35">
      <c r="A4755" s="2">
        <v>201500002440256</v>
      </c>
      <c r="B4755" s="3">
        <v>42338.5</v>
      </c>
      <c r="C4755" t="s">
        <v>6</v>
      </c>
      <c r="D4755" s="1">
        <v>85051</v>
      </c>
    </row>
    <row r="4756" spans="1:4" x14ac:dyDescent="0.35">
      <c r="A4756" s="2">
        <v>201500002289587</v>
      </c>
      <c r="B4756" s="3">
        <v>42338.5</v>
      </c>
      <c r="C4756" t="s">
        <v>8</v>
      </c>
      <c r="D4756" s="1">
        <v>85040</v>
      </c>
    </row>
    <row r="4757" spans="1:4" x14ac:dyDescent="0.35">
      <c r="A4757" s="2">
        <v>201500002308051</v>
      </c>
      <c r="B4757" s="3">
        <v>42338.5</v>
      </c>
      <c r="C4757" t="s">
        <v>4</v>
      </c>
      <c r="D4757" s="1">
        <v>85016</v>
      </c>
    </row>
    <row r="4758" spans="1:4" x14ac:dyDescent="0.35">
      <c r="A4758" s="2">
        <v>201500002335676</v>
      </c>
      <c r="B4758" s="3">
        <v>42338.5</v>
      </c>
      <c r="C4758" t="s">
        <v>8</v>
      </c>
      <c r="D4758" s="1">
        <v>85306</v>
      </c>
    </row>
    <row r="4759" spans="1:4" x14ac:dyDescent="0.35">
      <c r="A4759" s="2">
        <v>201500002301945</v>
      </c>
      <c r="B4759" s="3">
        <v>42338.5</v>
      </c>
      <c r="C4759" t="s">
        <v>4</v>
      </c>
      <c r="D4759" s="1">
        <v>85003</v>
      </c>
    </row>
    <row r="4760" spans="1:4" x14ac:dyDescent="0.35">
      <c r="A4760" s="2">
        <v>201500002289594</v>
      </c>
      <c r="B4760" s="3">
        <v>42338.506249999999</v>
      </c>
      <c r="C4760" t="s">
        <v>8</v>
      </c>
      <c r="D4760" s="1">
        <v>85006</v>
      </c>
    </row>
    <row r="4761" spans="1:4" x14ac:dyDescent="0.35">
      <c r="A4761" s="2">
        <v>201500002289666</v>
      </c>
      <c r="B4761" s="3">
        <v>42338.515277777777</v>
      </c>
      <c r="C4761" t="s">
        <v>8</v>
      </c>
      <c r="D4761" s="1">
        <v>85041</v>
      </c>
    </row>
    <row r="4762" spans="1:4" x14ac:dyDescent="0.35">
      <c r="A4762" s="2">
        <v>201500002291747</v>
      </c>
      <c r="B4762" s="3">
        <v>42338.53125</v>
      </c>
      <c r="C4762" t="s">
        <v>4</v>
      </c>
      <c r="D4762" s="1">
        <v>85007</v>
      </c>
    </row>
    <row r="4763" spans="1:4" x14ac:dyDescent="0.35">
      <c r="A4763" s="2">
        <v>201500002289865</v>
      </c>
      <c r="B4763" s="3">
        <v>42338.534722222219</v>
      </c>
      <c r="C4763" t="s">
        <v>4</v>
      </c>
      <c r="D4763" s="1">
        <v>85022</v>
      </c>
    </row>
    <row r="4764" spans="1:4" x14ac:dyDescent="0.35">
      <c r="A4764" s="2">
        <v>201500002291192</v>
      </c>
      <c r="B4764" s="3">
        <v>42338.541666666664</v>
      </c>
      <c r="C4764" t="s">
        <v>7</v>
      </c>
      <c r="D4764" s="1">
        <v>85042</v>
      </c>
    </row>
    <row r="4765" spans="1:4" x14ac:dyDescent="0.35">
      <c r="A4765" s="2">
        <v>201500002290492</v>
      </c>
      <c r="B4765" s="3">
        <v>42338.541666666664</v>
      </c>
      <c r="C4765" t="s">
        <v>8</v>
      </c>
      <c r="D4765" s="1">
        <v>85006</v>
      </c>
    </row>
    <row r="4766" spans="1:4" x14ac:dyDescent="0.35">
      <c r="A4766" s="2">
        <v>201500002290050</v>
      </c>
      <c r="B4766" s="3">
        <v>42338.55</v>
      </c>
      <c r="C4766" t="s">
        <v>4</v>
      </c>
      <c r="D4766" s="1">
        <v>85051</v>
      </c>
    </row>
    <row r="4767" spans="1:4" x14ac:dyDescent="0.35">
      <c r="A4767" s="2">
        <v>201500002290033</v>
      </c>
      <c r="B4767" s="3">
        <v>42338.552083333336</v>
      </c>
      <c r="C4767" t="s">
        <v>8</v>
      </c>
      <c r="D4767" s="1">
        <v>85041</v>
      </c>
    </row>
    <row r="4768" spans="1:4" x14ac:dyDescent="0.35">
      <c r="A4768" s="2">
        <v>201500002290553</v>
      </c>
      <c r="B4768" s="3">
        <v>42338.559027777781</v>
      </c>
      <c r="C4768" t="s">
        <v>4</v>
      </c>
      <c r="D4768" s="1">
        <v>85015</v>
      </c>
    </row>
    <row r="4769" spans="1:4" x14ac:dyDescent="0.35">
      <c r="A4769" s="2">
        <v>201500002292659</v>
      </c>
      <c r="B4769" s="3">
        <v>42338.5625</v>
      </c>
      <c r="C4769" t="s">
        <v>4</v>
      </c>
      <c r="D4769" s="1">
        <v>85033</v>
      </c>
    </row>
    <row r="4770" spans="1:4" x14ac:dyDescent="0.35">
      <c r="A4770" s="2">
        <v>201500002290211</v>
      </c>
      <c r="B4770" s="3">
        <v>42338.569444444445</v>
      </c>
      <c r="C4770" t="s">
        <v>4</v>
      </c>
      <c r="D4770" s="1">
        <v>85017</v>
      </c>
    </row>
    <row r="4771" spans="1:4" x14ac:dyDescent="0.35">
      <c r="A4771" s="2">
        <v>201500002290216</v>
      </c>
      <c r="B4771" s="3">
        <v>42338.571527777778</v>
      </c>
      <c r="C4771" t="s">
        <v>9</v>
      </c>
      <c r="D4771" s="1">
        <v>85029</v>
      </c>
    </row>
    <row r="4772" spans="1:4" x14ac:dyDescent="0.35">
      <c r="A4772" s="2">
        <v>201500002290229</v>
      </c>
      <c r="B4772" s="3">
        <v>42338.574305555558</v>
      </c>
      <c r="C4772" t="s">
        <v>4</v>
      </c>
      <c r="D4772" s="1">
        <v>85041</v>
      </c>
    </row>
    <row r="4773" spans="1:4" x14ac:dyDescent="0.35">
      <c r="A4773" s="2">
        <v>201500002293604</v>
      </c>
      <c r="B4773" s="3">
        <v>42338.583333333336</v>
      </c>
      <c r="C4773" t="s">
        <v>8</v>
      </c>
      <c r="D4773" s="1">
        <v>85009</v>
      </c>
    </row>
    <row r="4774" spans="1:4" x14ac:dyDescent="0.35">
      <c r="A4774" s="2">
        <v>201500002292088</v>
      </c>
      <c r="B4774" s="3">
        <v>42338.583333333336</v>
      </c>
      <c r="C4774" t="s">
        <v>4</v>
      </c>
      <c r="D4774" s="1">
        <v>85016</v>
      </c>
    </row>
    <row r="4775" spans="1:4" x14ac:dyDescent="0.35">
      <c r="A4775" s="2">
        <v>201500002292427</v>
      </c>
      <c r="B4775" s="3">
        <v>42338.587500000001</v>
      </c>
      <c r="C4775" t="s">
        <v>6</v>
      </c>
      <c r="D4775" s="1">
        <v>85041</v>
      </c>
    </row>
    <row r="4776" spans="1:4" x14ac:dyDescent="0.35">
      <c r="A4776" s="2">
        <v>201500002295190</v>
      </c>
      <c r="B4776" s="3">
        <v>42338.604166666664</v>
      </c>
      <c r="C4776" t="s">
        <v>8</v>
      </c>
      <c r="D4776" s="1">
        <v>85339</v>
      </c>
    </row>
    <row r="4777" spans="1:4" x14ac:dyDescent="0.35">
      <c r="A4777" s="2">
        <v>201500002345970</v>
      </c>
      <c r="B4777" s="3">
        <v>42338.625</v>
      </c>
      <c r="C4777" t="s">
        <v>4</v>
      </c>
      <c r="D4777" s="1">
        <v>85012</v>
      </c>
    </row>
    <row r="4778" spans="1:4" x14ac:dyDescent="0.35">
      <c r="A4778" s="2">
        <v>201500002290713</v>
      </c>
      <c r="B4778" s="3">
        <v>42338.625</v>
      </c>
      <c r="C4778" t="s">
        <v>7</v>
      </c>
      <c r="D4778" s="1">
        <v>85006</v>
      </c>
    </row>
    <row r="4779" spans="1:4" x14ac:dyDescent="0.35">
      <c r="A4779" s="2">
        <v>201500002296006</v>
      </c>
      <c r="B4779" s="3">
        <v>42338.638888888891</v>
      </c>
      <c r="C4779" t="s">
        <v>4</v>
      </c>
      <c r="D4779" s="1">
        <v>85023</v>
      </c>
    </row>
    <row r="4780" spans="1:4" x14ac:dyDescent="0.35">
      <c r="A4780" s="2">
        <v>201500002293360</v>
      </c>
      <c r="B4780" s="3">
        <v>42338.645833333336</v>
      </c>
      <c r="C4780" t="s">
        <v>4</v>
      </c>
      <c r="D4780" s="1">
        <v>85006</v>
      </c>
    </row>
    <row r="4781" spans="1:4" x14ac:dyDescent="0.35">
      <c r="A4781" s="2">
        <v>201500002292563</v>
      </c>
      <c r="B4781" s="3">
        <v>42338.645833333336</v>
      </c>
      <c r="C4781" t="s">
        <v>4</v>
      </c>
      <c r="D4781" s="1">
        <v>85021</v>
      </c>
    </row>
    <row r="4782" spans="1:4" x14ac:dyDescent="0.35">
      <c r="A4782" s="2">
        <v>201500002291066</v>
      </c>
      <c r="B4782" s="3">
        <v>42338.652777777781</v>
      </c>
      <c r="C4782" t="s">
        <v>4</v>
      </c>
      <c r="D4782" s="1">
        <v>85044</v>
      </c>
    </row>
    <row r="4783" spans="1:4" x14ac:dyDescent="0.35">
      <c r="A4783" s="2">
        <v>201500002291130</v>
      </c>
      <c r="B4783" s="3">
        <v>42338.659722222219</v>
      </c>
      <c r="C4783" t="s">
        <v>6</v>
      </c>
      <c r="D4783" s="1">
        <v>85020</v>
      </c>
    </row>
    <row r="4784" spans="1:4" x14ac:dyDescent="0.35">
      <c r="A4784" s="2">
        <v>201500002298257</v>
      </c>
      <c r="B4784" s="3">
        <v>42338.666666666664</v>
      </c>
      <c r="C4784" t="s">
        <v>6</v>
      </c>
      <c r="D4784" s="1">
        <v>85029</v>
      </c>
    </row>
    <row r="4785" spans="1:4" x14ac:dyDescent="0.35">
      <c r="A4785" s="2">
        <v>201500002297347</v>
      </c>
      <c r="B4785" s="3">
        <v>42338.666666666664</v>
      </c>
      <c r="C4785" t="s">
        <v>8</v>
      </c>
      <c r="D4785" s="1">
        <v>85022</v>
      </c>
    </row>
    <row r="4786" spans="1:4" x14ac:dyDescent="0.35">
      <c r="A4786" s="2">
        <v>201500002291456</v>
      </c>
      <c r="B4786" s="3">
        <v>42338.666666666664</v>
      </c>
      <c r="C4786" t="s">
        <v>4</v>
      </c>
      <c r="D4786" s="1">
        <v>85014</v>
      </c>
    </row>
    <row r="4787" spans="1:4" x14ac:dyDescent="0.35">
      <c r="A4787" s="2">
        <v>201500002295494</v>
      </c>
      <c r="B4787" s="3">
        <v>42338.666666666664</v>
      </c>
      <c r="C4787" t="s">
        <v>4</v>
      </c>
      <c r="D4787" s="1">
        <v>85021</v>
      </c>
    </row>
    <row r="4788" spans="1:4" x14ac:dyDescent="0.35">
      <c r="A4788" s="2">
        <v>201500002294008</v>
      </c>
      <c r="B4788" s="3">
        <v>42338.666666666664</v>
      </c>
      <c r="C4788" t="s">
        <v>4</v>
      </c>
      <c r="D4788" s="1">
        <v>85003</v>
      </c>
    </row>
    <row r="4789" spans="1:4" x14ac:dyDescent="0.35">
      <c r="A4789" s="2">
        <v>201500002291224</v>
      </c>
      <c r="B4789" s="3">
        <v>42338.67291666667</v>
      </c>
      <c r="C4789" t="s">
        <v>4</v>
      </c>
      <c r="D4789" s="1">
        <v>85032</v>
      </c>
    </row>
    <row r="4790" spans="1:4" x14ac:dyDescent="0.35">
      <c r="A4790" s="2">
        <v>201500002212932</v>
      </c>
      <c r="B4790" s="3">
        <v>42338.682638888888</v>
      </c>
      <c r="C4790" t="s">
        <v>4</v>
      </c>
      <c r="D4790" s="1">
        <v>85014</v>
      </c>
    </row>
    <row r="4791" spans="1:4" x14ac:dyDescent="0.35">
      <c r="A4791" s="2">
        <v>201500002294254</v>
      </c>
      <c r="B4791" s="3">
        <v>42338.6875</v>
      </c>
      <c r="C4791" t="s">
        <v>8</v>
      </c>
      <c r="D4791" s="1">
        <v>85007</v>
      </c>
    </row>
    <row r="4792" spans="1:4" x14ac:dyDescent="0.35">
      <c r="A4792" s="2">
        <v>201500002291470</v>
      </c>
      <c r="B4792" s="3">
        <v>42338.695833333331</v>
      </c>
      <c r="C4792" t="s">
        <v>4</v>
      </c>
      <c r="D4792" s="1">
        <v>85053</v>
      </c>
    </row>
    <row r="4793" spans="1:4" x14ac:dyDescent="0.35">
      <c r="A4793" s="2">
        <v>201500002292529</v>
      </c>
      <c r="B4793" s="3">
        <v>42338.708333333336</v>
      </c>
      <c r="C4793" t="s">
        <v>4</v>
      </c>
      <c r="D4793" s="1">
        <v>85021</v>
      </c>
    </row>
    <row r="4794" spans="1:4" x14ac:dyDescent="0.35">
      <c r="A4794" s="2">
        <v>201500002301620</v>
      </c>
      <c r="B4794" s="3">
        <v>42338.708333333336</v>
      </c>
      <c r="C4794" t="s">
        <v>4</v>
      </c>
      <c r="D4794" s="1">
        <v>85044</v>
      </c>
    </row>
    <row r="4795" spans="1:4" x14ac:dyDescent="0.35">
      <c r="A4795" s="2">
        <v>201500002306965</v>
      </c>
      <c r="B4795" s="3">
        <v>42338.708333333336</v>
      </c>
      <c r="C4795" t="s">
        <v>4</v>
      </c>
      <c r="D4795" s="1">
        <v>85020</v>
      </c>
    </row>
    <row r="4796" spans="1:4" x14ac:dyDescent="0.35">
      <c r="A4796" s="2">
        <v>201500002291658</v>
      </c>
      <c r="B4796" s="3">
        <v>42338.708333333336</v>
      </c>
      <c r="C4796" t="s">
        <v>4</v>
      </c>
      <c r="D4796" s="1">
        <v>85009</v>
      </c>
    </row>
    <row r="4797" spans="1:4" x14ac:dyDescent="0.35">
      <c r="A4797" s="2">
        <v>201500002391986</v>
      </c>
      <c r="B4797" s="3">
        <v>42338.708333333336</v>
      </c>
      <c r="C4797" t="s">
        <v>5</v>
      </c>
      <c r="D4797" s="1">
        <v>85031</v>
      </c>
    </row>
    <row r="4798" spans="1:4" x14ac:dyDescent="0.35">
      <c r="A4798" s="2">
        <v>201500002291659</v>
      </c>
      <c r="B4798" s="3">
        <v>42338.713194444441</v>
      </c>
      <c r="C4798" t="s">
        <v>11</v>
      </c>
      <c r="D4798" s="1">
        <v>85037</v>
      </c>
    </row>
    <row r="4799" spans="1:4" x14ac:dyDescent="0.35">
      <c r="A4799" s="2">
        <v>201500002291972</v>
      </c>
      <c r="B4799" s="3">
        <v>42338.740277777775</v>
      </c>
      <c r="C4799" t="s">
        <v>4</v>
      </c>
      <c r="D4799" s="1">
        <v>85023</v>
      </c>
    </row>
    <row r="4800" spans="1:4" x14ac:dyDescent="0.35">
      <c r="A4800" s="2">
        <v>201500002291946</v>
      </c>
      <c r="B4800" s="3">
        <v>42338.740277777775</v>
      </c>
      <c r="C4800" t="s">
        <v>7</v>
      </c>
      <c r="D4800" s="1">
        <v>85007</v>
      </c>
    </row>
    <row r="4801" spans="1:4" x14ac:dyDescent="0.35">
      <c r="A4801" s="2">
        <v>201500002291971</v>
      </c>
      <c r="B4801" s="3">
        <v>42338.740972222222</v>
      </c>
      <c r="C4801" t="s">
        <v>4</v>
      </c>
      <c r="D4801" s="1">
        <v>85035</v>
      </c>
    </row>
    <row r="4802" spans="1:4" x14ac:dyDescent="0.35">
      <c r="A4802" s="2">
        <v>201500002293022</v>
      </c>
      <c r="B4802" s="3">
        <v>42338.75</v>
      </c>
      <c r="C4802" t="s">
        <v>6</v>
      </c>
      <c r="D4802" s="1">
        <v>85009</v>
      </c>
    </row>
    <row r="4803" spans="1:4" x14ac:dyDescent="0.35">
      <c r="A4803" s="2">
        <v>201500002298857</v>
      </c>
      <c r="B4803" s="3">
        <v>42338.75</v>
      </c>
      <c r="C4803" t="s">
        <v>4</v>
      </c>
      <c r="D4803" s="1">
        <v>85051</v>
      </c>
    </row>
    <row r="4804" spans="1:4" x14ac:dyDescent="0.35">
      <c r="A4804" s="2">
        <v>201500002342827</v>
      </c>
      <c r="B4804" s="3">
        <v>42338.756944444445</v>
      </c>
      <c r="C4804" t="s">
        <v>4</v>
      </c>
      <c r="D4804" s="1">
        <v>85015</v>
      </c>
    </row>
    <row r="4805" spans="1:4" x14ac:dyDescent="0.35">
      <c r="A4805" s="2">
        <v>201500002292137</v>
      </c>
      <c r="B4805" s="3">
        <v>42338.757638888892</v>
      </c>
      <c r="C4805" t="s">
        <v>4</v>
      </c>
      <c r="D4805" s="1">
        <v>85013</v>
      </c>
    </row>
    <row r="4806" spans="1:4" x14ac:dyDescent="0.35">
      <c r="A4806" s="2">
        <v>201500002292325</v>
      </c>
      <c r="B4806" s="3">
        <v>42338.763888888891</v>
      </c>
      <c r="C4806" t="s">
        <v>4</v>
      </c>
      <c r="D4806" s="1">
        <v>85015</v>
      </c>
    </row>
    <row r="4807" spans="1:4" x14ac:dyDescent="0.35">
      <c r="A4807" s="2">
        <v>201500002403541</v>
      </c>
      <c r="B4807" s="3">
        <v>42338.770833333336</v>
      </c>
      <c r="C4807" t="s">
        <v>4</v>
      </c>
      <c r="D4807" s="1">
        <v>85028</v>
      </c>
    </row>
    <row r="4808" spans="1:4" x14ac:dyDescent="0.35">
      <c r="A4808" s="2">
        <v>201500002294107</v>
      </c>
      <c r="B4808" s="3">
        <v>42338.770833333336</v>
      </c>
      <c r="C4808" t="s">
        <v>6</v>
      </c>
      <c r="D4808" s="1">
        <v>85008</v>
      </c>
    </row>
    <row r="4809" spans="1:4" x14ac:dyDescent="0.35">
      <c r="A4809" s="2">
        <v>201500002292641</v>
      </c>
      <c r="B4809" s="3">
        <v>42338.774305555555</v>
      </c>
      <c r="C4809" t="s">
        <v>4</v>
      </c>
      <c r="D4809" s="1">
        <v>85035</v>
      </c>
    </row>
    <row r="4810" spans="1:4" x14ac:dyDescent="0.35">
      <c r="A4810" s="2">
        <v>201500002292297</v>
      </c>
      <c r="B4810" s="3">
        <v>42338.777777777781</v>
      </c>
      <c r="C4810" t="s">
        <v>11</v>
      </c>
      <c r="D4810" s="1">
        <v>85051</v>
      </c>
    </row>
    <row r="4811" spans="1:4" x14ac:dyDescent="0.35">
      <c r="A4811" s="2">
        <v>201500002293015</v>
      </c>
      <c r="B4811" s="3">
        <v>42338.783333333333</v>
      </c>
      <c r="C4811" t="s">
        <v>6</v>
      </c>
      <c r="D4811" s="1">
        <v>85043</v>
      </c>
    </row>
    <row r="4812" spans="1:4" x14ac:dyDescent="0.35">
      <c r="A4812" s="2">
        <v>201500002292354</v>
      </c>
      <c r="B4812" s="3">
        <v>42338.784722222219</v>
      </c>
      <c r="C4812" t="s">
        <v>4</v>
      </c>
      <c r="D4812" s="1">
        <v>85016</v>
      </c>
    </row>
    <row r="4813" spans="1:4" x14ac:dyDescent="0.35">
      <c r="A4813" s="2">
        <v>201500002292413</v>
      </c>
      <c r="B4813" s="3">
        <v>42338.788888888892</v>
      </c>
      <c r="C4813" t="s">
        <v>4</v>
      </c>
      <c r="D4813" s="1">
        <v>85041</v>
      </c>
    </row>
    <row r="4814" spans="1:4" x14ac:dyDescent="0.35">
      <c r="A4814" s="2">
        <v>201500002415762</v>
      </c>
      <c r="B4814" s="3">
        <v>42338.791666666664</v>
      </c>
      <c r="C4814" t="s">
        <v>11</v>
      </c>
      <c r="D4814" s="1">
        <v>85034</v>
      </c>
    </row>
    <row r="4815" spans="1:4" x14ac:dyDescent="0.35">
      <c r="A4815" s="2">
        <v>201500002292973</v>
      </c>
      <c r="B4815" s="3">
        <v>42338.791666666664</v>
      </c>
      <c r="C4815" t="s">
        <v>8</v>
      </c>
      <c r="D4815" s="1">
        <v>85021</v>
      </c>
    </row>
    <row r="4816" spans="1:4" x14ac:dyDescent="0.35">
      <c r="A4816" s="2">
        <v>201500002298353</v>
      </c>
      <c r="B4816" s="3">
        <v>42338.791666666664</v>
      </c>
      <c r="C4816" t="s">
        <v>4</v>
      </c>
      <c r="D4816" s="1">
        <v>85014</v>
      </c>
    </row>
    <row r="4817" spans="1:4" x14ac:dyDescent="0.35">
      <c r="A4817" s="2">
        <v>201500002292557</v>
      </c>
      <c r="B4817" s="3">
        <v>42338.791666666664</v>
      </c>
      <c r="C4817" t="s">
        <v>4</v>
      </c>
      <c r="D4817" s="1">
        <v>85006</v>
      </c>
    </row>
    <row r="4818" spans="1:4" x14ac:dyDescent="0.35">
      <c r="A4818" s="2">
        <v>201680000190</v>
      </c>
      <c r="B4818" s="3">
        <v>42338.791666666664</v>
      </c>
      <c r="C4818" t="s">
        <v>4</v>
      </c>
      <c r="D4818" s="1">
        <v>85051</v>
      </c>
    </row>
    <row r="4819" spans="1:4" x14ac:dyDescent="0.35">
      <c r="A4819" s="2">
        <v>201500002292759</v>
      </c>
      <c r="B4819" s="3">
        <v>42338.822916666664</v>
      </c>
      <c r="C4819" t="s">
        <v>4</v>
      </c>
      <c r="D4819" s="1">
        <v>85012</v>
      </c>
    </row>
    <row r="4820" spans="1:4" x14ac:dyDescent="0.35">
      <c r="A4820" s="2">
        <v>201500002292692</v>
      </c>
      <c r="B4820" s="3">
        <v>42338.826388888891</v>
      </c>
      <c r="C4820" t="s">
        <v>4</v>
      </c>
      <c r="D4820" s="1">
        <v>85020</v>
      </c>
    </row>
    <row r="4821" spans="1:4" x14ac:dyDescent="0.35">
      <c r="A4821" s="2">
        <v>201500002292799</v>
      </c>
      <c r="B4821" s="3">
        <v>42338.833333333336</v>
      </c>
      <c r="C4821" t="s">
        <v>11</v>
      </c>
      <c r="D4821" s="1">
        <v>85339</v>
      </c>
    </row>
    <row r="4822" spans="1:4" x14ac:dyDescent="0.35">
      <c r="A4822" s="2">
        <v>201500002299344</v>
      </c>
      <c r="B4822" s="3">
        <v>42338.833333333336</v>
      </c>
      <c r="C4822" t="s">
        <v>9</v>
      </c>
      <c r="D4822" s="1">
        <v>85043</v>
      </c>
    </row>
    <row r="4823" spans="1:4" x14ac:dyDescent="0.35">
      <c r="A4823" s="2">
        <v>201500002295058</v>
      </c>
      <c r="B4823" s="3">
        <v>42338.833333333336</v>
      </c>
      <c r="C4823" t="s">
        <v>4</v>
      </c>
      <c r="D4823" s="1">
        <v>85037</v>
      </c>
    </row>
    <row r="4824" spans="1:4" x14ac:dyDescent="0.35">
      <c r="A4824" s="2">
        <v>201500002295881</v>
      </c>
      <c r="B4824" s="3">
        <v>42338.833333333336</v>
      </c>
      <c r="C4824" t="s">
        <v>4</v>
      </c>
      <c r="D4824" s="1">
        <v>85014</v>
      </c>
    </row>
    <row r="4825" spans="1:4" x14ac:dyDescent="0.35">
      <c r="A4825" s="2">
        <v>201500002296087</v>
      </c>
      <c r="B4825" s="3">
        <v>42338.833333333336</v>
      </c>
      <c r="C4825" t="s">
        <v>4</v>
      </c>
      <c r="D4825" s="1">
        <v>85009</v>
      </c>
    </row>
    <row r="4826" spans="1:4" x14ac:dyDescent="0.35">
      <c r="A4826" s="2">
        <v>201500002292760</v>
      </c>
      <c r="B4826" s="3">
        <v>42338.834722222222</v>
      </c>
      <c r="C4826" t="s">
        <v>4</v>
      </c>
      <c r="D4826" s="1">
        <v>85041</v>
      </c>
    </row>
    <row r="4827" spans="1:4" x14ac:dyDescent="0.35">
      <c r="A4827" s="2">
        <v>201580008874</v>
      </c>
      <c r="B4827" s="3">
        <v>42338.840277777781</v>
      </c>
      <c r="C4827" t="s">
        <v>4</v>
      </c>
      <c r="D4827" s="1">
        <v>85012</v>
      </c>
    </row>
    <row r="4828" spans="1:4" x14ac:dyDescent="0.35">
      <c r="A4828" s="2">
        <v>201500002292844</v>
      </c>
      <c r="B4828" s="3">
        <v>42338.845833333333</v>
      </c>
      <c r="C4828" t="s">
        <v>8</v>
      </c>
      <c r="D4828" s="1">
        <v>85018</v>
      </c>
    </row>
    <row r="4829" spans="1:4" x14ac:dyDescent="0.35">
      <c r="A4829" s="2">
        <v>201500002292945</v>
      </c>
      <c r="B4829" s="3">
        <v>42338.850694444445</v>
      </c>
      <c r="C4829" t="s">
        <v>4</v>
      </c>
      <c r="D4829" s="1">
        <v>85031</v>
      </c>
    </row>
    <row r="4830" spans="1:4" x14ac:dyDescent="0.35">
      <c r="A4830" s="2">
        <v>201500002293504</v>
      </c>
      <c r="B4830" s="3">
        <v>42338.850694444445</v>
      </c>
      <c r="C4830" t="s">
        <v>6</v>
      </c>
      <c r="D4830" s="1">
        <v>85008</v>
      </c>
    </row>
    <row r="4831" spans="1:4" x14ac:dyDescent="0.35">
      <c r="A4831" s="2">
        <v>201500002294222</v>
      </c>
      <c r="B4831" s="3">
        <v>42338.854166666664</v>
      </c>
      <c r="C4831" t="s">
        <v>4</v>
      </c>
      <c r="D4831" s="1">
        <v>85037</v>
      </c>
    </row>
    <row r="4832" spans="1:4" x14ac:dyDescent="0.35">
      <c r="A4832" s="2">
        <v>201500002295360</v>
      </c>
      <c r="B4832" s="3">
        <v>42338.875</v>
      </c>
      <c r="C4832" t="s">
        <v>4</v>
      </c>
      <c r="D4832" s="1">
        <v>85048</v>
      </c>
    </row>
    <row r="4833" spans="1:4" x14ac:dyDescent="0.35">
      <c r="A4833" s="2">
        <v>201500002294470</v>
      </c>
      <c r="B4833" s="3">
        <v>42338.875</v>
      </c>
      <c r="C4833" t="s">
        <v>6</v>
      </c>
      <c r="D4833" s="1">
        <v>85033</v>
      </c>
    </row>
    <row r="4834" spans="1:4" x14ac:dyDescent="0.35">
      <c r="A4834" s="2">
        <v>201500002294350</v>
      </c>
      <c r="B4834" s="3">
        <v>42338.875</v>
      </c>
      <c r="C4834" t="s">
        <v>4</v>
      </c>
      <c r="D4834" s="1">
        <v>85019</v>
      </c>
    </row>
    <row r="4835" spans="1:4" x14ac:dyDescent="0.35">
      <c r="A4835" s="2">
        <v>201500002293089</v>
      </c>
      <c r="B4835" s="3">
        <v>42338.878472222219</v>
      </c>
      <c r="C4835" t="s">
        <v>9</v>
      </c>
      <c r="D4835" s="1">
        <v>85035</v>
      </c>
    </row>
    <row r="4836" spans="1:4" x14ac:dyDescent="0.35">
      <c r="A4836" s="2">
        <v>201510000018193</v>
      </c>
      <c r="B4836" s="3">
        <v>42338.885416666664</v>
      </c>
      <c r="C4836" t="s">
        <v>4</v>
      </c>
      <c r="D4836" s="1">
        <v>85034</v>
      </c>
    </row>
    <row r="4837" spans="1:4" x14ac:dyDescent="0.35">
      <c r="A4837" s="2">
        <v>201500002293275</v>
      </c>
      <c r="B4837" s="3">
        <v>42338.902777777781</v>
      </c>
      <c r="C4837" t="s">
        <v>7</v>
      </c>
      <c r="D4837" s="1">
        <v>85009</v>
      </c>
    </row>
    <row r="4838" spans="1:4" x14ac:dyDescent="0.35">
      <c r="A4838" s="2">
        <v>201500002294302</v>
      </c>
      <c r="B4838" s="3">
        <v>42338.916666666664</v>
      </c>
      <c r="C4838" t="s">
        <v>4</v>
      </c>
      <c r="D4838" s="1">
        <v>85037</v>
      </c>
    </row>
    <row r="4839" spans="1:4" x14ac:dyDescent="0.35">
      <c r="A4839" s="2">
        <v>201580008878</v>
      </c>
      <c r="B4839" s="3">
        <v>42338.916666666664</v>
      </c>
      <c r="C4839" t="s">
        <v>4</v>
      </c>
      <c r="D4839" s="1">
        <v>85048</v>
      </c>
    </row>
    <row r="4840" spans="1:4" x14ac:dyDescent="0.35">
      <c r="A4840" s="2">
        <v>201500002296780</v>
      </c>
      <c r="B4840" s="3">
        <v>42338.916666666664</v>
      </c>
      <c r="C4840" t="s">
        <v>8</v>
      </c>
      <c r="D4840" s="1">
        <v>85008</v>
      </c>
    </row>
    <row r="4841" spans="1:4" x14ac:dyDescent="0.35">
      <c r="A4841" s="2">
        <v>201500002295927</v>
      </c>
      <c r="B4841" s="3">
        <v>42338.916666666664</v>
      </c>
      <c r="C4841" t="s">
        <v>4</v>
      </c>
      <c r="D4841" s="1">
        <v>85033</v>
      </c>
    </row>
    <row r="4842" spans="1:4" x14ac:dyDescent="0.35">
      <c r="A4842" s="2">
        <v>201500002309304</v>
      </c>
      <c r="B4842" s="3">
        <v>42338.916666666664</v>
      </c>
      <c r="C4842" t="s">
        <v>4</v>
      </c>
      <c r="D4842" s="1">
        <v>85037</v>
      </c>
    </row>
    <row r="4843" spans="1:4" x14ac:dyDescent="0.35">
      <c r="A4843" s="2">
        <v>201500002300770</v>
      </c>
      <c r="B4843" s="3">
        <v>42338.916666666664</v>
      </c>
      <c r="C4843" t="s">
        <v>8</v>
      </c>
      <c r="D4843" s="1">
        <v>85054</v>
      </c>
    </row>
    <row r="4844" spans="1:4" x14ac:dyDescent="0.35">
      <c r="A4844" s="2">
        <v>201500002294080</v>
      </c>
      <c r="B4844" s="3">
        <v>42338.923611111109</v>
      </c>
      <c r="C4844" t="s">
        <v>4</v>
      </c>
      <c r="D4844" s="1">
        <v>85034</v>
      </c>
    </row>
    <row r="4845" spans="1:4" x14ac:dyDescent="0.35">
      <c r="A4845" s="2">
        <v>201500002294287</v>
      </c>
      <c r="B4845" s="3">
        <v>42338.9375</v>
      </c>
      <c r="C4845" t="s">
        <v>6</v>
      </c>
      <c r="D4845" s="1">
        <v>85035</v>
      </c>
    </row>
    <row r="4846" spans="1:4" x14ac:dyDescent="0.35">
      <c r="A4846" s="2">
        <v>201580008866</v>
      </c>
      <c r="B4846" s="3">
        <v>42338.9375</v>
      </c>
      <c r="C4846" t="s">
        <v>4</v>
      </c>
      <c r="D4846" s="1">
        <v>85029</v>
      </c>
    </row>
    <row r="4847" spans="1:4" x14ac:dyDescent="0.35">
      <c r="A4847" s="2">
        <v>201500002293553</v>
      </c>
      <c r="B4847" s="3">
        <v>42338.95</v>
      </c>
      <c r="C4847" t="s">
        <v>9</v>
      </c>
      <c r="D4847" s="1">
        <v>85022</v>
      </c>
    </row>
    <row r="4848" spans="1:4" x14ac:dyDescent="0.35">
      <c r="A4848" s="2">
        <v>201500002305762</v>
      </c>
      <c r="B4848" s="3">
        <v>42338.958333333336</v>
      </c>
      <c r="C4848" t="s">
        <v>5</v>
      </c>
      <c r="D4848" s="1">
        <v>85045</v>
      </c>
    </row>
    <row r="4849" spans="1:4" x14ac:dyDescent="0.35">
      <c r="A4849" s="2">
        <v>201500002293664</v>
      </c>
      <c r="B4849" s="3">
        <v>42338.974305555559</v>
      </c>
      <c r="C4849" t="s">
        <v>4</v>
      </c>
      <c r="D4849" s="1">
        <v>85013</v>
      </c>
    </row>
    <row r="4850" spans="1:4" x14ac:dyDescent="0.35">
      <c r="A4850" s="2">
        <v>201500002293856</v>
      </c>
      <c r="B4850" s="3">
        <v>42338.986111111109</v>
      </c>
      <c r="C4850" t="s">
        <v>11</v>
      </c>
      <c r="D4850" s="1">
        <v>85021</v>
      </c>
    </row>
    <row r="4851" spans="1:4" x14ac:dyDescent="0.35">
      <c r="A4851" s="2">
        <v>201500002293757</v>
      </c>
      <c r="B4851" s="3">
        <v>42338.998611111114</v>
      </c>
      <c r="C4851" t="s">
        <v>4</v>
      </c>
      <c r="D4851" s="1">
        <v>85254</v>
      </c>
    </row>
    <row r="4852" spans="1:4" x14ac:dyDescent="0.35">
      <c r="A4852" s="2">
        <v>201600001612107</v>
      </c>
      <c r="B4852" s="3">
        <v>42339</v>
      </c>
      <c r="C4852" t="s">
        <v>8</v>
      </c>
      <c r="D4852" s="1">
        <v>85018</v>
      </c>
    </row>
    <row r="4853" spans="1:4" x14ac:dyDescent="0.35">
      <c r="A4853" s="2">
        <v>201600001205253</v>
      </c>
      <c r="B4853" s="3">
        <v>42339</v>
      </c>
      <c r="C4853" t="s">
        <v>5</v>
      </c>
      <c r="D4853" s="1">
        <v>85015</v>
      </c>
    </row>
    <row r="4854" spans="1:4" x14ac:dyDescent="0.35">
      <c r="A4854" s="2">
        <v>201700001926007</v>
      </c>
      <c r="B4854" s="3">
        <v>42339</v>
      </c>
      <c r="C4854" t="s">
        <v>5</v>
      </c>
      <c r="D4854" s="1">
        <v>85029</v>
      </c>
    </row>
    <row r="4855" spans="1:4" x14ac:dyDescent="0.35">
      <c r="A4855" s="2">
        <v>201600000484398</v>
      </c>
      <c r="B4855" s="3">
        <v>42339</v>
      </c>
      <c r="C4855" t="s">
        <v>8</v>
      </c>
      <c r="D4855" s="1">
        <v>85053</v>
      </c>
    </row>
    <row r="4856" spans="1:4" x14ac:dyDescent="0.35">
      <c r="A4856" s="2">
        <v>201700000758781</v>
      </c>
      <c r="B4856" s="3">
        <v>42339</v>
      </c>
      <c r="C4856" t="s">
        <v>5</v>
      </c>
      <c r="D4856" s="1">
        <v>85028</v>
      </c>
    </row>
    <row r="4857" spans="1:4" x14ac:dyDescent="0.35">
      <c r="A4857" s="2">
        <v>201600000277686</v>
      </c>
      <c r="B4857" s="3">
        <v>42339</v>
      </c>
      <c r="C4857" t="s">
        <v>4</v>
      </c>
      <c r="D4857" s="1">
        <v>85021</v>
      </c>
    </row>
    <row r="4858" spans="1:4" x14ac:dyDescent="0.35">
      <c r="A4858" s="2">
        <v>201500002428122</v>
      </c>
      <c r="B4858" s="3">
        <v>42339</v>
      </c>
      <c r="C4858" t="s">
        <v>4</v>
      </c>
      <c r="D4858" s="1">
        <v>85043</v>
      </c>
    </row>
    <row r="4859" spans="1:4" x14ac:dyDescent="0.35">
      <c r="A4859" s="2">
        <v>201600000236329</v>
      </c>
      <c r="B4859" s="3">
        <v>42339</v>
      </c>
      <c r="C4859" t="s">
        <v>8</v>
      </c>
      <c r="D4859" s="1">
        <v>85040</v>
      </c>
    </row>
    <row r="4860" spans="1:4" x14ac:dyDescent="0.35">
      <c r="A4860" s="2">
        <v>201500002320938</v>
      </c>
      <c r="B4860" s="3">
        <v>42339</v>
      </c>
      <c r="C4860" t="s">
        <v>4</v>
      </c>
      <c r="D4860" s="1">
        <v>85023</v>
      </c>
    </row>
    <row r="4861" spans="1:4" x14ac:dyDescent="0.35">
      <c r="A4861" s="2">
        <v>201600002224117</v>
      </c>
      <c r="B4861" s="3">
        <v>42339</v>
      </c>
      <c r="C4861" t="s">
        <v>5</v>
      </c>
      <c r="D4861" s="1">
        <v>85020</v>
      </c>
    </row>
    <row r="4862" spans="1:4" x14ac:dyDescent="0.35">
      <c r="A4862" s="2">
        <v>201500002296626</v>
      </c>
      <c r="B4862" s="3">
        <v>42339</v>
      </c>
      <c r="C4862" t="s">
        <v>8</v>
      </c>
      <c r="D4862" s="1">
        <v>85019</v>
      </c>
    </row>
    <row r="4863" spans="1:4" x14ac:dyDescent="0.35">
      <c r="A4863" s="2">
        <v>201600000917952</v>
      </c>
      <c r="B4863" s="3">
        <v>42339</v>
      </c>
      <c r="C4863" t="s">
        <v>4</v>
      </c>
      <c r="D4863" s="1">
        <v>85015</v>
      </c>
    </row>
    <row r="4864" spans="1:4" x14ac:dyDescent="0.35">
      <c r="A4864" s="2">
        <v>201500002482559</v>
      </c>
      <c r="B4864" s="3">
        <v>42339.000694444447</v>
      </c>
      <c r="C4864" t="s">
        <v>4</v>
      </c>
      <c r="D4864" s="1">
        <v>85310</v>
      </c>
    </row>
    <row r="4865" spans="1:4" x14ac:dyDescent="0.35">
      <c r="A4865" s="2">
        <v>201500002294382</v>
      </c>
      <c r="B4865" s="3">
        <v>42339.000694444447</v>
      </c>
      <c r="C4865" t="s">
        <v>6</v>
      </c>
      <c r="D4865" s="1">
        <v>85041</v>
      </c>
    </row>
    <row r="4866" spans="1:4" x14ac:dyDescent="0.35">
      <c r="A4866" s="2">
        <v>201500002379425</v>
      </c>
      <c r="B4866" s="3">
        <v>42339.000694444447</v>
      </c>
      <c r="C4866" t="s">
        <v>8</v>
      </c>
      <c r="D4866" s="1">
        <v>85051</v>
      </c>
    </row>
    <row r="4867" spans="1:4" x14ac:dyDescent="0.35">
      <c r="A4867" s="2">
        <v>201600001055049</v>
      </c>
      <c r="B4867" s="3">
        <v>42339.000694444447</v>
      </c>
      <c r="C4867" t="s">
        <v>5</v>
      </c>
      <c r="D4867" s="1">
        <v>85032</v>
      </c>
    </row>
    <row r="4868" spans="1:4" x14ac:dyDescent="0.35">
      <c r="A4868" s="2">
        <v>201600000167822</v>
      </c>
      <c r="B4868" s="3">
        <v>42339.000694444447</v>
      </c>
      <c r="C4868" t="s">
        <v>4</v>
      </c>
      <c r="D4868" s="1">
        <v>85032</v>
      </c>
    </row>
    <row r="4869" spans="1:4" x14ac:dyDescent="0.35">
      <c r="A4869" s="2">
        <v>201500002314901</v>
      </c>
      <c r="B4869" s="3">
        <v>42339.000694444447</v>
      </c>
      <c r="C4869" t="s">
        <v>4</v>
      </c>
      <c r="D4869" s="1">
        <v>85037</v>
      </c>
    </row>
    <row r="4870" spans="1:4" x14ac:dyDescent="0.35">
      <c r="A4870" s="2">
        <v>201500002476070</v>
      </c>
      <c r="B4870" s="3">
        <v>42339.000694444447</v>
      </c>
      <c r="C4870" t="s">
        <v>8</v>
      </c>
      <c r="D4870" s="1">
        <v>85051</v>
      </c>
    </row>
    <row r="4871" spans="1:4" x14ac:dyDescent="0.35">
      <c r="A4871" s="2">
        <v>201600000734807</v>
      </c>
      <c r="B4871" s="3">
        <v>42339.000694444447</v>
      </c>
      <c r="C4871" t="s">
        <v>4</v>
      </c>
      <c r="D4871" s="1">
        <v>85050</v>
      </c>
    </row>
    <row r="4872" spans="1:4" x14ac:dyDescent="0.35">
      <c r="A4872" s="2">
        <v>201500002305749</v>
      </c>
      <c r="B4872" s="3">
        <v>42339.000694444447</v>
      </c>
      <c r="C4872" t="s">
        <v>4</v>
      </c>
      <c r="D4872" s="1">
        <v>85017</v>
      </c>
    </row>
    <row r="4873" spans="1:4" x14ac:dyDescent="0.35">
      <c r="A4873" s="2">
        <v>201500002404941</v>
      </c>
      <c r="B4873" s="3">
        <v>42339.000694444447</v>
      </c>
      <c r="C4873" t="s">
        <v>4</v>
      </c>
      <c r="D4873" s="1">
        <v>85022</v>
      </c>
    </row>
    <row r="4874" spans="1:4" x14ac:dyDescent="0.35">
      <c r="A4874" s="2">
        <v>201600000636501</v>
      </c>
      <c r="B4874" s="3">
        <v>42339.000694444447</v>
      </c>
      <c r="C4874" t="s">
        <v>5</v>
      </c>
      <c r="D4874" s="1">
        <v>85363</v>
      </c>
    </row>
    <row r="4875" spans="1:4" x14ac:dyDescent="0.35">
      <c r="A4875" s="2">
        <v>201600000584818</v>
      </c>
      <c r="B4875" s="3">
        <v>42339.000694444447</v>
      </c>
      <c r="C4875" t="s">
        <v>8</v>
      </c>
      <c r="D4875" s="1">
        <v>85083</v>
      </c>
    </row>
    <row r="4876" spans="1:4" x14ac:dyDescent="0.35">
      <c r="A4876" s="2">
        <v>201500002294522</v>
      </c>
      <c r="B4876" s="3">
        <v>42339.003472222219</v>
      </c>
      <c r="C4876" t="s">
        <v>8</v>
      </c>
      <c r="D4876" s="1">
        <v>85034</v>
      </c>
    </row>
    <row r="4877" spans="1:4" x14ac:dyDescent="0.35">
      <c r="A4877" s="2">
        <v>201500002293974</v>
      </c>
      <c r="B4877" s="3">
        <v>42339.041666666664</v>
      </c>
      <c r="C4877" t="s">
        <v>9</v>
      </c>
      <c r="D4877" s="1">
        <v>85035</v>
      </c>
    </row>
    <row r="4878" spans="1:4" x14ac:dyDescent="0.35">
      <c r="A4878" s="2">
        <v>201500002293969</v>
      </c>
      <c r="B4878" s="3">
        <v>42339.067361111112</v>
      </c>
      <c r="C4878" t="s">
        <v>6</v>
      </c>
      <c r="D4878" s="1">
        <v>85041</v>
      </c>
    </row>
    <row r="4879" spans="1:4" x14ac:dyDescent="0.35">
      <c r="A4879" s="2">
        <v>201500002277577</v>
      </c>
      <c r="B4879" s="3">
        <v>42339.086805555555</v>
      </c>
      <c r="C4879" t="s">
        <v>6</v>
      </c>
      <c r="D4879" s="1">
        <v>85339</v>
      </c>
    </row>
    <row r="4880" spans="1:4" x14ac:dyDescent="0.35">
      <c r="A4880" s="2">
        <v>201500002294115</v>
      </c>
      <c r="B4880" s="3">
        <v>42339.138888888891</v>
      </c>
      <c r="C4880" t="s">
        <v>8</v>
      </c>
      <c r="D4880" s="1">
        <v>85024</v>
      </c>
    </row>
    <row r="4881" spans="1:4" x14ac:dyDescent="0.35">
      <c r="A4881" s="2">
        <v>201500002294104</v>
      </c>
      <c r="B4881" s="3">
        <v>42339.140277777777</v>
      </c>
      <c r="C4881" t="s">
        <v>6</v>
      </c>
      <c r="D4881" s="1">
        <v>85037</v>
      </c>
    </row>
    <row r="4882" spans="1:4" x14ac:dyDescent="0.35">
      <c r="A4882" s="2">
        <v>201500002294135</v>
      </c>
      <c r="B4882" s="3">
        <v>42339.154861111114</v>
      </c>
      <c r="C4882" t="s">
        <v>11</v>
      </c>
      <c r="D4882" s="1">
        <v>85008</v>
      </c>
    </row>
    <row r="4883" spans="1:4" x14ac:dyDescent="0.35">
      <c r="A4883" s="2">
        <v>201500002294148</v>
      </c>
      <c r="B4883" s="3">
        <v>42339.159722222219</v>
      </c>
      <c r="C4883" t="s">
        <v>9</v>
      </c>
      <c r="D4883" s="1">
        <v>85014</v>
      </c>
    </row>
    <row r="4884" spans="1:4" x14ac:dyDescent="0.35">
      <c r="A4884" s="2">
        <v>201500002294191</v>
      </c>
      <c r="B4884" s="3">
        <v>42339.195138888892</v>
      </c>
      <c r="C4884" t="s">
        <v>7</v>
      </c>
      <c r="D4884" s="1">
        <v>85029</v>
      </c>
    </row>
    <row r="4885" spans="1:4" x14ac:dyDescent="0.35">
      <c r="A4885" s="2">
        <v>201500002297889</v>
      </c>
      <c r="B4885" s="3">
        <v>42339.197916666664</v>
      </c>
      <c r="C4885" t="s">
        <v>8</v>
      </c>
      <c r="D4885" s="1">
        <v>85033</v>
      </c>
    </row>
    <row r="4886" spans="1:4" x14ac:dyDescent="0.35">
      <c r="A4886" s="2">
        <v>201580009135</v>
      </c>
      <c r="B4886" s="3">
        <v>42339.198611111111</v>
      </c>
      <c r="C4886" t="s">
        <v>4</v>
      </c>
      <c r="D4886" s="1">
        <v>85308</v>
      </c>
    </row>
    <row r="4887" spans="1:4" x14ac:dyDescent="0.35">
      <c r="A4887" s="2">
        <v>201500002301763</v>
      </c>
      <c r="B4887" s="3">
        <v>42339.208333333336</v>
      </c>
      <c r="C4887" t="s">
        <v>4</v>
      </c>
      <c r="D4887" s="1">
        <v>85018</v>
      </c>
    </row>
    <row r="4888" spans="1:4" x14ac:dyDescent="0.35">
      <c r="A4888" s="2">
        <v>201600000054845</v>
      </c>
      <c r="B4888" s="3">
        <v>42339.208333333336</v>
      </c>
      <c r="C4888" t="s">
        <v>8</v>
      </c>
      <c r="D4888" s="1">
        <v>85009</v>
      </c>
    </row>
    <row r="4889" spans="1:4" x14ac:dyDescent="0.35">
      <c r="A4889" s="2">
        <v>201600000079351</v>
      </c>
      <c r="B4889" s="3">
        <v>42339.25</v>
      </c>
      <c r="C4889" t="s">
        <v>6</v>
      </c>
      <c r="D4889" s="1">
        <v>85032</v>
      </c>
    </row>
    <row r="4890" spans="1:4" x14ac:dyDescent="0.35">
      <c r="A4890" s="2">
        <v>201500002297718</v>
      </c>
      <c r="B4890" s="3">
        <v>42339.270833333336</v>
      </c>
      <c r="C4890" t="s">
        <v>8</v>
      </c>
      <c r="D4890" s="1">
        <v>85015</v>
      </c>
    </row>
    <row r="4891" spans="1:4" x14ac:dyDescent="0.35">
      <c r="A4891" s="2">
        <v>201500002295115</v>
      </c>
      <c r="B4891" s="3">
        <v>42339.270833333336</v>
      </c>
      <c r="C4891" t="s">
        <v>8</v>
      </c>
      <c r="D4891" s="1">
        <v>85043</v>
      </c>
    </row>
    <row r="4892" spans="1:4" x14ac:dyDescent="0.35">
      <c r="A4892" s="2">
        <v>201500002294314</v>
      </c>
      <c r="B4892" s="3">
        <v>42339.270833333336</v>
      </c>
      <c r="C4892" t="s">
        <v>6</v>
      </c>
      <c r="D4892" s="1">
        <v>85020</v>
      </c>
    </row>
    <row r="4893" spans="1:4" x14ac:dyDescent="0.35">
      <c r="A4893" s="2">
        <v>201500002294443</v>
      </c>
      <c r="B4893" s="3">
        <v>42339.284722222219</v>
      </c>
      <c r="C4893" t="s">
        <v>7</v>
      </c>
      <c r="D4893" s="1">
        <v>85051</v>
      </c>
    </row>
    <row r="4894" spans="1:4" x14ac:dyDescent="0.35">
      <c r="A4894" s="2">
        <v>201500002297843</v>
      </c>
      <c r="B4894" s="3">
        <v>42339.291666666664</v>
      </c>
      <c r="C4894" t="s">
        <v>6</v>
      </c>
      <c r="D4894" s="1">
        <v>85051</v>
      </c>
    </row>
    <row r="4895" spans="1:4" x14ac:dyDescent="0.35">
      <c r="A4895" s="2">
        <v>201500002298306</v>
      </c>
      <c r="B4895" s="3">
        <v>42339.291666666664</v>
      </c>
      <c r="C4895" t="s">
        <v>8</v>
      </c>
      <c r="D4895" s="1">
        <v>85017</v>
      </c>
    </row>
    <row r="4896" spans="1:4" x14ac:dyDescent="0.35">
      <c r="A4896" s="2">
        <v>201500002294487</v>
      </c>
      <c r="B4896" s="3">
        <v>42339.305555555555</v>
      </c>
      <c r="C4896" t="s">
        <v>6</v>
      </c>
      <c r="D4896" s="1">
        <v>85043</v>
      </c>
    </row>
    <row r="4897" spans="1:4" x14ac:dyDescent="0.35">
      <c r="A4897" s="2">
        <v>201500002295085</v>
      </c>
      <c r="B4897" s="3">
        <v>42339.3125</v>
      </c>
      <c r="C4897" t="s">
        <v>9</v>
      </c>
      <c r="D4897" s="1">
        <v>85034</v>
      </c>
    </row>
    <row r="4898" spans="1:4" x14ac:dyDescent="0.35">
      <c r="A4898" s="2">
        <v>201500002296873</v>
      </c>
      <c r="B4898" s="3">
        <v>42339.322916666664</v>
      </c>
      <c r="C4898" t="s">
        <v>8</v>
      </c>
      <c r="D4898" s="1">
        <v>85022</v>
      </c>
    </row>
    <row r="4899" spans="1:4" x14ac:dyDescent="0.35">
      <c r="A4899" s="2">
        <v>201600000779341</v>
      </c>
      <c r="B4899" s="3">
        <v>42339.333333333336</v>
      </c>
      <c r="C4899" t="s">
        <v>9</v>
      </c>
      <c r="D4899" s="1">
        <v>85024</v>
      </c>
    </row>
    <row r="4900" spans="1:4" x14ac:dyDescent="0.35">
      <c r="A4900" s="2">
        <v>201500002295995</v>
      </c>
      <c r="B4900" s="3">
        <v>42339.333333333336</v>
      </c>
      <c r="C4900" t="s">
        <v>8</v>
      </c>
      <c r="D4900" s="1">
        <v>85033</v>
      </c>
    </row>
    <row r="4901" spans="1:4" x14ac:dyDescent="0.35">
      <c r="A4901" s="2">
        <v>201700000773105</v>
      </c>
      <c r="B4901" s="3">
        <v>42339.333333333336</v>
      </c>
      <c r="C4901" t="s">
        <v>4</v>
      </c>
      <c r="D4901" s="1">
        <v>85028</v>
      </c>
    </row>
    <row r="4902" spans="1:4" x14ac:dyDescent="0.35">
      <c r="A4902" s="2">
        <v>201600001664609</v>
      </c>
      <c r="B4902" s="3">
        <v>42339.333333333336</v>
      </c>
      <c r="C4902" t="s">
        <v>6</v>
      </c>
      <c r="D4902" s="1">
        <v>85009</v>
      </c>
    </row>
    <row r="4903" spans="1:4" x14ac:dyDescent="0.35">
      <c r="A4903" s="2">
        <v>201500002463684</v>
      </c>
      <c r="B4903" s="3">
        <v>42339.333333333336</v>
      </c>
      <c r="C4903" t="s">
        <v>4</v>
      </c>
      <c r="D4903" s="1">
        <v>85020</v>
      </c>
    </row>
    <row r="4904" spans="1:4" x14ac:dyDescent="0.35">
      <c r="A4904" s="2">
        <v>201500002294661</v>
      </c>
      <c r="B4904" s="3">
        <v>42339.333333333336</v>
      </c>
      <c r="C4904" t="s">
        <v>4</v>
      </c>
      <c r="D4904" s="1">
        <v>85040</v>
      </c>
    </row>
    <row r="4905" spans="1:4" x14ac:dyDescent="0.35">
      <c r="A4905" s="2">
        <v>201500002295812</v>
      </c>
      <c r="B4905" s="3">
        <v>42339.333333333336</v>
      </c>
      <c r="C4905" t="s">
        <v>4</v>
      </c>
      <c r="D4905" s="1">
        <v>85027</v>
      </c>
    </row>
    <row r="4906" spans="1:4" x14ac:dyDescent="0.35">
      <c r="A4906" s="2">
        <v>201500002409227</v>
      </c>
      <c r="B4906" s="3">
        <v>42339.333333333336</v>
      </c>
      <c r="C4906" t="s">
        <v>4</v>
      </c>
      <c r="D4906" s="1">
        <v>85254</v>
      </c>
    </row>
    <row r="4907" spans="1:4" x14ac:dyDescent="0.35">
      <c r="A4907" s="2">
        <v>201500002347380</v>
      </c>
      <c r="B4907" s="3">
        <v>42339.333333333336</v>
      </c>
      <c r="C4907" t="s">
        <v>4</v>
      </c>
      <c r="D4907" s="1">
        <v>85009</v>
      </c>
    </row>
    <row r="4908" spans="1:4" x14ac:dyDescent="0.35">
      <c r="A4908" s="2">
        <v>201600000304009</v>
      </c>
      <c r="B4908" s="3">
        <v>42339.333333333336</v>
      </c>
      <c r="C4908" t="s">
        <v>4</v>
      </c>
      <c r="D4908" s="1">
        <v>85029</v>
      </c>
    </row>
    <row r="4909" spans="1:4" x14ac:dyDescent="0.35">
      <c r="A4909" s="2">
        <v>201600000644357</v>
      </c>
      <c r="B4909" s="3">
        <v>42339.333333333336</v>
      </c>
      <c r="C4909" t="s">
        <v>5</v>
      </c>
      <c r="D4909" s="1">
        <v>85009</v>
      </c>
    </row>
    <row r="4910" spans="1:4" x14ac:dyDescent="0.35">
      <c r="A4910" s="2">
        <v>201500002295769</v>
      </c>
      <c r="B4910" s="3">
        <v>42339.354166666664</v>
      </c>
      <c r="C4910" t="s">
        <v>11</v>
      </c>
      <c r="D4910" s="1">
        <v>85017</v>
      </c>
    </row>
    <row r="4911" spans="1:4" x14ac:dyDescent="0.35">
      <c r="A4911" s="2">
        <v>201500002296450</v>
      </c>
      <c r="B4911" s="3">
        <v>42339.354166666664</v>
      </c>
      <c r="C4911" t="s">
        <v>4</v>
      </c>
      <c r="D4911" s="1">
        <v>85007</v>
      </c>
    </row>
    <row r="4912" spans="1:4" x14ac:dyDescent="0.35">
      <c r="A4912" s="2">
        <v>201500002294986</v>
      </c>
      <c r="B4912" s="3">
        <v>42339.354166666664</v>
      </c>
      <c r="C4912" t="s">
        <v>4</v>
      </c>
      <c r="D4912" s="1">
        <v>85034</v>
      </c>
    </row>
    <row r="4913" spans="1:4" x14ac:dyDescent="0.35">
      <c r="A4913" s="2">
        <v>201600000329412</v>
      </c>
      <c r="B4913" s="3">
        <v>42339.354166666664</v>
      </c>
      <c r="C4913" t="s">
        <v>4</v>
      </c>
      <c r="D4913" s="1">
        <v>85021</v>
      </c>
    </row>
    <row r="4914" spans="1:4" x14ac:dyDescent="0.35">
      <c r="A4914" s="2">
        <v>201500002298233</v>
      </c>
      <c r="B4914" s="3">
        <v>42339.354166666664</v>
      </c>
      <c r="C4914" t="s">
        <v>8</v>
      </c>
      <c r="D4914" s="1">
        <v>85009</v>
      </c>
    </row>
    <row r="4915" spans="1:4" x14ac:dyDescent="0.35">
      <c r="A4915" s="2">
        <v>201500002296312</v>
      </c>
      <c r="B4915" s="3">
        <v>42339.354166666664</v>
      </c>
      <c r="C4915" t="s">
        <v>8</v>
      </c>
      <c r="D4915" s="1">
        <v>85051</v>
      </c>
    </row>
    <row r="4916" spans="1:4" x14ac:dyDescent="0.35">
      <c r="A4916" s="2">
        <v>201500002296044</v>
      </c>
      <c r="B4916" s="3">
        <v>42339.368055555555</v>
      </c>
      <c r="C4916" t="s">
        <v>8</v>
      </c>
      <c r="D4916" s="1">
        <v>85018</v>
      </c>
    </row>
    <row r="4917" spans="1:4" x14ac:dyDescent="0.35">
      <c r="A4917" s="2">
        <v>201500002352479</v>
      </c>
      <c r="B4917" s="3">
        <v>42339.375</v>
      </c>
      <c r="C4917" t="s">
        <v>4</v>
      </c>
      <c r="D4917" s="1">
        <v>85051</v>
      </c>
    </row>
    <row r="4918" spans="1:4" x14ac:dyDescent="0.35">
      <c r="A4918" s="2">
        <v>201500002298065</v>
      </c>
      <c r="B4918" s="3">
        <v>42339.375</v>
      </c>
      <c r="C4918" t="s">
        <v>8</v>
      </c>
      <c r="D4918" s="1">
        <v>85008</v>
      </c>
    </row>
    <row r="4919" spans="1:4" x14ac:dyDescent="0.35">
      <c r="A4919" s="2">
        <v>201500002294907</v>
      </c>
      <c r="B4919" s="3">
        <v>42339.37777777778</v>
      </c>
      <c r="C4919" t="s">
        <v>8</v>
      </c>
      <c r="D4919" s="1">
        <v>85339</v>
      </c>
    </row>
    <row r="4920" spans="1:4" x14ac:dyDescent="0.35">
      <c r="A4920" s="2">
        <v>201500002295001</v>
      </c>
      <c r="B4920" s="3">
        <v>42339.388888888891</v>
      </c>
      <c r="C4920" t="s">
        <v>4</v>
      </c>
      <c r="D4920" s="1">
        <v>85041</v>
      </c>
    </row>
    <row r="4921" spans="1:4" x14ac:dyDescent="0.35">
      <c r="A4921" s="2">
        <v>201500002295033</v>
      </c>
      <c r="B4921" s="3">
        <v>42339.388888888891</v>
      </c>
      <c r="C4921" t="s">
        <v>4</v>
      </c>
      <c r="D4921" s="1">
        <v>85032</v>
      </c>
    </row>
    <row r="4922" spans="1:4" x14ac:dyDescent="0.35">
      <c r="A4922" s="2">
        <v>201500002295187</v>
      </c>
      <c r="B4922" s="3">
        <v>42339.409722222219</v>
      </c>
      <c r="C4922" t="s">
        <v>4</v>
      </c>
      <c r="D4922" s="1">
        <v>85008</v>
      </c>
    </row>
    <row r="4923" spans="1:4" x14ac:dyDescent="0.35">
      <c r="A4923" s="2">
        <v>201500002296053</v>
      </c>
      <c r="B4923" s="3">
        <v>42339.416666666664</v>
      </c>
      <c r="C4923" t="s">
        <v>4</v>
      </c>
      <c r="D4923" s="1">
        <v>85019</v>
      </c>
    </row>
    <row r="4924" spans="1:4" x14ac:dyDescent="0.35">
      <c r="A4924" s="2">
        <v>201500002296338</v>
      </c>
      <c r="B4924" s="3">
        <v>42339.416666666664</v>
      </c>
      <c r="C4924" t="s">
        <v>4</v>
      </c>
      <c r="D4924" s="1">
        <v>85031</v>
      </c>
    </row>
    <row r="4925" spans="1:4" x14ac:dyDescent="0.35">
      <c r="A4925" s="2">
        <v>201500002295459</v>
      </c>
      <c r="B4925" s="3">
        <v>42339.423611111109</v>
      </c>
      <c r="C4925" t="s">
        <v>8</v>
      </c>
      <c r="D4925" s="1">
        <v>85042</v>
      </c>
    </row>
    <row r="4926" spans="1:4" x14ac:dyDescent="0.35">
      <c r="A4926" s="2">
        <v>201580009017</v>
      </c>
      <c r="B4926" s="3">
        <v>42339.426388888889</v>
      </c>
      <c r="C4926" t="s">
        <v>4</v>
      </c>
      <c r="D4926" s="1">
        <v>85029</v>
      </c>
    </row>
    <row r="4927" spans="1:4" x14ac:dyDescent="0.35">
      <c r="A4927" s="2">
        <v>201500002295285</v>
      </c>
      <c r="B4927" s="3">
        <v>42339.430555555555</v>
      </c>
      <c r="C4927" t="s">
        <v>9</v>
      </c>
      <c r="D4927" s="1">
        <v>85004</v>
      </c>
    </row>
    <row r="4928" spans="1:4" x14ac:dyDescent="0.35">
      <c r="A4928" s="2">
        <v>201500002295330</v>
      </c>
      <c r="B4928" s="3">
        <v>42339.434027777781</v>
      </c>
      <c r="C4928" t="s">
        <v>8</v>
      </c>
      <c r="D4928" s="1">
        <v>85006</v>
      </c>
    </row>
    <row r="4929" spans="1:4" x14ac:dyDescent="0.35">
      <c r="A4929" s="2">
        <v>201500002295347</v>
      </c>
      <c r="B4929" s="3">
        <v>42339.4375</v>
      </c>
      <c r="C4929" t="s">
        <v>8</v>
      </c>
      <c r="D4929" s="1">
        <v>85015</v>
      </c>
    </row>
    <row r="4930" spans="1:4" x14ac:dyDescent="0.35">
      <c r="A4930" s="2">
        <v>201500002297654</v>
      </c>
      <c r="B4930" s="3">
        <v>42339.4375</v>
      </c>
      <c r="C4930" t="s">
        <v>4</v>
      </c>
      <c r="D4930" s="1">
        <v>85306</v>
      </c>
    </row>
    <row r="4931" spans="1:4" x14ac:dyDescent="0.35">
      <c r="A4931" s="2">
        <v>201500002295395</v>
      </c>
      <c r="B4931" s="3">
        <v>42339.444444444445</v>
      </c>
      <c r="C4931" t="s">
        <v>11</v>
      </c>
      <c r="D4931" s="1">
        <v>85044</v>
      </c>
    </row>
    <row r="4932" spans="1:4" x14ac:dyDescent="0.35">
      <c r="A4932" s="2">
        <v>201500002295402</v>
      </c>
      <c r="B4932" s="3">
        <v>42339.445138888892</v>
      </c>
      <c r="C4932" t="s">
        <v>8</v>
      </c>
      <c r="D4932" s="1">
        <v>85353</v>
      </c>
    </row>
    <row r="4933" spans="1:4" x14ac:dyDescent="0.35">
      <c r="A4933" s="2">
        <v>201500002295419</v>
      </c>
      <c r="B4933" s="3">
        <v>42339.449305555558</v>
      </c>
      <c r="C4933" t="s">
        <v>8</v>
      </c>
      <c r="D4933" s="1">
        <v>85015</v>
      </c>
    </row>
    <row r="4934" spans="1:4" x14ac:dyDescent="0.35">
      <c r="A4934" s="2">
        <v>201500002295463</v>
      </c>
      <c r="B4934" s="3">
        <v>42339.454861111109</v>
      </c>
      <c r="C4934" t="s">
        <v>9</v>
      </c>
      <c r="D4934" s="1">
        <v>85023</v>
      </c>
    </row>
    <row r="4935" spans="1:4" x14ac:dyDescent="0.35">
      <c r="A4935" s="2">
        <v>201500002296938</v>
      </c>
      <c r="B4935" s="3">
        <v>42339.458333333336</v>
      </c>
      <c r="C4935" t="s">
        <v>4</v>
      </c>
      <c r="D4935" s="1">
        <v>85016</v>
      </c>
    </row>
    <row r="4936" spans="1:4" x14ac:dyDescent="0.35">
      <c r="A4936" s="2">
        <v>201500002339572</v>
      </c>
      <c r="B4936" s="3">
        <v>42339.458333333336</v>
      </c>
      <c r="C4936" t="s">
        <v>8</v>
      </c>
      <c r="D4936" s="1">
        <v>85254</v>
      </c>
    </row>
    <row r="4937" spans="1:4" x14ac:dyDescent="0.35">
      <c r="A4937" s="2">
        <v>201580008889</v>
      </c>
      <c r="B4937" s="3">
        <v>42339.458333333336</v>
      </c>
      <c r="C4937" t="s">
        <v>4</v>
      </c>
      <c r="D4937" s="1">
        <v>85008</v>
      </c>
    </row>
    <row r="4938" spans="1:4" x14ac:dyDescent="0.35">
      <c r="A4938" s="2">
        <v>201500002295632</v>
      </c>
      <c r="B4938" s="3">
        <v>42339.475694444445</v>
      </c>
      <c r="C4938" t="s">
        <v>8</v>
      </c>
      <c r="D4938" s="1">
        <v>85017</v>
      </c>
    </row>
    <row r="4939" spans="1:4" x14ac:dyDescent="0.35">
      <c r="A4939" s="2">
        <v>201500002205673</v>
      </c>
      <c r="B4939" s="3">
        <v>42339.478472222225</v>
      </c>
      <c r="C4939" t="s">
        <v>6</v>
      </c>
      <c r="D4939" s="1">
        <v>85037</v>
      </c>
    </row>
    <row r="4940" spans="1:4" x14ac:dyDescent="0.35">
      <c r="A4940" s="2">
        <v>201600001949197</v>
      </c>
      <c r="B4940" s="3">
        <v>42339.479166666664</v>
      </c>
      <c r="C4940" t="s">
        <v>8</v>
      </c>
      <c r="D4940" s="1">
        <v>85035</v>
      </c>
    </row>
    <row r="4941" spans="1:4" x14ac:dyDescent="0.35">
      <c r="A4941" s="2">
        <v>201500002296921</v>
      </c>
      <c r="B4941" s="3">
        <v>42339.486111111109</v>
      </c>
      <c r="C4941" t="s">
        <v>4</v>
      </c>
      <c r="D4941" s="1">
        <v>85043</v>
      </c>
    </row>
    <row r="4942" spans="1:4" x14ac:dyDescent="0.35">
      <c r="A4942" s="2">
        <v>201600002217891</v>
      </c>
      <c r="B4942" s="3">
        <v>42339.5</v>
      </c>
      <c r="C4942" t="s">
        <v>8</v>
      </c>
      <c r="D4942" s="1">
        <v>85034</v>
      </c>
    </row>
    <row r="4943" spans="1:4" x14ac:dyDescent="0.35">
      <c r="A4943" s="2">
        <v>201600000938921</v>
      </c>
      <c r="B4943" s="3">
        <v>42339.5</v>
      </c>
      <c r="C4943" t="s">
        <v>8</v>
      </c>
      <c r="D4943" s="1">
        <v>85032</v>
      </c>
    </row>
    <row r="4944" spans="1:4" x14ac:dyDescent="0.35">
      <c r="A4944" s="2">
        <v>201500002361914</v>
      </c>
      <c r="B4944" s="3">
        <v>42339.5</v>
      </c>
      <c r="C4944" t="s">
        <v>8</v>
      </c>
      <c r="D4944" s="1">
        <v>85048</v>
      </c>
    </row>
    <row r="4945" spans="1:4" x14ac:dyDescent="0.35">
      <c r="A4945" s="2">
        <v>201580008877</v>
      </c>
      <c r="B4945" s="3">
        <v>42339.5</v>
      </c>
      <c r="C4945" t="s">
        <v>4</v>
      </c>
      <c r="D4945" s="1">
        <v>85023</v>
      </c>
    </row>
    <row r="4946" spans="1:4" x14ac:dyDescent="0.35">
      <c r="A4946" s="2">
        <v>201800002178486</v>
      </c>
      <c r="B4946" s="3">
        <v>42339.5</v>
      </c>
      <c r="C4946" t="s">
        <v>5</v>
      </c>
      <c r="D4946" s="1">
        <v>85006</v>
      </c>
    </row>
    <row r="4947" spans="1:4" x14ac:dyDescent="0.35">
      <c r="A4947" s="2">
        <v>201500002300908</v>
      </c>
      <c r="B4947" s="3">
        <v>42339.5</v>
      </c>
      <c r="C4947" t="s">
        <v>6</v>
      </c>
      <c r="D4947" s="1">
        <v>85043</v>
      </c>
    </row>
    <row r="4948" spans="1:4" x14ac:dyDescent="0.35">
      <c r="A4948" s="2">
        <v>201500002306482</v>
      </c>
      <c r="B4948" s="3">
        <v>42339.5</v>
      </c>
      <c r="C4948" t="s">
        <v>4</v>
      </c>
      <c r="D4948" s="1">
        <v>85035</v>
      </c>
    </row>
    <row r="4949" spans="1:4" x14ac:dyDescent="0.35">
      <c r="A4949" s="2">
        <v>201500002300543</v>
      </c>
      <c r="B4949" s="3">
        <v>42339.5</v>
      </c>
      <c r="C4949" t="s">
        <v>4</v>
      </c>
      <c r="D4949" s="1">
        <v>85013</v>
      </c>
    </row>
    <row r="4950" spans="1:4" x14ac:dyDescent="0.35">
      <c r="A4950" s="2">
        <v>201600000389452</v>
      </c>
      <c r="B4950" s="3">
        <v>42339.5</v>
      </c>
      <c r="C4950" t="s">
        <v>8</v>
      </c>
      <c r="D4950" s="1">
        <v>85015</v>
      </c>
    </row>
    <row r="4951" spans="1:4" x14ac:dyDescent="0.35">
      <c r="A4951" s="2">
        <v>201500002300689</v>
      </c>
      <c r="B4951" s="3">
        <v>42339.5</v>
      </c>
      <c r="C4951" t="s">
        <v>4</v>
      </c>
      <c r="D4951" s="1">
        <v>85013</v>
      </c>
    </row>
    <row r="4952" spans="1:4" x14ac:dyDescent="0.35">
      <c r="A4952" s="2">
        <v>201600001025757</v>
      </c>
      <c r="B4952" s="3">
        <v>42339.5</v>
      </c>
      <c r="C4952" t="s">
        <v>4</v>
      </c>
      <c r="D4952" s="1">
        <v>85019</v>
      </c>
    </row>
    <row r="4953" spans="1:4" x14ac:dyDescent="0.35">
      <c r="A4953" s="2">
        <v>201500002353046</v>
      </c>
      <c r="B4953" s="3">
        <v>42339.5</v>
      </c>
      <c r="C4953" t="s">
        <v>8</v>
      </c>
      <c r="D4953" s="1">
        <v>85008</v>
      </c>
    </row>
    <row r="4954" spans="1:4" x14ac:dyDescent="0.35">
      <c r="A4954" s="2">
        <v>201500002468215</v>
      </c>
      <c r="B4954" s="3">
        <v>42339.5</v>
      </c>
      <c r="C4954" t="s">
        <v>4</v>
      </c>
      <c r="D4954" s="1">
        <v>85050</v>
      </c>
    </row>
    <row r="4955" spans="1:4" x14ac:dyDescent="0.35">
      <c r="A4955" s="2">
        <v>201600000033792</v>
      </c>
      <c r="B4955" s="3">
        <v>42339.5</v>
      </c>
      <c r="C4955" t="s">
        <v>8</v>
      </c>
      <c r="D4955" s="1">
        <v>85008</v>
      </c>
    </row>
    <row r="4956" spans="1:4" x14ac:dyDescent="0.35">
      <c r="A4956" s="2">
        <v>201500002378413</v>
      </c>
      <c r="B4956" s="3">
        <v>42339.5</v>
      </c>
      <c r="C4956" t="s">
        <v>4</v>
      </c>
      <c r="D4956" s="1">
        <v>85306</v>
      </c>
    </row>
    <row r="4957" spans="1:4" x14ac:dyDescent="0.35">
      <c r="A4957" s="2">
        <v>201600001345784</v>
      </c>
      <c r="B4957" s="3">
        <v>42339.5</v>
      </c>
      <c r="C4957" t="s">
        <v>4</v>
      </c>
      <c r="D4957" s="1">
        <v>85022</v>
      </c>
    </row>
    <row r="4958" spans="1:4" x14ac:dyDescent="0.35">
      <c r="A4958" s="2">
        <v>201500002296953</v>
      </c>
      <c r="B4958" s="3">
        <v>42339.5</v>
      </c>
      <c r="C4958" t="s">
        <v>4</v>
      </c>
      <c r="D4958" s="1">
        <v>85008</v>
      </c>
    </row>
    <row r="4959" spans="1:4" x14ac:dyDescent="0.35">
      <c r="A4959" s="2">
        <v>201500002226708</v>
      </c>
      <c r="B4959" s="3">
        <v>42339.506944444445</v>
      </c>
      <c r="C4959" t="s">
        <v>6</v>
      </c>
      <c r="D4959" s="1">
        <v>85033</v>
      </c>
    </row>
    <row r="4960" spans="1:4" x14ac:dyDescent="0.35">
      <c r="A4960" s="2">
        <v>201500002297655</v>
      </c>
      <c r="B4960" s="3">
        <v>42339.513888888891</v>
      </c>
      <c r="C4960" t="s">
        <v>8</v>
      </c>
      <c r="D4960" s="1">
        <v>85015</v>
      </c>
    </row>
    <row r="4961" spans="1:4" x14ac:dyDescent="0.35">
      <c r="A4961" s="2">
        <v>201500002302146</v>
      </c>
      <c r="B4961" s="3">
        <v>42339.520833333336</v>
      </c>
      <c r="C4961" t="s">
        <v>4</v>
      </c>
      <c r="D4961" s="1">
        <v>85042</v>
      </c>
    </row>
    <row r="4962" spans="1:4" x14ac:dyDescent="0.35">
      <c r="A4962" s="2">
        <v>201500002296104</v>
      </c>
      <c r="B4962" s="3">
        <v>42339.52847222222</v>
      </c>
      <c r="C4962" t="s">
        <v>7</v>
      </c>
      <c r="D4962" s="1">
        <v>85034</v>
      </c>
    </row>
    <row r="4963" spans="1:4" x14ac:dyDescent="0.35">
      <c r="A4963" s="2">
        <v>201500002301576</v>
      </c>
      <c r="B4963" s="3">
        <v>42339.53125</v>
      </c>
      <c r="C4963" t="s">
        <v>8</v>
      </c>
      <c r="D4963" s="1">
        <v>85048</v>
      </c>
    </row>
    <row r="4964" spans="1:4" x14ac:dyDescent="0.35">
      <c r="A4964" s="2">
        <v>201580008888</v>
      </c>
      <c r="B4964" s="3">
        <v>42339.535416666666</v>
      </c>
      <c r="C4964" t="s">
        <v>4</v>
      </c>
      <c r="D4964" s="1">
        <v>85014</v>
      </c>
    </row>
    <row r="4965" spans="1:4" x14ac:dyDescent="0.35">
      <c r="A4965" s="2">
        <v>201500002296137</v>
      </c>
      <c r="B4965" s="3">
        <v>42339.538888888892</v>
      </c>
      <c r="C4965" t="s">
        <v>7</v>
      </c>
      <c r="D4965" s="1">
        <v>85031</v>
      </c>
    </row>
    <row r="4966" spans="1:4" x14ac:dyDescent="0.35">
      <c r="A4966" s="2">
        <v>201500002296160</v>
      </c>
      <c r="B4966" s="3">
        <v>42339.540972222225</v>
      </c>
      <c r="C4966" t="s">
        <v>4</v>
      </c>
      <c r="D4966" s="1">
        <v>85017</v>
      </c>
    </row>
    <row r="4967" spans="1:4" x14ac:dyDescent="0.35">
      <c r="A4967" s="2">
        <v>201500002297206</v>
      </c>
      <c r="B4967" s="3">
        <v>42339.541666666664</v>
      </c>
      <c r="C4967" t="s">
        <v>4</v>
      </c>
      <c r="D4967" s="1">
        <v>85308</v>
      </c>
    </row>
    <row r="4968" spans="1:4" x14ac:dyDescent="0.35">
      <c r="A4968" s="2">
        <v>201500002296408</v>
      </c>
      <c r="B4968" s="3">
        <v>42339.547222222223</v>
      </c>
      <c r="C4968" t="s">
        <v>4</v>
      </c>
      <c r="D4968" s="1">
        <v>85019</v>
      </c>
    </row>
    <row r="4969" spans="1:4" x14ac:dyDescent="0.35">
      <c r="A4969" s="2">
        <v>201500002296354</v>
      </c>
      <c r="B4969" s="3">
        <v>42339.5625</v>
      </c>
      <c r="C4969" t="s">
        <v>7</v>
      </c>
      <c r="D4969" s="1">
        <v>85035</v>
      </c>
    </row>
    <row r="4970" spans="1:4" x14ac:dyDescent="0.35">
      <c r="A4970" s="2">
        <v>201500002297494</v>
      </c>
      <c r="B4970" s="3">
        <v>42339.583333333336</v>
      </c>
      <c r="C4970" t="s">
        <v>8</v>
      </c>
      <c r="D4970" s="1">
        <v>85040</v>
      </c>
    </row>
    <row r="4971" spans="1:4" x14ac:dyDescent="0.35">
      <c r="A4971" s="2">
        <v>201500002296701</v>
      </c>
      <c r="B4971" s="3">
        <v>42339.597222222219</v>
      </c>
      <c r="C4971" t="s">
        <v>4</v>
      </c>
      <c r="D4971" s="1">
        <v>85009</v>
      </c>
    </row>
    <row r="4972" spans="1:4" x14ac:dyDescent="0.35">
      <c r="A4972" s="2">
        <v>201500002296807</v>
      </c>
      <c r="B4972" s="3">
        <v>42339.611805555556</v>
      </c>
      <c r="C4972" t="s">
        <v>4</v>
      </c>
      <c r="D4972" s="1">
        <v>85043</v>
      </c>
    </row>
    <row r="4973" spans="1:4" x14ac:dyDescent="0.35">
      <c r="A4973" s="2">
        <v>201500002297195</v>
      </c>
      <c r="B4973" s="3">
        <v>42339.614583333336</v>
      </c>
      <c r="C4973" t="s">
        <v>7</v>
      </c>
      <c r="D4973" s="1">
        <v>85006</v>
      </c>
    </row>
    <row r="4974" spans="1:4" x14ac:dyDescent="0.35">
      <c r="A4974" s="2">
        <v>201500002296860</v>
      </c>
      <c r="B4974" s="3">
        <v>42339.618055555555</v>
      </c>
      <c r="C4974" t="s">
        <v>4</v>
      </c>
      <c r="D4974" s="1">
        <v>85021</v>
      </c>
    </row>
    <row r="4975" spans="1:4" x14ac:dyDescent="0.35">
      <c r="A4975" s="2">
        <v>201500002298955</v>
      </c>
      <c r="B4975" s="3">
        <v>42339.618055555555</v>
      </c>
      <c r="C4975" t="s">
        <v>4</v>
      </c>
      <c r="D4975" s="1">
        <v>85339</v>
      </c>
    </row>
    <row r="4976" spans="1:4" x14ac:dyDescent="0.35">
      <c r="A4976" s="2">
        <v>201500002296889</v>
      </c>
      <c r="B4976" s="3">
        <v>42339.620833333334</v>
      </c>
      <c r="C4976" t="s">
        <v>4</v>
      </c>
      <c r="D4976" s="1">
        <v>85019</v>
      </c>
    </row>
    <row r="4977" spans="1:4" x14ac:dyDescent="0.35">
      <c r="A4977" s="2">
        <v>201500002302818</v>
      </c>
      <c r="B4977" s="3">
        <v>42339.625</v>
      </c>
      <c r="C4977" t="s">
        <v>4</v>
      </c>
      <c r="D4977" s="1">
        <v>85006</v>
      </c>
    </row>
    <row r="4978" spans="1:4" x14ac:dyDescent="0.35">
      <c r="A4978" s="2">
        <v>201500002302977</v>
      </c>
      <c r="B4978" s="3">
        <v>42339.625</v>
      </c>
      <c r="C4978" t="s">
        <v>4</v>
      </c>
      <c r="D4978" s="1">
        <v>85042</v>
      </c>
    </row>
    <row r="4979" spans="1:4" x14ac:dyDescent="0.35">
      <c r="A4979" s="2">
        <v>201500002296933</v>
      </c>
      <c r="B4979" s="3">
        <v>42339.627083333333</v>
      </c>
      <c r="C4979" t="s">
        <v>4</v>
      </c>
      <c r="D4979" s="1">
        <v>85041</v>
      </c>
    </row>
    <row r="4980" spans="1:4" x14ac:dyDescent="0.35">
      <c r="A4980" s="2">
        <v>201500002296998</v>
      </c>
      <c r="B4980" s="3">
        <v>42339.632638888892</v>
      </c>
      <c r="C4980" t="s">
        <v>4</v>
      </c>
      <c r="D4980" s="1">
        <v>85051</v>
      </c>
    </row>
    <row r="4981" spans="1:4" x14ac:dyDescent="0.35">
      <c r="A4981" s="2">
        <v>201500002297131</v>
      </c>
      <c r="B4981" s="3">
        <v>42339.635416666664</v>
      </c>
      <c r="C4981" t="s">
        <v>4</v>
      </c>
      <c r="D4981" s="1">
        <v>85031</v>
      </c>
    </row>
    <row r="4982" spans="1:4" x14ac:dyDescent="0.35">
      <c r="A4982" s="2">
        <v>201680000389</v>
      </c>
      <c r="B4982" s="3">
        <v>42339.654166666667</v>
      </c>
      <c r="C4982" t="s">
        <v>4</v>
      </c>
      <c r="D4982" s="1">
        <v>85310</v>
      </c>
    </row>
    <row r="4983" spans="1:4" x14ac:dyDescent="0.35">
      <c r="A4983" s="2">
        <v>201500002301623</v>
      </c>
      <c r="B4983" s="3">
        <v>42339.666666666664</v>
      </c>
      <c r="C4983" t="s">
        <v>8</v>
      </c>
      <c r="D4983" s="1">
        <v>85015</v>
      </c>
    </row>
    <row r="4984" spans="1:4" x14ac:dyDescent="0.35">
      <c r="A4984" s="2">
        <v>201500002299893</v>
      </c>
      <c r="B4984" s="3">
        <v>42339.666666666664</v>
      </c>
      <c r="C4984" t="s">
        <v>4</v>
      </c>
      <c r="D4984" s="1">
        <v>85014</v>
      </c>
    </row>
    <row r="4985" spans="1:4" x14ac:dyDescent="0.35">
      <c r="A4985" s="2">
        <v>201580008891</v>
      </c>
      <c r="B4985" s="3">
        <v>42339.675000000003</v>
      </c>
      <c r="C4985" t="s">
        <v>4</v>
      </c>
      <c r="D4985" s="1">
        <v>85017</v>
      </c>
    </row>
    <row r="4986" spans="1:4" x14ac:dyDescent="0.35">
      <c r="A4986" s="2">
        <v>201500002302150</v>
      </c>
      <c r="B4986" s="3">
        <v>42339.6875</v>
      </c>
      <c r="C4986" t="s">
        <v>4</v>
      </c>
      <c r="D4986" s="1">
        <v>85003</v>
      </c>
    </row>
    <row r="4987" spans="1:4" x14ac:dyDescent="0.35">
      <c r="A4987" s="2">
        <v>201500002327563</v>
      </c>
      <c r="B4987" s="3">
        <v>42339.6875</v>
      </c>
      <c r="C4987" t="s">
        <v>8</v>
      </c>
      <c r="D4987" s="1">
        <v>85033</v>
      </c>
    </row>
    <row r="4988" spans="1:4" x14ac:dyDescent="0.35">
      <c r="A4988" s="2">
        <v>201500002303546</v>
      </c>
      <c r="B4988" s="3">
        <v>42339.6875</v>
      </c>
      <c r="C4988" t="s">
        <v>6</v>
      </c>
      <c r="D4988" s="1">
        <v>85015</v>
      </c>
    </row>
    <row r="4989" spans="1:4" x14ac:dyDescent="0.35">
      <c r="A4989" s="2">
        <v>201500002297750</v>
      </c>
      <c r="B4989" s="3">
        <v>42339.707638888889</v>
      </c>
      <c r="C4989" t="s">
        <v>4</v>
      </c>
      <c r="D4989" s="1">
        <v>85028</v>
      </c>
    </row>
    <row r="4990" spans="1:4" x14ac:dyDescent="0.35">
      <c r="A4990" s="2">
        <v>201500002301338</v>
      </c>
      <c r="B4990" s="3">
        <v>42339.708333333336</v>
      </c>
      <c r="C4990" t="s">
        <v>4</v>
      </c>
      <c r="D4990" s="1">
        <v>85027</v>
      </c>
    </row>
    <row r="4991" spans="1:4" x14ac:dyDescent="0.35">
      <c r="A4991" s="2">
        <v>201500002300099</v>
      </c>
      <c r="B4991" s="3">
        <v>42339.708333333336</v>
      </c>
      <c r="C4991" t="s">
        <v>4</v>
      </c>
      <c r="D4991" s="1">
        <v>85008</v>
      </c>
    </row>
    <row r="4992" spans="1:4" x14ac:dyDescent="0.35">
      <c r="A4992" s="2">
        <v>201500002427991</v>
      </c>
      <c r="B4992" s="3">
        <v>42339.708333333336</v>
      </c>
      <c r="C4992" t="s">
        <v>8</v>
      </c>
      <c r="D4992" s="1">
        <v>85053</v>
      </c>
    </row>
    <row r="4993" spans="1:4" x14ac:dyDescent="0.35">
      <c r="A4993" s="2">
        <v>201500002299631</v>
      </c>
      <c r="B4993" s="3">
        <v>42339.708333333336</v>
      </c>
      <c r="C4993" t="s">
        <v>4</v>
      </c>
      <c r="D4993" s="1">
        <v>85016</v>
      </c>
    </row>
    <row r="4994" spans="1:4" x14ac:dyDescent="0.35">
      <c r="A4994" s="2">
        <v>201500002299010</v>
      </c>
      <c r="B4994" s="3">
        <v>42339.708333333336</v>
      </c>
      <c r="C4994" t="s">
        <v>4</v>
      </c>
      <c r="D4994" s="1">
        <v>85035</v>
      </c>
    </row>
    <row r="4995" spans="1:4" x14ac:dyDescent="0.35">
      <c r="A4995" s="2">
        <v>201500002297777</v>
      </c>
      <c r="B4995" s="3">
        <v>42339.708333333336</v>
      </c>
      <c r="C4995" t="s">
        <v>11</v>
      </c>
      <c r="D4995" s="1">
        <v>85353</v>
      </c>
    </row>
    <row r="4996" spans="1:4" x14ac:dyDescent="0.35">
      <c r="A4996" s="2">
        <v>201500002333301</v>
      </c>
      <c r="B4996" s="3">
        <v>42339.708333333336</v>
      </c>
      <c r="C4996" t="s">
        <v>6</v>
      </c>
      <c r="D4996" s="1">
        <v>85051</v>
      </c>
    </row>
    <row r="4997" spans="1:4" x14ac:dyDescent="0.35">
      <c r="A4997" s="2">
        <v>201500002298003</v>
      </c>
      <c r="B4997" s="3">
        <v>42339.729166666664</v>
      </c>
      <c r="C4997" t="s">
        <v>4</v>
      </c>
      <c r="D4997" s="1">
        <v>85035</v>
      </c>
    </row>
    <row r="4998" spans="1:4" x14ac:dyDescent="0.35">
      <c r="A4998" s="2">
        <v>201500002297526</v>
      </c>
      <c r="B4998" s="3">
        <v>42339.736111111109</v>
      </c>
      <c r="C4998" t="s">
        <v>4</v>
      </c>
      <c r="D4998" s="1">
        <v>85035</v>
      </c>
    </row>
    <row r="4999" spans="1:4" x14ac:dyDescent="0.35">
      <c r="A4999" s="2">
        <v>201500002298015</v>
      </c>
      <c r="B4999" s="3">
        <v>42339.737500000003</v>
      </c>
      <c r="C4999" t="s">
        <v>4</v>
      </c>
      <c r="D4999" s="1">
        <v>85031</v>
      </c>
    </row>
    <row r="5000" spans="1:4" x14ac:dyDescent="0.35">
      <c r="A5000" s="2">
        <v>201500002298427</v>
      </c>
      <c r="B5000" s="3">
        <v>42339.739583333336</v>
      </c>
      <c r="C5000" t="s">
        <v>4</v>
      </c>
      <c r="D5000" s="1">
        <v>85042</v>
      </c>
    </row>
    <row r="5001" spans="1:4" x14ac:dyDescent="0.35">
      <c r="A5001" s="2">
        <v>201500002298196</v>
      </c>
      <c r="B5001" s="3">
        <v>42339.740972222222</v>
      </c>
      <c r="C5001" t="s">
        <v>11</v>
      </c>
      <c r="D5001" s="1">
        <v>85041</v>
      </c>
    </row>
    <row r="5002" spans="1:4" x14ac:dyDescent="0.35">
      <c r="A5002" s="2">
        <v>201500002298068</v>
      </c>
      <c r="B5002" s="3">
        <v>42339.741666666669</v>
      </c>
      <c r="C5002" t="s">
        <v>8</v>
      </c>
      <c r="D5002" s="1">
        <v>85027</v>
      </c>
    </row>
    <row r="5003" spans="1:4" x14ac:dyDescent="0.35">
      <c r="A5003" s="2">
        <v>201500002298137</v>
      </c>
      <c r="B5003" s="3">
        <v>42339.747916666667</v>
      </c>
      <c r="C5003" t="s">
        <v>4</v>
      </c>
      <c r="D5003" s="1">
        <v>85018</v>
      </c>
    </row>
    <row r="5004" spans="1:4" x14ac:dyDescent="0.35">
      <c r="A5004" s="2">
        <v>201500002299306</v>
      </c>
      <c r="B5004" s="3">
        <v>42339.75</v>
      </c>
      <c r="C5004" t="s">
        <v>8</v>
      </c>
      <c r="D5004" s="1">
        <v>85018</v>
      </c>
    </row>
    <row r="5005" spans="1:4" x14ac:dyDescent="0.35">
      <c r="A5005" s="2">
        <v>201500002298243</v>
      </c>
      <c r="B5005" s="3">
        <v>42339.759722222225</v>
      </c>
      <c r="C5005" t="s">
        <v>7</v>
      </c>
      <c r="D5005" s="1">
        <v>85024</v>
      </c>
    </row>
    <row r="5006" spans="1:4" x14ac:dyDescent="0.35">
      <c r="A5006" s="2">
        <v>201500002298260</v>
      </c>
      <c r="B5006" s="3">
        <v>42339.760416666664</v>
      </c>
      <c r="C5006" t="s">
        <v>11</v>
      </c>
      <c r="D5006" s="1">
        <v>85019</v>
      </c>
    </row>
    <row r="5007" spans="1:4" x14ac:dyDescent="0.35">
      <c r="A5007" s="2">
        <v>201500002298291</v>
      </c>
      <c r="B5007" s="3">
        <v>42339.762499999997</v>
      </c>
      <c r="C5007" t="s">
        <v>4</v>
      </c>
      <c r="D5007" s="1">
        <v>85044</v>
      </c>
    </row>
    <row r="5008" spans="1:4" x14ac:dyDescent="0.35">
      <c r="A5008" s="2">
        <v>201500002298524</v>
      </c>
      <c r="B5008" s="3">
        <v>42339.763888888891</v>
      </c>
      <c r="C5008" t="s">
        <v>11</v>
      </c>
      <c r="D5008" s="1">
        <v>85033</v>
      </c>
    </row>
    <row r="5009" spans="1:4" x14ac:dyDescent="0.35">
      <c r="A5009" s="2">
        <v>201600002222006</v>
      </c>
      <c r="B5009" s="3">
        <v>42339.770833333336</v>
      </c>
      <c r="C5009" t="s">
        <v>4</v>
      </c>
      <c r="D5009" s="1">
        <v>85029</v>
      </c>
    </row>
    <row r="5010" spans="1:4" x14ac:dyDescent="0.35">
      <c r="A5010" s="2">
        <v>201680003588</v>
      </c>
      <c r="B5010" s="3">
        <v>42339.775694444441</v>
      </c>
      <c r="C5010" t="s">
        <v>4</v>
      </c>
      <c r="D5010" s="1">
        <v>85041</v>
      </c>
    </row>
    <row r="5011" spans="1:4" x14ac:dyDescent="0.35">
      <c r="A5011" s="2">
        <v>201500002298702</v>
      </c>
      <c r="B5011" s="3">
        <v>42339.78125</v>
      </c>
      <c r="C5011" t="s">
        <v>11</v>
      </c>
      <c r="D5011" s="1">
        <v>85016</v>
      </c>
    </row>
    <row r="5012" spans="1:4" x14ac:dyDescent="0.35">
      <c r="A5012" s="2">
        <v>201500002301078</v>
      </c>
      <c r="B5012" s="3">
        <v>42339.791666666664</v>
      </c>
      <c r="C5012" t="s">
        <v>4</v>
      </c>
      <c r="D5012" s="1">
        <v>85021</v>
      </c>
    </row>
    <row r="5013" spans="1:4" x14ac:dyDescent="0.35">
      <c r="A5013" s="2">
        <v>201500002303768</v>
      </c>
      <c r="B5013" s="3">
        <v>42339.791666666664</v>
      </c>
      <c r="C5013" t="s">
        <v>4</v>
      </c>
      <c r="D5013" s="1">
        <v>85041</v>
      </c>
    </row>
    <row r="5014" spans="1:4" x14ac:dyDescent="0.35">
      <c r="A5014" s="2">
        <v>201500002298637</v>
      </c>
      <c r="B5014" s="3">
        <v>42339.798611111109</v>
      </c>
      <c r="C5014" t="s">
        <v>4</v>
      </c>
      <c r="D5014" s="1">
        <v>85086</v>
      </c>
    </row>
    <row r="5015" spans="1:4" x14ac:dyDescent="0.35">
      <c r="A5015" s="2">
        <v>201500002299184</v>
      </c>
      <c r="B5015" s="3">
        <v>42339.8125</v>
      </c>
      <c r="C5015" t="s">
        <v>4</v>
      </c>
      <c r="D5015" s="1">
        <v>85040</v>
      </c>
    </row>
    <row r="5016" spans="1:4" x14ac:dyDescent="0.35">
      <c r="A5016" s="2">
        <v>201500002300536</v>
      </c>
      <c r="B5016" s="3">
        <v>42339.833333333336</v>
      </c>
      <c r="C5016" t="s">
        <v>6</v>
      </c>
      <c r="D5016" s="1">
        <v>85033</v>
      </c>
    </row>
    <row r="5017" spans="1:4" x14ac:dyDescent="0.35">
      <c r="A5017" s="2">
        <v>201500002303646</v>
      </c>
      <c r="B5017" s="3">
        <v>42339.833333333336</v>
      </c>
      <c r="C5017" t="s">
        <v>4</v>
      </c>
      <c r="D5017" s="1">
        <v>85008</v>
      </c>
    </row>
    <row r="5018" spans="1:4" x14ac:dyDescent="0.35">
      <c r="A5018" s="2">
        <v>201500002300791</v>
      </c>
      <c r="B5018" s="3">
        <v>42339.833333333336</v>
      </c>
      <c r="C5018" t="s">
        <v>4</v>
      </c>
      <c r="D5018" s="1">
        <v>85013</v>
      </c>
    </row>
    <row r="5019" spans="1:4" x14ac:dyDescent="0.35">
      <c r="A5019" s="2">
        <v>201500002298974</v>
      </c>
      <c r="B5019" s="3">
        <v>42339.833333333336</v>
      </c>
      <c r="C5019" t="s">
        <v>4</v>
      </c>
      <c r="D5019" s="1">
        <v>85041</v>
      </c>
    </row>
    <row r="5020" spans="1:4" x14ac:dyDescent="0.35">
      <c r="A5020" s="2">
        <v>201500002300717</v>
      </c>
      <c r="B5020" s="3">
        <v>42339.833333333336</v>
      </c>
      <c r="C5020" t="s">
        <v>8</v>
      </c>
      <c r="D5020" s="1">
        <v>85027</v>
      </c>
    </row>
    <row r="5021" spans="1:4" x14ac:dyDescent="0.35">
      <c r="A5021" s="2">
        <v>201500002302169</v>
      </c>
      <c r="B5021" s="3">
        <v>42339.833333333336</v>
      </c>
      <c r="C5021" t="s">
        <v>4</v>
      </c>
      <c r="D5021" s="1">
        <v>85044</v>
      </c>
    </row>
    <row r="5022" spans="1:4" x14ac:dyDescent="0.35">
      <c r="A5022" s="2">
        <v>201500002300544</v>
      </c>
      <c r="B5022" s="3">
        <v>42339.833333333336</v>
      </c>
      <c r="C5022" t="s">
        <v>6</v>
      </c>
      <c r="D5022" s="1">
        <v>85034</v>
      </c>
    </row>
    <row r="5023" spans="1:4" x14ac:dyDescent="0.35">
      <c r="A5023" s="2">
        <v>201500002299043</v>
      </c>
      <c r="B5023" s="3">
        <v>42339.840277777781</v>
      </c>
      <c r="C5023" t="s">
        <v>11</v>
      </c>
      <c r="D5023" s="1">
        <v>85040</v>
      </c>
    </row>
    <row r="5024" spans="1:4" x14ac:dyDescent="0.35">
      <c r="A5024" s="2">
        <v>201500002298962</v>
      </c>
      <c r="B5024" s="3">
        <v>42339.841666666667</v>
      </c>
      <c r="C5024" t="s">
        <v>9</v>
      </c>
      <c r="D5024" s="1">
        <v>85035</v>
      </c>
    </row>
    <row r="5025" spans="1:4" x14ac:dyDescent="0.35">
      <c r="A5025" s="2">
        <v>201500002299149</v>
      </c>
      <c r="B5025" s="3">
        <v>42339.847222222219</v>
      </c>
      <c r="C5025" t="s">
        <v>7</v>
      </c>
      <c r="D5025" s="1">
        <v>85009</v>
      </c>
    </row>
    <row r="5026" spans="1:4" x14ac:dyDescent="0.35">
      <c r="A5026" s="2">
        <v>201500002301079</v>
      </c>
      <c r="B5026" s="3">
        <v>42339.854166666664</v>
      </c>
      <c r="C5026" t="s">
        <v>4</v>
      </c>
      <c r="D5026" s="1">
        <v>85027</v>
      </c>
    </row>
    <row r="5027" spans="1:4" x14ac:dyDescent="0.35">
      <c r="A5027" s="2">
        <v>201500002302065</v>
      </c>
      <c r="B5027" s="3">
        <v>42339.854166666664</v>
      </c>
      <c r="C5027" t="s">
        <v>6</v>
      </c>
      <c r="D5027" s="1">
        <v>85016</v>
      </c>
    </row>
    <row r="5028" spans="1:4" x14ac:dyDescent="0.35">
      <c r="A5028" s="2">
        <v>201500002303671</v>
      </c>
      <c r="B5028" s="3">
        <v>42339.875</v>
      </c>
      <c r="C5028" t="s">
        <v>4</v>
      </c>
      <c r="D5028" s="1">
        <v>85020</v>
      </c>
    </row>
    <row r="5029" spans="1:4" x14ac:dyDescent="0.35">
      <c r="A5029" s="2">
        <v>201500002302022</v>
      </c>
      <c r="B5029" s="3">
        <v>42339.875</v>
      </c>
      <c r="C5029" t="s">
        <v>4</v>
      </c>
      <c r="D5029" s="1">
        <v>85029</v>
      </c>
    </row>
    <row r="5030" spans="1:4" x14ac:dyDescent="0.35">
      <c r="A5030" s="2">
        <v>201500002300841</v>
      </c>
      <c r="B5030" s="3">
        <v>42339.885416666664</v>
      </c>
      <c r="C5030" t="s">
        <v>4</v>
      </c>
      <c r="D5030" s="1">
        <v>85022</v>
      </c>
    </row>
    <row r="5031" spans="1:4" x14ac:dyDescent="0.35">
      <c r="A5031" s="2">
        <v>201500002299298</v>
      </c>
      <c r="B5031" s="3">
        <v>42339.886805555558</v>
      </c>
      <c r="C5031" t="s">
        <v>9</v>
      </c>
      <c r="D5031" s="1">
        <v>85015</v>
      </c>
    </row>
    <row r="5032" spans="1:4" x14ac:dyDescent="0.35">
      <c r="A5032" s="2">
        <v>201500002300758</v>
      </c>
      <c r="B5032" s="3">
        <v>42339.895833333336</v>
      </c>
      <c r="C5032" t="s">
        <v>6</v>
      </c>
      <c r="D5032" s="1">
        <v>85041</v>
      </c>
    </row>
    <row r="5033" spans="1:4" x14ac:dyDescent="0.35">
      <c r="A5033" s="2">
        <v>201500002300583</v>
      </c>
      <c r="B5033" s="3">
        <v>42339.916666666664</v>
      </c>
      <c r="C5033" t="s">
        <v>6</v>
      </c>
      <c r="D5033" s="1">
        <v>85033</v>
      </c>
    </row>
    <row r="5034" spans="1:4" x14ac:dyDescent="0.35">
      <c r="A5034" s="2">
        <v>201500002300684</v>
      </c>
      <c r="B5034" s="3">
        <v>42339.916666666664</v>
      </c>
      <c r="C5034" t="s">
        <v>4</v>
      </c>
      <c r="D5034" s="1">
        <v>85033</v>
      </c>
    </row>
    <row r="5035" spans="1:4" x14ac:dyDescent="0.35">
      <c r="A5035" s="2">
        <v>201500002299574</v>
      </c>
      <c r="B5035" s="3">
        <v>42339.916666666664</v>
      </c>
      <c r="C5035" t="s">
        <v>6</v>
      </c>
      <c r="D5035" s="1">
        <v>85031</v>
      </c>
    </row>
    <row r="5036" spans="1:4" x14ac:dyDescent="0.35">
      <c r="A5036" s="2">
        <v>201500002299675</v>
      </c>
      <c r="B5036" s="3">
        <v>42339.916666666664</v>
      </c>
      <c r="C5036" t="s">
        <v>4</v>
      </c>
      <c r="D5036" s="1">
        <v>85009</v>
      </c>
    </row>
    <row r="5037" spans="1:4" x14ac:dyDescent="0.35">
      <c r="A5037" s="2">
        <v>201500002300501</v>
      </c>
      <c r="B5037" s="3">
        <v>42339.916666666664</v>
      </c>
      <c r="C5037" t="s">
        <v>6</v>
      </c>
      <c r="D5037" s="1">
        <v>85032</v>
      </c>
    </row>
    <row r="5038" spans="1:4" x14ac:dyDescent="0.35">
      <c r="A5038" s="2">
        <v>201500002302193</v>
      </c>
      <c r="B5038" s="3">
        <v>42339.916666666664</v>
      </c>
      <c r="C5038" t="s">
        <v>4</v>
      </c>
      <c r="D5038" s="1">
        <v>85015</v>
      </c>
    </row>
    <row r="5039" spans="1:4" x14ac:dyDescent="0.35">
      <c r="A5039" s="2">
        <v>201580009020</v>
      </c>
      <c r="B5039" s="3">
        <v>42339.916666666664</v>
      </c>
      <c r="C5039" t="s">
        <v>4</v>
      </c>
      <c r="D5039" s="1">
        <v>85021</v>
      </c>
    </row>
    <row r="5040" spans="1:4" x14ac:dyDescent="0.35">
      <c r="A5040" s="2">
        <v>201500002299983</v>
      </c>
      <c r="B5040" s="3">
        <v>42339.916666666664</v>
      </c>
      <c r="C5040" t="s">
        <v>11</v>
      </c>
      <c r="D5040" s="1">
        <v>85007</v>
      </c>
    </row>
    <row r="5041" spans="1:4" x14ac:dyDescent="0.35">
      <c r="A5041" s="2">
        <v>201500002299957</v>
      </c>
      <c r="B5041" s="3">
        <v>42339.934027777781</v>
      </c>
      <c r="C5041" t="s">
        <v>8</v>
      </c>
      <c r="D5041" s="1">
        <v>85015</v>
      </c>
    </row>
    <row r="5042" spans="1:4" x14ac:dyDescent="0.35">
      <c r="A5042" s="2">
        <v>201500002299978</v>
      </c>
      <c r="B5042" s="3">
        <v>42339.944444444445</v>
      </c>
      <c r="C5042" t="s">
        <v>7</v>
      </c>
      <c r="D5042" s="1">
        <v>85050</v>
      </c>
    </row>
    <row r="5043" spans="1:4" x14ac:dyDescent="0.35">
      <c r="A5043" s="2">
        <v>201500002299697</v>
      </c>
      <c r="B5043" s="3">
        <v>42339.949305555558</v>
      </c>
      <c r="C5043" t="s">
        <v>7</v>
      </c>
      <c r="D5043" s="1">
        <v>85013</v>
      </c>
    </row>
    <row r="5044" spans="1:4" x14ac:dyDescent="0.35">
      <c r="A5044" s="2">
        <v>201500002299710</v>
      </c>
      <c r="B5044" s="3">
        <v>42339.950694444444</v>
      </c>
      <c r="C5044" t="s">
        <v>11</v>
      </c>
      <c r="D5044" s="1">
        <v>85017</v>
      </c>
    </row>
    <row r="5045" spans="1:4" x14ac:dyDescent="0.35">
      <c r="A5045" s="2">
        <v>201500002309623</v>
      </c>
      <c r="B5045" s="3">
        <v>42339.952777777777</v>
      </c>
      <c r="C5045" t="s">
        <v>4</v>
      </c>
      <c r="D5045" s="1">
        <v>85043</v>
      </c>
    </row>
    <row r="5046" spans="1:4" x14ac:dyDescent="0.35">
      <c r="A5046" s="2">
        <v>201500002301891</v>
      </c>
      <c r="B5046" s="3">
        <v>42339.958333333336</v>
      </c>
      <c r="C5046" t="s">
        <v>4</v>
      </c>
      <c r="D5046" s="1">
        <v>85008</v>
      </c>
    </row>
    <row r="5047" spans="1:4" x14ac:dyDescent="0.35">
      <c r="A5047" s="2">
        <v>201500002300654</v>
      </c>
      <c r="B5047" s="3">
        <v>42339.958333333336</v>
      </c>
      <c r="C5047" t="s">
        <v>4</v>
      </c>
      <c r="D5047" s="1">
        <v>85023</v>
      </c>
    </row>
    <row r="5048" spans="1:4" x14ac:dyDescent="0.35">
      <c r="A5048" s="2">
        <v>201500002301228</v>
      </c>
      <c r="B5048" s="3">
        <v>42339.958333333336</v>
      </c>
      <c r="C5048" t="s">
        <v>6</v>
      </c>
      <c r="D5048" s="1">
        <v>85037</v>
      </c>
    </row>
    <row r="5049" spans="1:4" x14ac:dyDescent="0.35">
      <c r="A5049" s="2">
        <v>201500002300598</v>
      </c>
      <c r="B5049" s="3">
        <v>42339.958333333336</v>
      </c>
      <c r="C5049" t="s">
        <v>6</v>
      </c>
      <c r="D5049" s="1">
        <v>85033</v>
      </c>
    </row>
    <row r="5050" spans="1:4" x14ac:dyDescent="0.35">
      <c r="A5050" s="2">
        <v>201500002299803</v>
      </c>
      <c r="B5050" s="3">
        <v>42339.972222222219</v>
      </c>
      <c r="C5050" t="s">
        <v>7</v>
      </c>
      <c r="D5050" s="1">
        <v>85029</v>
      </c>
    </row>
    <row r="5051" spans="1:4" x14ac:dyDescent="0.35">
      <c r="A5051" s="2">
        <v>201500002300978</v>
      </c>
      <c r="B5051" s="3">
        <v>42339.979166666664</v>
      </c>
      <c r="C5051" t="s">
        <v>6</v>
      </c>
      <c r="D5051" s="1">
        <v>85051</v>
      </c>
    </row>
    <row r="5052" spans="1:4" x14ac:dyDescent="0.35">
      <c r="A5052" s="2">
        <v>201580008919</v>
      </c>
      <c r="B5052" s="3">
        <v>42339.979166666664</v>
      </c>
      <c r="C5052" t="s">
        <v>4</v>
      </c>
      <c r="D5052" s="1">
        <v>85020</v>
      </c>
    </row>
    <row r="5053" spans="1:4" x14ac:dyDescent="0.35">
      <c r="A5053" s="2">
        <v>201580009096</v>
      </c>
      <c r="B5053" s="3">
        <v>42339.989583333336</v>
      </c>
      <c r="C5053" t="s">
        <v>4</v>
      </c>
      <c r="D5053" s="1">
        <v>85044</v>
      </c>
    </row>
    <row r="5054" spans="1:4" x14ac:dyDescent="0.35">
      <c r="A5054" s="2">
        <v>201800001180087</v>
      </c>
      <c r="B5054" s="3">
        <v>42340</v>
      </c>
      <c r="C5054" t="s">
        <v>6</v>
      </c>
      <c r="D5054" s="1">
        <v>85021</v>
      </c>
    </row>
    <row r="5055" spans="1:4" x14ac:dyDescent="0.35">
      <c r="A5055" s="2">
        <v>201500002319913</v>
      </c>
      <c r="B5055" s="3">
        <v>42340</v>
      </c>
      <c r="C5055" t="s">
        <v>6</v>
      </c>
      <c r="D5055" s="1">
        <v>85017</v>
      </c>
    </row>
    <row r="5056" spans="1:4" x14ac:dyDescent="0.35">
      <c r="A5056" s="2">
        <v>201500002380704</v>
      </c>
      <c r="B5056" s="3">
        <v>42340</v>
      </c>
      <c r="C5056" t="s">
        <v>4</v>
      </c>
      <c r="D5056" s="1">
        <v>85034</v>
      </c>
    </row>
    <row r="5057" spans="1:4" x14ac:dyDescent="0.35">
      <c r="A5057" s="2">
        <v>201500002305855</v>
      </c>
      <c r="B5057" s="3">
        <v>42340.041666666664</v>
      </c>
      <c r="C5057" t="s">
        <v>4</v>
      </c>
      <c r="D5057" s="1">
        <v>85013</v>
      </c>
    </row>
    <row r="5058" spans="1:4" x14ac:dyDescent="0.35">
      <c r="A5058" s="2">
        <v>201500002332735</v>
      </c>
      <c r="B5058" s="3">
        <v>42340.041666666664</v>
      </c>
      <c r="C5058" t="s">
        <v>4</v>
      </c>
      <c r="D5058" s="1">
        <v>85022</v>
      </c>
    </row>
    <row r="5059" spans="1:4" x14ac:dyDescent="0.35">
      <c r="A5059" s="2">
        <v>201500002300198</v>
      </c>
      <c r="B5059" s="3">
        <v>42340.095138888886</v>
      </c>
      <c r="C5059" t="s">
        <v>6</v>
      </c>
      <c r="D5059" s="1">
        <v>85017</v>
      </c>
    </row>
    <row r="5060" spans="1:4" x14ac:dyDescent="0.35">
      <c r="A5060" s="2">
        <v>201500002300391</v>
      </c>
      <c r="B5060" s="3">
        <v>42340.125</v>
      </c>
      <c r="C5060" t="s">
        <v>9</v>
      </c>
      <c r="D5060" s="1">
        <v>85021</v>
      </c>
    </row>
    <row r="5061" spans="1:4" x14ac:dyDescent="0.35">
      <c r="A5061" s="2">
        <v>201500002300384</v>
      </c>
      <c r="B5061" s="3">
        <v>42340.201388888891</v>
      </c>
      <c r="C5061" t="s">
        <v>6</v>
      </c>
      <c r="D5061" s="1">
        <v>85035</v>
      </c>
    </row>
    <row r="5062" spans="1:4" x14ac:dyDescent="0.35">
      <c r="A5062" s="2">
        <v>201500002300366</v>
      </c>
      <c r="B5062" s="3">
        <v>42340.20208333333</v>
      </c>
      <c r="C5062" t="s">
        <v>9</v>
      </c>
      <c r="D5062" s="1">
        <v>85028</v>
      </c>
    </row>
    <row r="5063" spans="1:4" x14ac:dyDescent="0.35">
      <c r="A5063" s="2">
        <v>201500002301178</v>
      </c>
      <c r="B5063" s="3">
        <v>42340.208333333336</v>
      </c>
      <c r="C5063" t="s">
        <v>6</v>
      </c>
      <c r="D5063" s="1">
        <v>85004</v>
      </c>
    </row>
    <row r="5064" spans="1:4" x14ac:dyDescent="0.35">
      <c r="A5064" s="2">
        <v>201500002326805</v>
      </c>
      <c r="B5064" s="3">
        <v>42340.208333333336</v>
      </c>
      <c r="C5064" t="s">
        <v>4</v>
      </c>
      <c r="D5064" s="1">
        <v>85008</v>
      </c>
    </row>
    <row r="5065" spans="1:4" x14ac:dyDescent="0.35">
      <c r="A5065" s="2">
        <v>201500002303011</v>
      </c>
      <c r="B5065" s="3">
        <v>42340.21875</v>
      </c>
      <c r="C5065" t="s">
        <v>6</v>
      </c>
      <c r="D5065" s="1">
        <v>85007</v>
      </c>
    </row>
    <row r="5066" spans="1:4" x14ac:dyDescent="0.35">
      <c r="A5066" s="2">
        <v>201500002300472</v>
      </c>
      <c r="B5066" s="3">
        <v>42340.229166666664</v>
      </c>
      <c r="C5066" t="s">
        <v>9</v>
      </c>
      <c r="D5066" s="1">
        <v>85023</v>
      </c>
    </row>
    <row r="5067" spans="1:4" x14ac:dyDescent="0.35">
      <c r="A5067" s="2">
        <v>201500002303324</v>
      </c>
      <c r="B5067" s="3">
        <v>42340.229166666664</v>
      </c>
      <c r="C5067" t="s">
        <v>4</v>
      </c>
      <c r="D5067" s="1">
        <v>85043</v>
      </c>
    </row>
    <row r="5068" spans="1:4" x14ac:dyDescent="0.35">
      <c r="A5068" s="2">
        <v>201600000135210</v>
      </c>
      <c r="B5068" s="3">
        <v>42340.25</v>
      </c>
      <c r="C5068" t="s">
        <v>4</v>
      </c>
      <c r="D5068" s="1">
        <v>85014</v>
      </c>
    </row>
    <row r="5069" spans="1:4" x14ac:dyDescent="0.35">
      <c r="A5069" s="2">
        <v>201500002300889</v>
      </c>
      <c r="B5069" s="3">
        <v>42340.25</v>
      </c>
      <c r="C5069" t="s">
        <v>4</v>
      </c>
      <c r="D5069" s="1">
        <v>85041</v>
      </c>
    </row>
    <row r="5070" spans="1:4" x14ac:dyDescent="0.35">
      <c r="A5070" s="2">
        <v>201500002476012</v>
      </c>
      <c r="B5070" s="3">
        <v>42340.291666666664</v>
      </c>
      <c r="C5070" t="s">
        <v>7</v>
      </c>
      <c r="D5070" s="1">
        <v>85037</v>
      </c>
    </row>
    <row r="5071" spans="1:4" x14ac:dyDescent="0.35">
      <c r="A5071" s="2">
        <v>201500002300626</v>
      </c>
      <c r="B5071" s="3">
        <v>42340.291666666664</v>
      </c>
      <c r="C5071" t="s">
        <v>4</v>
      </c>
      <c r="D5071" s="1">
        <v>85031</v>
      </c>
    </row>
    <row r="5072" spans="1:4" x14ac:dyDescent="0.35">
      <c r="A5072" s="2">
        <v>201500002303761</v>
      </c>
      <c r="B5072" s="3">
        <v>42340.291666666664</v>
      </c>
      <c r="C5072" t="s">
        <v>8</v>
      </c>
      <c r="D5072" s="1">
        <v>85051</v>
      </c>
    </row>
    <row r="5073" spans="1:4" x14ac:dyDescent="0.35">
      <c r="A5073" s="2">
        <v>201500002305649</v>
      </c>
      <c r="B5073" s="3">
        <v>42340.291666666664</v>
      </c>
      <c r="C5073" t="s">
        <v>8</v>
      </c>
      <c r="D5073" s="1">
        <v>85041</v>
      </c>
    </row>
    <row r="5074" spans="1:4" x14ac:dyDescent="0.35">
      <c r="A5074" s="2">
        <v>201500002300806</v>
      </c>
      <c r="B5074" s="3">
        <v>42340.3125</v>
      </c>
      <c r="C5074" t="s">
        <v>7</v>
      </c>
      <c r="D5074" s="1">
        <v>85023</v>
      </c>
    </row>
    <row r="5075" spans="1:4" x14ac:dyDescent="0.35">
      <c r="A5075" s="2">
        <v>201500002305709</v>
      </c>
      <c r="B5075" s="3">
        <v>42340.3125</v>
      </c>
      <c r="C5075" t="s">
        <v>8</v>
      </c>
      <c r="D5075" s="1">
        <v>85040</v>
      </c>
    </row>
    <row r="5076" spans="1:4" x14ac:dyDescent="0.35">
      <c r="A5076" s="2">
        <v>201500002304471</v>
      </c>
      <c r="B5076" s="3">
        <v>42340.322916666664</v>
      </c>
      <c r="C5076" t="s">
        <v>4</v>
      </c>
      <c r="D5076" s="1">
        <v>85018</v>
      </c>
    </row>
    <row r="5077" spans="1:4" x14ac:dyDescent="0.35">
      <c r="A5077" s="2">
        <v>201500002304409</v>
      </c>
      <c r="B5077" s="3">
        <v>42340.326388888891</v>
      </c>
      <c r="C5077" t="s">
        <v>8</v>
      </c>
      <c r="D5077" s="1">
        <v>85040</v>
      </c>
    </row>
    <row r="5078" spans="1:4" x14ac:dyDescent="0.35">
      <c r="A5078" s="2">
        <v>201500002302144</v>
      </c>
      <c r="B5078" s="3">
        <v>42340.333333333336</v>
      </c>
      <c r="C5078" t="s">
        <v>4</v>
      </c>
      <c r="D5078" s="1">
        <v>85015</v>
      </c>
    </row>
    <row r="5079" spans="1:4" x14ac:dyDescent="0.35">
      <c r="A5079" s="2">
        <v>201500002332345</v>
      </c>
      <c r="B5079" s="3">
        <v>42340.333333333336</v>
      </c>
      <c r="C5079" t="s">
        <v>4</v>
      </c>
      <c r="D5079" s="1">
        <v>85033</v>
      </c>
    </row>
    <row r="5080" spans="1:4" x14ac:dyDescent="0.35">
      <c r="A5080" s="2">
        <v>201500002307159</v>
      </c>
      <c r="B5080" s="3">
        <v>42340.333333333336</v>
      </c>
      <c r="C5080" t="s">
        <v>4</v>
      </c>
      <c r="D5080" s="1">
        <v>85029</v>
      </c>
    </row>
    <row r="5081" spans="1:4" x14ac:dyDescent="0.35">
      <c r="A5081" s="2">
        <v>201580009057</v>
      </c>
      <c r="B5081" s="3">
        <v>42340.333333333336</v>
      </c>
      <c r="C5081" t="s">
        <v>4</v>
      </c>
      <c r="D5081" s="1">
        <v>85254</v>
      </c>
    </row>
    <row r="5082" spans="1:4" x14ac:dyDescent="0.35">
      <c r="A5082" s="2">
        <v>201500002313258</v>
      </c>
      <c r="B5082" s="3">
        <v>42340.333333333336</v>
      </c>
      <c r="C5082" t="s">
        <v>4</v>
      </c>
      <c r="D5082" s="1">
        <v>85015</v>
      </c>
    </row>
    <row r="5083" spans="1:4" x14ac:dyDescent="0.35">
      <c r="A5083" s="2">
        <v>201500002314329</v>
      </c>
      <c r="B5083" s="3">
        <v>42340.333333333336</v>
      </c>
      <c r="C5083" t="s">
        <v>4</v>
      </c>
      <c r="D5083" s="1">
        <v>85032</v>
      </c>
    </row>
    <row r="5084" spans="1:4" x14ac:dyDescent="0.35">
      <c r="A5084" s="2">
        <v>201500002300753</v>
      </c>
      <c r="B5084" s="3">
        <v>42340.34375</v>
      </c>
      <c r="C5084" t="s">
        <v>7</v>
      </c>
      <c r="D5084" s="1">
        <v>85029</v>
      </c>
    </row>
    <row r="5085" spans="1:4" x14ac:dyDescent="0.35">
      <c r="A5085" s="2">
        <v>201500002303271</v>
      </c>
      <c r="B5085" s="3">
        <v>42340.345138888886</v>
      </c>
      <c r="C5085" t="s">
        <v>4</v>
      </c>
      <c r="D5085" s="1">
        <v>85035</v>
      </c>
    </row>
    <row r="5086" spans="1:4" x14ac:dyDescent="0.35">
      <c r="A5086" s="2">
        <v>201500002277139</v>
      </c>
      <c r="B5086" s="3">
        <v>42340.347222222219</v>
      </c>
      <c r="C5086" t="s">
        <v>6</v>
      </c>
      <c r="D5086" s="1">
        <v>85009</v>
      </c>
    </row>
    <row r="5087" spans="1:4" x14ac:dyDescent="0.35">
      <c r="A5087" s="2">
        <v>201500002305781</v>
      </c>
      <c r="B5087" s="3">
        <v>42340.347222222219</v>
      </c>
      <c r="C5087" t="s">
        <v>8</v>
      </c>
      <c r="D5087" s="1">
        <v>85023</v>
      </c>
    </row>
    <row r="5088" spans="1:4" x14ac:dyDescent="0.35">
      <c r="A5088" s="2">
        <v>201500002301417</v>
      </c>
      <c r="B5088" s="3">
        <v>42340.354166666664</v>
      </c>
      <c r="C5088" t="s">
        <v>8</v>
      </c>
      <c r="D5088" s="1">
        <v>85041</v>
      </c>
    </row>
    <row r="5089" spans="1:4" x14ac:dyDescent="0.35">
      <c r="A5089" s="2">
        <v>201500002302506</v>
      </c>
      <c r="B5089" s="3">
        <v>42340.354166666664</v>
      </c>
      <c r="C5089" t="s">
        <v>8</v>
      </c>
      <c r="D5089" s="1">
        <v>85051</v>
      </c>
    </row>
    <row r="5090" spans="1:4" x14ac:dyDescent="0.35">
      <c r="A5090" s="2">
        <v>201500002303488</v>
      </c>
      <c r="B5090" s="3">
        <v>42340.354166666664</v>
      </c>
      <c r="C5090" t="s">
        <v>8</v>
      </c>
      <c r="D5090" s="1">
        <v>85085</v>
      </c>
    </row>
    <row r="5091" spans="1:4" x14ac:dyDescent="0.35">
      <c r="A5091" s="2">
        <v>201580008897</v>
      </c>
      <c r="B5091" s="3">
        <v>42340.375</v>
      </c>
      <c r="C5091" t="s">
        <v>4</v>
      </c>
      <c r="D5091" s="1">
        <v>85013</v>
      </c>
    </row>
    <row r="5092" spans="1:4" x14ac:dyDescent="0.35">
      <c r="A5092" s="2">
        <v>201500002307737</v>
      </c>
      <c r="B5092" s="3">
        <v>42340.375</v>
      </c>
      <c r="C5092" t="s">
        <v>4</v>
      </c>
      <c r="D5092" s="1">
        <v>85017</v>
      </c>
    </row>
    <row r="5093" spans="1:4" x14ac:dyDescent="0.35">
      <c r="A5093" s="2">
        <v>201500002301058</v>
      </c>
      <c r="B5093" s="3">
        <v>42340.376388888886</v>
      </c>
      <c r="C5093" t="s">
        <v>6</v>
      </c>
      <c r="D5093" s="1">
        <v>85254</v>
      </c>
    </row>
    <row r="5094" spans="1:4" x14ac:dyDescent="0.35">
      <c r="A5094" s="2">
        <v>201500002301074</v>
      </c>
      <c r="B5094" s="3">
        <v>42340.382638888892</v>
      </c>
      <c r="C5094" t="s">
        <v>6</v>
      </c>
      <c r="D5094" s="1">
        <v>85040</v>
      </c>
    </row>
    <row r="5095" spans="1:4" x14ac:dyDescent="0.35">
      <c r="A5095" s="2">
        <v>201500002301238</v>
      </c>
      <c r="B5095" s="3">
        <v>42340.40625</v>
      </c>
      <c r="C5095" t="s">
        <v>8</v>
      </c>
      <c r="D5095" s="1">
        <v>85009</v>
      </c>
    </row>
    <row r="5096" spans="1:4" x14ac:dyDescent="0.35">
      <c r="A5096" s="2">
        <v>201500002304314</v>
      </c>
      <c r="B5096" s="3">
        <v>42340.416666666664</v>
      </c>
      <c r="C5096" t="s">
        <v>8</v>
      </c>
      <c r="D5096" s="1">
        <v>85016</v>
      </c>
    </row>
    <row r="5097" spans="1:4" x14ac:dyDescent="0.35">
      <c r="A5097" s="2">
        <v>201500002301376</v>
      </c>
      <c r="B5097" s="3">
        <v>42340.427083333336</v>
      </c>
      <c r="C5097" t="s">
        <v>4</v>
      </c>
      <c r="D5097" s="1">
        <v>85015</v>
      </c>
    </row>
    <row r="5098" spans="1:4" x14ac:dyDescent="0.35">
      <c r="A5098" s="2">
        <v>201500002301415</v>
      </c>
      <c r="B5098" s="3">
        <v>42340.436805555553</v>
      </c>
      <c r="C5098" t="s">
        <v>12</v>
      </c>
      <c r="D5098" s="1">
        <v>85051</v>
      </c>
    </row>
    <row r="5099" spans="1:4" x14ac:dyDescent="0.35">
      <c r="A5099" s="2">
        <v>201500002301707</v>
      </c>
      <c r="B5099" s="3">
        <v>42340.4375</v>
      </c>
      <c r="C5099" t="s">
        <v>4</v>
      </c>
      <c r="D5099" s="1">
        <v>85041</v>
      </c>
    </row>
    <row r="5100" spans="1:4" x14ac:dyDescent="0.35">
      <c r="A5100" s="2">
        <v>201500002303376</v>
      </c>
      <c r="B5100" s="3">
        <v>42340.4375</v>
      </c>
      <c r="C5100" t="s">
        <v>4</v>
      </c>
      <c r="D5100" s="1">
        <v>85085</v>
      </c>
    </row>
    <row r="5101" spans="1:4" x14ac:dyDescent="0.35">
      <c r="A5101" s="2">
        <v>201500002301497</v>
      </c>
      <c r="B5101" s="3">
        <v>42340.440972222219</v>
      </c>
      <c r="C5101" t="s">
        <v>4</v>
      </c>
      <c r="D5101" s="1">
        <v>85006</v>
      </c>
    </row>
    <row r="5102" spans="1:4" x14ac:dyDescent="0.35">
      <c r="A5102" s="2">
        <v>201500002302037</v>
      </c>
      <c r="B5102" s="3">
        <v>42340.458333333336</v>
      </c>
      <c r="C5102" t="s">
        <v>8</v>
      </c>
      <c r="D5102" s="1">
        <v>85043</v>
      </c>
    </row>
    <row r="5103" spans="1:4" x14ac:dyDescent="0.35">
      <c r="A5103" s="2">
        <v>201500002304449</v>
      </c>
      <c r="B5103" s="3">
        <v>42340.458333333336</v>
      </c>
      <c r="C5103" t="s">
        <v>8</v>
      </c>
      <c r="D5103" s="1">
        <v>85353</v>
      </c>
    </row>
    <row r="5104" spans="1:4" x14ac:dyDescent="0.35">
      <c r="A5104" s="2">
        <v>201500002301614</v>
      </c>
      <c r="B5104" s="3">
        <v>42340.458333333336</v>
      </c>
      <c r="C5104" t="s">
        <v>7</v>
      </c>
      <c r="D5104" s="1">
        <v>85035</v>
      </c>
    </row>
    <row r="5105" spans="1:4" x14ac:dyDescent="0.35">
      <c r="A5105" s="2">
        <v>201580009061</v>
      </c>
      <c r="B5105" s="3">
        <v>42340.458333333336</v>
      </c>
      <c r="C5105" t="s">
        <v>4</v>
      </c>
      <c r="D5105" s="1">
        <v>85032</v>
      </c>
    </row>
    <row r="5106" spans="1:4" x14ac:dyDescent="0.35">
      <c r="A5106" s="2">
        <v>201500002302083</v>
      </c>
      <c r="B5106" s="3">
        <v>42340.458333333336</v>
      </c>
      <c r="C5106" t="s">
        <v>6</v>
      </c>
      <c r="D5106" s="1">
        <v>85043</v>
      </c>
    </row>
    <row r="5107" spans="1:4" x14ac:dyDescent="0.35">
      <c r="A5107" s="2">
        <v>201500002302900</v>
      </c>
      <c r="B5107" s="3">
        <v>42340.46875</v>
      </c>
      <c r="C5107" t="s">
        <v>8</v>
      </c>
      <c r="D5107" s="1">
        <v>85029</v>
      </c>
    </row>
    <row r="5108" spans="1:4" x14ac:dyDescent="0.35">
      <c r="A5108" s="2">
        <v>201580008904</v>
      </c>
      <c r="B5108" s="3">
        <v>42340.472222222219</v>
      </c>
      <c r="C5108" t="s">
        <v>4</v>
      </c>
      <c r="D5108" s="1">
        <v>85044</v>
      </c>
    </row>
    <row r="5109" spans="1:4" x14ac:dyDescent="0.35">
      <c r="A5109" s="2">
        <v>201500002322700</v>
      </c>
      <c r="B5109" s="3">
        <v>42340.489583333336</v>
      </c>
      <c r="C5109" t="s">
        <v>4</v>
      </c>
      <c r="D5109" s="1">
        <v>85053</v>
      </c>
    </row>
    <row r="5110" spans="1:4" x14ac:dyDescent="0.35">
      <c r="A5110" s="2">
        <v>201600000141146</v>
      </c>
      <c r="B5110" s="3">
        <v>42340.5</v>
      </c>
      <c r="C5110" t="s">
        <v>6</v>
      </c>
      <c r="D5110" s="1">
        <v>85339</v>
      </c>
    </row>
    <row r="5111" spans="1:4" x14ac:dyDescent="0.35">
      <c r="A5111" s="2">
        <v>201500002301971</v>
      </c>
      <c r="B5111" s="3">
        <v>42340.5</v>
      </c>
      <c r="C5111" t="s">
        <v>8</v>
      </c>
      <c r="D5111" s="1">
        <v>85016</v>
      </c>
    </row>
    <row r="5112" spans="1:4" x14ac:dyDescent="0.35">
      <c r="A5112" s="2">
        <v>201500002313719</v>
      </c>
      <c r="B5112" s="3">
        <v>42340.5</v>
      </c>
      <c r="C5112" t="s">
        <v>4</v>
      </c>
      <c r="D5112" s="1">
        <v>85003</v>
      </c>
    </row>
    <row r="5113" spans="1:4" x14ac:dyDescent="0.35">
      <c r="A5113" s="2">
        <v>201500002328837</v>
      </c>
      <c r="B5113" s="3">
        <v>42340.5</v>
      </c>
      <c r="C5113" t="s">
        <v>4</v>
      </c>
      <c r="D5113" s="1">
        <v>85044</v>
      </c>
    </row>
    <row r="5114" spans="1:4" x14ac:dyDescent="0.35">
      <c r="A5114" s="2">
        <v>201500002302802</v>
      </c>
      <c r="B5114" s="3">
        <v>42340.541666666664</v>
      </c>
      <c r="C5114" t="s">
        <v>7</v>
      </c>
      <c r="D5114" s="1">
        <v>85033</v>
      </c>
    </row>
    <row r="5115" spans="1:4" x14ac:dyDescent="0.35">
      <c r="A5115" s="2">
        <v>201500002302479</v>
      </c>
      <c r="B5115" s="3">
        <v>42340.542361111111</v>
      </c>
      <c r="C5115" t="s">
        <v>4</v>
      </c>
      <c r="D5115" s="1">
        <v>85032</v>
      </c>
    </row>
    <row r="5116" spans="1:4" x14ac:dyDescent="0.35">
      <c r="A5116" s="2">
        <v>201500002302253</v>
      </c>
      <c r="B5116" s="3">
        <v>42340.544444444444</v>
      </c>
      <c r="C5116" t="s">
        <v>9</v>
      </c>
      <c r="D5116" s="1">
        <v>85035</v>
      </c>
    </row>
    <row r="5117" spans="1:4" x14ac:dyDescent="0.35">
      <c r="A5117" s="2">
        <v>201580008911</v>
      </c>
      <c r="B5117" s="3">
        <v>42340.548611111109</v>
      </c>
      <c r="C5117" t="s">
        <v>4</v>
      </c>
      <c r="D5117" s="1">
        <v>85051</v>
      </c>
    </row>
    <row r="5118" spans="1:4" x14ac:dyDescent="0.35">
      <c r="A5118" s="2">
        <v>201500002302329</v>
      </c>
      <c r="B5118" s="3">
        <v>42340.552083333336</v>
      </c>
      <c r="C5118" t="s">
        <v>8</v>
      </c>
      <c r="D5118" s="1">
        <v>85020</v>
      </c>
    </row>
    <row r="5119" spans="1:4" x14ac:dyDescent="0.35">
      <c r="A5119" s="2">
        <v>201500002313255</v>
      </c>
      <c r="B5119" s="3">
        <v>42340.5625</v>
      </c>
      <c r="C5119" t="s">
        <v>4</v>
      </c>
      <c r="D5119" s="1">
        <v>85020</v>
      </c>
    </row>
    <row r="5120" spans="1:4" x14ac:dyDescent="0.35">
      <c r="A5120" s="2">
        <v>201580009003</v>
      </c>
      <c r="B5120" s="3">
        <v>42340.567361111112</v>
      </c>
      <c r="C5120" t="s">
        <v>4</v>
      </c>
      <c r="D5120" s="1">
        <v>85024</v>
      </c>
    </row>
    <row r="5121" spans="1:4" x14ac:dyDescent="0.35">
      <c r="A5121" s="2">
        <v>201500002302496</v>
      </c>
      <c r="B5121" s="3">
        <v>42340.572916666664</v>
      </c>
      <c r="C5121" t="s">
        <v>4</v>
      </c>
      <c r="D5121" s="1">
        <v>85031</v>
      </c>
    </row>
    <row r="5122" spans="1:4" x14ac:dyDescent="0.35">
      <c r="A5122" s="2">
        <v>201500002302623</v>
      </c>
      <c r="B5122" s="3">
        <v>42340.576388888891</v>
      </c>
      <c r="C5122" t="s">
        <v>9</v>
      </c>
      <c r="D5122" s="1">
        <v>85009</v>
      </c>
    </row>
    <row r="5123" spans="1:4" x14ac:dyDescent="0.35">
      <c r="A5123" s="2">
        <v>201500002302689</v>
      </c>
      <c r="B5123" s="3">
        <v>42340.576388888891</v>
      </c>
      <c r="C5123" t="s">
        <v>4</v>
      </c>
      <c r="D5123" s="1">
        <v>85022</v>
      </c>
    </row>
    <row r="5124" spans="1:4" x14ac:dyDescent="0.35">
      <c r="A5124" s="2">
        <v>201500002302639</v>
      </c>
      <c r="B5124" s="3">
        <v>42340.583333333336</v>
      </c>
      <c r="C5124" t="s">
        <v>4</v>
      </c>
      <c r="D5124" s="1">
        <v>85029</v>
      </c>
    </row>
    <row r="5125" spans="1:4" x14ac:dyDescent="0.35">
      <c r="A5125" s="2">
        <v>201500002303974</v>
      </c>
      <c r="B5125" s="3">
        <v>42340.583333333336</v>
      </c>
      <c r="C5125" t="s">
        <v>4</v>
      </c>
      <c r="D5125" s="1">
        <v>85016</v>
      </c>
    </row>
    <row r="5126" spans="1:4" x14ac:dyDescent="0.35">
      <c r="A5126" s="2">
        <v>201600000047040</v>
      </c>
      <c r="B5126" s="3">
        <v>42340.583333333336</v>
      </c>
      <c r="C5126" t="s">
        <v>4</v>
      </c>
      <c r="D5126" s="1">
        <v>85018</v>
      </c>
    </row>
    <row r="5127" spans="1:4" x14ac:dyDescent="0.35">
      <c r="A5127" s="2">
        <v>201500002305940</v>
      </c>
      <c r="B5127" s="3">
        <v>42340.583333333336</v>
      </c>
      <c r="C5127" t="s">
        <v>8</v>
      </c>
      <c r="D5127" s="1">
        <v>85051</v>
      </c>
    </row>
    <row r="5128" spans="1:4" x14ac:dyDescent="0.35">
      <c r="A5128" s="2">
        <v>201500002305157</v>
      </c>
      <c r="B5128" s="3">
        <v>42340.583333333336</v>
      </c>
      <c r="C5128" t="s">
        <v>8</v>
      </c>
      <c r="D5128" s="1">
        <v>85041</v>
      </c>
    </row>
    <row r="5129" spans="1:4" x14ac:dyDescent="0.35">
      <c r="A5129" s="2">
        <v>201500002302726</v>
      </c>
      <c r="B5129" s="3">
        <v>42340.592361111114</v>
      </c>
      <c r="C5129" t="s">
        <v>4</v>
      </c>
      <c r="D5129" s="1">
        <v>85015</v>
      </c>
    </row>
    <row r="5130" spans="1:4" x14ac:dyDescent="0.35">
      <c r="A5130" s="2">
        <v>201500002303365</v>
      </c>
      <c r="B5130" s="3">
        <v>42340.603472222225</v>
      </c>
      <c r="C5130" t="s">
        <v>4</v>
      </c>
      <c r="D5130" s="1">
        <v>85015</v>
      </c>
    </row>
    <row r="5131" spans="1:4" x14ac:dyDescent="0.35">
      <c r="A5131" s="2">
        <v>201500002304920</v>
      </c>
      <c r="B5131" s="3">
        <v>42340.604166666664</v>
      </c>
      <c r="C5131" t="s">
        <v>4</v>
      </c>
      <c r="D5131" s="1">
        <v>85014</v>
      </c>
    </row>
    <row r="5132" spans="1:4" x14ac:dyDescent="0.35">
      <c r="A5132" s="2">
        <v>201500002303764</v>
      </c>
      <c r="B5132" s="3">
        <v>42340.604166666664</v>
      </c>
      <c r="C5132" t="s">
        <v>4</v>
      </c>
      <c r="D5132" s="1">
        <v>85022</v>
      </c>
    </row>
    <row r="5133" spans="1:4" x14ac:dyDescent="0.35">
      <c r="A5133" s="2">
        <v>201500002303384</v>
      </c>
      <c r="B5133" s="3">
        <v>42340.625</v>
      </c>
      <c r="C5133" t="s">
        <v>4</v>
      </c>
      <c r="D5133" s="1">
        <v>85033</v>
      </c>
    </row>
    <row r="5134" spans="1:4" x14ac:dyDescent="0.35">
      <c r="A5134" s="2">
        <v>201500002304737</v>
      </c>
      <c r="B5134" s="3">
        <v>42340.625</v>
      </c>
      <c r="C5134" t="s">
        <v>4</v>
      </c>
      <c r="D5134" s="1">
        <v>85353</v>
      </c>
    </row>
    <row r="5135" spans="1:4" x14ac:dyDescent="0.35">
      <c r="A5135" s="2">
        <v>201580008925</v>
      </c>
      <c r="B5135" s="3">
        <v>42340.625694444447</v>
      </c>
      <c r="C5135" t="s">
        <v>4</v>
      </c>
      <c r="D5135" s="1">
        <v>85085</v>
      </c>
    </row>
    <row r="5136" spans="1:4" x14ac:dyDescent="0.35">
      <c r="A5136" s="2">
        <v>201500002303052</v>
      </c>
      <c r="B5136" s="3">
        <v>42340.631944444445</v>
      </c>
      <c r="C5136" t="s">
        <v>11</v>
      </c>
      <c r="D5136" s="1">
        <v>85006</v>
      </c>
    </row>
    <row r="5137" spans="1:4" x14ac:dyDescent="0.35">
      <c r="A5137" s="2">
        <v>201500002303322</v>
      </c>
      <c r="B5137" s="3">
        <v>42340.635416666664</v>
      </c>
      <c r="C5137" t="s">
        <v>4</v>
      </c>
      <c r="D5137" s="1">
        <v>85023</v>
      </c>
    </row>
    <row r="5138" spans="1:4" x14ac:dyDescent="0.35">
      <c r="A5138" s="2">
        <v>201500002303437</v>
      </c>
      <c r="B5138" s="3">
        <v>42340.635416666664</v>
      </c>
      <c r="C5138" t="s">
        <v>4</v>
      </c>
      <c r="D5138" s="1">
        <v>85018</v>
      </c>
    </row>
    <row r="5139" spans="1:4" x14ac:dyDescent="0.35">
      <c r="A5139" s="2">
        <v>201500002304304</v>
      </c>
      <c r="B5139" s="3">
        <v>42340.645833333336</v>
      </c>
      <c r="C5139" t="s">
        <v>8</v>
      </c>
      <c r="D5139" s="1">
        <v>85040</v>
      </c>
    </row>
    <row r="5140" spans="1:4" x14ac:dyDescent="0.35">
      <c r="A5140" s="2">
        <v>201500002303313</v>
      </c>
      <c r="B5140" s="3">
        <v>42340.645833333336</v>
      </c>
      <c r="C5140" t="s">
        <v>7</v>
      </c>
      <c r="D5140" s="1">
        <v>85021</v>
      </c>
    </row>
    <row r="5141" spans="1:4" x14ac:dyDescent="0.35">
      <c r="A5141" s="2">
        <v>201500002303379</v>
      </c>
      <c r="B5141" s="3">
        <v>42340.652777777781</v>
      </c>
      <c r="C5141" t="s">
        <v>9</v>
      </c>
      <c r="D5141" s="1">
        <v>85308</v>
      </c>
    </row>
    <row r="5142" spans="1:4" x14ac:dyDescent="0.35">
      <c r="A5142" s="2">
        <v>201500002303427</v>
      </c>
      <c r="B5142" s="3">
        <v>42340.656944444447</v>
      </c>
      <c r="C5142" t="s">
        <v>4</v>
      </c>
      <c r="D5142" s="1">
        <v>85029</v>
      </c>
    </row>
    <row r="5143" spans="1:4" x14ac:dyDescent="0.35">
      <c r="A5143" s="2">
        <v>201500002305957</v>
      </c>
      <c r="B5143" s="3">
        <v>42340.666666666664</v>
      </c>
      <c r="C5143" t="s">
        <v>4</v>
      </c>
      <c r="D5143" s="1">
        <v>85041</v>
      </c>
    </row>
    <row r="5144" spans="1:4" x14ac:dyDescent="0.35">
      <c r="A5144" s="2">
        <v>201500002303619</v>
      </c>
      <c r="B5144" s="3">
        <v>42340.666666666664</v>
      </c>
      <c r="C5144" t="s">
        <v>4</v>
      </c>
      <c r="D5144" s="1">
        <v>85015</v>
      </c>
    </row>
    <row r="5145" spans="1:4" x14ac:dyDescent="0.35">
      <c r="A5145" s="2">
        <v>201500002315754</v>
      </c>
      <c r="B5145" s="3">
        <v>42340.666666666664</v>
      </c>
      <c r="C5145" t="s">
        <v>6</v>
      </c>
      <c r="D5145" s="1">
        <v>85051</v>
      </c>
    </row>
    <row r="5146" spans="1:4" x14ac:dyDescent="0.35">
      <c r="A5146" s="2">
        <v>201500002304353</v>
      </c>
      <c r="B5146" s="3">
        <v>42340.666666666664</v>
      </c>
      <c r="C5146" t="s">
        <v>6</v>
      </c>
      <c r="D5146" s="1">
        <v>85017</v>
      </c>
    </row>
    <row r="5147" spans="1:4" x14ac:dyDescent="0.35">
      <c r="A5147" s="2">
        <v>201500002306860</v>
      </c>
      <c r="B5147" s="3">
        <v>42340.666666666664</v>
      </c>
      <c r="C5147" t="s">
        <v>12</v>
      </c>
      <c r="D5147" s="1">
        <v>85029</v>
      </c>
    </row>
    <row r="5148" spans="1:4" x14ac:dyDescent="0.35">
      <c r="A5148" s="2">
        <v>201500002303453</v>
      </c>
      <c r="B5148" s="3">
        <v>42340.671527777777</v>
      </c>
      <c r="C5148" t="s">
        <v>4</v>
      </c>
      <c r="D5148" s="1">
        <v>85353</v>
      </c>
    </row>
    <row r="5149" spans="1:4" x14ac:dyDescent="0.35">
      <c r="A5149" s="2">
        <v>201500002303539</v>
      </c>
      <c r="B5149" s="3">
        <v>42340.677083333336</v>
      </c>
      <c r="C5149" t="s">
        <v>8</v>
      </c>
      <c r="D5149" s="1">
        <v>85024</v>
      </c>
    </row>
    <row r="5150" spans="1:4" x14ac:dyDescent="0.35">
      <c r="A5150" s="2">
        <v>201500002303596</v>
      </c>
      <c r="B5150" s="3">
        <v>42340.677083333336</v>
      </c>
      <c r="C5150" t="s">
        <v>4</v>
      </c>
      <c r="D5150" s="1">
        <v>85042</v>
      </c>
    </row>
    <row r="5151" spans="1:4" x14ac:dyDescent="0.35">
      <c r="A5151" s="2">
        <v>201500002303745</v>
      </c>
      <c r="B5151" s="3">
        <v>42340.6875</v>
      </c>
      <c r="C5151" t="s">
        <v>6</v>
      </c>
      <c r="D5151" s="1">
        <v>85033</v>
      </c>
    </row>
    <row r="5152" spans="1:4" x14ac:dyDescent="0.35">
      <c r="A5152" s="2">
        <v>201500002303602</v>
      </c>
      <c r="B5152" s="3">
        <v>42340.6875</v>
      </c>
      <c r="C5152" t="s">
        <v>4</v>
      </c>
      <c r="D5152" s="1">
        <v>85027</v>
      </c>
    </row>
    <row r="5153" spans="1:4" x14ac:dyDescent="0.35">
      <c r="A5153" s="2">
        <v>201500002303669</v>
      </c>
      <c r="B5153" s="3">
        <v>42340.6875</v>
      </c>
      <c r="C5153" t="s">
        <v>8</v>
      </c>
      <c r="D5153" s="1">
        <v>85033</v>
      </c>
    </row>
    <row r="5154" spans="1:4" x14ac:dyDescent="0.35">
      <c r="A5154" s="2">
        <v>201500002303644</v>
      </c>
      <c r="B5154" s="3">
        <v>42340.694444444445</v>
      </c>
      <c r="C5154" t="s">
        <v>8</v>
      </c>
      <c r="D5154" s="1">
        <v>85019</v>
      </c>
    </row>
    <row r="5155" spans="1:4" x14ac:dyDescent="0.35">
      <c r="A5155" s="2">
        <v>201500002306957</v>
      </c>
      <c r="B5155" s="3">
        <v>42340.708333333336</v>
      </c>
      <c r="C5155" t="s">
        <v>8</v>
      </c>
      <c r="D5155" s="1">
        <v>85020</v>
      </c>
    </row>
    <row r="5156" spans="1:4" x14ac:dyDescent="0.35">
      <c r="A5156" s="2">
        <v>201500002307576</v>
      </c>
      <c r="B5156" s="3">
        <v>42340.708333333336</v>
      </c>
      <c r="C5156" t="s">
        <v>4</v>
      </c>
      <c r="D5156" s="1">
        <v>85012</v>
      </c>
    </row>
    <row r="5157" spans="1:4" x14ac:dyDescent="0.35">
      <c r="A5157" s="2">
        <v>201500002306541</v>
      </c>
      <c r="B5157" s="3">
        <v>42340.708333333336</v>
      </c>
      <c r="C5157" t="s">
        <v>4</v>
      </c>
      <c r="D5157" s="1">
        <v>85009</v>
      </c>
    </row>
    <row r="5158" spans="1:4" x14ac:dyDescent="0.35">
      <c r="A5158" s="2">
        <v>201500002306703</v>
      </c>
      <c r="B5158" s="3">
        <v>42340.708333333336</v>
      </c>
      <c r="C5158" t="s">
        <v>4</v>
      </c>
      <c r="D5158" s="1">
        <v>85037</v>
      </c>
    </row>
    <row r="5159" spans="1:4" x14ac:dyDescent="0.35">
      <c r="A5159" s="2">
        <v>201500002305597</v>
      </c>
      <c r="B5159" s="3">
        <v>42340.722222222219</v>
      </c>
      <c r="C5159" t="s">
        <v>4</v>
      </c>
      <c r="D5159" s="1">
        <v>85022</v>
      </c>
    </row>
    <row r="5160" spans="1:4" x14ac:dyDescent="0.35">
      <c r="A5160" s="2">
        <v>201500002304118</v>
      </c>
      <c r="B5160" s="3">
        <v>42340.736111111109</v>
      </c>
      <c r="C5160" t="s">
        <v>4</v>
      </c>
      <c r="D5160" s="1">
        <v>85035</v>
      </c>
    </row>
    <row r="5161" spans="1:4" x14ac:dyDescent="0.35">
      <c r="A5161" s="2">
        <v>201500002307319</v>
      </c>
      <c r="B5161" s="3">
        <v>42340.75</v>
      </c>
      <c r="C5161" t="s">
        <v>8</v>
      </c>
      <c r="D5161" s="1">
        <v>85017</v>
      </c>
    </row>
    <row r="5162" spans="1:4" x14ac:dyDescent="0.35">
      <c r="A5162" s="2">
        <v>201500002308735</v>
      </c>
      <c r="B5162" s="3">
        <v>42340.75</v>
      </c>
      <c r="C5162" t="s">
        <v>8</v>
      </c>
      <c r="D5162" s="1">
        <v>85037</v>
      </c>
    </row>
    <row r="5163" spans="1:4" x14ac:dyDescent="0.35">
      <c r="A5163" s="2">
        <v>201500002305717</v>
      </c>
      <c r="B5163" s="3">
        <v>42340.75</v>
      </c>
      <c r="C5163" t="s">
        <v>4</v>
      </c>
      <c r="D5163" s="1">
        <v>85027</v>
      </c>
    </row>
    <row r="5164" spans="1:4" x14ac:dyDescent="0.35">
      <c r="A5164" s="2">
        <v>201500002306845</v>
      </c>
      <c r="B5164" s="3">
        <v>42340.75</v>
      </c>
      <c r="C5164" t="s">
        <v>4</v>
      </c>
      <c r="D5164" s="1">
        <v>85029</v>
      </c>
    </row>
    <row r="5165" spans="1:4" x14ac:dyDescent="0.35">
      <c r="A5165" s="2">
        <v>201500002314159</v>
      </c>
      <c r="B5165" s="3">
        <v>42340.760416666664</v>
      </c>
      <c r="C5165" t="s">
        <v>4</v>
      </c>
      <c r="D5165" s="1">
        <v>85009</v>
      </c>
    </row>
    <row r="5166" spans="1:4" x14ac:dyDescent="0.35">
      <c r="A5166" s="2">
        <v>201500002304332</v>
      </c>
      <c r="B5166" s="3">
        <v>42340.762499999997</v>
      </c>
      <c r="C5166" t="s">
        <v>9</v>
      </c>
      <c r="D5166" s="1">
        <v>85015</v>
      </c>
    </row>
    <row r="5167" spans="1:4" x14ac:dyDescent="0.35">
      <c r="A5167" s="2">
        <v>201500002304362</v>
      </c>
      <c r="B5167" s="3">
        <v>42340.765972222223</v>
      </c>
      <c r="C5167" t="s">
        <v>7</v>
      </c>
      <c r="D5167" s="1">
        <v>85009</v>
      </c>
    </row>
    <row r="5168" spans="1:4" x14ac:dyDescent="0.35">
      <c r="A5168" s="2">
        <v>201500002304382</v>
      </c>
      <c r="B5168" s="3">
        <v>42340.767361111109</v>
      </c>
      <c r="C5168" t="s">
        <v>4</v>
      </c>
      <c r="D5168" s="1">
        <v>85027</v>
      </c>
    </row>
    <row r="5169" spans="1:4" x14ac:dyDescent="0.35">
      <c r="A5169" s="2">
        <v>201500002304590</v>
      </c>
      <c r="B5169" s="3">
        <v>42340.768750000003</v>
      </c>
      <c r="C5169" t="s">
        <v>4</v>
      </c>
      <c r="D5169" s="1">
        <v>85032</v>
      </c>
    </row>
    <row r="5170" spans="1:4" x14ac:dyDescent="0.35">
      <c r="A5170" s="2">
        <v>201500002304549</v>
      </c>
      <c r="B5170" s="3">
        <v>42340.78125</v>
      </c>
      <c r="C5170" t="s">
        <v>11</v>
      </c>
      <c r="D5170" s="1">
        <v>85018</v>
      </c>
    </row>
    <row r="5171" spans="1:4" x14ac:dyDescent="0.35">
      <c r="A5171" s="2">
        <v>201500002304520</v>
      </c>
      <c r="B5171" s="3">
        <v>42340.78125</v>
      </c>
      <c r="C5171" t="s">
        <v>11</v>
      </c>
      <c r="D5171" s="1">
        <v>85304</v>
      </c>
    </row>
    <row r="5172" spans="1:4" x14ac:dyDescent="0.35">
      <c r="A5172" s="2">
        <v>201500002304634</v>
      </c>
      <c r="B5172" s="3">
        <v>42340.784722222219</v>
      </c>
      <c r="C5172" t="s">
        <v>4</v>
      </c>
      <c r="D5172" s="1">
        <v>85008</v>
      </c>
    </row>
    <row r="5173" spans="1:4" x14ac:dyDescent="0.35">
      <c r="A5173" s="2">
        <v>201500002311305</v>
      </c>
      <c r="B5173" s="3">
        <v>42340.791666666664</v>
      </c>
      <c r="C5173" t="s">
        <v>6</v>
      </c>
      <c r="D5173" s="1">
        <v>85012</v>
      </c>
    </row>
    <row r="5174" spans="1:4" x14ac:dyDescent="0.35">
      <c r="A5174" s="2">
        <v>201500002308007</v>
      </c>
      <c r="B5174" s="3">
        <v>42340.791666666664</v>
      </c>
      <c r="C5174" t="s">
        <v>4</v>
      </c>
      <c r="D5174" s="1">
        <v>85018</v>
      </c>
    </row>
    <row r="5175" spans="1:4" x14ac:dyDescent="0.35">
      <c r="A5175" s="2">
        <v>201500002310106</v>
      </c>
      <c r="B5175" s="3">
        <v>42340.791666666664</v>
      </c>
      <c r="C5175" t="s">
        <v>4</v>
      </c>
      <c r="D5175" s="1">
        <v>85042</v>
      </c>
    </row>
    <row r="5176" spans="1:4" x14ac:dyDescent="0.35">
      <c r="A5176" s="2">
        <v>201500002334998</v>
      </c>
      <c r="B5176" s="3">
        <v>42340.791666666664</v>
      </c>
      <c r="C5176" t="s">
        <v>4</v>
      </c>
      <c r="D5176" s="1">
        <v>85331</v>
      </c>
    </row>
    <row r="5177" spans="1:4" x14ac:dyDescent="0.35">
      <c r="A5177" s="2">
        <v>201500002306970</v>
      </c>
      <c r="B5177" s="3">
        <v>42340.791666666664</v>
      </c>
      <c r="C5177" t="s">
        <v>8</v>
      </c>
      <c r="D5177" s="1">
        <v>85014</v>
      </c>
    </row>
    <row r="5178" spans="1:4" x14ac:dyDescent="0.35">
      <c r="A5178" s="2">
        <v>201500002304773</v>
      </c>
      <c r="B5178" s="3">
        <v>42340.808333333334</v>
      </c>
      <c r="C5178" t="s">
        <v>4</v>
      </c>
      <c r="D5178" s="1">
        <v>85053</v>
      </c>
    </row>
    <row r="5179" spans="1:4" x14ac:dyDescent="0.35">
      <c r="A5179" s="2">
        <v>201500002305145</v>
      </c>
      <c r="B5179" s="3">
        <v>42340.8125</v>
      </c>
      <c r="C5179" t="s">
        <v>4</v>
      </c>
      <c r="D5179" s="1">
        <v>85008</v>
      </c>
    </row>
    <row r="5180" spans="1:4" x14ac:dyDescent="0.35">
      <c r="A5180" s="2">
        <v>201500002304827</v>
      </c>
      <c r="B5180" s="3">
        <v>42340.813194444447</v>
      </c>
      <c r="C5180" t="s">
        <v>4</v>
      </c>
      <c r="D5180" s="1">
        <v>85023</v>
      </c>
    </row>
    <row r="5181" spans="1:4" x14ac:dyDescent="0.35">
      <c r="A5181" s="2">
        <v>201500002306067</v>
      </c>
      <c r="B5181" s="3">
        <v>42340.833333333336</v>
      </c>
      <c r="C5181" t="s">
        <v>4</v>
      </c>
      <c r="D5181" s="1">
        <v>85020</v>
      </c>
    </row>
    <row r="5182" spans="1:4" x14ac:dyDescent="0.35">
      <c r="A5182" s="2">
        <v>201500002358224</v>
      </c>
      <c r="B5182" s="3">
        <v>42340.833333333336</v>
      </c>
      <c r="C5182" t="s">
        <v>8</v>
      </c>
      <c r="D5182" s="1">
        <v>85013</v>
      </c>
    </row>
    <row r="5183" spans="1:4" x14ac:dyDescent="0.35">
      <c r="A5183" s="2">
        <v>201500002309989</v>
      </c>
      <c r="B5183" s="3">
        <v>42340.833333333336</v>
      </c>
      <c r="C5183" t="s">
        <v>4</v>
      </c>
      <c r="D5183" s="1">
        <v>85015</v>
      </c>
    </row>
    <row r="5184" spans="1:4" x14ac:dyDescent="0.35">
      <c r="A5184" s="2">
        <v>201500002320741</v>
      </c>
      <c r="B5184" s="3">
        <v>42340.833333333336</v>
      </c>
      <c r="C5184" t="s">
        <v>4</v>
      </c>
      <c r="D5184" s="1">
        <v>85053</v>
      </c>
    </row>
    <row r="5185" spans="1:4" x14ac:dyDescent="0.35">
      <c r="A5185" s="2">
        <v>201500002304982</v>
      </c>
      <c r="B5185" s="3">
        <v>42340.833333333336</v>
      </c>
      <c r="C5185" t="s">
        <v>11</v>
      </c>
      <c r="D5185" s="1">
        <v>85009</v>
      </c>
    </row>
    <row r="5186" spans="1:4" x14ac:dyDescent="0.35">
      <c r="A5186" s="2">
        <v>201500002306647</v>
      </c>
      <c r="B5186" s="3">
        <v>42340.833333333336</v>
      </c>
      <c r="C5186" t="s">
        <v>6</v>
      </c>
      <c r="D5186" s="1">
        <v>85035</v>
      </c>
    </row>
    <row r="5187" spans="1:4" x14ac:dyDescent="0.35">
      <c r="A5187" s="2">
        <v>201500002307050</v>
      </c>
      <c r="B5187" s="3">
        <v>42340.833333333336</v>
      </c>
      <c r="C5187" t="s">
        <v>4</v>
      </c>
      <c r="D5187" s="1">
        <v>85008</v>
      </c>
    </row>
    <row r="5188" spans="1:4" x14ac:dyDescent="0.35">
      <c r="A5188" s="2">
        <v>201500002313484</v>
      </c>
      <c r="B5188" s="3">
        <v>42340.833333333336</v>
      </c>
      <c r="C5188" t="s">
        <v>6</v>
      </c>
      <c r="D5188" s="1">
        <v>85037</v>
      </c>
    </row>
    <row r="5189" spans="1:4" x14ac:dyDescent="0.35">
      <c r="A5189" s="2">
        <v>201500002305010</v>
      </c>
      <c r="B5189" s="3">
        <v>42340.838888888888</v>
      </c>
      <c r="C5189" t="s">
        <v>11</v>
      </c>
      <c r="D5189" s="1">
        <v>85353</v>
      </c>
    </row>
    <row r="5190" spans="1:4" x14ac:dyDescent="0.35">
      <c r="A5190" s="2">
        <v>201500002305098</v>
      </c>
      <c r="B5190" s="3">
        <v>42340.849305555559</v>
      </c>
      <c r="C5190" t="s">
        <v>7</v>
      </c>
      <c r="D5190" s="1">
        <v>85029</v>
      </c>
    </row>
    <row r="5191" spans="1:4" x14ac:dyDescent="0.35">
      <c r="A5191" s="2">
        <v>201500002305395</v>
      </c>
      <c r="B5191" s="3">
        <v>42340.854166666664</v>
      </c>
      <c r="C5191" t="s">
        <v>4</v>
      </c>
      <c r="D5191" s="1">
        <v>85009</v>
      </c>
    </row>
    <row r="5192" spans="1:4" x14ac:dyDescent="0.35">
      <c r="A5192" s="2">
        <v>201500002305152</v>
      </c>
      <c r="B5192" s="3">
        <v>42340.857638888891</v>
      </c>
      <c r="C5192" t="s">
        <v>9</v>
      </c>
      <c r="D5192" s="1">
        <v>85017</v>
      </c>
    </row>
    <row r="5193" spans="1:4" x14ac:dyDescent="0.35">
      <c r="A5193" s="2">
        <v>201500002305214</v>
      </c>
      <c r="B5193" s="3">
        <v>42340.861111111109</v>
      </c>
      <c r="C5193" t="s">
        <v>4</v>
      </c>
      <c r="D5193" s="1">
        <v>85023</v>
      </c>
    </row>
    <row r="5194" spans="1:4" x14ac:dyDescent="0.35">
      <c r="A5194" s="2">
        <v>201500002305392</v>
      </c>
      <c r="B5194" s="3">
        <v>42340.868055555555</v>
      </c>
      <c r="C5194" t="s">
        <v>7</v>
      </c>
      <c r="D5194" s="1">
        <v>85009</v>
      </c>
    </row>
    <row r="5195" spans="1:4" x14ac:dyDescent="0.35">
      <c r="A5195" s="2">
        <v>201500002311563</v>
      </c>
      <c r="B5195" s="3">
        <v>42340.875</v>
      </c>
      <c r="C5195" t="s">
        <v>4</v>
      </c>
      <c r="D5195" s="1">
        <v>85017</v>
      </c>
    </row>
    <row r="5196" spans="1:4" x14ac:dyDescent="0.35">
      <c r="A5196" s="2">
        <v>201500002305314</v>
      </c>
      <c r="B5196" s="3">
        <v>42340.875</v>
      </c>
      <c r="C5196" t="s">
        <v>7</v>
      </c>
      <c r="D5196" s="1">
        <v>85015</v>
      </c>
    </row>
    <row r="5197" spans="1:4" x14ac:dyDescent="0.35">
      <c r="A5197" s="2">
        <v>201500002306479</v>
      </c>
      <c r="B5197" s="3">
        <v>42340.875</v>
      </c>
      <c r="C5197" t="s">
        <v>4</v>
      </c>
      <c r="D5197" s="1">
        <v>85339</v>
      </c>
    </row>
    <row r="5198" spans="1:4" x14ac:dyDescent="0.35">
      <c r="A5198" s="2">
        <v>201500002305402</v>
      </c>
      <c r="B5198" s="3">
        <v>42340.890972222223</v>
      </c>
      <c r="C5198" t="s">
        <v>4</v>
      </c>
      <c r="D5198" s="1">
        <v>85031</v>
      </c>
    </row>
    <row r="5199" spans="1:4" x14ac:dyDescent="0.35">
      <c r="A5199" s="2">
        <v>201500002308121</v>
      </c>
      <c r="B5199" s="3">
        <v>42340.895833333336</v>
      </c>
      <c r="C5199" t="s">
        <v>6</v>
      </c>
      <c r="D5199" s="1">
        <v>85040</v>
      </c>
    </row>
    <row r="5200" spans="1:4" x14ac:dyDescent="0.35">
      <c r="A5200" s="2">
        <v>201500002306457</v>
      </c>
      <c r="B5200" s="3">
        <v>42340.895833333336</v>
      </c>
      <c r="C5200" t="s">
        <v>6</v>
      </c>
      <c r="D5200" s="1">
        <v>85018</v>
      </c>
    </row>
    <row r="5201" spans="1:4" x14ac:dyDescent="0.35">
      <c r="A5201" s="2">
        <v>201500002305497</v>
      </c>
      <c r="B5201" s="3">
        <v>42340.902777777781</v>
      </c>
      <c r="C5201" t="s">
        <v>4</v>
      </c>
      <c r="D5201" s="1">
        <v>85034</v>
      </c>
    </row>
    <row r="5202" spans="1:4" x14ac:dyDescent="0.35">
      <c r="A5202" s="2">
        <v>201500002305487</v>
      </c>
      <c r="B5202" s="3">
        <v>42340.904861111114</v>
      </c>
      <c r="C5202" t="s">
        <v>10</v>
      </c>
      <c r="D5202" s="1">
        <v>85008</v>
      </c>
    </row>
    <row r="5203" spans="1:4" x14ac:dyDescent="0.35">
      <c r="A5203" s="2">
        <v>201500002309456</v>
      </c>
      <c r="B5203" s="3">
        <v>42340.916666666664</v>
      </c>
      <c r="C5203" t="s">
        <v>4</v>
      </c>
      <c r="D5203" s="1">
        <v>85032</v>
      </c>
    </row>
    <row r="5204" spans="1:4" x14ac:dyDescent="0.35">
      <c r="A5204" s="2">
        <v>201580009130</v>
      </c>
      <c r="B5204" s="3">
        <v>42340.934027777781</v>
      </c>
      <c r="C5204" t="s">
        <v>4</v>
      </c>
      <c r="D5204" s="1">
        <v>85003</v>
      </c>
    </row>
    <row r="5205" spans="1:4" x14ac:dyDescent="0.35">
      <c r="A5205" s="2">
        <v>201500002309397</v>
      </c>
      <c r="B5205" s="3">
        <v>42340.9375</v>
      </c>
      <c r="C5205" t="s">
        <v>4</v>
      </c>
      <c r="D5205" s="1">
        <v>85041</v>
      </c>
    </row>
    <row r="5206" spans="1:4" x14ac:dyDescent="0.35">
      <c r="A5206" s="2">
        <v>201580008926</v>
      </c>
      <c r="B5206" s="3">
        <v>42340.9375</v>
      </c>
      <c r="C5206" t="s">
        <v>4</v>
      </c>
      <c r="D5206" s="1">
        <v>85020</v>
      </c>
    </row>
    <row r="5207" spans="1:4" x14ac:dyDescent="0.35">
      <c r="A5207" s="2">
        <v>201500002305756</v>
      </c>
      <c r="B5207" s="3">
        <v>42340.940972222219</v>
      </c>
      <c r="C5207" t="s">
        <v>4</v>
      </c>
      <c r="D5207" s="1">
        <v>85015</v>
      </c>
    </row>
    <row r="5208" spans="1:4" x14ac:dyDescent="0.35">
      <c r="A5208" s="2">
        <v>201500002306592</v>
      </c>
      <c r="B5208" s="3">
        <v>42340.958333333336</v>
      </c>
      <c r="C5208" t="s">
        <v>6</v>
      </c>
      <c r="D5208" s="1">
        <v>85035</v>
      </c>
    </row>
    <row r="5209" spans="1:4" x14ac:dyDescent="0.35">
      <c r="A5209" s="2">
        <v>201580008922</v>
      </c>
      <c r="B5209" s="3">
        <v>42340.958333333336</v>
      </c>
      <c r="C5209" t="s">
        <v>4</v>
      </c>
      <c r="D5209" s="1">
        <v>85044</v>
      </c>
    </row>
    <row r="5210" spans="1:4" x14ac:dyDescent="0.35">
      <c r="A5210" s="2">
        <v>201500002305807</v>
      </c>
      <c r="B5210" s="3">
        <v>42340.959027777775</v>
      </c>
      <c r="C5210" t="s">
        <v>7</v>
      </c>
      <c r="D5210" s="1">
        <v>85017</v>
      </c>
    </row>
    <row r="5211" spans="1:4" x14ac:dyDescent="0.35">
      <c r="A5211" s="2">
        <v>201500002305875</v>
      </c>
      <c r="B5211" s="3">
        <v>42340.975694444445</v>
      </c>
      <c r="C5211" t="s">
        <v>4</v>
      </c>
      <c r="D5211" s="1">
        <v>85015</v>
      </c>
    </row>
    <row r="5212" spans="1:4" x14ac:dyDescent="0.35">
      <c r="A5212" s="2">
        <v>201500002305908</v>
      </c>
      <c r="B5212" s="3">
        <v>42340.981249999997</v>
      </c>
      <c r="C5212" t="s">
        <v>11</v>
      </c>
      <c r="D5212" s="1">
        <v>85035</v>
      </c>
    </row>
    <row r="5213" spans="1:4" x14ac:dyDescent="0.35">
      <c r="A5213" s="2">
        <v>201500002305901</v>
      </c>
      <c r="B5213" s="3">
        <v>42340.986111111109</v>
      </c>
      <c r="C5213" t="s">
        <v>4</v>
      </c>
      <c r="D5213" s="1">
        <v>85051</v>
      </c>
    </row>
    <row r="5214" spans="1:4" x14ac:dyDescent="0.35">
      <c r="A5214" s="2">
        <v>201500002306250</v>
      </c>
      <c r="B5214" s="3">
        <v>42340.999305555553</v>
      </c>
      <c r="C5214" t="s">
        <v>4</v>
      </c>
      <c r="D5214" s="1">
        <v>85003</v>
      </c>
    </row>
    <row r="5215" spans="1:4" x14ac:dyDescent="0.35">
      <c r="A5215" s="2">
        <v>201500002371550</v>
      </c>
      <c r="B5215" s="3">
        <v>42341</v>
      </c>
      <c r="C5215" t="s">
        <v>4</v>
      </c>
      <c r="D5215" s="1">
        <v>85310</v>
      </c>
    </row>
    <row r="5216" spans="1:4" x14ac:dyDescent="0.35">
      <c r="A5216" s="2">
        <v>201580008934</v>
      </c>
      <c r="B5216" s="3">
        <v>42341</v>
      </c>
      <c r="C5216" t="s">
        <v>4</v>
      </c>
      <c r="D5216" s="1">
        <v>85051</v>
      </c>
    </row>
    <row r="5217" spans="1:4" x14ac:dyDescent="0.35">
      <c r="A5217" s="2">
        <v>201500002306818</v>
      </c>
      <c r="B5217" s="3">
        <v>42341.000694444447</v>
      </c>
      <c r="C5217" t="s">
        <v>4</v>
      </c>
      <c r="D5217" s="1">
        <v>85032</v>
      </c>
    </row>
    <row r="5218" spans="1:4" x14ac:dyDescent="0.35">
      <c r="A5218" s="2">
        <v>201500002307039</v>
      </c>
      <c r="B5218" s="3">
        <v>42341.000694444447</v>
      </c>
      <c r="C5218" t="s">
        <v>4</v>
      </c>
      <c r="D5218" s="1">
        <v>85035</v>
      </c>
    </row>
    <row r="5219" spans="1:4" x14ac:dyDescent="0.35">
      <c r="A5219" s="2">
        <v>201500002306105</v>
      </c>
      <c r="B5219" s="3">
        <v>42341.03125</v>
      </c>
      <c r="C5219" t="s">
        <v>11</v>
      </c>
      <c r="D5219" s="1">
        <v>85254</v>
      </c>
    </row>
    <row r="5220" spans="1:4" x14ac:dyDescent="0.35">
      <c r="A5220" s="2">
        <v>201500002310232</v>
      </c>
      <c r="B5220" s="3">
        <v>42341.041666666664</v>
      </c>
      <c r="C5220" t="s">
        <v>4</v>
      </c>
      <c r="D5220" s="1">
        <v>85310</v>
      </c>
    </row>
    <row r="5221" spans="1:4" x14ac:dyDescent="0.35">
      <c r="A5221" s="2">
        <v>201500002306154</v>
      </c>
      <c r="B5221" s="3">
        <v>42341.052083333336</v>
      </c>
      <c r="C5221" t="s">
        <v>11</v>
      </c>
      <c r="D5221" s="1">
        <v>85015</v>
      </c>
    </row>
    <row r="5222" spans="1:4" x14ac:dyDescent="0.35">
      <c r="A5222" s="2">
        <v>201500002306464</v>
      </c>
      <c r="B5222" s="3">
        <v>42341.0625</v>
      </c>
      <c r="C5222" t="s">
        <v>5</v>
      </c>
      <c r="D5222" s="1">
        <v>85003</v>
      </c>
    </row>
    <row r="5223" spans="1:4" x14ac:dyDescent="0.35">
      <c r="A5223" s="2">
        <v>201500002397674</v>
      </c>
      <c r="B5223" s="3">
        <v>42341.083333333336</v>
      </c>
      <c r="C5223" t="s">
        <v>6</v>
      </c>
      <c r="D5223" s="1">
        <v>85035</v>
      </c>
    </row>
    <row r="5224" spans="1:4" x14ac:dyDescent="0.35">
      <c r="A5224" s="2">
        <v>201500002306215</v>
      </c>
      <c r="B5224" s="3">
        <v>42341.085416666669</v>
      </c>
      <c r="C5224" t="s">
        <v>7</v>
      </c>
      <c r="D5224" s="1">
        <v>85032</v>
      </c>
    </row>
    <row r="5225" spans="1:4" x14ac:dyDescent="0.35">
      <c r="A5225" s="2">
        <v>201500002306418</v>
      </c>
      <c r="B5225" s="3">
        <v>42341.145833333336</v>
      </c>
      <c r="C5225" t="s">
        <v>6</v>
      </c>
      <c r="D5225" s="1">
        <v>85042</v>
      </c>
    </row>
    <row r="5226" spans="1:4" x14ac:dyDescent="0.35">
      <c r="A5226" s="2">
        <v>201500002307317</v>
      </c>
      <c r="B5226" s="3">
        <v>42341.166666666664</v>
      </c>
      <c r="C5226" t="s">
        <v>11</v>
      </c>
      <c r="D5226" s="1">
        <v>85034</v>
      </c>
    </row>
    <row r="5227" spans="1:4" x14ac:dyDescent="0.35">
      <c r="A5227" s="2">
        <v>201500002307001</v>
      </c>
      <c r="B5227" s="3">
        <v>42341.166666666664</v>
      </c>
      <c r="C5227" t="s">
        <v>6</v>
      </c>
      <c r="D5227" s="1">
        <v>85008</v>
      </c>
    </row>
    <row r="5228" spans="1:4" x14ac:dyDescent="0.35">
      <c r="A5228" s="2">
        <v>201580008923</v>
      </c>
      <c r="B5228" s="3">
        <v>42341.180555555555</v>
      </c>
      <c r="C5228" t="s">
        <v>4</v>
      </c>
      <c r="D5228" s="1">
        <v>85029</v>
      </c>
    </row>
    <row r="5229" spans="1:4" x14ac:dyDescent="0.35">
      <c r="A5229" s="2">
        <v>201500002306469</v>
      </c>
      <c r="B5229" s="3">
        <v>42341.204861111109</v>
      </c>
      <c r="C5229" t="s">
        <v>4</v>
      </c>
      <c r="D5229" s="1">
        <v>85043</v>
      </c>
    </row>
    <row r="5230" spans="1:4" x14ac:dyDescent="0.35">
      <c r="A5230" s="2">
        <v>201500002306503</v>
      </c>
      <c r="B5230" s="3">
        <v>42341.226388888892</v>
      </c>
      <c r="C5230" t="s">
        <v>11</v>
      </c>
      <c r="D5230" s="1">
        <v>85007</v>
      </c>
    </row>
    <row r="5231" spans="1:4" x14ac:dyDescent="0.35">
      <c r="A5231" s="2">
        <v>201500002306565</v>
      </c>
      <c r="B5231" s="3">
        <v>42341.252083333333</v>
      </c>
      <c r="C5231" t="s">
        <v>4</v>
      </c>
      <c r="D5231" s="1">
        <v>85033</v>
      </c>
    </row>
    <row r="5232" spans="1:4" x14ac:dyDescent="0.35">
      <c r="A5232" s="2">
        <v>201500002306603</v>
      </c>
      <c r="B5232" s="3">
        <v>42341.256944444445</v>
      </c>
      <c r="C5232" t="s">
        <v>4</v>
      </c>
      <c r="D5232" s="1">
        <v>85018</v>
      </c>
    </row>
    <row r="5233" spans="1:4" x14ac:dyDescent="0.35">
      <c r="A5233" s="2">
        <v>201500002310914</v>
      </c>
      <c r="B5233" s="3">
        <v>42341.291666666664</v>
      </c>
      <c r="C5233" t="s">
        <v>8</v>
      </c>
      <c r="D5233" s="1">
        <v>85015</v>
      </c>
    </row>
    <row r="5234" spans="1:4" x14ac:dyDescent="0.35">
      <c r="A5234" s="2">
        <v>201500002306692</v>
      </c>
      <c r="B5234" s="3">
        <v>42341.291666666664</v>
      </c>
      <c r="C5234" t="s">
        <v>6</v>
      </c>
      <c r="D5234" s="1">
        <v>85043</v>
      </c>
    </row>
    <row r="5235" spans="1:4" x14ac:dyDescent="0.35">
      <c r="A5235" s="2">
        <v>201500002338866</v>
      </c>
      <c r="B5235" s="3">
        <v>42341.307638888888</v>
      </c>
      <c r="C5235" t="s">
        <v>8</v>
      </c>
      <c r="D5235" s="1">
        <v>85021</v>
      </c>
    </row>
    <row r="5236" spans="1:4" x14ac:dyDescent="0.35">
      <c r="A5236" s="2">
        <v>201580009002</v>
      </c>
      <c r="B5236" s="3">
        <v>42341.3125</v>
      </c>
      <c r="C5236" t="s">
        <v>4</v>
      </c>
      <c r="D5236" s="1">
        <v>85048</v>
      </c>
    </row>
    <row r="5237" spans="1:4" x14ac:dyDescent="0.35">
      <c r="A5237" s="2">
        <v>201500002320102</v>
      </c>
      <c r="B5237" s="3">
        <v>42341.3125</v>
      </c>
      <c r="C5237" t="s">
        <v>5</v>
      </c>
      <c r="D5237" s="1">
        <v>85024</v>
      </c>
    </row>
    <row r="5238" spans="1:4" x14ac:dyDescent="0.35">
      <c r="A5238" s="2">
        <v>201500002311167</v>
      </c>
      <c r="B5238" s="3">
        <v>42341.3125</v>
      </c>
      <c r="C5238" t="s">
        <v>8</v>
      </c>
      <c r="D5238" s="1">
        <v>85028</v>
      </c>
    </row>
    <row r="5239" spans="1:4" x14ac:dyDescent="0.35">
      <c r="A5239" s="2">
        <v>201500002311949</v>
      </c>
      <c r="B5239" s="3">
        <v>42341.3125</v>
      </c>
      <c r="C5239" t="s">
        <v>8</v>
      </c>
      <c r="D5239" s="1">
        <v>85041</v>
      </c>
    </row>
    <row r="5240" spans="1:4" x14ac:dyDescent="0.35">
      <c r="A5240" s="2">
        <v>201500002306797</v>
      </c>
      <c r="B5240" s="3">
        <v>42341.315972222219</v>
      </c>
      <c r="C5240" t="s">
        <v>4</v>
      </c>
      <c r="D5240" s="1">
        <v>85033</v>
      </c>
    </row>
    <row r="5241" spans="1:4" x14ac:dyDescent="0.35">
      <c r="A5241" s="2">
        <v>201500002309292</v>
      </c>
      <c r="B5241" s="3">
        <v>42341.315972222219</v>
      </c>
      <c r="C5241" t="s">
        <v>8</v>
      </c>
      <c r="D5241" s="1">
        <v>85027</v>
      </c>
    </row>
    <row r="5242" spans="1:4" x14ac:dyDescent="0.35">
      <c r="A5242" s="2">
        <v>201500002348797</v>
      </c>
      <c r="B5242" s="3">
        <v>42341.333333333336</v>
      </c>
      <c r="C5242" t="s">
        <v>8</v>
      </c>
      <c r="D5242" s="1">
        <v>85024</v>
      </c>
    </row>
    <row r="5243" spans="1:4" x14ac:dyDescent="0.35">
      <c r="A5243" s="2">
        <v>201500002307714</v>
      </c>
      <c r="B5243" s="3">
        <v>42341.333333333336</v>
      </c>
      <c r="C5243" t="s">
        <v>8</v>
      </c>
      <c r="D5243" s="1">
        <v>85041</v>
      </c>
    </row>
    <row r="5244" spans="1:4" x14ac:dyDescent="0.35">
      <c r="A5244" s="2">
        <v>201500002295772</v>
      </c>
      <c r="B5244" s="3">
        <v>42341.338888888888</v>
      </c>
      <c r="C5244" t="s">
        <v>6</v>
      </c>
      <c r="D5244" s="1">
        <v>85306</v>
      </c>
    </row>
    <row r="5245" spans="1:4" x14ac:dyDescent="0.35">
      <c r="A5245" s="2">
        <v>201500002307467</v>
      </c>
      <c r="B5245" s="3">
        <v>42341.354166666664</v>
      </c>
      <c r="C5245" t="s">
        <v>8</v>
      </c>
      <c r="D5245" s="1">
        <v>85032</v>
      </c>
    </row>
    <row r="5246" spans="1:4" x14ac:dyDescent="0.35">
      <c r="A5246" s="2">
        <v>201580009013</v>
      </c>
      <c r="B5246" s="3">
        <v>42341.375</v>
      </c>
      <c r="C5246" t="s">
        <v>4</v>
      </c>
      <c r="D5246" s="1">
        <v>85048</v>
      </c>
    </row>
    <row r="5247" spans="1:4" x14ac:dyDescent="0.35">
      <c r="A5247" s="2">
        <v>201500002309264</v>
      </c>
      <c r="B5247" s="3">
        <v>42341.375</v>
      </c>
      <c r="C5247" t="s">
        <v>8</v>
      </c>
      <c r="D5247" s="1">
        <v>85041</v>
      </c>
    </row>
    <row r="5248" spans="1:4" x14ac:dyDescent="0.35">
      <c r="A5248" s="2">
        <v>201500002404362</v>
      </c>
      <c r="B5248" s="3">
        <v>42341.375</v>
      </c>
      <c r="C5248" t="s">
        <v>4</v>
      </c>
      <c r="D5248" s="1">
        <v>85042</v>
      </c>
    </row>
    <row r="5249" spans="1:4" x14ac:dyDescent="0.35">
      <c r="A5249" s="2">
        <v>201500002307166</v>
      </c>
      <c r="B5249" s="3">
        <v>42341.377083333333</v>
      </c>
      <c r="C5249" t="s">
        <v>11</v>
      </c>
      <c r="D5249" s="1">
        <v>85006</v>
      </c>
    </row>
    <row r="5250" spans="1:4" x14ac:dyDescent="0.35">
      <c r="A5250" s="2">
        <v>201500002307368</v>
      </c>
      <c r="B5250" s="3">
        <v>42341.40625</v>
      </c>
      <c r="C5250" t="s">
        <v>7</v>
      </c>
      <c r="D5250" s="1">
        <v>85012</v>
      </c>
    </row>
    <row r="5251" spans="1:4" x14ac:dyDescent="0.35">
      <c r="A5251" s="2">
        <v>201500002314145</v>
      </c>
      <c r="B5251" s="3">
        <v>42341.416666666664</v>
      </c>
      <c r="C5251" t="s">
        <v>8</v>
      </c>
      <c r="D5251" s="1">
        <v>85023</v>
      </c>
    </row>
    <row r="5252" spans="1:4" x14ac:dyDescent="0.35">
      <c r="A5252" s="2">
        <v>201500002309151</v>
      </c>
      <c r="B5252" s="3">
        <v>42341.416666666664</v>
      </c>
      <c r="C5252" t="s">
        <v>4</v>
      </c>
      <c r="D5252" s="1">
        <v>85015</v>
      </c>
    </row>
    <row r="5253" spans="1:4" x14ac:dyDescent="0.35">
      <c r="A5253" s="2">
        <v>201500002307567</v>
      </c>
      <c r="B5253" s="3">
        <v>42341.432638888888</v>
      </c>
      <c r="C5253" t="s">
        <v>7</v>
      </c>
      <c r="D5253" s="1">
        <v>85029</v>
      </c>
    </row>
    <row r="5254" spans="1:4" x14ac:dyDescent="0.35">
      <c r="A5254" s="2">
        <v>201500002310848</v>
      </c>
      <c r="B5254" s="3">
        <v>42341.447916666664</v>
      </c>
      <c r="C5254" t="s">
        <v>8</v>
      </c>
      <c r="D5254" s="1">
        <v>85018</v>
      </c>
    </row>
    <row r="5255" spans="1:4" x14ac:dyDescent="0.35">
      <c r="A5255" s="2">
        <v>201500002307758</v>
      </c>
      <c r="B5255" s="3">
        <v>42341.454861111109</v>
      </c>
      <c r="C5255" t="s">
        <v>4</v>
      </c>
      <c r="D5255" s="1">
        <v>85254</v>
      </c>
    </row>
    <row r="5256" spans="1:4" x14ac:dyDescent="0.35">
      <c r="A5256" s="2">
        <v>201500002307907</v>
      </c>
      <c r="B5256" s="3">
        <v>42341.472222222219</v>
      </c>
      <c r="C5256" t="s">
        <v>4</v>
      </c>
      <c r="D5256" s="1">
        <v>85029</v>
      </c>
    </row>
    <row r="5257" spans="1:4" x14ac:dyDescent="0.35">
      <c r="A5257" s="2">
        <v>201500002308914</v>
      </c>
      <c r="B5257" s="3">
        <v>42341.479166666664</v>
      </c>
      <c r="C5257" t="s">
        <v>4</v>
      </c>
      <c r="D5257" s="1">
        <v>85008</v>
      </c>
    </row>
    <row r="5258" spans="1:4" x14ac:dyDescent="0.35">
      <c r="A5258" s="2">
        <v>201500002307934</v>
      </c>
      <c r="B5258" s="3">
        <v>42341.480555555558</v>
      </c>
      <c r="C5258" t="s">
        <v>11</v>
      </c>
      <c r="D5258" s="1">
        <v>85051</v>
      </c>
    </row>
    <row r="5259" spans="1:4" x14ac:dyDescent="0.35">
      <c r="A5259" s="2">
        <v>201510000018381</v>
      </c>
      <c r="B5259" s="3">
        <v>42341.489583333336</v>
      </c>
      <c r="C5259" t="s">
        <v>7</v>
      </c>
      <c r="D5259" s="1">
        <v>85024</v>
      </c>
    </row>
    <row r="5260" spans="1:4" x14ac:dyDescent="0.35">
      <c r="A5260" s="2">
        <v>201500002336424</v>
      </c>
      <c r="B5260" s="3">
        <v>42341.5</v>
      </c>
      <c r="C5260" t="s">
        <v>8</v>
      </c>
      <c r="D5260" s="1">
        <v>85353</v>
      </c>
    </row>
    <row r="5261" spans="1:4" x14ac:dyDescent="0.35">
      <c r="A5261" s="2">
        <v>201500002353332</v>
      </c>
      <c r="B5261" s="3">
        <v>42341.5</v>
      </c>
      <c r="C5261" t="s">
        <v>4</v>
      </c>
      <c r="D5261" s="1">
        <v>85015</v>
      </c>
    </row>
    <row r="5262" spans="1:4" x14ac:dyDescent="0.35">
      <c r="A5262" s="2">
        <v>201500002355446</v>
      </c>
      <c r="B5262" s="3">
        <v>42341.50277777778</v>
      </c>
      <c r="C5262" t="s">
        <v>4</v>
      </c>
      <c r="D5262" s="1">
        <v>85033</v>
      </c>
    </row>
    <row r="5263" spans="1:4" x14ac:dyDescent="0.35">
      <c r="A5263" s="2">
        <v>201500002308223</v>
      </c>
      <c r="B5263" s="3">
        <v>42341.513888888891</v>
      </c>
      <c r="C5263" t="s">
        <v>7</v>
      </c>
      <c r="D5263" s="1">
        <v>85035</v>
      </c>
    </row>
    <row r="5264" spans="1:4" x14ac:dyDescent="0.35">
      <c r="A5264" s="2">
        <v>201500002308613</v>
      </c>
      <c r="B5264" s="3">
        <v>42341.520833333336</v>
      </c>
      <c r="C5264" t="s">
        <v>7</v>
      </c>
      <c r="D5264" s="1">
        <v>85043</v>
      </c>
    </row>
    <row r="5265" spans="1:4" x14ac:dyDescent="0.35">
      <c r="A5265" s="2">
        <v>201500002308361</v>
      </c>
      <c r="B5265" s="3">
        <v>42341.530555555553</v>
      </c>
      <c r="C5265" t="s">
        <v>4</v>
      </c>
      <c r="D5265" s="1">
        <v>85032</v>
      </c>
    </row>
    <row r="5266" spans="1:4" x14ac:dyDescent="0.35">
      <c r="A5266" s="2">
        <v>201500002354290</v>
      </c>
      <c r="B5266" s="3">
        <v>42341.541666666664</v>
      </c>
      <c r="C5266" t="s">
        <v>8</v>
      </c>
      <c r="D5266" s="1">
        <v>85304</v>
      </c>
    </row>
    <row r="5267" spans="1:4" x14ac:dyDescent="0.35">
      <c r="A5267" s="2">
        <v>201500002310935</v>
      </c>
      <c r="B5267" s="3">
        <v>42341.541666666664</v>
      </c>
      <c r="C5267" t="s">
        <v>8</v>
      </c>
      <c r="D5267" s="1">
        <v>85016</v>
      </c>
    </row>
    <row r="5268" spans="1:4" x14ac:dyDescent="0.35">
      <c r="A5268" s="2">
        <v>201500002308583</v>
      </c>
      <c r="B5268" s="3">
        <v>42341.552083333336</v>
      </c>
      <c r="C5268" t="s">
        <v>4</v>
      </c>
      <c r="D5268" s="1">
        <v>85023</v>
      </c>
    </row>
    <row r="5269" spans="1:4" x14ac:dyDescent="0.35">
      <c r="A5269" s="2">
        <v>201500002308709</v>
      </c>
      <c r="B5269" s="3">
        <v>42341.555555555555</v>
      </c>
      <c r="C5269" t="s">
        <v>4</v>
      </c>
      <c r="D5269" s="1">
        <v>85017</v>
      </c>
    </row>
    <row r="5270" spans="1:4" x14ac:dyDescent="0.35">
      <c r="A5270" s="2">
        <v>201500002339839</v>
      </c>
      <c r="B5270" s="3">
        <v>42341.557638888888</v>
      </c>
      <c r="C5270" t="s">
        <v>4</v>
      </c>
      <c r="D5270" s="1">
        <v>85048</v>
      </c>
    </row>
    <row r="5271" spans="1:4" x14ac:dyDescent="0.35">
      <c r="A5271" s="2">
        <v>201500002308601</v>
      </c>
      <c r="B5271" s="3">
        <v>42341.55972222222</v>
      </c>
      <c r="C5271" t="s">
        <v>4</v>
      </c>
      <c r="D5271" s="1">
        <v>85027</v>
      </c>
    </row>
    <row r="5272" spans="1:4" x14ac:dyDescent="0.35">
      <c r="A5272" s="2">
        <v>201500002308924</v>
      </c>
      <c r="B5272" s="3">
        <v>42341.5625</v>
      </c>
      <c r="C5272" t="s">
        <v>8</v>
      </c>
      <c r="D5272" s="1">
        <v>85019</v>
      </c>
    </row>
    <row r="5273" spans="1:4" x14ac:dyDescent="0.35">
      <c r="A5273" s="2">
        <v>201510000018324</v>
      </c>
      <c r="B5273" s="3">
        <v>42341.5625</v>
      </c>
      <c r="C5273" t="s">
        <v>7</v>
      </c>
      <c r="D5273" s="1">
        <v>85053</v>
      </c>
    </row>
    <row r="5274" spans="1:4" x14ac:dyDescent="0.35">
      <c r="A5274" s="2">
        <v>201500002313868</v>
      </c>
      <c r="B5274" s="3">
        <v>42341.5625</v>
      </c>
      <c r="C5274" t="s">
        <v>4</v>
      </c>
      <c r="D5274" s="1">
        <v>85022</v>
      </c>
    </row>
    <row r="5275" spans="1:4" x14ac:dyDescent="0.35">
      <c r="A5275" s="2">
        <v>201580009173</v>
      </c>
      <c r="B5275" s="3">
        <v>42341.570138888892</v>
      </c>
      <c r="C5275" t="s">
        <v>4</v>
      </c>
      <c r="D5275" s="1">
        <v>85050</v>
      </c>
    </row>
    <row r="5276" spans="1:4" x14ac:dyDescent="0.35">
      <c r="A5276" s="2">
        <v>201510000018325</v>
      </c>
      <c r="B5276" s="3">
        <v>42341.572916666664</v>
      </c>
      <c r="C5276" t="s">
        <v>7</v>
      </c>
      <c r="D5276" s="1">
        <v>85015</v>
      </c>
    </row>
    <row r="5277" spans="1:4" x14ac:dyDescent="0.35">
      <c r="A5277" s="2">
        <v>201500002310123</v>
      </c>
      <c r="B5277" s="3">
        <v>42341.583333333336</v>
      </c>
      <c r="C5277" t="s">
        <v>4</v>
      </c>
      <c r="D5277" s="1">
        <v>85043</v>
      </c>
    </row>
    <row r="5278" spans="1:4" x14ac:dyDescent="0.35">
      <c r="A5278" s="2">
        <v>201500002316373</v>
      </c>
      <c r="B5278" s="3">
        <v>42341.583333333336</v>
      </c>
      <c r="C5278" t="s">
        <v>4</v>
      </c>
      <c r="D5278" s="1">
        <v>85053</v>
      </c>
    </row>
    <row r="5279" spans="1:4" x14ac:dyDescent="0.35">
      <c r="A5279" s="2">
        <v>201500002313288</v>
      </c>
      <c r="B5279" s="3">
        <v>42341.583333333336</v>
      </c>
      <c r="C5279" t="s">
        <v>4</v>
      </c>
      <c r="D5279" s="1">
        <v>85006</v>
      </c>
    </row>
    <row r="5280" spans="1:4" x14ac:dyDescent="0.35">
      <c r="A5280" s="2">
        <v>201500002309028</v>
      </c>
      <c r="B5280" s="3">
        <v>42341.584027777775</v>
      </c>
      <c r="C5280" t="s">
        <v>4</v>
      </c>
      <c r="D5280" s="1">
        <v>85029</v>
      </c>
    </row>
    <row r="5281" spans="1:4" x14ac:dyDescent="0.35">
      <c r="A5281" s="2">
        <v>201500002308883</v>
      </c>
      <c r="B5281" s="3">
        <v>42341.590277777781</v>
      </c>
      <c r="C5281" t="s">
        <v>4</v>
      </c>
      <c r="D5281" s="1">
        <v>85029</v>
      </c>
    </row>
    <row r="5282" spans="1:4" x14ac:dyDescent="0.35">
      <c r="A5282" s="2">
        <v>201500002308964</v>
      </c>
      <c r="B5282" s="3">
        <v>42341.599305555559</v>
      </c>
      <c r="C5282" t="s">
        <v>4</v>
      </c>
      <c r="D5282" s="1">
        <v>85018</v>
      </c>
    </row>
    <row r="5283" spans="1:4" x14ac:dyDescent="0.35">
      <c r="A5283" s="2">
        <v>201500002309250</v>
      </c>
      <c r="B5283" s="3">
        <v>42341.600694444445</v>
      </c>
      <c r="C5283" t="s">
        <v>7</v>
      </c>
      <c r="D5283" s="1">
        <v>85029</v>
      </c>
    </row>
    <row r="5284" spans="1:4" x14ac:dyDescent="0.35">
      <c r="A5284" s="2">
        <v>201500002309370</v>
      </c>
      <c r="B5284" s="3">
        <v>42341.604166666664</v>
      </c>
      <c r="C5284" t="s">
        <v>8</v>
      </c>
      <c r="D5284" s="1">
        <v>85022</v>
      </c>
    </row>
    <row r="5285" spans="1:4" x14ac:dyDescent="0.35">
      <c r="A5285" s="2">
        <v>201500002311643</v>
      </c>
      <c r="B5285" s="3">
        <v>42341.604166666664</v>
      </c>
      <c r="C5285" t="s">
        <v>5</v>
      </c>
      <c r="D5285" s="1">
        <v>85006</v>
      </c>
    </row>
    <row r="5286" spans="1:4" x14ac:dyDescent="0.35">
      <c r="A5286" s="2">
        <v>201500002309158</v>
      </c>
      <c r="B5286" s="3">
        <v>42341.614583333336</v>
      </c>
      <c r="C5286" t="s">
        <v>8</v>
      </c>
      <c r="D5286" s="1">
        <v>85016</v>
      </c>
    </row>
    <row r="5287" spans="1:4" x14ac:dyDescent="0.35">
      <c r="A5287" s="2">
        <v>201500002309118</v>
      </c>
      <c r="B5287" s="3">
        <v>42341.615972222222</v>
      </c>
      <c r="C5287" t="s">
        <v>11</v>
      </c>
      <c r="D5287" s="1">
        <v>85034</v>
      </c>
    </row>
    <row r="5288" spans="1:4" x14ac:dyDescent="0.35">
      <c r="A5288" s="2">
        <v>201500002313443</v>
      </c>
      <c r="B5288" s="3">
        <v>42341.625</v>
      </c>
      <c r="C5288" t="s">
        <v>8</v>
      </c>
      <c r="D5288" s="1">
        <v>85040</v>
      </c>
    </row>
    <row r="5289" spans="1:4" x14ac:dyDescent="0.35">
      <c r="A5289" s="2">
        <v>201500002309256</v>
      </c>
      <c r="B5289" s="3">
        <v>42341.636111111111</v>
      </c>
      <c r="C5289" t="s">
        <v>9</v>
      </c>
      <c r="D5289" s="1">
        <v>85006</v>
      </c>
    </row>
    <row r="5290" spans="1:4" x14ac:dyDescent="0.35">
      <c r="A5290" s="2">
        <v>201500002313362</v>
      </c>
      <c r="B5290" s="3">
        <v>42341.645833333336</v>
      </c>
      <c r="C5290" t="s">
        <v>4</v>
      </c>
      <c r="D5290" s="1">
        <v>85035</v>
      </c>
    </row>
    <row r="5291" spans="1:4" x14ac:dyDescent="0.35">
      <c r="A5291" s="2">
        <v>201500002309722</v>
      </c>
      <c r="B5291" s="3">
        <v>42341.65625</v>
      </c>
      <c r="C5291" t="s">
        <v>4</v>
      </c>
      <c r="D5291" s="1">
        <v>85040</v>
      </c>
    </row>
    <row r="5292" spans="1:4" x14ac:dyDescent="0.35">
      <c r="A5292" s="2">
        <v>201500002309744</v>
      </c>
      <c r="B5292" s="3">
        <v>42341.65625</v>
      </c>
      <c r="C5292" t="s">
        <v>7</v>
      </c>
      <c r="D5292" s="1">
        <v>85040</v>
      </c>
    </row>
    <row r="5293" spans="1:4" x14ac:dyDescent="0.35">
      <c r="A5293" s="2">
        <v>201680000454</v>
      </c>
      <c r="B5293" s="3">
        <v>42341.656944444447</v>
      </c>
      <c r="C5293" t="s">
        <v>4</v>
      </c>
      <c r="D5293" s="1">
        <v>85339</v>
      </c>
    </row>
    <row r="5294" spans="1:4" x14ac:dyDescent="0.35">
      <c r="A5294" s="2">
        <v>201500002309543</v>
      </c>
      <c r="B5294" s="3">
        <v>42341.659722222219</v>
      </c>
      <c r="C5294" t="s">
        <v>4</v>
      </c>
      <c r="D5294" s="1">
        <v>85017</v>
      </c>
    </row>
    <row r="5295" spans="1:4" x14ac:dyDescent="0.35">
      <c r="A5295" s="2">
        <v>201500002309661</v>
      </c>
      <c r="B5295" s="3">
        <v>42341.659722222219</v>
      </c>
      <c r="C5295" t="s">
        <v>8</v>
      </c>
      <c r="D5295" s="1">
        <v>85021</v>
      </c>
    </row>
    <row r="5296" spans="1:4" x14ac:dyDescent="0.35">
      <c r="A5296" s="2">
        <v>201500002309762</v>
      </c>
      <c r="B5296" s="3">
        <v>42341.666666666664</v>
      </c>
      <c r="C5296" t="s">
        <v>4</v>
      </c>
      <c r="D5296" s="1">
        <v>85008</v>
      </c>
    </row>
    <row r="5297" spans="1:4" x14ac:dyDescent="0.35">
      <c r="A5297" s="2">
        <v>201500002314283</v>
      </c>
      <c r="B5297" s="3">
        <v>42341.666666666664</v>
      </c>
      <c r="C5297" t="s">
        <v>4</v>
      </c>
      <c r="D5297" s="1">
        <v>85016</v>
      </c>
    </row>
    <row r="5298" spans="1:4" x14ac:dyDescent="0.35">
      <c r="A5298" s="2">
        <v>201500002311607</v>
      </c>
      <c r="B5298" s="3">
        <v>42341.666666666664</v>
      </c>
      <c r="C5298" t="s">
        <v>4</v>
      </c>
      <c r="D5298" s="1">
        <v>85020</v>
      </c>
    </row>
    <row r="5299" spans="1:4" x14ac:dyDescent="0.35">
      <c r="A5299" s="2">
        <v>201500002309697</v>
      </c>
      <c r="B5299" s="3">
        <v>42341.666666666664</v>
      </c>
      <c r="C5299" t="s">
        <v>4</v>
      </c>
      <c r="D5299" s="1">
        <v>85017</v>
      </c>
    </row>
    <row r="5300" spans="1:4" x14ac:dyDescent="0.35">
      <c r="A5300" s="2">
        <v>201500002309714</v>
      </c>
      <c r="B5300" s="3">
        <v>42341.675000000003</v>
      </c>
      <c r="C5300" t="s">
        <v>8</v>
      </c>
      <c r="D5300" s="1">
        <v>85053</v>
      </c>
    </row>
    <row r="5301" spans="1:4" x14ac:dyDescent="0.35">
      <c r="A5301" s="2">
        <v>201500002310959</v>
      </c>
      <c r="B5301" s="3">
        <v>42341.677083333336</v>
      </c>
      <c r="C5301" t="s">
        <v>4</v>
      </c>
      <c r="D5301" s="1">
        <v>85028</v>
      </c>
    </row>
    <row r="5302" spans="1:4" x14ac:dyDescent="0.35">
      <c r="A5302" s="2">
        <v>201500002367259</v>
      </c>
      <c r="B5302" s="3">
        <v>42341.681944444441</v>
      </c>
      <c r="C5302" t="s">
        <v>4</v>
      </c>
      <c r="D5302" s="1">
        <v>85031</v>
      </c>
    </row>
    <row r="5303" spans="1:4" x14ac:dyDescent="0.35">
      <c r="A5303" s="2">
        <v>201500002312199</v>
      </c>
      <c r="B5303" s="3">
        <v>42341.6875</v>
      </c>
      <c r="C5303" t="s">
        <v>4</v>
      </c>
      <c r="D5303" s="1">
        <v>85006</v>
      </c>
    </row>
    <row r="5304" spans="1:4" x14ac:dyDescent="0.35">
      <c r="A5304" s="2">
        <v>201500002309846</v>
      </c>
      <c r="B5304" s="3">
        <v>42341.692361111112</v>
      </c>
      <c r="C5304" t="s">
        <v>8</v>
      </c>
      <c r="D5304" s="1">
        <v>85027</v>
      </c>
    </row>
    <row r="5305" spans="1:4" x14ac:dyDescent="0.35">
      <c r="A5305" s="2">
        <v>201500002309974</v>
      </c>
      <c r="B5305" s="3">
        <v>42341.693055555559</v>
      </c>
      <c r="C5305" t="s">
        <v>4</v>
      </c>
      <c r="D5305" s="1">
        <v>85015</v>
      </c>
    </row>
    <row r="5306" spans="1:4" x14ac:dyDescent="0.35">
      <c r="A5306" s="2">
        <v>201500002309915</v>
      </c>
      <c r="B5306" s="3">
        <v>42341.697916666664</v>
      </c>
      <c r="C5306" t="s">
        <v>4</v>
      </c>
      <c r="D5306" s="1">
        <v>85015</v>
      </c>
    </row>
    <row r="5307" spans="1:4" x14ac:dyDescent="0.35">
      <c r="A5307" s="2">
        <v>201500002309904</v>
      </c>
      <c r="B5307" s="3">
        <v>42341.697916666664</v>
      </c>
      <c r="C5307" t="s">
        <v>8</v>
      </c>
      <c r="D5307" s="1">
        <v>85007</v>
      </c>
    </row>
    <row r="5308" spans="1:4" x14ac:dyDescent="0.35">
      <c r="A5308" s="2">
        <v>201500002320224</v>
      </c>
      <c r="B5308" s="3">
        <v>42341.708333333336</v>
      </c>
      <c r="C5308" t="s">
        <v>8</v>
      </c>
      <c r="D5308" s="1">
        <v>85016</v>
      </c>
    </row>
    <row r="5309" spans="1:4" x14ac:dyDescent="0.35">
      <c r="A5309" s="2">
        <v>201500002311704</v>
      </c>
      <c r="B5309" s="3">
        <v>42341.708333333336</v>
      </c>
      <c r="C5309" t="s">
        <v>6</v>
      </c>
      <c r="D5309" s="1">
        <v>85017</v>
      </c>
    </row>
    <row r="5310" spans="1:4" x14ac:dyDescent="0.35">
      <c r="A5310" s="2">
        <v>201500002310413</v>
      </c>
      <c r="B5310" s="3">
        <v>42341.711805555555</v>
      </c>
      <c r="C5310" t="s">
        <v>7</v>
      </c>
      <c r="D5310" s="1">
        <v>85037</v>
      </c>
    </row>
    <row r="5311" spans="1:4" x14ac:dyDescent="0.35">
      <c r="A5311" s="2">
        <v>201500002310071</v>
      </c>
      <c r="B5311" s="3">
        <v>42341.717361111114</v>
      </c>
      <c r="C5311" t="s">
        <v>9</v>
      </c>
      <c r="D5311" s="1">
        <v>85040</v>
      </c>
    </row>
    <row r="5312" spans="1:4" x14ac:dyDescent="0.35">
      <c r="A5312" s="2">
        <v>201500002310230</v>
      </c>
      <c r="B5312" s="3">
        <v>42341.71875</v>
      </c>
      <c r="C5312" t="s">
        <v>9</v>
      </c>
      <c r="D5312" s="1">
        <v>85051</v>
      </c>
    </row>
    <row r="5313" spans="1:4" x14ac:dyDescent="0.35">
      <c r="A5313" s="2">
        <v>201580008973</v>
      </c>
      <c r="B5313" s="3">
        <v>42341.72152777778</v>
      </c>
      <c r="C5313" t="s">
        <v>4</v>
      </c>
      <c r="D5313" s="1">
        <v>85029</v>
      </c>
    </row>
    <row r="5314" spans="1:4" x14ac:dyDescent="0.35">
      <c r="A5314" s="2">
        <v>201500002310228</v>
      </c>
      <c r="B5314" s="3">
        <v>42341.729166666664</v>
      </c>
      <c r="C5314" t="s">
        <v>9</v>
      </c>
      <c r="D5314" s="1">
        <v>85004</v>
      </c>
    </row>
    <row r="5315" spans="1:4" x14ac:dyDescent="0.35">
      <c r="A5315" s="2">
        <v>201500002310245</v>
      </c>
      <c r="B5315" s="3">
        <v>42341.73333333333</v>
      </c>
      <c r="C5315" t="s">
        <v>7</v>
      </c>
      <c r="D5315" s="1">
        <v>85015</v>
      </c>
    </row>
    <row r="5316" spans="1:4" x14ac:dyDescent="0.35">
      <c r="A5316" s="2">
        <v>201500002316799</v>
      </c>
      <c r="B5316" s="3">
        <v>42341.75</v>
      </c>
      <c r="C5316" t="s">
        <v>4</v>
      </c>
      <c r="D5316" s="1">
        <v>85019</v>
      </c>
    </row>
    <row r="5317" spans="1:4" x14ac:dyDescent="0.35">
      <c r="A5317" s="2">
        <v>201500002310529</v>
      </c>
      <c r="B5317" s="3">
        <v>42341.753472222219</v>
      </c>
      <c r="C5317" t="s">
        <v>11</v>
      </c>
      <c r="D5317" s="1">
        <v>85018</v>
      </c>
    </row>
    <row r="5318" spans="1:4" x14ac:dyDescent="0.35">
      <c r="A5318" s="2">
        <v>201500002310761</v>
      </c>
      <c r="B5318" s="3">
        <v>42341.756944444445</v>
      </c>
      <c r="C5318" t="s">
        <v>4</v>
      </c>
      <c r="D5318" s="1">
        <v>85023</v>
      </c>
    </row>
    <row r="5319" spans="1:4" x14ac:dyDescent="0.35">
      <c r="A5319" s="2">
        <v>201500002311376</v>
      </c>
      <c r="B5319" s="3">
        <v>42341.763888888891</v>
      </c>
      <c r="C5319" t="s">
        <v>4</v>
      </c>
      <c r="D5319" s="1">
        <v>85023</v>
      </c>
    </row>
    <row r="5320" spans="1:4" x14ac:dyDescent="0.35">
      <c r="A5320" s="2">
        <v>201500002310614</v>
      </c>
      <c r="B5320" s="3">
        <v>42341.76666666667</v>
      </c>
      <c r="C5320" t="s">
        <v>7</v>
      </c>
      <c r="D5320" s="1">
        <v>85085</v>
      </c>
    </row>
    <row r="5321" spans="1:4" x14ac:dyDescent="0.35">
      <c r="A5321" s="2">
        <v>201500002310661</v>
      </c>
      <c r="B5321" s="3">
        <v>42341.767361111109</v>
      </c>
      <c r="C5321" t="s">
        <v>4</v>
      </c>
      <c r="D5321" s="1">
        <v>85041</v>
      </c>
    </row>
    <row r="5322" spans="1:4" x14ac:dyDescent="0.35">
      <c r="A5322" s="2">
        <v>201500002313286</v>
      </c>
      <c r="B5322" s="3">
        <v>42341.770833333336</v>
      </c>
      <c r="C5322" t="s">
        <v>4</v>
      </c>
      <c r="D5322" s="1">
        <v>85018</v>
      </c>
    </row>
    <row r="5323" spans="1:4" x14ac:dyDescent="0.35">
      <c r="A5323" s="2">
        <v>201500002310941</v>
      </c>
      <c r="B5323" s="3">
        <v>42341.770833333336</v>
      </c>
      <c r="C5323" t="s">
        <v>6</v>
      </c>
      <c r="D5323" s="1">
        <v>85053</v>
      </c>
    </row>
    <row r="5324" spans="1:4" x14ac:dyDescent="0.35">
      <c r="A5324" s="2">
        <v>201500002310887</v>
      </c>
      <c r="B5324" s="3">
        <v>42341.770833333336</v>
      </c>
      <c r="C5324" t="s">
        <v>11</v>
      </c>
      <c r="D5324" s="1">
        <v>85006</v>
      </c>
    </row>
    <row r="5325" spans="1:4" x14ac:dyDescent="0.35">
      <c r="A5325" s="2">
        <v>201500002311404</v>
      </c>
      <c r="B5325" s="3">
        <v>42341.770833333336</v>
      </c>
      <c r="C5325" t="s">
        <v>4</v>
      </c>
      <c r="D5325" s="1">
        <v>85033</v>
      </c>
    </row>
    <row r="5326" spans="1:4" x14ac:dyDescent="0.35">
      <c r="A5326" s="2">
        <v>201500002310837</v>
      </c>
      <c r="B5326" s="3">
        <v>42341.786111111112</v>
      </c>
      <c r="C5326" t="s">
        <v>11</v>
      </c>
      <c r="D5326" s="1">
        <v>85018</v>
      </c>
    </row>
    <row r="5327" spans="1:4" x14ac:dyDescent="0.35">
      <c r="A5327" s="2">
        <v>201500002314999</v>
      </c>
      <c r="B5327" s="3">
        <v>42341.791666666664</v>
      </c>
      <c r="C5327" t="s">
        <v>4</v>
      </c>
      <c r="D5327" s="1">
        <v>85029</v>
      </c>
    </row>
    <row r="5328" spans="1:4" x14ac:dyDescent="0.35">
      <c r="A5328" s="2">
        <v>201500002316942</v>
      </c>
      <c r="B5328" s="3">
        <v>42341.791666666664</v>
      </c>
      <c r="C5328" t="s">
        <v>8</v>
      </c>
      <c r="D5328" s="1">
        <v>85016</v>
      </c>
    </row>
    <row r="5329" spans="1:4" x14ac:dyDescent="0.35">
      <c r="A5329" s="2">
        <v>201500002359473</v>
      </c>
      <c r="B5329" s="3">
        <v>42341.791666666664</v>
      </c>
      <c r="C5329" t="s">
        <v>11</v>
      </c>
      <c r="D5329" s="1">
        <v>85029</v>
      </c>
    </row>
    <row r="5330" spans="1:4" x14ac:dyDescent="0.35">
      <c r="A5330" s="2">
        <v>201580009030</v>
      </c>
      <c r="B5330" s="3">
        <v>42341.791666666664</v>
      </c>
      <c r="C5330" t="s">
        <v>4</v>
      </c>
      <c r="D5330" s="1">
        <v>85003</v>
      </c>
    </row>
    <row r="5331" spans="1:4" x14ac:dyDescent="0.35">
      <c r="A5331" s="2">
        <v>201500002310965</v>
      </c>
      <c r="B5331" s="3">
        <v>42341.798611111109</v>
      </c>
      <c r="C5331" t="s">
        <v>4</v>
      </c>
      <c r="D5331" s="1">
        <v>85053</v>
      </c>
    </row>
    <row r="5332" spans="1:4" x14ac:dyDescent="0.35">
      <c r="A5332" s="2">
        <v>201500002311013</v>
      </c>
      <c r="B5332" s="3">
        <v>42341.804861111108</v>
      </c>
      <c r="C5332" t="s">
        <v>4</v>
      </c>
      <c r="D5332" s="1">
        <v>85022</v>
      </c>
    </row>
    <row r="5333" spans="1:4" x14ac:dyDescent="0.35">
      <c r="A5333" s="2">
        <v>201500002336725</v>
      </c>
      <c r="B5333" s="3">
        <v>42341.8125</v>
      </c>
      <c r="C5333" t="s">
        <v>5</v>
      </c>
      <c r="D5333" s="1">
        <v>85016</v>
      </c>
    </row>
    <row r="5334" spans="1:4" x14ac:dyDescent="0.35">
      <c r="A5334" s="2">
        <v>201500002314520</v>
      </c>
      <c r="B5334" s="3">
        <v>42341.8125</v>
      </c>
      <c r="C5334" t="s">
        <v>8</v>
      </c>
      <c r="D5334" s="1">
        <v>85022</v>
      </c>
    </row>
    <row r="5335" spans="1:4" x14ac:dyDescent="0.35">
      <c r="A5335" s="2">
        <v>201500002311356</v>
      </c>
      <c r="B5335" s="3">
        <v>42341.822916666664</v>
      </c>
      <c r="C5335" t="s">
        <v>4</v>
      </c>
      <c r="D5335" s="1">
        <v>85016</v>
      </c>
    </row>
    <row r="5336" spans="1:4" x14ac:dyDescent="0.35">
      <c r="A5336" s="2">
        <v>201500002312863</v>
      </c>
      <c r="B5336" s="3">
        <v>42341.833333333336</v>
      </c>
      <c r="C5336" t="s">
        <v>6</v>
      </c>
      <c r="D5336" s="1">
        <v>85053</v>
      </c>
    </row>
    <row r="5337" spans="1:4" x14ac:dyDescent="0.35">
      <c r="A5337" s="2">
        <v>201500002311373</v>
      </c>
      <c r="B5337" s="3">
        <v>42341.850694444445</v>
      </c>
      <c r="C5337" t="s">
        <v>9</v>
      </c>
      <c r="D5337" s="1">
        <v>85033</v>
      </c>
    </row>
    <row r="5338" spans="1:4" x14ac:dyDescent="0.35">
      <c r="A5338" s="2">
        <v>201500002311387</v>
      </c>
      <c r="B5338" s="3">
        <v>42341.856944444444</v>
      </c>
      <c r="C5338" t="s">
        <v>7</v>
      </c>
      <c r="D5338" s="1">
        <v>85051</v>
      </c>
    </row>
    <row r="5339" spans="1:4" x14ac:dyDescent="0.35">
      <c r="A5339" s="2">
        <v>201500002311534</v>
      </c>
      <c r="B5339" s="3">
        <v>42341.872916666667</v>
      </c>
      <c r="C5339" t="s">
        <v>4</v>
      </c>
      <c r="D5339" s="1">
        <v>85027</v>
      </c>
    </row>
    <row r="5340" spans="1:4" x14ac:dyDescent="0.35">
      <c r="A5340" s="2">
        <v>201500002313208</v>
      </c>
      <c r="B5340" s="3">
        <v>42341.875</v>
      </c>
      <c r="C5340" t="s">
        <v>4</v>
      </c>
      <c r="D5340" s="1">
        <v>85014</v>
      </c>
    </row>
    <row r="5341" spans="1:4" x14ac:dyDescent="0.35">
      <c r="A5341" s="2">
        <v>201580008995</v>
      </c>
      <c r="B5341" s="3">
        <v>42341.875</v>
      </c>
      <c r="C5341" t="s">
        <v>4</v>
      </c>
      <c r="D5341" s="1">
        <v>85016</v>
      </c>
    </row>
    <row r="5342" spans="1:4" x14ac:dyDescent="0.35">
      <c r="A5342" s="2">
        <v>201500002316329</v>
      </c>
      <c r="B5342" s="3">
        <v>42341.875</v>
      </c>
      <c r="C5342" t="s">
        <v>4</v>
      </c>
      <c r="D5342" s="1">
        <v>85008</v>
      </c>
    </row>
    <row r="5343" spans="1:4" x14ac:dyDescent="0.35">
      <c r="A5343" s="2">
        <v>201500002314334</v>
      </c>
      <c r="B5343" s="3">
        <v>42341.875</v>
      </c>
      <c r="C5343" t="s">
        <v>9</v>
      </c>
      <c r="D5343" s="1">
        <v>85032</v>
      </c>
    </row>
    <row r="5344" spans="1:4" x14ac:dyDescent="0.35">
      <c r="A5344" s="2">
        <v>201500002313023</v>
      </c>
      <c r="B5344" s="3">
        <v>42341.875</v>
      </c>
      <c r="C5344" t="s">
        <v>4</v>
      </c>
      <c r="D5344" s="1">
        <v>85031</v>
      </c>
    </row>
    <row r="5345" spans="1:4" x14ac:dyDescent="0.35">
      <c r="A5345" s="2">
        <v>201580008948</v>
      </c>
      <c r="B5345" s="3">
        <v>42341.875</v>
      </c>
      <c r="C5345" t="s">
        <v>4</v>
      </c>
      <c r="D5345" s="1">
        <v>85050</v>
      </c>
    </row>
    <row r="5346" spans="1:4" x14ac:dyDescent="0.35">
      <c r="A5346" s="2">
        <v>201500002311601</v>
      </c>
      <c r="B5346" s="3">
        <v>42341.881944444445</v>
      </c>
      <c r="C5346" t="s">
        <v>9</v>
      </c>
      <c r="D5346" s="1">
        <v>85308</v>
      </c>
    </row>
    <row r="5347" spans="1:4" x14ac:dyDescent="0.35">
      <c r="A5347" s="2">
        <v>201500002311691</v>
      </c>
      <c r="B5347" s="3">
        <v>42341.893055555556</v>
      </c>
      <c r="C5347" t="s">
        <v>4</v>
      </c>
      <c r="D5347" s="1">
        <v>85304</v>
      </c>
    </row>
    <row r="5348" spans="1:4" x14ac:dyDescent="0.35">
      <c r="A5348" s="2">
        <v>201500002311702</v>
      </c>
      <c r="B5348" s="3">
        <v>42341.895833333336</v>
      </c>
      <c r="C5348" t="s">
        <v>4</v>
      </c>
      <c r="D5348" s="1">
        <v>85009</v>
      </c>
    </row>
    <row r="5349" spans="1:4" x14ac:dyDescent="0.35">
      <c r="A5349" s="2">
        <v>201500002312905</v>
      </c>
      <c r="B5349" s="3">
        <v>42341.895833333336</v>
      </c>
      <c r="C5349" t="s">
        <v>4</v>
      </c>
      <c r="D5349" s="1">
        <v>85016</v>
      </c>
    </row>
    <row r="5350" spans="1:4" x14ac:dyDescent="0.35">
      <c r="A5350" s="2">
        <v>201500002314876</v>
      </c>
      <c r="B5350" s="3">
        <v>42341.895833333336</v>
      </c>
      <c r="C5350" t="s">
        <v>6</v>
      </c>
      <c r="D5350" s="1">
        <v>85007</v>
      </c>
    </row>
    <row r="5351" spans="1:4" x14ac:dyDescent="0.35">
      <c r="A5351" s="2">
        <v>201500002313126</v>
      </c>
      <c r="B5351" s="3">
        <v>42341.895833333336</v>
      </c>
      <c r="C5351" t="s">
        <v>4</v>
      </c>
      <c r="D5351" s="1">
        <v>85339</v>
      </c>
    </row>
    <row r="5352" spans="1:4" x14ac:dyDescent="0.35">
      <c r="A5352" s="2">
        <v>201580008943</v>
      </c>
      <c r="B5352" s="3">
        <v>42341.916666666664</v>
      </c>
      <c r="C5352" t="s">
        <v>4</v>
      </c>
      <c r="D5352" s="1">
        <v>85014</v>
      </c>
    </row>
    <row r="5353" spans="1:4" x14ac:dyDescent="0.35">
      <c r="A5353" s="2">
        <v>201500002313537</v>
      </c>
      <c r="B5353" s="3">
        <v>42341.916666666664</v>
      </c>
      <c r="C5353" t="s">
        <v>4</v>
      </c>
      <c r="D5353" s="1">
        <v>85008</v>
      </c>
    </row>
    <row r="5354" spans="1:4" x14ac:dyDescent="0.35">
      <c r="A5354" s="2">
        <v>201500002312206</v>
      </c>
      <c r="B5354" s="3">
        <v>42341.916666666664</v>
      </c>
      <c r="C5354" t="s">
        <v>5</v>
      </c>
      <c r="D5354" s="1">
        <v>85015</v>
      </c>
    </row>
    <row r="5355" spans="1:4" x14ac:dyDescent="0.35">
      <c r="A5355" s="2">
        <v>201500002311901</v>
      </c>
      <c r="B5355" s="3">
        <v>42341.916666666664</v>
      </c>
      <c r="C5355" t="s">
        <v>11</v>
      </c>
      <c r="D5355" s="1">
        <v>85008</v>
      </c>
    </row>
    <row r="5356" spans="1:4" x14ac:dyDescent="0.35">
      <c r="A5356" s="2">
        <v>201500002313800</v>
      </c>
      <c r="B5356" s="3">
        <v>42341.916666666664</v>
      </c>
      <c r="C5356" t="s">
        <v>6</v>
      </c>
      <c r="D5356" s="1">
        <v>85306</v>
      </c>
    </row>
    <row r="5357" spans="1:4" x14ac:dyDescent="0.35">
      <c r="A5357" s="2">
        <v>201500002314820</v>
      </c>
      <c r="B5357" s="3">
        <v>42341.916666666664</v>
      </c>
      <c r="C5357" t="s">
        <v>4</v>
      </c>
      <c r="D5357" s="1">
        <v>85012</v>
      </c>
    </row>
    <row r="5358" spans="1:4" x14ac:dyDescent="0.35">
      <c r="A5358" s="2">
        <v>201500002311845</v>
      </c>
      <c r="B5358" s="3">
        <v>42341.919444444444</v>
      </c>
      <c r="C5358" t="s">
        <v>4</v>
      </c>
      <c r="D5358" s="1">
        <v>85044</v>
      </c>
    </row>
    <row r="5359" spans="1:4" x14ac:dyDescent="0.35">
      <c r="A5359" s="2">
        <v>201500002311890</v>
      </c>
      <c r="B5359" s="3">
        <v>42341.925000000003</v>
      </c>
      <c r="C5359" t="s">
        <v>11</v>
      </c>
      <c r="D5359" s="1">
        <v>85013</v>
      </c>
    </row>
    <row r="5360" spans="1:4" x14ac:dyDescent="0.35">
      <c r="A5360" s="2">
        <v>201500002311941</v>
      </c>
      <c r="B5360" s="3">
        <v>42341.930555555555</v>
      </c>
      <c r="C5360" t="s">
        <v>9</v>
      </c>
      <c r="D5360" s="1">
        <v>85035</v>
      </c>
    </row>
    <row r="5361" spans="1:4" x14ac:dyDescent="0.35">
      <c r="A5361" s="2">
        <v>201500002311946</v>
      </c>
      <c r="B5361" s="3">
        <v>42341.930555555555</v>
      </c>
      <c r="C5361" t="s">
        <v>8</v>
      </c>
      <c r="D5361" s="1">
        <v>85035</v>
      </c>
    </row>
    <row r="5362" spans="1:4" x14ac:dyDescent="0.35">
      <c r="A5362" s="2">
        <v>201500002312032</v>
      </c>
      <c r="B5362" s="3">
        <v>42341.944444444445</v>
      </c>
      <c r="C5362" t="s">
        <v>9</v>
      </c>
      <c r="D5362" s="1">
        <v>85035</v>
      </c>
    </row>
    <row r="5363" spans="1:4" x14ac:dyDescent="0.35">
      <c r="A5363" s="2">
        <v>201500002314195</v>
      </c>
      <c r="B5363" s="3">
        <v>42341.958333333336</v>
      </c>
      <c r="C5363" t="s">
        <v>4</v>
      </c>
      <c r="D5363" s="1">
        <v>85008</v>
      </c>
    </row>
    <row r="5364" spans="1:4" x14ac:dyDescent="0.35">
      <c r="A5364" s="2">
        <v>201500002314415</v>
      </c>
      <c r="B5364" s="3">
        <v>42341.958333333336</v>
      </c>
      <c r="C5364" t="s">
        <v>4</v>
      </c>
      <c r="D5364" s="1">
        <v>85027</v>
      </c>
    </row>
    <row r="5365" spans="1:4" x14ac:dyDescent="0.35">
      <c r="A5365" s="2">
        <v>201500002313016</v>
      </c>
      <c r="B5365" s="3">
        <v>42341.958333333336</v>
      </c>
      <c r="C5365" t="s">
        <v>4</v>
      </c>
      <c r="D5365" s="1">
        <v>85339</v>
      </c>
    </row>
    <row r="5366" spans="1:4" x14ac:dyDescent="0.35">
      <c r="A5366" s="2">
        <v>201500002408706</v>
      </c>
      <c r="B5366" s="3">
        <v>42342</v>
      </c>
      <c r="C5366" t="s">
        <v>4</v>
      </c>
      <c r="D5366" s="1">
        <v>85048</v>
      </c>
    </row>
    <row r="5367" spans="1:4" x14ac:dyDescent="0.35">
      <c r="A5367" s="2">
        <v>201580009287</v>
      </c>
      <c r="B5367" s="3">
        <v>42342</v>
      </c>
      <c r="C5367" t="s">
        <v>4</v>
      </c>
      <c r="D5367" s="1">
        <v>85023</v>
      </c>
    </row>
    <row r="5368" spans="1:4" x14ac:dyDescent="0.35">
      <c r="A5368" s="2">
        <v>201500002332765</v>
      </c>
      <c r="B5368" s="3">
        <v>42342</v>
      </c>
      <c r="C5368" t="s">
        <v>8</v>
      </c>
      <c r="D5368" s="1">
        <v>85007</v>
      </c>
    </row>
    <row r="5369" spans="1:4" x14ac:dyDescent="0.35">
      <c r="A5369" s="2">
        <v>201500002323718</v>
      </c>
      <c r="B5369" s="3">
        <v>42342</v>
      </c>
      <c r="C5369" t="s">
        <v>4</v>
      </c>
      <c r="D5369" s="1">
        <v>85018</v>
      </c>
    </row>
    <row r="5370" spans="1:4" x14ac:dyDescent="0.35">
      <c r="A5370" s="2">
        <v>201500002361774</v>
      </c>
      <c r="B5370" s="3">
        <v>42342</v>
      </c>
      <c r="C5370" t="s">
        <v>4</v>
      </c>
      <c r="D5370" s="1">
        <v>85018</v>
      </c>
    </row>
    <row r="5371" spans="1:4" x14ac:dyDescent="0.35">
      <c r="A5371" s="2">
        <v>201600000019739</v>
      </c>
      <c r="B5371" s="3">
        <v>42342</v>
      </c>
      <c r="C5371" t="s">
        <v>8</v>
      </c>
      <c r="D5371" s="1">
        <v>85040</v>
      </c>
    </row>
    <row r="5372" spans="1:4" x14ac:dyDescent="0.35">
      <c r="A5372" s="2">
        <v>201580008954</v>
      </c>
      <c r="B5372" s="3">
        <v>42342</v>
      </c>
      <c r="C5372" t="s">
        <v>4</v>
      </c>
      <c r="D5372" s="1">
        <v>85014</v>
      </c>
    </row>
    <row r="5373" spans="1:4" x14ac:dyDescent="0.35">
      <c r="A5373" s="2">
        <v>201500002319788</v>
      </c>
      <c r="B5373" s="3">
        <v>42342.000694444447</v>
      </c>
      <c r="C5373" t="s">
        <v>6</v>
      </c>
      <c r="D5373" s="1">
        <v>85006</v>
      </c>
    </row>
    <row r="5374" spans="1:4" x14ac:dyDescent="0.35">
      <c r="A5374" s="2">
        <v>201500002313087</v>
      </c>
      <c r="B5374" s="3">
        <v>42342.000694444447</v>
      </c>
      <c r="C5374" t="s">
        <v>8</v>
      </c>
      <c r="D5374" s="1">
        <v>85029</v>
      </c>
    </row>
    <row r="5375" spans="1:4" x14ac:dyDescent="0.35">
      <c r="A5375" s="2">
        <v>201500002313355</v>
      </c>
      <c r="B5375" s="3">
        <v>42342.006944444445</v>
      </c>
      <c r="C5375" t="s">
        <v>6</v>
      </c>
      <c r="D5375" s="1">
        <v>85008</v>
      </c>
    </row>
    <row r="5376" spans="1:4" x14ac:dyDescent="0.35">
      <c r="A5376" s="2">
        <v>201500002312268</v>
      </c>
      <c r="B5376" s="3">
        <v>42342.011805555558</v>
      </c>
      <c r="C5376" t="s">
        <v>9</v>
      </c>
      <c r="D5376" s="1">
        <v>85015</v>
      </c>
    </row>
    <row r="5377" spans="1:4" x14ac:dyDescent="0.35">
      <c r="A5377" s="2">
        <v>201500002312533</v>
      </c>
      <c r="B5377" s="3">
        <v>42342.020833333336</v>
      </c>
      <c r="C5377" t="s">
        <v>4</v>
      </c>
      <c r="D5377" s="1">
        <v>85021</v>
      </c>
    </row>
    <row r="5378" spans="1:4" x14ac:dyDescent="0.35">
      <c r="A5378" s="2">
        <v>201500002313046</v>
      </c>
      <c r="B5378" s="3">
        <v>42342.020833333336</v>
      </c>
      <c r="C5378" t="s">
        <v>4</v>
      </c>
      <c r="D5378" s="1">
        <v>85023</v>
      </c>
    </row>
    <row r="5379" spans="1:4" x14ac:dyDescent="0.35">
      <c r="A5379" s="2">
        <v>201500002314550</v>
      </c>
      <c r="B5379" s="3">
        <v>42342.041666666664</v>
      </c>
      <c r="C5379" t="s">
        <v>8</v>
      </c>
      <c r="D5379" s="1">
        <v>85040</v>
      </c>
    </row>
    <row r="5380" spans="1:4" x14ac:dyDescent="0.35">
      <c r="A5380" s="2">
        <v>201500002312501</v>
      </c>
      <c r="B5380" s="3">
        <v>42342.041666666664</v>
      </c>
      <c r="C5380" t="s">
        <v>6</v>
      </c>
      <c r="D5380" s="1">
        <v>85037</v>
      </c>
    </row>
    <row r="5381" spans="1:4" x14ac:dyDescent="0.35">
      <c r="A5381" s="2">
        <v>201580008955</v>
      </c>
      <c r="B5381" s="3">
        <v>42342.041666666664</v>
      </c>
      <c r="C5381" t="s">
        <v>4</v>
      </c>
      <c r="D5381" s="1">
        <v>85032</v>
      </c>
    </row>
    <row r="5382" spans="1:4" x14ac:dyDescent="0.35">
      <c r="A5382" s="2">
        <v>201500002313933</v>
      </c>
      <c r="B5382" s="3">
        <v>42342.041666666664</v>
      </c>
      <c r="C5382" t="s">
        <v>6</v>
      </c>
      <c r="D5382" s="1">
        <v>85035</v>
      </c>
    </row>
    <row r="5383" spans="1:4" x14ac:dyDescent="0.35">
      <c r="A5383" s="2">
        <v>201500002312466</v>
      </c>
      <c r="B5383" s="3">
        <v>42342.0625</v>
      </c>
      <c r="C5383" t="s">
        <v>4</v>
      </c>
      <c r="D5383" s="1">
        <v>85016</v>
      </c>
    </row>
    <row r="5384" spans="1:4" x14ac:dyDescent="0.35">
      <c r="A5384" s="2">
        <v>201500002334628</v>
      </c>
      <c r="B5384" s="3">
        <v>42342.068749999999</v>
      </c>
      <c r="C5384" t="s">
        <v>4</v>
      </c>
      <c r="D5384" s="1">
        <v>85083</v>
      </c>
    </row>
    <row r="5385" spans="1:4" x14ac:dyDescent="0.35">
      <c r="A5385" s="2">
        <v>201500002312754</v>
      </c>
      <c r="B5385" s="3">
        <v>42342.083333333336</v>
      </c>
      <c r="C5385" t="s">
        <v>6</v>
      </c>
      <c r="D5385" s="1">
        <v>85018</v>
      </c>
    </row>
    <row r="5386" spans="1:4" x14ac:dyDescent="0.35">
      <c r="A5386" s="2">
        <v>201500002312570</v>
      </c>
      <c r="B5386" s="3">
        <v>42342.133333333331</v>
      </c>
      <c r="C5386" t="s">
        <v>7</v>
      </c>
      <c r="D5386" s="1">
        <v>85015</v>
      </c>
    </row>
    <row r="5387" spans="1:4" x14ac:dyDescent="0.35">
      <c r="A5387" s="2">
        <v>201500002313300</v>
      </c>
      <c r="B5387" s="3">
        <v>42342.145833333336</v>
      </c>
      <c r="C5387" t="s">
        <v>4</v>
      </c>
      <c r="D5387" s="1">
        <v>85051</v>
      </c>
    </row>
    <row r="5388" spans="1:4" x14ac:dyDescent="0.35">
      <c r="A5388" s="2">
        <v>201500002312662</v>
      </c>
      <c r="B5388" s="3">
        <v>42342.15625</v>
      </c>
      <c r="C5388" t="s">
        <v>9</v>
      </c>
      <c r="D5388" s="1">
        <v>85018</v>
      </c>
    </row>
    <row r="5389" spans="1:4" x14ac:dyDescent="0.35">
      <c r="A5389" s="2">
        <v>201500002313257</v>
      </c>
      <c r="B5389" s="3">
        <v>42342.163888888892</v>
      </c>
      <c r="C5389" t="s">
        <v>8</v>
      </c>
      <c r="D5389" s="1">
        <v>85023</v>
      </c>
    </row>
    <row r="5390" spans="1:4" x14ac:dyDescent="0.35">
      <c r="A5390" s="2">
        <v>201500002314695</v>
      </c>
      <c r="B5390" s="3">
        <v>42342.166666666664</v>
      </c>
      <c r="C5390" t="s">
        <v>4</v>
      </c>
      <c r="D5390" s="1">
        <v>85008</v>
      </c>
    </row>
    <row r="5391" spans="1:4" x14ac:dyDescent="0.35">
      <c r="A5391" s="2">
        <v>201500002312968</v>
      </c>
      <c r="B5391" s="3">
        <v>42342.201388888891</v>
      </c>
      <c r="C5391" t="s">
        <v>6</v>
      </c>
      <c r="D5391" s="1">
        <v>85022</v>
      </c>
    </row>
    <row r="5392" spans="1:4" x14ac:dyDescent="0.35">
      <c r="A5392" s="2">
        <v>201580008939</v>
      </c>
      <c r="B5392" s="3">
        <v>42342.239583333336</v>
      </c>
      <c r="C5392" t="s">
        <v>4</v>
      </c>
      <c r="D5392" s="1">
        <v>85032</v>
      </c>
    </row>
    <row r="5393" spans="1:4" x14ac:dyDescent="0.35">
      <c r="A5393" s="2">
        <v>201500002314436</v>
      </c>
      <c r="B5393" s="3">
        <v>42342.25</v>
      </c>
      <c r="C5393" t="s">
        <v>8</v>
      </c>
      <c r="D5393" s="1">
        <v>85008</v>
      </c>
    </row>
    <row r="5394" spans="1:4" x14ac:dyDescent="0.35">
      <c r="A5394" s="2">
        <v>201500002312990</v>
      </c>
      <c r="B5394" s="3">
        <v>42342.260416666664</v>
      </c>
      <c r="C5394" t="s">
        <v>4</v>
      </c>
      <c r="D5394" s="1">
        <v>85032</v>
      </c>
    </row>
    <row r="5395" spans="1:4" x14ac:dyDescent="0.35">
      <c r="A5395" s="2">
        <v>201500002313084</v>
      </c>
      <c r="B5395" s="3">
        <v>42342.270833333336</v>
      </c>
      <c r="C5395" t="s">
        <v>9</v>
      </c>
      <c r="D5395" s="1">
        <v>85035</v>
      </c>
    </row>
    <row r="5396" spans="1:4" x14ac:dyDescent="0.35">
      <c r="A5396" s="2">
        <v>201500002313144</v>
      </c>
      <c r="B5396" s="3">
        <v>42342.291666666664</v>
      </c>
      <c r="C5396" t="s">
        <v>4</v>
      </c>
      <c r="D5396" s="1">
        <v>85017</v>
      </c>
    </row>
    <row r="5397" spans="1:4" x14ac:dyDescent="0.35">
      <c r="A5397" s="2">
        <v>201500002316030</v>
      </c>
      <c r="B5397" s="3">
        <v>42342.291666666664</v>
      </c>
      <c r="C5397" t="s">
        <v>4</v>
      </c>
      <c r="D5397" s="1">
        <v>85016</v>
      </c>
    </row>
    <row r="5398" spans="1:4" x14ac:dyDescent="0.35">
      <c r="A5398" s="2">
        <v>201500002315708</v>
      </c>
      <c r="B5398" s="3">
        <v>42342.295138888891</v>
      </c>
      <c r="C5398" t="s">
        <v>8</v>
      </c>
      <c r="D5398" s="1">
        <v>85053</v>
      </c>
    </row>
    <row r="5399" spans="1:4" x14ac:dyDescent="0.35">
      <c r="A5399" s="2">
        <v>201500002462017</v>
      </c>
      <c r="B5399" s="3">
        <v>42342.302083333336</v>
      </c>
      <c r="C5399" t="s">
        <v>4</v>
      </c>
      <c r="D5399" s="1">
        <v>85050</v>
      </c>
    </row>
    <row r="5400" spans="1:4" x14ac:dyDescent="0.35">
      <c r="A5400" s="2">
        <v>201500002321317</v>
      </c>
      <c r="B5400" s="3">
        <v>42342.3125</v>
      </c>
      <c r="C5400" t="s">
        <v>8</v>
      </c>
      <c r="D5400" s="1">
        <v>85029</v>
      </c>
    </row>
    <row r="5401" spans="1:4" x14ac:dyDescent="0.35">
      <c r="A5401" s="2">
        <v>201500002314008</v>
      </c>
      <c r="B5401" s="3">
        <v>42342.3125</v>
      </c>
      <c r="C5401" t="s">
        <v>8</v>
      </c>
      <c r="D5401" s="1">
        <v>85037</v>
      </c>
    </row>
    <row r="5402" spans="1:4" x14ac:dyDescent="0.35">
      <c r="A5402" s="2">
        <v>201500002339847</v>
      </c>
      <c r="B5402" s="3">
        <v>42342.3125</v>
      </c>
      <c r="C5402" t="s">
        <v>4</v>
      </c>
      <c r="D5402" s="1">
        <v>85003</v>
      </c>
    </row>
    <row r="5403" spans="1:4" x14ac:dyDescent="0.35">
      <c r="A5403" s="2">
        <v>201500002316131</v>
      </c>
      <c r="B5403" s="3">
        <v>42342.3125</v>
      </c>
      <c r="C5403" t="s">
        <v>8</v>
      </c>
      <c r="D5403" s="1">
        <v>85015</v>
      </c>
    </row>
    <row r="5404" spans="1:4" x14ac:dyDescent="0.35">
      <c r="A5404" s="2">
        <v>201500002315767</v>
      </c>
      <c r="B5404" s="3">
        <v>42342.3125</v>
      </c>
      <c r="C5404" t="s">
        <v>8</v>
      </c>
      <c r="D5404" s="1">
        <v>85014</v>
      </c>
    </row>
    <row r="5405" spans="1:4" x14ac:dyDescent="0.35">
      <c r="A5405" s="2">
        <v>201500002313404</v>
      </c>
      <c r="B5405" s="3">
        <v>42342.31527777778</v>
      </c>
      <c r="C5405" t="s">
        <v>4</v>
      </c>
      <c r="D5405" s="1">
        <v>85034</v>
      </c>
    </row>
    <row r="5406" spans="1:4" x14ac:dyDescent="0.35">
      <c r="A5406" s="2">
        <v>201500002177715</v>
      </c>
      <c r="B5406" s="3">
        <v>42342.318055555559</v>
      </c>
      <c r="C5406" t="s">
        <v>6</v>
      </c>
      <c r="D5406" s="1">
        <v>85339</v>
      </c>
    </row>
    <row r="5407" spans="1:4" x14ac:dyDescent="0.35">
      <c r="A5407" s="2">
        <v>201500002316048</v>
      </c>
      <c r="B5407" s="3">
        <v>42342.322916666664</v>
      </c>
      <c r="C5407" t="s">
        <v>8</v>
      </c>
      <c r="D5407" s="1">
        <v>85017</v>
      </c>
    </row>
    <row r="5408" spans="1:4" x14ac:dyDescent="0.35">
      <c r="A5408" s="2">
        <v>201500002386207</v>
      </c>
      <c r="B5408" s="3">
        <v>42342.333333333336</v>
      </c>
      <c r="C5408" t="s">
        <v>4</v>
      </c>
      <c r="D5408" s="1">
        <v>85021</v>
      </c>
    </row>
    <row r="5409" spans="1:4" x14ac:dyDescent="0.35">
      <c r="A5409" s="2">
        <v>201500002313593</v>
      </c>
      <c r="B5409" s="3">
        <v>42342.333333333336</v>
      </c>
      <c r="C5409" t="s">
        <v>6</v>
      </c>
      <c r="D5409" s="1">
        <v>85008</v>
      </c>
    </row>
    <row r="5410" spans="1:4" x14ac:dyDescent="0.35">
      <c r="A5410" s="2">
        <v>201500002313645</v>
      </c>
      <c r="B5410" s="3">
        <v>42342.354166666664</v>
      </c>
      <c r="C5410" t="s">
        <v>4</v>
      </c>
      <c r="D5410" s="1">
        <v>85040</v>
      </c>
    </row>
    <row r="5411" spans="1:4" x14ac:dyDescent="0.35">
      <c r="A5411" s="2">
        <v>201500002315461</v>
      </c>
      <c r="B5411" s="3">
        <v>42342.354166666664</v>
      </c>
      <c r="C5411" t="s">
        <v>8</v>
      </c>
      <c r="D5411" s="1">
        <v>85019</v>
      </c>
    </row>
    <row r="5412" spans="1:4" x14ac:dyDescent="0.35">
      <c r="A5412" s="2">
        <v>201500002313564</v>
      </c>
      <c r="B5412" s="3">
        <v>42342.375</v>
      </c>
      <c r="C5412" t="s">
        <v>4</v>
      </c>
      <c r="D5412" s="1">
        <v>85044</v>
      </c>
    </row>
    <row r="5413" spans="1:4" x14ac:dyDescent="0.35">
      <c r="A5413" s="2">
        <v>201680000409</v>
      </c>
      <c r="B5413" s="3">
        <v>42342.375</v>
      </c>
      <c r="C5413" t="s">
        <v>4</v>
      </c>
      <c r="D5413" s="1">
        <v>85016</v>
      </c>
    </row>
    <row r="5414" spans="1:4" x14ac:dyDescent="0.35">
      <c r="A5414" s="2">
        <v>201500002319912</v>
      </c>
      <c r="B5414" s="3">
        <v>42342.379861111112</v>
      </c>
      <c r="C5414" t="s">
        <v>4</v>
      </c>
      <c r="D5414" s="1">
        <v>85042</v>
      </c>
    </row>
    <row r="5415" spans="1:4" x14ac:dyDescent="0.35">
      <c r="A5415" s="2">
        <v>201580008958</v>
      </c>
      <c r="B5415" s="3">
        <v>42342.395833333336</v>
      </c>
      <c r="C5415" t="s">
        <v>4</v>
      </c>
      <c r="D5415" s="1">
        <v>85027</v>
      </c>
    </row>
    <row r="5416" spans="1:4" x14ac:dyDescent="0.35">
      <c r="A5416" s="2">
        <v>201500002315659</v>
      </c>
      <c r="B5416" s="3">
        <v>42342.416666666664</v>
      </c>
      <c r="C5416" t="s">
        <v>8</v>
      </c>
      <c r="D5416" s="1">
        <v>85013</v>
      </c>
    </row>
    <row r="5417" spans="1:4" x14ac:dyDescent="0.35">
      <c r="A5417" s="2">
        <v>201500002432960</v>
      </c>
      <c r="B5417" s="3">
        <v>42342.416666666664</v>
      </c>
      <c r="C5417" t="s">
        <v>4</v>
      </c>
      <c r="D5417" s="1">
        <v>85003</v>
      </c>
    </row>
    <row r="5418" spans="1:4" x14ac:dyDescent="0.35">
      <c r="A5418" s="2">
        <v>201500002333881</v>
      </c>
      <c r="B5418" s="3">
        <v>42342.416666666664</v>
      </c>
      <c r="C5418" t="s">
        <v>4</v>
      </c>
      <c r="D5418" s="1">
        <v>85012</v>
      </c>
    </row>
    <row r="5419" spans="1:4" x14ac:dyDescent="0.35">
      <c r="A5419" s="2">
        <v>201500002315017</v>
      </c>
      <c r="B5419" s="3">
        <v>42342.458333333336</v>
      </c>
      <c r="C5419" t="s">
        <v>8</v>
      </c>
      <c r="D5419" s="1">
        <v>85031</v>
      </c>
    </row>
    <row r="5420" spans="1:4" x14ac:dyDescent="0.35">
      <c r="A5420" s="2">
        <v>201500002316252</v>
      </c>
      <c r="B5420" s="3">
        <v>42342.458333333336</v>
      </c>
      <c r="C5420" t="s">
        <v>4</v>
      </c>
      <c r="D5420" s="1">
        <v>85308</v>
      </c>
    </row>
    <row r="5421" spans="1:4" x14ac:dyDescent="0.35">
      <c r="A5421" s="2">
        <v>201500002314150</v>
      </c>
      <c r="B5421" s="3">
        <v>42342.465277777781</v>
      </c>
      <c r="C5421" t="s">
        <v>8</v>
      </c>
      <c r="D5421" s="1">
        <v>85040</v>
      </c>
    </row>
    <row r="5422" spans="1:4" x14ac:dyDescent="0.35">
      <c r="A5422" s="2">
        <v>201500002313862</v>
      </c>
      <c r="B5422" s="3">
        <v>42342.46875</v>
      </c>
      <c r="C5422" t="s">
        <v>7</v>
      </c>
      <c r="D5422" s="1">
        <v>85254</v>
      </c>
    </row>
    <row r="5423" spans="1:4" x14ac:dyDescent="0.35">
      <c r="A5423" s="2">
        <v>201500002314139</v>
      </c>
      <c r="B5423" s="3">
        <v>42342.472222222219</v>
      </c>
      <c r="C5423" t="s">
        <v>7</v>
      </c>
      <c r="D5423" s="1">
        <v>85308</v>
      </c>
    </row>
    <row r="5424" spans="1:4" x14ac:dyDescent="0.35">
      <c r="A5424" s="2">
        <v>201500002314155</v>
      </c>
      <c r="B5424" s="3">
        <v>42342.472222222219</v>
      </c>
      <c r="C5424" t="s">
        <v>4</v>
      </c>
      <c r="D5424" s="1">
        <v>85035</v>
      </c>
    </row>
    <row r="5425" spans="1:4" x14ac:dyDescent="0.35">
      <c r="A5425" s="2">
        <v>201500002314129</v>
      </c>
      <c r="B5425" s="3">
        <v>42342.472916666666</v>
      </c>
      <c r="C5425" t="s">
        <v>7</v>
      </c>
      <c r="D5425" s="1">
        <v>85041</v>
      </c>
    </row>
    <row r="5426" spans="1:4" x14ac:dyDescent="0.35">
      <c r="A5426" s="2">
        <v>201500002314450</v>
      </c>
      <c r="B5426" s="3">
        <v>42342.479166666664</v>
      </c>
      <c r="C5426" t="s">
        <v>8</v>
      </c>
      <c r="D5426" s="1">
        <v>85048</v>
      </c>
    </row>
    <row r="5427" spans="1:4" x14ac:dyDescent="0.35">
      <c r="A5427" s="2">
        <v>201500002314459</v>
      </c>
      <c r="B5427" s="3">
        <v>42342.479166666664</v>
      </c>
      <c r="C5427" t="s">
        <v>4</v>
      </c>
      <c r="D5427" s="1">
        <v>85029</v>
      </c>
    </row>
    <row r="5428" spans="1:4" x14ac:dyDescent="0.35">
      <c r="A5428" s="2">
        <v>201500002328222</v>
      </c>
      <c r="B5428" s="3">
        <v>42342.481249999997</v>
      </c>
      <c r="C5428" t="s">
        <v>8</v>
      </c>
      <c r="D5428" s="1">
        <v>85014</v>
      </c>
    </row>
    <row r="5429" spans="1:4" x14ac:dyDescent="0.35">
      <c r="A5429" s="2">
        <v>201500002314314</v>
      </c>
      <c r="B5429" s="3">
        <v>42342.493750000001</v>
      </c>
      <c r="C5429" t="s">
        <v>8</v>
      </c>
      <c r="D5429" s="1">
        <v>85016</v>
      </c>
    </row>
    <row r="5430" spans="1:4" x14ac:dyDescent="0.35">
      <c r="A5430" s="2">
        <v>201500002316609</v>
      </c>
      <c r="B5430" s="3">
        <v>42342.5</v>
      </c>
      <c r="C5430" t="s">
        <v>4</v>
      </c>
      <c r="D5430" s="1">
        <v>85008</v>
      </c>
    </row>
    <row r="5431" spans="1:4" x14ac:dyDescent="0.35">
      <c r="A5431" s="2">
        <v>201500002420157</v>
      </c>
      <c r="B5431" s="3">
        <v>42342.5</v>
      </c>
      <c r="C5431" t="s">
        <v>4</v>
      </c>
      <c r="D5431" s="1">
        <v>85041</v>
      </c>
    </row>
    <row r="5432" spans="1:4" x14ac:dyDescent="0.35">
      <c r="A5432" s="2">
        <v>201500002316340</v>
      </c>
      <c r="B5432" s="3">
        <v>42342.5</v>
      </c>
      <c r="C5432" t="s">
        <v>8</v>
      </c>
      <c r="D5432" s="1">
        <v>85048</v>
      </c>
    </row>
    <row r="5433" spans="1:4" x14ac:dyDescent="0.35">
      <c r="A5433" s="2">
        <v>201580008965</v>
      </c>
      <c r="B5433" s="3">
        <v>42342.5</v>
      </c>
      <c r="C5433" t="s">
        <v>4</v>
      </c>
      <c r="D5433" s="1">
        <v>85034</v>
      </c>
    </row>
    <row r="5434" spans="1:4" x14ac:dyDescent="0.35">
      <c r="A5434" s="2">
        <v>201600000383422</v>
      </c>
      <c r="B5434" s="3">
        <v>42342.5</v>
      </c>
      <c r="C5434" t="s">
        <v>4</v>
      </c>
      <c r="D5434" s="1">
        <v>85043</v>
      </c>
    </row>
    <row r="5435" spans="1:4" x14ac:dyDescent="0.35">
      <c r="A5435" s="2">
        <v>201500002314380</v>
      </c>
      <c r="B5435" s="3">
        <v>42342.503472222219</v>
      </c>
      <c r="C5435" t="s">
        <v>4</v>
      </c>
      <c r="D5435" s="1">
        <v>85027</v>
      </c>
    </row>
    <row r="5436" spans="1:4" x14ac:dyDescent="0.35">
      <c r="A5436" s="2">
        <v>201500002315063</v>
      </c>
      <c r="B5436" s="3">
        <v>42342.504166666666</v>
      </c>
      <c r="C5436" t="s">
        <v>4</v>
      </c>
      <c r="D5436" s="1">
        <v>85021</v>
      </c>
    </row>
    <row r="5437" spans="1:4" x14ac:dyDescent="0.35">
      <c r="A5437" s="2">
        <v>201510000017726</v>
      </c>
      <c r="B5437" s="3">
        <v>42342.519444444442</v>
      </c>
      <c r="C5437" t="s">
        <v>7</v>
      </c>
      <c r="D5437" s="1">
        <v>85282</v>
      </c>
    </row>
    <row r="5438" spans="1:4" x14ac:dyDescent="0.35">
      <c r="A5438" s="2">
        <v>201500002317094</v>
      </c>
      <c r="B5438" s="3">
        <v>42342.520833333336</v>
      </c>
      <c r="C5438" t="s">
        <v>8</v>
      </c>
      <c r="D5438" s="1">
        <v>85310</v>
      </c>
    </row>
    <row r="5439" spans="1:4" x14ac:dyDescent="0.35">
      <c r="A5439" s="2">
        <v>201500002314577</v>
      </c>
      <c r="B5439" s="3">
        <v>42342.529166666667</v>
      </c>
      <c r="C5439" t="s">
        <v>7</v>
      </c>
      <c r="D5439" s="1">
        <v>85007</v>
      </c>
    </row>
    <row r="5440" spans="1:4" x14ac:dyDescent="0.35">
      <c r="A5440" s="2">
        <v>201500002315062</v>
      </c>
      <c r="B5440" s="3">
        <v>42342.541666666664</v>
      </c>
      <c r="C5440" t="s">
        <v>6</v>
      </c>
      <c r="D5440" s="1">
        <v>85033</v>
      </c>
    </row>
    <row r="5441" spans="1:4" x14ac:dyDescent="0.35">
      <c r="A5441" s="2">
        <v>201500002332594</v>
      </c>
      <c r="B5441" s="3">
        <v>42342.541666666664</v>
      </c>
      <c r="C5441" t="s">
        <v>8</v>
      </c>
      <c r="D5441" s="1">
        <v>85017</v>
      </c>
    </row>
    <row r="5442" spans="1:4" x14ac:dyDescent="0.35">
      <c r="A5442" s="2">
        <v>201500002314789</v>
      </c>
      <c r="B5442" s="3">
        <v>42342.554166666669</v>
      </c>
      <c r="C5442" t="s">
        <v>4</v>
      </c>
      <c r="D5442" s="1">
        <v>85035</v>
      </c>
    </row>
    <row r="5443" spans="1:4" x14ac:dyDescent="0.35">
      <c r="A5443" s="2">
        <v>201500002241017</v>
      </c>
      <c r="B5443" s="3">
        <v>42342.559027777781</v>
      </c>
      <c r="C5443" t="s">
        <v>6</v>
      </c>
      <c r="D5443" s="1">
        <v>85029</v>
      </c>
    </row>
    <row r="5444" spans="1:4" x14ac:dyDescent="0.35">
      <c r="A5444" s="2">
        <v>201500002314882</v>
      </c>
      <c r="B5444" s="3">
        <v>42342.5625</v>
      </c>
      <c r="C5444" t="s">
        <v>4</v>
      </c>
      <c r="D5444" s="1">
        <v>85042</v>
      </c>
    </row>
    <row r="5445" spans="1:4" x14ac:dyDescent="0.35">
      <c r="A5445" s="2">
        <v>201500002315860</v>
      </c>
      <c r="B5445" s="3">
        <v>42342.5625</v>
      </c>
      <c r="C5445" t="s">
        <v>8</v>
      </c>
      <c r="D5445" s="1">
        <v>85019</v>
      </c>
    </row>
    <row r="5446" spans="1:4" x14ac:dyDescent="0.35">
      <c r="A5446" s="2">
        <v>201500002316164</v>
      </c>
      <c r="B5446" s="3">
        <v>42342.569444444445</v>
      </c>
      <c r="C5446" t="s">
        <v>4</v>
      </c>
      <c r="D5446" s="1">
        <v>85037</v>
      </c>
    </row>
    <row r="5447" spans="1:4" x14ac:dyDescent="0.35">
      <c r="A5447" s="2">
        <v>201500002314967</v>
      </c>
      <c r="B5447" s="3">
        <v>42342.576388888891</v>
      </c>
      <c r="C5447" t="s">
        <v>8</v>
      </c>
      <c r="D5447" s="1">
        <v>85033</v>
      </c>
    </row>
    <row r="5448" spans="1:4" x14ac:dyDescent="0.35">
      <c r="A5448" s="2">
        <v>201500002315166</v>
      </c>
      <c r="B5448" s="3">
        <v>42342.583333333336</v>
      </c>
      <c r="C5448" t="s">
        <v>11</v>
      </c>
      <c r="D5448" s="1">
        <v>85017</v>
      </c>
    </row>
    <row r="5449" spans="1:4" x14ac:dyDescent="0.35">
      <c r="A5449" s="2">
        <v>201500002338889</v>
      </c>
      <c r="B5449" s="3">
        <v>42342.583333333336</v>
      </c>
      <c r="C5449" t="s">
        <v>9</v>
      </c>
      <c r="D5449" s="1">
        <v>85018</v>
      </c>
    </row>
    <row r="5450" spans="1:4" x14ac:dyDescent="0.35">
      <c r="A5450" s="2">
        <v>201500002386883</v>
      </c>
      <c r="B5450" s="3">
        <v>42342.583333333336</v>
      </c>
      <c r="C5450" t="s">
        <v>8</v>
      </c>
      <c r="D5450" s="1">
        <v>85013</v>
      </c>
    </row>
    <row r="5451" spans="1:4" x14ac:dyDescent="0.35">
      <c r="A5451" s="2">
        <v>201500002315302</v>
      </c>
      <c r="B5451" s="3">
        <v>42342.597222222219</v>
      </c>
      <c r="C5451" t="s">
        <v>4</v>
      </c>
      <c r="D5451" s="1">
        <v>85022</v>
      </c>
    </row>
    <row r="5452" spans="1:4" x14ac:dyDescent="0.35">
      <c r="A5452" s="2">
        <v>201500002282262</v>
      </c>
      <c r="B5452" s="3">
        <v>42342.611111111109</v>
      </c>
      <c r="C5452" t="s">
        <v>6</v>
      </c>
      <c r="D5452" s="1">
        <v>85041</v>
      </c>
    </row>
    <row r="5453" spans="1:4" x14ac:dyDescent="0.35">
      <c r="A5453" s="2">
        <v>201500002315390</v>
      </c>
      <c r="B5453" s="3">
        <v>42342.615277777775</v>
      </c>
      <c r="C5453" t="s">
        <v>7</v>
      </c>
      <c r="D5453" s="1">
        <v>85007</v>
      </c>
    </row>
    <row r="5454" spans="1:4" x14ac:dyDescent="0.35">
      <c r="A5454" s="2">
        <v>201500002315408</v>
      </c>
      <c r="B5454" s="3">
        <v>42342.615972222222</v>
      </c>
      <c r="C5454" t="s">
        <v>7</v>
      </c>
      <c r="D5454" s="1">
        <v>85041</v>
      </c>
    </row>
    <row r="5455" spans="1:4" x14ac:dyDescent="0.35">
      <c r="A5455" s="2">
        <v>201500002315455</v>
      </c>
      <c r="B5455" s="3">
        <v>42342.618055555555</v>
      </c>
      <c r="C5455" t="s">
        <v>4</v>
      </c>
      <c r="D5455" s="1">
        <v>85035</v>
      </c>
    </row>
    <row r="5456" spans="1:4" x14ac:dyDescent="0.35">
      <c r="A5456" s="2">
        <v>201500002352192</v>
      </c>
      <c r="B5456" s="3">
        <v>42342.618055555555</v>
      </c>
      <c r="C5456" t="s">
        <v>4</v>
      </c>
      <c r="D5456" s="1">
        <v>85020</v>
      </c>
    </row>
    <row r="5457" spans="1:4" x14ac:dyDescent="0.35">
      <c r="A5457" s="2">
        <v>201500002316274</v>
      </c>
      <c r="B5457" s="3">
        <v>42342.618055555555</v>
      </c>
      <c r="C5457" t="s">
        <v>4</v>
      </c>
      <c r="D5457" s="1">
        <v>85016</v>
      </c>
    </row>
    <row r="5458" spans="1:4" x14ac:dyDescent="0.35">
      <c r="A5458" s="2">
        <v>201500002315435</v>
      </c>
      <c r="B5458" s="3">
        <v>42342.619444444441</v>
      </c>
      <c r="C5458" t="s">
        <v>7</v>
      </c>
      <c r="D5458" s="1">
        <v>85007</v>
      </c>
    </row>
    <row r="5459" spans="1:4" x14ac:dyDescent="0.35">
      <c r="A5459" s="2">
        <v>201500002315459</v>
      </c>
      <c r="B5459" s="3">
        <v>42342.620138888888</v>
      </c>
      <c r="C5459" t="s">
        <v>9</v>
      </c>
      <c r="D5459" s="1">
        <v>85019</v>
      </c>
    </row>
    <row r="5460" spans="1:4" x14ac:dyDescent="0.35">
      <c r="A5460" s="2">
        <v>201500002328763</v>
      </c>
      <c r="B5460" s="3">
        <v>42342.625</v>
      </c>
      <c r="C5460" t="s">
        <v>8</v>
      </c>
      <c r="D5460" s="1">
        <v>85035</v>
      </c>
    </row>
    <row r="5461" spans="1:4" x14ac:dyDescent="0.35">
      <c r="A5461" s="2">
        <v>201500002321078</v>
      </c>
      <c r="B5461" s="3">
        <v>42342.625</v>
      </c>
      <c r="C5461" t="s">
        <v>4</v>
      </c>
      <c r="D5461" s="1">
        <v>85032</v>
      </c>
    </row>
    <row r="5462" spans="1:4" x14ac:dyDescent="0.35">
      <c r="A5462" s="2">
        <v>201500002334548</v>
      </c>
      <c r="B5462" s="3">
        <v>42342.625</v>
      </c>
      <c r="C5462" t="s">
        <v>9</v>
      </c>
      <c r="D5462" s="1">
        <v>85339</v>
      </c>
    </row>
    <row r="5463" spans="1:4" x14ac:dyDescent="0.35">
      <c r="A5463" s="2">
        <v>201500002316097</v>
      </c>
      <c r="B5463" s="3">
        <v>42342.632638888892</v>
      </c>
      <c r="C5463" t="s">
        <v>4</v>
      </c>
      <c r="D5463" s="1">
        <v>85008</v>
      </c>
    </row>
    <row r="5464" spans="1:4" x14ac:dyDescent="0.35">
      <c r="A5464" s="2">
        <v>201500002315785</v>
      </c>
      <c r="B5464" s="3">
        <v>42342.642361111109</v>
      </c>
      <c r="C5464" t="s">
        <v>4</v>
      </c>
      <c r="D5464" s="1">
        <v>85031</v>
      </c>
    </row>
    <row r="5465" spans="1:4" x14ac:dyDescent="0.35">
      <c r="A5465" s="2">
        <v>201500002321082</v>
      </c>
      <c r="B5465" s="3">
        <v>42342.645833333336</v>
      </c>
      <c r="C5465" t="s">
        <v>4</v>
      </c>
      <c r="D5465" s="1">
        <v>85051</v>
      </c>
    </row>
    <row r="5466" spans="1:4" x14ac:dyDescent="0.35">
      <c r="A5466" s="2">
        <v>201500002321673</v>
      </c>
      <c r="B5466" s="3">
        <v>42342.645833333336</v>
      </c>
      <c r="C5466" t="s">
        <v>6</v>
      </c>
      <c r="D5466" s="1">
        <v>85027</v>
      </c>
    </row>
    <row r="5467" spans="1:4" x14ac:dyDescent="0.35">
      <c r="A5467" s="2">
        <v>201500002316269</v>
      </c>
      <c r="B5467" s="3">
        <v>42342.645833333336</v>
      </c>
      <c r="C5467" t="s">
        <v>6</v>
      </c>
      <c r="D5467" s="1">
        <v>85006</v>
      </c>
    </row>
    <row r="5468" spans="1:4" x14ac:dyDescent="0.35">
      <c r="A5468" s="2">
        <v>201500002339033</v>
      </c>
      <c r="B5468" s="3">
        <v>42342.657638888886</v>
      </c>
      <c r="C5468" t="s">
        <v>4</v>
      </c>
      <c r="D5468" s="1">
        <v>85085</v>
      </c>
    </row>
    <row r="5469" spans="1:4" x14ac:dyDescent="0.35">
      <c r="A5469" s="2">
        <v>201500002315927</v>
      </c>
      <c r="B5469" s="3">
        <v>42342.663888888892</v>
      </c>
      <c r="C5469" t="s">
        <v>7</v>
      </c>
      <c r="D5469" s="1">
        <v>85051</v>
      </c>
    </row>
    <row r="5470" spans="1:4" x14ac:dyDescent="0.35">
      <c r="A5470" s="2">
        <v>201500002320416</v>
      </c>
      <c r="B5470" s="3">
        <v>42342.666666666664</v>
      </c>
      <c r="C5470" t="s">
        <v>6</v>
      </c>
      <c r="D5470" s="1">
        <v>85022</v>
      </c>
    </row>
    <row r="5471" spans="1:4" x14ac:dyDescent="0.35">
      <c r="A5471" s="2">
        <v>201580008985</v>
      </c>
      <c r="B5471" s="3">
        <v>42342.666666666664</v>
      </c>
      <c r="C5471" t="s">
        <v>4</v>
      </c>
      <c r="D5471" s="1">
        <v>85042</v>
      </c>
    </row>
    <row r="5472" spans="1:4" x14ac:dyDescent="0.35">
      <c r="A5472" s="2">
        <v>201500002316073</v>
      </c>
      <c r="B5472" s="3">
        <v>42342.666666666664</v>
      </c>
      <c r="C5472" t="s">
        <v>4</v>
      </c>
      <c r="D5472" s="1">
        <v>85339</v>
      </c>
    </row>
    <row r="5473" spans="1:4" x14ac:dyDescent="0.35">
      <c r="A5473" s="2">
        <v>201580008971</v>
      </c>
      <c r="B5473" s="3">
        <v>42342.666666666664</v>
      </c>
      <c r="C5473" t="s">
        <v>4</v>
      </c>
      <c r="D5473" s="1">
        <v>85013</v>
      </c>
    </row>
    <row r="5474" spans="1:4" x14ac:dyDescent="0.35">
      <c r="A5474" s="2">
        <v>201500002461866</v>
      </c>
      <c r="B5474" s="3">
        <v>42342.666666666664</v>
      </c>
      <c r="C5474" t="s">
        <v>4</v>
      </c>
      <c r="D5474" s="1">
        <v>85040</v>
      </c>
    </row>
    <row r="5475" spans="1:4" x14ac:dyDescent="0.35">
      <c r="A5475" s="2">
        <v>201500002316070</v>
      </c>
      <c r="B5475" s="3">
        <v>42342.666666666664</v>
      </c>
      <c r="C5475" t="s">
        <v>4</v>
      </c>
      <c r="D5475" s="1">
        <v>85016</v>
      </c>
    </row>
    <row r="5476" spans="1:4" x14ac:dyDescent="0.35">
      <c r="A5476" s="2">
        <v>201500002336190</v>
      </c>
      <c r="B5476" s="3">
        <v>42342.666666666664</v>
      </c>
      <c r="C5476" t="s">
        <v>4</v>
      </c>
      <c r="D5476" s="1">
        <v>85042</v>
      </c>
    </row>
    <row r="5477" spans="1:4" x14ac:dyDescent="0.35">
      <c r="A5477" s="2">
        <v>201500002316748</v>
      </c>
      <c r="B5477" s="3">
        <v>42342.666666666664</v>
      </c>
      <c r="C5477" t="s">
        <v>9</v>
      </c>
      <c r="D5477" s="1">
        <v>85015</v>
      </c>
    </row>
    <row r="5478" spans="1:4" x14ac:dyDescent="0.35">
      <c r="A5478" s="2">
        <v>201500002316305</v>
      </c>
      <c r="B5478" s="3">
        <v>42342.666666666664</v>
      </c>
      <c r="C5478" t="s">
        <v>4</v>
      </c>
      <c r="D5478" s="1">
        <v>85008</v>
      </c>
    </row>
    <row r="5479" spans="1:4" x14ac:dyDescent="0.35">
      <c r="A5479" s="2">
        <v>201500002317727</v>
      </c>
      <c r="B5479" s="3">
        <v>42342.666666666664</v>
      </c>
      <c r="C5479" t="s">
        <v>5</v>
      </c>
      <c r="D5479" s="1">
        <v>85006</v>
      </c>
    </row>
    <row r="5480" spans="1:4" x14ac:dyDescent="0.35">
      <c r="A5480" s="2">
        <v>201500002315974</v>
      </c>
      <c r="B5480" s="3">
        <v>42342.667361111111</v>
      </c>
      <c r="C5480" t="s">
        <v>7</v>
      </c>
      <c r="D5480" s="1">
        <v>85034</v>
      </c>
    </row>
    <row r="5481" spans="1:4" x14ac:dyDescent="0.35">
      <c r="A5481" s="2">
        <v>201500002316185</v>
      </c>
      <c r="B5481" s="3">
        <v>42342.674305555556</v>
      </c>
      <c r="C5481" t="s">
        <v>4</v>
      </c>
      <c r="D5481" s="1">
        <v>85008</v>
      </c>
    </row>
    <row r="5482" spans="1:4" x14ac:dyDescent="0.35">
      <c r="A5482" s="2">
        <v>201500002316050</v>
      </c>
      <c r="B5482" s="3">
        <v>42342.676388888889</v>
      </c>
      <c r="C5482" t="s">
        <v>4</v>
      </c>
      <c r="D5482" s="1">
        <v>85015</v>
      </c>
    </row>
    <row r="5483" spans="1:4" x14ac:dyDescent="0.35">
      <c r="A5483" s="2">
        <v>201500002252705</v>
      </c>
      <c r="B5483" s="3">
        <v>42342.677083333336</v>
      </c>
      <c r="C5483" t="s">
        <v>6</v>
      </c>
      <c r="D5483" s="1">
        <v>85029</v>
      </c>
    </row>
    <row r="5484" spans="1:4" x14ac:dyDescent="0.35">
      <c r="A5484" s="2">
        <v>201500002316711</v>
      </c>
      <c r="B5484" s="3">
        <v>42342.6875</v>
      </c>
      <c r="C5484" t="s">
        <v>4</v>
      </c>
      <c r="D5484" s="1">
        <v>85044</v>
      </c>
    </row>
    <row r="5485" spans="1:4" x14ac:dyDescent="0.35">
      <c r="A5485" s="2">
        <v>201500002316279</v>
      </c>
      <c r="B5485" s="3">
        <v>42342.693055555559</v>
      </c>
      <c r="C5485" t="s">
        <v>4</v>
      </c>
      <c r="D5485" s="1">
        <v>85051</v>
      </c>
    </row>
    <row r="5486" spans="1:4" x14ac:dyDescent="0.35">
      <c r="A5486" s="2">
        <v>201500002316320</v>
      </c>
      <c r="B5486" s="3">
        <v>42342.694444444445</v>
      </c>
      <c r="C5486" t="s">
        <v>4</v>
      </c>
      <c r="D5486" s="1">
        <v>85021</v>
      </c>
    </row>
    <row r="5487" spans="1:4" x14ac:dyDescent="0.35">
      <c r="A5487" s="2">
        <v>201500002316312</v>
      </c>
      <c r="B5487" s="3">
        <v>42342.697916666664</v>
      </c>
      <c r="C5487" t="s">
        <v>4</v>
      </c>
      <c r="D5487" s="1">
        <v>85023</v>
      </c>
    </row>
    <row r="5488" spans="1:4" x14ac:dyDescent="0.35">
      <c r="A5488" s="2">
        <v>201500002316433</v>
      </c>
      <c r="B5488" s="3">
        <v>42342.697916666664</v>
      </c>
      <c r="C5488" t="s">
        <v>4</v>
      </c>
      <c r="D5488" s="1">
        <v>85254</v>
      </c>
    </row>
    <row r="5489" spans="1:4" x14ac:dyDescent="0.35">
      <c r="A5489" s="2">
        <v>201500002316428</v>
      </c>
      <c r="B5489" s="3">
        <v>42342.699305555558</v>
      </c>
      <c r="C5489" t="s">
        <v>4</v>
      </c>
      <c r="D5489" s="1">
        <v>85029</v>
      </c>
    </row>
    <row r="5490" spans="1:4" x14ac:dyDescent="0.35">
      <c r="A5490" s="2">
        <v>201500002316392</v>
      </c>
      <c r="B5490" s="3">
        <v>42342.705555555556</v>
      </c>
      <c r="C5490" t="s">
        <v>9</v>
      </c>
      <c r="D5490" s="1">
        <v>85006</v>
      </c>
    </row>
    <row r="5491" spans="1:4" x14ac:dyDescent="0.35">
      <c r="A5491" s="2">
        <v>201500002316416</v>
      </c>
      <c r="B5491" s="3">
        <v>42342.705555555556</v>
      </c>
      <c r="C5491" t="s">
        <v>4</v>
      </c>
      <c r="D5491" s="1">
        <v>85051</v>
      </c>
    </row>
    <row r="5492" spans="1:4" x14ac:dyDescent="0.35">
      <c r="A5492" s="2">
        <v>201500002333344</v>
      </c>
      <c r="B5492" s="3">
        <v>42342.708333333336</v>
      </c>
      <c r="C5492" t="s">
        <v>4</v>
      </c>
      <c r="D5492" s="1">
        <v>85009</v>
      </c>
    </row>
    <row r="5493" spans="1:4" x14ac:dyDescent="0.35">
      <c r="A5493" s="2">
        <v>201500002316476</v>
      </c>
      <c r="B5493" s="3">
        <v>42342.708333333336</v>
      </c>
      <c r="C5493" t="s">
        <v>4</v>
      </c>
      <c r="D5493" s="1">
        <v>85032</v>
      </c>
    </row>
    <row r="5494" spans="1:4" x14ac:dyDescent="0.35">
      <c r="A5494" s="2">
        <v>201500002320287</v>
      </c>
      <c r="B5494" s="3">
        <v>42342.708333333336</v>
      </c>
      <c r="C5494" t="s">
        <v>8</v>
      </c>
      <c r="D5494" s="1">
        <v>85051</v>
      </c>
    </row>
    <row r="5495" spans="1:4" x14ac:dyDescent="0.35">
      <c r="A5495" s="2">
        <v>201500002321047</v>
      </c>
      <c r="B5495" s="3">
        <v>42342.708333333336</v>
      </c>
      <c r="C5495" t="s">
        <v>8</v>
      </c>
      <c r="D5495" s="1">
        <v>85051</v>
      </c>
    </row>
    <row r="5496" spans="1:4" x14ac:dyDescent="0.35">
      <c r="A5496" s="2">
        <v>201500002332967</v>
      </c>
      <c r="B5496" s="3">
        <v>42342.708333333336</v>
      </c>
      <c r="C5496" t="s">
        <v>4</v>
      </c>
      <c r="D5496" s="1">
        <v>85044</v>
      </c>
    </row>
    <row r="5497" spans="1:4" x14ac:dyDescent="0.35">
      <c r="A5497" s="2">
        <v>201500002380514</v>
      </c>
      <c r="B5497" s="3">
        <v>42342.708333333336</v>
      </c>
      <c r="C5497" t="s">
        <v>4</v>
      </c>
      <c r="D5497" s="1">
        <v>85027</v>
      </c>
    </row>
    <row r="5498" spans="1:4" x14ac:dyDescent="0.35">
      <c r="A5498" s="2">
        <v>201500002332358</v>
      </c>
      <c r="B5498" s="3">
        <v>42342.708333333336</v>
      </c>
      <c r="C5498" t="s">
        <v>4</v>
      </c>
      <c r="D5498" s="1">
        <v>85027</v>
      </c>
    </row>
    <row r="5499" spans="1:4" x14ac:dyDescent="0.35">
      <c r="A5499" s="2">
        <v>201500002328220</v>
      </c>
      <c r="B5499" s="3">
        <v>42342.708333333336</v>
      </c>
      <c r="C5499" t="s">
        <v>8</v>
      </c>
      <c r="D5499" s="1">
        <v>85035</v>
      </c>
    </row>
    <row r="5500" spans="1:4" x14ac:dyDescent="0.35">
      <c r="A5500" s="2">
        <v>201500002317334</v>
      </c>
      <c r="B5500" s="3">
        <v>42342.715277777781</v>
      </c>
      <c r="C5500" t="s">
        <v>4</v>
      </c>
      <c r="D5500" s="1">
        <v>85015</v>
      </c>
    </row>
    <row r="5501" spans="1:4" x14ac:dyDescent="0.35">
      <c r="A5501" s="2">
        <v>201500002319656</v>
      </c>
      <c r="B5501" s="3">
        <v>42342.71875</v>
      </c>
      <c r="C5501" t="s">
        <v>8</v>
      </c>
      <c r="D5501" s="1">
        <v>85008</v>
      </c>
    </row>
    <row r="5502" spans="1:4" x14ac:dyDescent="0.35">
      <c r="A5502" s="2">
        <v>201500002317061</v>
      </c>
      <c r="B5502" s="3">
        <v>42342.71875</v>
      </c>
      <c r="C5502" t="s">
        <v>8</v>
      </c>
      <c r="D5502" s="1">
        <v>85032</v>
      </c>
    </row>
    <row r="5503" spans="1:4" x14ac:dyDescent="0.35">
      <c r="A5503" s="2">
        <v>201500002316661</v>
      </c>
      <c r="B5503" s="3">
        <v>42342.725694444445</v>
      </c>
      <c r="C5503" t="s">
        <v>4</v>
      </c>
      <c r="D5503" s="1">
        <v>85042</v>
      </c>
    </row>
    <row r="5504" spans="1:4" x14ac:dyDescent="0.35">
      <c r="A5504" s="2">
        <v>201500002316676</v>
      </c>
      <c r="B5504" s="3">
        <v>42342.729166666664</v>
      </c>
      <c r="C5504" t="s">
        <v>4</v>
      </c>
      <c r="D5504" s="1">
        <v>85017</v>
      </c>
    </row>
    <row r="5505" spans="1:4" x14ac:dyDescent="0.35">
      <c r="A5505" s="2">
        <v>201500002317437</v>
      </c>
      <c r="B5505" s="3">
        <v>42342.734027777777</v>
      </c>
      <c r="C5505" t="s">
        <v>7</v>
      </c>
      <c r="D5505" s="1">
        <v>85017</v>
      </c>
    </row>
    <row r="5506" spans="1:4" x14ac:dyDescent="0.35">
      <c r="A5506" s="2">
        <v>201500002316951</v>
      </c>
      <c r="B5506" s="3">
        <v>42342.739583333336</v>
      </c>
      <c r="C5506" t="s">
        <v>8</v>
      </c>
      <c r="D5506" s="1">
        <v>85048</v>
      </c>
    </row>
    <row r="5507" spans="1:4" x14ac:dyDescent="0.35">
      <c r="A5507" s="2">
        <v>201500002316801</v>
      </c>
      <c r="B5507" s="3">
        <v>42342.743055555555</v>
      </c>
      <c r="C5507" t="s">
        <v>4</v>
      </c>
      <c r="D5507" s="1">
        <v>85086</v>
      </c>
    </row>
    <row r="5508" spans="1:4" x14ac:dyDescent="0.35">
      <c r="A5508" s="2">
        <v>201500002319533</v>
      </c>
      <c r="B5508" s="3">
        <v>42342.75</v>
      </c>
      <c r="C5508" t="s">
        <v>6</v>
      </c>
      <c r="D5508" s="1">
        <v>85042</v>
      </c>
    </row>
    <row r="5509" spans="1:4" x14ac:dyDescent="0.35">
      <c r="A5509" s="2">
        <v>201500002321319</v>
      </c>
      <c r="B5509" s="3">
        <v>42342.75</v>
      </c>
      <c r="C5509" t="s">
        <v>8</v>
      </c>
      <c r="D5509" s="1">
        <v>85022</v>
      </c>
    </row>
    <row r="5510" spans="1:4" x14ac:dyDescent="0.35">
      <c r="A5510" s="2">
        <v>201500002318227</v>
      </c>
      <c r="B5510" s="3">
        <v>42342.75</v>
      </c>
      <c r="C5510" t="s">
        <v>4</v>
      </c>
      <c r="D5510" s="1">
        <v>85041</v>
      </c>
    </row>
    <row r="5511" spans="1:4" x14ac:dyDescent="0.35">
      <c r="A5511" s="2">
        <v>201500002316903</v>
      </c>
      <c r="B5511" s="3">
        <v>42342.753472222219</v>
      </c>
      <c r="C5511" t="s">
        <v>11</v>
      </c>
      <c r="D5511" s="1">
        <v>85015</v>
      </c>
    </row>
    <row r="5512" spans="1:4" x14ac:dyDescent="0.35">
      <c r="A5512" s="2">
        <v>201500002316916</v>
      </c>
      <c r="B5512" s="3">
        <v>42342.753472222219</v>
      </c>
      <c r="C5512" t="s">
        <v>4</v>
      </c>
      <c r="D5512" s="1">
        <v>85306</v>
      </c>
    </row>
    <row r="5513" spans="1:4" x14ac:dyDescent="0.35">
      <c r="A5513" s="2">
        <v>201500002317141</v>
      </c>
      <c r="B5513" s="3">
        <v>42342.763194444444</v>
      </c>
      <c r="C5513" t="s">
        <v>6</v>
      </c>
      <c r="D5513" s="1">
        <v>85004</v>
      </c>
    </row>
    <row r="5514" spans="1:4" x14ac:dyDescent="0.35">
      <c r="A5514" s="2">
        <v>201500002317053</v>
      </c>
      <c r="B5514" s="3">
        <v>42342.765972222223</v>
      </c>
      <c r="C5514" t="s">
        <v>4</v>
      </c>
      <c r="D5514" s="1">
        <v>85016</v>
      </c>
    </row>
    <row r="5515" spans="1:4" x14ac:dyDescent="0.35">
      <c r="A5515" s="2">
        <v>201500002317068</v>
      </c>
      <c r="B5515" s="3">
        <v>42342.768055555556</v>
      </c>
      <c r="C5515" t="s">
        <v>4</v>
      </c>
      <c r="D5515" s="1">
        <v>85015</v>
      </c>
    </row>
    <row r="5516" spans="1:4" x14ac:dyDescent="0.35">
      <c r="A5516" s="2">
        <v>201500002317664</v>
      </c>
      <c r="B5516" s="3">
        <v>42342.770833333336</v>
      </c>
      <c r="C5516" t="s">
        <v>8</v>
      </c>
      <c r="D5516" s="1">
        <v>85009</v>
      </c>
    </row>
    <row r="5517" spans="1:4" x14ac:dyDescent="0.35">
      <c r="A5517" s="2">
        <v>201500002317366</v>
      </c>
      <c r="B5517" s="3">
        <v>42342.770833333336</v>
      </c>
      <c r="C5517" t="s">
        <v>4</v>
      </c>
      <c r="D5517" s="1">
        <v>85041</v>
      </c>
    </row>
    <row r="5518" spans="1:4" x14ac:dyDescent="0.35">
      <c r="A5518" s="2">
        <v>201580009110</v>
      </c>
      <c r="B5518" s="3">
        <v>42342.777777777781</v>
      </c>
      <c r="C5518" t="s">
        <v>4</v>
      </c>
      <c r="D5518" s="1">
        <v>85034</v>
      </c>
    </row>
    <row r="5519" spans="1:4" x14ac:dyDescent="0.35">
      <c r="A5519" s="2">
        <v>201500002317276</v>
      </c>
      <c r="B5519" s="3">
        <v>42342.784722222219</v>
      </c>
      <c r="C5519" t="s">
        <v>4</v>
      </c>
      <c r="D5519" s="1">
        <v>85034</v>
      </c>
    </row>
    <row r="5520" spans="1:4" x14ac:dyDescent="0.35">
      <c r="A5520" s="2">
        <v>201500002322203</v>
      </c>
      <c r="B5520" s="3">
        <v>42342.791666666664</v>
      </c>
      <c r="C5520" t="s">
        <v>4</v>
      </c>
      <c r="D5520" s="1">
        <v>85014</v>
      </c>
    </row>
    <row r="5521" spans="1:4" x14ac:dyDescent="0.35">
      <c r="A5521" s="2">
        <v>201500002401753</v>
      </c>
      <c r="B5521" s="3">
        <v>42342.791666666664</v>
      </c>
      <c r="C5521" t="s">
        <v>6</v>
      </c>
      <c r="D5521" s="1">
        <v>85015</v>
      </c>
    </row>
    <row r="5522" spans="1:4" x14ac:dyDescent="0.35">
      <c r="A5522" s="2">
        <v>201500002321041</v>
      </c>
      <c r="B5522" s="3">
        <v>42342.791666666664</v>
      </c>
      <c r="C5522" t="s">
        <v>6</v>
      </c>
      <c r="D5522" s="1">
        <v>85041</v>
      </c>
    </row>
    <row r="5523" spans="1:4" x14ac:dyDescent="0.35">
      <c r="A5523" s="2">
        <v>201500002320190</v>
      </c>
      <c r="B5523" s="3">
        <v>42342.791666666664</v>
      </c>
      <c r="C5523" t="s">
        <v>4</v>
      </c>
      <c r="D5523" s="1">
        <v>85017</v>
      </c>
    </row>
    <row r="5524" spans="1:4" x14ac:dyDescent="0.35">
      <c r="A5524" s="2">
        <v>201500002318985</v>
      </c>
      <c r="B5524" s="3">
        <v>42342.791666666664</v>
      </c>
      <c r="C5524" t="s">
        <v>4</v>
      </c>
      <c r="D5524" s="1">
        <v>85004</v>
      </c>
    </row>
    <row r="5525" spans="1:4" x14ac:dyDescent="0.35">
      <c r="A5525" s="2">
        <v>201500002320625</v>
      </c>
      <c r="B5525" s="3">
        <v>42342.791666666664</v>
      </c>
      <c r="C5525" t="s">
        <v>4</v>
      </c>
      <c r="D5525" s="1">
        <v>85018</v>
      </c>
    </row>
    <row r="5526" spans="1:4" x14ac:dyDescent="0.35">
      <c r="A5526" s="2">
        <v>201500002322740</v>
      </c>
      <c r="B5526" s="3">
        <v>42342.791666666664</v>
      </c>
      <c r="C5526" t="s">
        <v>8</v>
      </c>
      <c r="D5526" s="1">
        <v>85029</v>
      </c>
    </row>
    <row r="5527" spans="1:4" x14ac:dyDescent="0.35">
      <c r="A5527" s="2">
        <v>201500002317353</v>
      </c>
      <c r="B5527" s="3">
        <v>42342.795138888891</v>
      </c>
      <c r="C5527" t="s">
        <v>4</v>
      </c>
      <c r="D5527" s="1">
        <v>85051</v>
      </c>
    </row>
    <row r="5528" spans="1:4" x14ac:dyDescent="0.35">
      <c r="A5528" s="2">
        <v>201500002317407</v>
      </c>
      <c r="B5528" s="3">
        <v>42342.802083333336</v>
      </c>
      <c r="C5528" t="s">
        <v>4</v>
      </c>
      <c r="D5528" s="1">
        <v>85086</v>
      </c>
    </row>
    <row r="5529" spans="1:4" x14ac:dyDescent="0.35">
      <c r="A5529" s="2">
        <v>201500002317474</v>
      </c>
      <c r="B5529" s="3">
        <v>42342.809027777781</v>
      </c>
      <c r="C5529" t="s">
        <v>4</v>
      </c>
      <c r="D5529" s="1">
        <v>85022</v>
      </c>
    </row>
    <row r="5530" spans="1:4" x14ac:dyDescent="0.35">
      <c r="A5530" s="2">
        <v>201500002322861</v>
      </c>
      <c r="B5530" s="3">
        <v>42342.8125</v>
      </c>
      <c r="C5530" t="s">
        <v>8</v>
      </c>
      <c r="D5530" s="1">
        <v>85006</v>
      </c>
    </row>
    <row r="5531" spans="1:4" x14ac:dyDescent="0.35">
      <c r="A5531" s="2">
        <v>201500002321729</v>
      </c>
      <c r="B5531" s="3">
        <v>42342.8125</v>
      </c>
      <c r="C5531" t="s">
        <v>6</v>
      </c>
      <c r="D5531" s="1">
        <v>85033</v>
      </c>
    </row>
    <row r="5532" spans="1:4" x14ac:dyDescent="0.35">
      <c r="A5532" s="2">
        <v>201500002317541</v>
      </c>
      <c r="B5532" s="3">
        <v>42342.8125</v>
      </c>
      <c r="C5532" t="s">
        <v>4</v>
      </c>
      <c r="D5532" s="1">
        <v>85008</v>
      </c>
    </row>
    <row r="5533" spans="1:4" x14ac:dyDescent="0.35">
      <c r="A5533" s="2">
        <v>201500002317551</v>
      </c>
      <c r="B5533" s="3">
        <v>42342.816666666666</v>
      </c>
      <c r="C5533" t="s">
        <v>4</v>
      </c>
      <c r="D5533" s="1">
        <v>85009</v>
      </c>
    </row>
    <row r="5534" spans="1:4" x14ac:dyDescent="0.35">
      <c r="A5534" s="2">
        <v>201580009133</v>
      </c>
      <c r="B5534" s="3">
        <v>42342.820833333331</v>
      </c>
      <c r="C5534" t="s">
        <v>4</v>
      </c>
      <c r="D5534" s="1">
        <v>85015</v>
      </c>
    </row>
    <row r="5535" spans="1:4" x14ac:dyDescent="0.35">
      <c r="A5535" s="2">
        <v>201500002318079</v>
      </c>
      <c r="B5535" s="3">
        <v>42342.822916666664</v>
      </c>
      <c r="C5535" t="s">
        <v>4</v>
      </c>
      <c r="D5535" s="1">
        <v>85041</v>
      </c>
    </row>
    <row r="5536" spans="1:4" x14ac:dyDescent="0.35">
      <c r="A5536" s="2">
        <v>201500002320283</v>
      </c>
      <c r="B5536" s="3">
        <v>42342.833333333336</v>
      </c>
      <c r="C5536" t="s">
        <v>4</v>
      </c>
      <c r="D5536" s="1">
        <v>85024</v>
      </c>
    </row>
    <row r="5537" spans="1:4" x14ac:dyDescent="0.35">
      <c r="A5537" s="2">
        <v>201500002318226</v>
      </c>
      <c r="B5537" s="3">
        <v>42342.833333333336</v>
      </c>
      <c r="C5537" t="s">
        <v>4</v>
      </c>
      <c r="D5537" s="1">
        <v>85041</v>
      </c>
    </row>
    <row r="5538" spans="1:4" x14ac:dyDescent="0.35">
      <c r="A5538" s="2">
        <v>201500002320555</v>
      </c>
      <c r="B5538" s="3">
        <v>42342.833333333336</v>
      </c>
      <c r="C5538" t="s">
        <v>8</v>
      </c>
      <c r="D5538" s="1">
        <v>85051</v>
      </c>
    </row>
    <row r="5539" spans="1:4" x14ac:dyDescent="0.35">
      <c r="A5539" s="2">
        <v>201500002369725</v>
      </c>
      <c r="B5539" s="3">
        <v>42342.854166666664</v>
      </c>
      <c r="C5539" t="s">
        <v>6</v>
      </c>
      <c r="D5539" s="1">
        <v>85015</v>
      </c>
    </row>
    <row r="5540" spans="1:4" x14ac:dyDescent="0.35">
      <c r="A5540" s="2">
        <v>201500002320480</v>
      </c>
      <c r="B5540" s="3">
        <v>42342.854166666664</v>
      </c>
      <c r="C5540" t="s">
        <v>8</v>
      </c>
      <c r="D5540" s="1">
        <v>85017</v>
      </c>
    </row>
    <row r="5541" spans="1:4" x14ac:dyDescent="0.35">
      <c r="A5541" s="2">
        <v>201500002321637</v>
      </c>
      <c r="B5541" s="3">
        <v>42342.854166666664</v>
      </c>
      <c r="C5541" t="s">
        <v>6</v>
      </c>
      <c r="D5541" s="1">
        <v>85015</v>
      </c>
    </row>
    <row r="5542" spans="1:4" x14ac:dyDescent="0.35">
      <c r="A5542" s="2">
        <v>201500002320369</v>
      </c>
      <c r="B5542" s="3">
        <v>42342.854166666664</v>
      </c>
      <c r="C5542" t="s">
        <v>4</v>
      </c>
      <c r="D5542" s="1">
        <v>85014</v>
      </c>
    </row>
    <row r="5543" spans="1:4" x14ac:dyDescent="0.35">
      <c r="A5543" s="2">
        <v>201500002317912</v>
      </c>
      <c r="B5543" s="3">
        <v>42342.854166666664</v>
      </c>
      <c r="C5543" t="s">
        <v>11</v>
      </c>
      <c r="D5543" s="1">
        <v>85015</v>
      </c>
    </row>
    <row r="5544" spans="1:4" x14ac:dyDescent="0.35">
      <c r="A5544" s="2">
        <v>201500002319810</v>
      </c>
      <c r="B5544" s="3">
        <v>42342.875</v>
      </c>
      <c r="C5544" t="s">
        <v>6</v>
      </c>
      <c r="D5544" s="1">
        <v>85007</v>
      </c>
    </row>
    <row r="5545" spans="1:4" x14ac:dyDescent="0.35">
      <c r="A5545" s="2">
        <v>201500002320994</v>
      </c>
      <c r="B5545" s="3">
        <v>42342.875</v>
      </c>
      <c r="C5545" t="s">
        <v>4</v>
      </c>
      <c r="D5545" s="1">
        <v>85035</v>
      </c>
    </row>
    <row r="5546" spans="1:4" x14ac:dyDescent="0.35">
      <c r="A5546" s="2">
        <v>201580009049</v>
      </c>
      <c r="B5546" s="3">
        <v>42342.875</v>
      </c>
      <c r="C5546" t="s">
        <v>4</v>
      </c>
      <c r="D5546" s="1">
        <v>85029</v>
      </c>
    </row>
    <row r="5547" spans="1:4" x14ac:dyDescent="0.35">
      <c r="A5547" s="2">
        <v>201500002322128</v>
      </c>
      <c r="B5547" s="3">
        <v>42342.895833333336</v>
      </c>
      <c r="C5547" t="s">
        <v>4</v>
      </c>
      <c r="D5547" s="1">
        <v>85051</v>
      </c>
    </row>
    <row r="5548" spans="1:4" x14ac:dyDescent="0.35">
      <c r="A5548" s="2">
        <v>201500002318252</v>
      </c>
      <c r="B5548" s="3">
        <v>42342.905555555553</v>
      </c>
      <c r="C5548" t="s">
        <v>4</v>
      </c>
      <c r="D5548" s="1">
        <v>85034</v>
      </c>
    </row>
    <row r="5549" spans="1:4" x14ac:dyDescent="0.35">
      <c r="A5549" s="2">
        <v>201500002320150</v>
      </c>
      <c r="B5549" s="3">
        <v>42342.916666666664</v>
      </c>
      <c r="C5549" t="s">
        <v>4</v>
      </c>
      <c r="D5549" s="1">
        <v>85027</v>
      </c>
    </row>
    <row r="5550" spans="1:4" x14ac:dyDescent="0.35">
      <c r="A5550" s="2">
        <v>201500002319774</v>
      </c>
      <c r="B5550" s="3">
        <v>42342.916666666664</v>
      </c>
      <c r="C5550" t="s">
        <v>8</v>
      </c>
      <c r="D5550" s="1">
        <v>85308</v>
      </c>
    </row>
    <row r="5551" spans="1:4" x14ac:dyDescent="0.35">
      <c r="A5551" s="2">
        <v>201500002321521</v>
      </c>
      <c r="B5551" s="3">
        <v>42342.916666666664</v>
      </c>
      <c r="C5551" t="s">
        <v>9</v>
      </c>
      <c r="D5551" s="1">
        <v>85037</v>
      </c>
    </row>
    <row r="5552" spans="1:4" x14ac:dyDescent="0.35">
      <c r="A5552" s="2">
        <v>201580008972</v>
      </c>
      <c r="B5552" s="3">
        <v>42342.916666666664</v>
      </c>
      <c r="C5552" t="s">
        <v>4</v>
      </c>
      <c r="D5552" s="1">
        <v>85029</v>
      </c>
    </row>
    <row r="5553" spans="1:4" x14ac:dyDescent="0.35">
      <c r="A5553" s="2">
        <v>201500002334734</v>
      </c>
      <c r="B5553" s="3">
        <v>42342.916666666664</v>
      </c>
      <c r="C5553" t="s">
        <v>5</v>
      </c>
      <c r="D5553" s="1">
        <v>85004</v>
      </c>
    </row>
    <row r="5554" spans="1:4" x14ac:dyDescent="0.35">
      <c r="A5554" s="2">
        <v>201500002318295</v>
      </c>
      <c r="B5554" s="3">
        <v>42342.921527777777</v>
      </c>
      <c r="C5554" t="s">
        <v>7</v>
      </c>
      <c r="D5554" s="1">
        <v>85033</v>
      </c>
    </row>
    <row r="5555" spans="1:4" x14ac:dyDescent="0.35">
      <c r="A5555" s="2">
        <v>201500002336917</v>
      </c>
      <c r="B5555" s="3">
        <v>42342.9375</v>
      </c>
      <c r="C5555" t="s">
        <v>4</v>
      </c>
      <c r="D5555" s="1">
        <v>85353</v>
      </c>
    </row>
    <row r="5556" spans="1:4" x14ac:dyDescent="0.35">
      <c r="A5556" s="2">
        <v>201500002319837</v>
      </c>
      <c r="B5556" s="3">
        <v>42342.9375</v>
      </c>
      <c r="C5556" t="s">
        <v>8</v>
      </c>
      <c r="D5556" s="1">
        <v>85308</v>
      </c>
    </row>
    <row r="5557" spans="1:4" x14ac:dyDescent="0.35">
      <c r="A5557" s="2">
        <v>201500002321207</v>
      </c>
      <c r="B5557" s="3">
        <v>42342.9375</v>
      </c>
      <c r="C5557" t="s">
        <v>4</v>
      </c>
      <c r="D5557" s="1">
        <v>85339</v>
      </c>
    </row>
    <row r="5558" spans="1:4" x14ac:dyDescent="0.35">
      <c r="A5558" s="2">
        <v>201580009032</v>
      </c>
      <c r="B5558" s="3">
        <v>42342.942361111112</v>
      </c>
      <c r="C5558" t="s">
        <v>4</v>
      </c>
      <c r="D5558" s="1">
        <v>85027</v>
      </c>
    </row>
    <row r="5559" spans="1:4" x14ac:dyDescent="0.35">
      <c r="A5559" s="2">
        <v>201500002320357</v>
      </c>
      <c r="B5559" s="3">
        <v>42342.947916666664</v>
      </c>
      <c r="C5559" t="s">
        <v>6</v>
      </c>
      <c r="D5559" s="1">
        <v>85027</v>
      </c>
    </row>
    <row r="5560" spans="1:4" x14ac:dyDescent="0.35">
      <c r="A5560" s="2">
        <v>201500002319373</v>
      </c>
      <c r="B5560" s="3">
        <v>42342.958333333336</v>
      </c>
      <c r="C5560" t="s">
        <v>4</v>
      </c>
      <c r="D5560" s="1">
        <v>85034</v>
      </c>
    </row>
    <row r="5561" spans="1:4" x14ac:dyDescent="0.35">
      <c r="A5561" s="2">
        <v>201500002319172</v>
      </c>
      <c r="B5561" s="3">
        <v>42342.96875</v>
      </c>
      <c r="C5561" t="s">
        <v>6</v>
      </c>
      <c r="D5561" s="1">
        <v>85008</v>
      </c>
    </row>
    <row r="5562" spans="1:4" x14ac:dyDescent="0.35">
      <c r="A5562" s="2">
        <v>201580009018</v>
      </c>
      <c r="B5562" s="3">
        <v>42342.981944444444</v>
      </c>
      <c r="C5562" t="s">
        <v>4</v>
      </c>
      <c r="D5562" s="1">
        <v>85018</v>
      </c>
    </row>
    <row r="5563" spans="1:4" x14ac:dyDescent="0.35">
      <c r="A5563" s="2">
        <v>201500002319471</v>
      </c>
      <c r="B5563" s="3">
        <v>42342.986111111109</v>
      </c>
      <c r="C5563" t="s">
        <v>8</v>
      </c>
      <c r="D5563" s="1">
        <v>85008</v>
      </c>
    </row>
    <row r="5564" spans="1:4" x14ac:dyDescent="0.35">
      <c r="A5564" s="2">
        <v>201500002318734</v>
      </c>
      <c r="B5564" s="3">
        <v>42342.988888888889</v>
      </c>
      <c r="C5564" t="s">
        <v>4</v>
      </c>
      <c r="D5564" s="1">
        <v>85017</v>
      </c>
    </row>
    <row r="5565" spans="1:4" x14ac:dyDescent="0.35">
      <c r="A5565" s="2">
        <v>201500002318781</v>
      </c>
      <c r="B5565" s="3">
        <v>42342.995833333334</v>
      </c>
      <c r="C5565" t="s">
        <v>8</v>
      </c>
      <c r="D5565" s="1">
        <v>85027</v>
      </c>
    </row>
    <row r="5566" spans="1:4" x14ac:dyDescent="0.35">
      <c r="A5566" s="2">
        <v>201600000029826</v>
      </c>
      <c r="B5566" s="3">
        <v>42343</v>
      </c>
      <c r="C5566" t="s">
        <v>4</v>
      </c>
      <c r="D5566" s="1">
        <v>85308</v>
      </c>
    </row>
    <row r="5567" spans="1:4" x14ac:dyDescent="0.35">
      <c r="A5567" s="2">
        <v>201500002373823</v>
      </c>
      <c r="B5567" s="3">
        <v>42343</v>
      </c>
      <c r="C5567" t="s">
        <v>9</v>
      </c>
      <c r="D5567" s="1">
        <v>85032</v>
      </c>
    </row>
    <row r="5568" spans="1:4" x14ac:dyDescent="0.35">
      <c r="A5568" s="2">
        <v>201500002325037</v>
      </c>
      <c r="B5568" s="3">
        <v>42343</v>
      </c>
      <c r="C5568" t="s">
        <v>7</v>
      </c>
      <c r="D5568" s="1">
        <v>85009</v>
      </c>
    </row>
    <row r="5569" spans="1:4" x14ac:dyDescent="0.35">
      <c r="A5569" s="2">
        <v>202100000035470</v>
      </c>
      <c r="B5569" s="3">
        <v>42343</v>
      </c>
      <c r="C5569" t="s">
        <v>5</v>
      </c>
      <c r="D5569" s="1">
        <v>85037</v>
      </c>
    </row>
    <row r="5570" spans="1:4" x14ac:dyDescent="0.35">
      <c r="A5570" s="2">
        <v>201500002421290</v>
      </c>
      <c r="B5570" s="3">
        <v>42343.000694444447</v>
      </c>
      <c r="C5570" t="s">
        <v>4</v>
      </c>
      <c r="D5570" s="1">
        <v>85042</v>
      </c>
    </row>
    <row r="5571" spans="1:4" x14ac:dyDescent="0.35">
      <c r="A5571" s="2">
        <v>201580009011</v>
      </c>
      <c r="B5571" s="3">
        <v>42343.000694444447</v>
      </c>
      <c r="C5571" t="s">
        <v>4</v>
      </c>
      <c r="D5571" s="1">
        <v>85016</v>
      </c>
    </row>
    <row r="5572" spans="1:4" x14ac:dyDescent="0.35">
      <c r="A5572" s="2">
        <v>201500002319162</v>
      </c>
      <c r="B5572" s="3">
        <v>42343.000694444447</v>
      </c>
      <c r="C5572" t="s">
        <v>4</v>
      </c>
      <c r="D5572" s="1">
        <v>85040</v>
      </c>
    </row>
    <row r="5573" spans="1:4" x14ac:dyDescent="0.35">
      <c r="A5573" s="2">
        <v>201500002333485</v>
      </c>
      <c r="B5573" s="3">
        <v>42343.000694444447</v>
      </c>
      <c r="C5573" t="s">
        <v>6</v>
      </c>
      <c r="D5573" s="1">
        <v>85019</v>
      </c>
    </row>
    <row r="5574" spans="1:4" x14ac:dyDescent="0.35">
      <c r="A5574" s="2">
        <v>201500002319876</v>
      </c>
      <c r="B5574" s="3">
        <v>42343.000694444447</v>
      </c>
      <c r="C5574" t="s">
        <v>6</v>
      </c>
      <c r="D5574" s="1">
        <v>85037</v>
      </c>
    </row>
    <row r="5575" spans="1:4" x14ac:dyDescent="0.35">
      <c r="A5575" s="2">
        <v>201510000018443</v>
      </c>
      <c r="B5575" s="3">
        <v>42343.006944444445</v>
      </c>
      <c r="C5575" t="s">
        <v>4</v>
      </c>
      <c r="D5575" s="1">
        <v>85007</v>
      </c>
    </row>
    <row r="5576" spans="1:4" x14ac:dyDescent="0.35">
      <c r="A5576" s="2">
        <v>201500002302832</v>
      </c>
      <c r="B5576" s="3">
        <v>42343.01666666667</v>
      </c>
      <c r="C5576" t="s">
        <v>6</v>
      </c>
      <c r="D5576" s="1">
        <v>85051</v>
      </c>
    </row>
    <row r="5577" spans="1:4" x14ac:dyDescent="0.35">
      <c r="A5577" s="2">
        <v>201500002319668</v>
      </c>
      <c r="B5577" s="3">
        <v>42343.020833333336</v>
      </c>
      <c r="C5577" t="s">
        <v>5</v>
      </c>
      <c r="D5577" s="1">
        <v>85004</v>
      </c>
    </row>
    <row r="5578" spans="1:4" x14ac:dyDescent="0.35">
      <c r="A5578" s="2">
        <v>201500002320080</v>
      </c>
      <c r="B5578" s="3">
        <v>42343.020833333336</v>
      </c>
      <c r="C5578" t="s">
        <v>8</v>
      </c>
      <c r="D5578" s="1">
        <v>85308</v>
      </c>
    </row>
    <row r="5579" spans="1:4" x14ac:dyDescent="0.35">
      <c r="A5579" s="2">
        <v>201500002318936</v>
      </c>
      <c r="B5579" s="3">
        <v>42343.027083333334</v>
      </c>
      <c r="C5579" t="s">
        <v>6</v>
      </c>
      <c r="D5579" s="1">
        <v>85353</v>
      </c>
    </row>
    <row r="5580" spans="1:4" x14ac:dyDescent="0.35">
      <c r="A5580" s="2">
        <v>201500002328554</v>
      </c>
      <c r="B5580" s="3">
        <v>42343.030555555553</v>
      </c>
      <c r="C5580" t="s">
        <v>4</v>
      </c>
      <c r="D5580" s="1">
        <v>85083</v>
      </c>
    </row>
    <row r="5581" spans="1:4" x14ac:dyDescent="0.35">
      <c r="A5581" s="2">
        <v>201500002320512</v>
      </c>
      <c r="B5581" s="3">
        <v>42343.041666666664</v>
      </c>
      <c r="C5581" t="s">
        <v>6</v>
      </c>
      <c r="D5581" s="1">
        <v>85043</v>
      </c>
    </row>
    <row r="5582" spans="1:4" x14ac:dyDescent="0.35">
      <c r="A5582" s="2">
        <v>201500002319075</v>
      </c>
      <c r="B5582" s="3">
        <v>42343.048611111109</v>
      </c>
      <c r="C5582" t="s">
        <v>4</v>
      </c>
      <c r="D5582" s="1">
        <v>85031</v>
      </c>
    </row>
    <row r="5583" spans="1:4" x14ac:dyDescent="0.35">
      <c r="A5583" s="2">
        <v>201500002323340</v>
      </c>
      <c r="B5583" s="3">
        <v>42343.076388888891</v>
      </c>
      <c r="C5583" t="s">
        <v>6</v>
      </c>
      <c r="D5583" s="1">
        <v>85019</v>
      </c>
    </row>
    <row r="5584" spans="1:4" x14ac:dyDescent="0.35">
      <c r="A5584" s="2">
        <v>201500002319206</v>
      </c>
      <c r="B5584" s="3">
        <v>42343.081250000003</v>
      </c>
      <c r="C5584" t="s">
        <v>4</v>
      </c>
      <c r="D5584" s="1">
        <v>85034</v>
      </c>
    </row>
    <row r="5585" spans="1:4" x14ac:dyDescent="0.35">
      <c r="A5585" s="2">
        <v>201580009000</v>
      </c>
      <c r="B5585" s="3">
        <v>42343.083333333336</v>
      </c>
      <c r="C5585" t="s">
        <v>4</v>
      </c>
      <c r="D5585" s="1">
        <v>85022</v>
      </c>
    </row>
    <row r="5586" spans="1:4" x14ac:dyDescent="0.35">
      <c r="A5586" s="2">
        <v>201500002319230</v>
      </c>
      <c r="B5586" s="3">
        <v>42343.088194444441</v>
      </c>
      <c r="C5586" t="s">
        <v>9</v>
      </c>
      <c r="D5586" s="1">
        <v>85033</v>
      </c>
    </row>
    <row r="5587" spans="1:4" x14ac:dyDescent="0.35">
      <c r="A5587" s="2">
        <v>201500002321691</v>
      </c>
      <c r="B5587" s="3">
        <v>42343.104166666664</v>
      </c>
      <c r="C5587" t="s">
        <v>8</v>
      </c>
      <c r="D5587" s="1">
        <v>85053</v>
      </c>
    </row>
    <row r="5588" spans="1:4" x14ac:dyDescent="0.35">
      <c r="A5588" s="2">
        <v>201500002319321</v>
      </c>
      <c r="B5588" s="3">
        <v>42343.111111111109</v>
      </c>
      <c r="C5588" t="s">
        <v>7</v>
      </c>
      <c r="D5588" s="1">
        <v>85029</v>
      </c>
    </row>
    <row r="5589" spans="1:4" x14ac:dyDescent="0.35">
      <c r="A5589" s="2">
        <v>201500002303809</v>
      </c>
      <c r="B5589" s="3">
        <v>42343.114583333336</v>
      </c>
      <c r="C5589" t="s">
        <v>6</v>
      </c>
      <c r="D5589" s="1">
        <v>85042</v>
      </c>
    </row>
    <row r="5590" spans="1:4" x14ac:dyDescent="0.35">
      <c r="A5590" s="2">
        <v>201500002319454</v>
      </c>
      <c r="B5590" s="3">
        <v>42343.114583333336</v>
      </c>
      <c r="C5590" t="s">
        <v>4</v>
      </c>
      <c r="D5590" s="1">
        <v>85013</v>
      </c>
    </row>
    <row r="5591" spans="1:4" x14ac:dyDescent="0.35">
      <c r="A5591" s="2">
        <v>201500002319355</v>
      </c>
      <c r="B5591" s="3">
        <v>42343.121527777781</v>
      </c>
      <c r="C5591" t="s">
        <v>4</v>
      </c>
      <c r="D5591" s="1">
        <v>85051</v>
      </c>
    </row>
    <row r="5592" spans="1:4" x14ac:dyDescent="0.35">
      <c r="A5592" s="2">
        <v>201600000024178</v>
      </c>
      <c r="B5592" s="3">
        <v>42343.125</v>
      </c>
      <c r="C5592" t="s">
        <v>5</v>
      </c>
      <c r="D5592" s="1">
        <v>85048</v>
      </c>
    </row>
    <row r="5593" spans="1:4" x14ac:dyDescent="0.35">
      <c r="A5593" s="2">
        <v>201580008966</v>
      </c>
      <c r="B5593" s="3">
        <v>42343.125</v>
      </c>
      <c r="C5593" t="s">
        <v>4</v>
      </c>
      <c r="D5593" s="1">
        <v>85008</v>
      </c>
    </row>
    <row r="5594" spans="1:4" x14ac:dyDescent="0.35">
      <c r="A5594" s="2">
        <v>201500002319428</v>
      </c>
      <c r="B5594" s="3">
        <v>42343.145833333336</v>
      </c>
      <c r="C5594" t="s">
        <v>11</v>
      </c>
      <c r="D5594" s="1">
        <v>85041</v>
      </c>
    </row>
    <row r="5595" spans="1:4" x14ac:dyDescent="0.35">
      <c r="A5595" s="2">
        <v>201500002319447</v>
      </c>
      <c r="B5595" s="3">
        <v>42343.151388888888</v>
      </c>
      <c r="C5595" t="s">
        <v>11</v>
      </c>
      <c r="D5595" s="1">
        <v>85029</v>
      </c>
    </row>
    <row r="5596" spans="1:4" x14ac:dyDescent="0.35">
      <c r="A5596" s="2">
        <v>201580008982</v>
      </c>
      <c r="B5596" s="3">
        <v>42343.15625</v>
      </c>
      <c r="C5596" t="s">
        <v>4</v>
      </c>
      <c r="D5596" s="1">
        <v>85009</v>
      </c>
    </row>
    <row r="5597" spans="1:4" x14ac:dyDescent="0.35">
      <c r="A5597" s="2">
        <v>201500002321359</v>
      </c>
      <c r="B5597" s="3">
        <v>42343.192361111112</v>
      </c>
      <c r="C5597" t="s">
        <v>4</v>
      </c>
      <c r="D5597" s="1">
        <v>85016</v>
      </c>
    </row>
    <row r="5598" spans="1:4" x14ac:dyDescent="0.35">
      <c r="A5598" s="2">
        <v>201500002319622</v>
      </c>
      <c r="B5598" s="3">
        <v>42343.208333333336</v>
      </c>
      <c r="C5598" t="s">
        <v>4</v>
      </c>
      <c r="D5598" s="1">
        <v>85310</v>
      </c>
    </row>
    <row r="5599" spans="1:4" x14ac:dyDescent="0.35">
      <c r="A5599" s="2">
        <v>201500002321274</v>
      </c>
      <c r="B5599" s="3">
        <v>42343.208333333336</v>
      </c>
      <c r="C5599" t="s">
        <v>4</v>
      </c>
      <c r="D5599" s="1">
        <v>85013</v>
      </c>
    </row>
    <row r="5600" spans="1:4" x14ac:dyDescent="0.35">
      <c r="A5600" s="2">
        <v>201500002371116</v>
      </c>
      <c r="B5600" s="3">
        <v>42343.208333333336</v>
      </c>
      <c r="C5600" t="s">
        <v>6</v>
      </c>
      <c r="D5600" s="1">
        <v>85029</v>
      </c>
    </row>
    <row r="5601" spans="1:4" x14ac:dyDescent="0.35">
      <c r="A5601" s="2">
        <v>201500002319576</v>
      </c>
      <c r="B5601" s="3">
        <v>42343.208333333336</v>
      </c>
      <c r="C5601" t="s">
        <v>9</v>
      </c>
      <c r="D5601" s="1">
        <v>85035</v>
      </c>
    </row>
    <row r="5602" spans="1:4" x14ac:dyDescent="0.35">
      <c r="A5602" s="2">
        <v>201580008968</v>
      </c>
      <c r="B5602" s="3">
        <v>42343.25</v>
      </c>
      <c r="C5602" t="s">
        <v>4</v>
      </c>
      <c r="D5602" s="1">
        <v>85304</v>
      </c>
    </row>
    <row r="5603" spans="1:4" x14ac:dyDescent="0.35">
      <c r="A5603" s="2">
        <v>201500002319691</v>
      </c>
      <c r="B5603" s="3">
        <v>42343.25</v>
      </c>
      <c r="C5603" t="s">
        <v>8</v>
      </c>
      <c r="D5603" s="1">
        <v>85051</v>
      </c>
    </row>
    <row r="5604" spans="1:4" x14ac:dyDescent="0.35">
      <c r="A5604" s="2">
        <v>201500002319764</v>
      </c>
      <c r="B5604" s="3">
        <v>42343.270833333336</v>
      </c>
      <c r="C5604" t="s">
        <v>4</v>
      </c>
      <c r="D5604" s="1">
        <v>85032</v>
      </c>
    </row>
    <row r="5605" spans="1:4" x14ac:dyDescent="0.35">
      <c r="A5605" s="2">
        <v>201500002324628</v>
      </c>
      <c r="B5605" s="3">
        <v>42343.291666666664</v>
      </c>
      <c r="C5605" t="s">
        <v>8</v>
      </c>
      <c r="D5605" s="1">
        <v>85040</v>
      </c>
    </row>
    <row r="5606" spans="1:4" x14ac:dyDescent="0.35">
      <c r="A5606" s="2">
        <v>201500002340414</v>
      </c>
      <c r="B5606" s="3">
        <v>42343.291666666664</v>
      </c>
      <c r="C5606" t="s">
        <v>4</v>
      </c>
      <c r="D5606" s="1">
        <v>85051</v>
      </c>
    </row>
    <row r="5607" spans="1:4" x14ac:dyDescent="0.35">
      <c r="A5607" s="2">
        <v>201500002320749</v>
      </c>
      <c r="B5607" s="3">
        <v>42343.333333333336</v>
      </c>
      <c r="C5607" t="s">
        <v>4</v>
      </c>
      <c r="D5607" s="1">
        <v>85353</v>
      </c>
    </row>
    <row r="5608" spans="1:4" x14ac:dyDescent="0.35">
      <c r="A5608" s="2">
        <v>201500002320430</v>
      </c>
      <c r="B5608" s="3">
        <v>42343.333333333336</v>
      </c>
      <c r="C5608" t="s">
        <v>8</v>
      </c>
      <c r="D5608" s="1">
        <v>85013</v>
      </c>
    </row>
    <row r="5609" spans="1:4" x14ac:dyDescent="0.35">
      <c r="A5609" s="2">
        <v>201600000043002</v>
      </c>
      <c r="B5609" s="3">
        <v>42343.336805555555</v>
      </c>
      <c r="C5609" t="s">
        <v>4</v>
      </c>
      <c r="D5609" s="1">
        <v>85037</v>
      </c>
    </row>
    <row r="5610" spans="1:4" x14ac:dyDescent="0.35">
      <c r="A5610" s="2">
        <v>201580009586</v>
      </c>
      <c r="B5610" s="3">
        <v>42343.34375</v>
      </c>
      <c r="C5610" t="s">
        <v>4</v>
      </c>
      <c r="D5610" s="1">
        <v>85085</v>
      </c>
    </row>
    <row r="5611" spans="1:4" x14ac:dyDescent="0.35">
      <c r="A5611" s="2">
        <v>201500002320078</v>
      </c>
      <c r="B5611" s="3">
        <v>42343.368055555555</v>
      </c>
      <c r="C5611" t="s">
        <v>4</v>
      </c>
      <c r="D5611" s="1">
        <v>85017</v>
      </c>
    </row>
    <row r="5612" spans="1:4" x14ac:dyDescent="0.35">
      <c r="A5612" s="2">
        <v>201500002320119</v>
      </c>
      <c r="B5612" s="3">
        <v>42343.368055555555</v>
      </c>
      <c r="C5612" t="s">
        <v>4</v>
      </c>
      <c r="D5612" s="1">
        <v>85339</v>
      </c>
    </row>
    <row r="5613" spans="1:4" x14ac:dyDescent="0.35">
      <c r="A5613" s="2">
        <v>201500002320534</v>
      </c>
      <c r="B5613" s="3">
        <v>42343.375</v>
      </c>
      <c r="C5613" t="s">
        <v>4</v>
      </c>
      <c r="D5613" s="1">
        <v>85041</v>
      </c>
    </row>
    <row r="5614" spans="1:4" x14ac:dyDescent="0.35">
      <c r="A5614" s="2">
        <v>201500002332274</v>
      </c>
      <c r="B5614" s="3">
        <v>42343.395833333336</v>
      </c>
      <c r="C5614" t="s">
        <v>4</v>
      </c>
      <c r="D5614" s="1">
        <v>85009</v>
      </c>
    </row>
    <row r="5615" spans="1:4" x14ac:dyDescent="0.35">
      <c r="A5615" s="2">
        <v>201500002322091</v>
      </c>
      <c r="B5615" s="3">
        <v>42343.409722222219</v>
      </c>
      <c r="C5615" t="s">
        <v>8</v>
      </c>
      <c r="D5615" s="1">
        <v>85008</v>
      </c>
    </row>
    <row r="5616" spans="1:4" x14ac:dyDescent="0.35">
      <c r="A5616" s="2">
        <v>201500002320426</v>
      </c>
      <c r="B5616" s="3">
        <v>42343.416666666664</v>
      </c>
      <c r="C5616" t="s">
        <v>8</v>
      </c>
      <c r="D5616" s="1">
        <v>85021</v>
      </c>
    </row>
    <row r="5617" spans="1:4" x14ac:dyDescent="0.35">
      <c r="A5617" s="2">
        <v>201500002333972</v>
      </c>
      <c r="B5617" s="3">
        <v>42343.416666666664</v>
      </c>
      <c r="C5617" t="s">
        <v>4</v>
      </c>
      <c r="D5617" s="1">
        <v>85014</v>
      </c>
    </row>
    <row r="5618" spans="1:4" x14ac:dyDescent="0.35">
      <c r="A5618" s="2">
        <v>201600000088183</v>
      </c>
      <c r="B5618" s="3">
        <v>42343.416666666664</v>
      </c>
      <c r="C5618" t="s">
        <v>8</v>
      </c>
      <c r="D5618" s="1">
        <v>85043</v>
      </c>
    </row>
    <row r="5619" spans="1:4" x14ac:dyDescent="0.35">
      <c r="A5619" s="2">
        <v>201500002339091</v>
      </c>
      <c r="B5619" s="3">
        <v>42343.416666666664</v>
      </c>
      <c r="C5619" t="s">
        <v>4</v>
      </c>
      <c r="D5619" s="1">
        <v>85044</v>
      </c>
    </row>
    <row r="5620" spans="1:4" x14ac:dyDescent="0.35">
      <c r="A5620" s="2">
        <v>201500002320443</v>
      </c>
      <c r="B5620" s="3">
        <v>42343.423611111109</v>
      </c>
      <c r="C5620" t="s">
        <v>4</v>
      </c>
      <c r="D5620" s="1">
        <v>85009</v>
      </c>
    </row>
    <row r="5621" spans="1:4" x14ac:dyDescent="0.35">
      <c r="A5621" s="2">
        <v>201500002320509</v>
      </c>
      <c r="B5621" s="3">
        <v>42343.43472222222</v>
      </c>
      <c r="C5621" t="s">
        <v>4</v>
      </c>
      <c r="D5621" s="1">
        <v>85023</v>
      </c>
    </row>
    <row r="5622" spans="1:4" x14ac:dyDescent="0.35">
      <c r="A5622" s="2">
        <v>201500002320762</v>
      </c>
      <c r="B5622" s="3">
        <v>42343.4375</v>
      </c>
      <c r="C5622" t="s">
        <v>9</v>
      </c>
      <c r="D5622" s="1">
        <v>85035</v>
      </c>
    </row>
    <row r="5623" spans="1:4" x14ac:dyDescent="0.35">
      <c r="A5623" s="2">
        <v>201500002325003</v>
      </c>
      <c r="B5623" s="3">
        <v>42343.4375</v>
      </c>
      <c r="C5623" t="s">
        <v>4</v>
      </c>
      <c r="D5623" s="1">
        <v>85035</v>
      </c>
    </row>
    <row r="5624" spans="1:4" x14ac:dyDescent="0.35">
      <c r="A5624" s="2">
        <v>201500002320698</v>
      </c>
      <c r="B5624" s="3">
        <v>42343.458333333336</v>
      </c>
      <c r="C5624" t="s">
        <v>9</v>
      </c>
      <c r="D5624" s="1">
        <v>85007</v>
      </c>
    </row>
    <row r="5625" spans="1:4" x14ac:dyDescent="0.35">
      <c r="A5625" s="2">
        <v>201500002321383</v>
      </c>
      <c r="B5625" s="3">
        <v>42343.458333333336</v>
      </c>
      <c r="C5625" t="s">
        <v>4</v>
      </c>
      <c r="D5625" s="1">
        <v>85043</v>
      </c>
    </row>
    <row r="5626" spans="1:4" x14ac:dyDescent="0.35">
      <c r="A5626" s="2">
        <v>201500002324330</v>
      </c>
      <c r="B5626" s="3">
        <v>42343.458333333336</v>
      </c>
      <c r="C5626" t="s">
        <v>8</v>
      </c>
      <c r="D5626" s="1">
        <v>85009</v>
      </c>
    </row>
    <row r="5627" spans="1:4" x14ac:dyDescent="0.35">
      <c r="A5627" s="2">
        <v>201500002319922</v>
      </c>
      <c r="B5627" s="3">
        <v>42343.463194444441</v>
      </c>
      <c r="C5627" t="s">
        <v>6</v>
      </c>
      <c r="D5627" s="1">
        <v>85042</v>
      </c>
    </row>
    <row r="5628" spans="1:4" x14ac:dyDescent="0.35">
      <c r="A5628" s="2">
        <v>201500002481960</v>
      </c>
      <c r="B5628" s="3">
        <v>42343.479166666664</v>
      </c>
      <c r="C5628" t="s">
        <v>8</v>
      </c>
      <c r="D5628" s="1">
        <v>85017</v>
      </c>
    </row>
    <row r="5629" spans="1:4" x14ac:dyDescent="0.35">
      <c r="A5629" s="2">
        <v>201580009077</v>
      </c>
      <c r="B5629" s="3">
        <v>42343.5</v>
      </c>
      <c r="C5629" t="s">
        <v>4</v>
      </c>
      <c r="D5629" s="1">
        <v>85044</v>
      </c>
    </row>
    <row r="5630" spans="1:4" x14ac:dyDescent="0.35">
      <c r="A5630" s="2">
        <v>201500002321006</v>
      </c>
      <c r="B5630" s="3">
        <v>42343.5</v>
      </c>
      <c r="C5630" t="s">
        <v>4</v>
      </c>
      <c r="D5630" s="1">
        <v>85017</v>
      </c>
    </row>
    <row r="5631" spans="1:4" x14ac:dyDescent="0.35">
      <c r="A5631" s="2">
        <v>201500002339716</v>
      </c>
      <c r="B5631" s="3">
        <v>42343.5</v>
      </c>
      <c r="C5631" t="s">
        <v>4</v>
      </c>
      <c r="D5631" s="1">
        <v>85041</v>
      </c>
    </row>
    <row r="5632" spans="1:4" x14ac:dyDescent="0.35">
      <c r="A5632" s="2">
        <v>201600000027151</v>
      </c>
      <c r="B5632" s="3">
        <v>42343.5</v>
      </c>
      <c r="C5632" t="s">
        <v>4</v>
      </c>
      <c r="D5632" s="1">
        <v>85021</v>
      </c>
    </row>
    <row r="5633" spans="1:4" x14ac:dyDescent="0.35">
      <c r="A5633" s="2">
        <v>201500002326427</v>
      </c>
      <c r="B5633" s="3">
        <v>42343.5</v>
      </c>
      <c r="C5633" t="s">
        <v>8</v>
      </c>
      <c r="D5633" s="1">
        <v>85009</v>
      </c>
    </row>
    <row r="5634" spans="1:4" x14ac:dyDescent="0.35">
      <c r="A5634" s="2">
        <v>201500002321070</v>
      </c>
      <c r="B5634" s="3">
        <v>42343.506944444445</v>
      </c>
      <c r="C5634" t="s">
        <v>9</v>
      </c>
      <c r="D5634" s="1">
        <v>85029</v>
      </c>
    </row>
    <row r="5635" spans="1:4" x14ac:dyDescent="0.35">
      <c r="A5635" s="2">
        <v>201500002300932</v>
      </c>
      <c r="B5635" s="3">
        <v>42343.506944444445</v>
      </c>
      <c r="C5635" t="s">
        <v>8</v>
      </c>
      <c r="D5635" s="1">
        <v>85022</v>
      </c>
    </row>
    <row r="5636" spans="1:4" x14ac:dyDescent="0.35">
      <c r="A5636" s="2">
        <v>201500002321210</v>
      </c>
      <c r="B5636" s="3">
        <v>42343.526388888888</v>
      </c>
      <c r="C5636" t="s">
        <v>9</v>
      </c>
      <c r="D5636" s="1">
        <v>85053</v>
      </c>
    </row>
    <row r="5637" spans="1:4" x14ac:dyDescent="0.35">
      <c r="A5637" s="2">
        <v>201500002321220</v>
      </c>
      <c r="B5637" s="3">
        <v>42343.527777777781</v>
      </c>
      <c r="C5637" t="s">
        <v>4</v>
      </c>
      <c r="D5637" s="1">
        <v>85007</v>
      </c>
    </row>
    <row r="5638" spans="1:4" x14ac:dyDescent="0.35">
      <c r="A5638" s="2">
        <v>201600000027906</v>
      </c>
      <c r="B5638" s="3">
        <v>42343.53125</v>
      </c>
      <c r="C5638" t="s">
        <v>4</v>
      </c>
      <c r="D5638" s="1">
        <v>85022</v>
      </c>
    </row>
    <row r="5639" spans="1:4" x14ac:dyDescent="0.35">
      <c r="A5639" s="2">
        <v>201500002321374</v>
      </c>
      <c r="B5639" s="3">
        <v>42343.541666666664</v>
      </c>
      <c r="C5639" t="s">
        <v>4</v>
      </c>
      <c r="D5639" s="1">
        <v>85254</v>
      </c>
    </row>
    <row r="5640" spans="1:4" x14ac:dyDescent="0.35">
      <c r="A5640" s="2">
        <v>201500002400611</v>
      </c>
      <c r="B5640" s="3">
        <v>42343.541666666664</v>
      </c>
      <c r="C5640" t="s">
        <v>4</v>
      </c>
      <c r="D5640" s="1">
        <v>85009</v>
      </c>
    </row>
    <row r="5641" spans="1:4" x14ac:dyDescent="0.35">
      <c r="A5641" s="2">
        <v>201500002321381</v>
      </c>
      <c r="B5641" s="3">
        <v>42343.542361111111</v>
      </c>
      <c r="C5641" t="s">
        <v>8</v>
      </c>
      <c r="D5641" s="1">
        <v>85040</v>
      </c>
    </row>
    <row r="5642" spans="1:4" x14ac:dyDescent="0.35">
      <c r="A5642" s="2">
        <v>201500002327038</v>
      </c>
      <c r="B5642" s="3">
        <v>42343.5625</v>
      </c>
      <c r="C5642" t="s">
        <v>4</v>
      </c>
      <c r="D5642" s="1">
        <v>85048</v>
      </c>
    </row>
    <row r="5643" spans="1:4" x14ac:dyDescent="0.35">
      <c r="A5643" s="2">
        <v>201500002322150</v>
      </c>
      <c r="B5643" s="3">
        <v>42343.564583333333</v>
      </c>
      <c r="C5643" t="s">
        <v>4</v>
      </c>
      <c r="D5643" s="1">
        <v>85032</v>
      </c>
    </row>
    <row r="5644" spans="1:4" x14ac:dyDescent="0.35">
      <c r="A5644" s="2">
        <v>201500002321537</v>
      </c>
      <c r="B5644" s="3">
        <v>42343.565972222219</v>
      </c>
      <c r="C5644" t="s">
        <v>4</v>
      </c>
      <c r="D5644" s="1">
        <v>85021</v>
      </c>
    </row>
    <row r="5645" spans="1:4" x14ac:dyDescent="0.35">
      <c r="A5645" s="2">
        <v>201500002321585</v>
      </c>
      <c r="B5645" s="3">
        <v>42343.569444444445</v>
      </c>
      <c r="C5645" t="s">
        <v>9</v>
      </c>
      <c r="D5645" s="1">
        <v>85040</v>
      </c>
    </row>
    <row r="5646" spans="1:4" x14ac:dyDescent="0.35">
      <c r="A5646" s="2">
        <v>201500002321599</v>
      </c>
      <c r="B5646" s="3">
        <v>42343.569444444445</v>
      </c>
      <c r="C5646" t="s">
        <v>4</v>
      </c>
      <c r="D5646" s="1">
        <v>85015</v>
      </c>
    </row>
    <row r="5647" spans="1:4" x14ac:dyDescent="0.35">
      <c r="A5647" s="2">
        <v>201500002328067</v>
      </c>
      <c r="B5647" s="3">
        <v>42343.583333333336</v>
      </c>
      <c r="C5647" t="s">
        <v>8</v>
      </c>
      <c r="D5647" s="1">
        <v>85053</v>
      </c>
    </row>
    <row r="5648" spans="1:4" x14ac:dyDescent="0.35">
      <c r="A5648" s="2">
        <v>201500002321577</v>
      </c>
      <c r="B5648" s="3">
        <v>42343.584027777775</v>
      </c>
      <c r="C5648" t="s">
        <v>7</v>
      </c>
      <c r="D5648" s="1">
        <v>85053</v>
      </c>
    </row>
    <row r="5649" spans="1:4" x14ac:dyDescent="0.35">
      <c r="A5649" s="2">
        <v>201500002321712</v>
      </c>
      <c r="B5649" s="3">
        <v>42343.585416666669</v>
      </c>
      <c r="C5649" t="s">
        <v>4</v>
      </c>
      <c r="D5649" s="1">
        <v>85031</v>
      </c>
    </row>
    <row r="5650" spans="1:4" x14ac:dyDescent="0.35">
      <c r="A5650" s="2">
        <v>201500002321795</v>
      </c>
      <c r="B5650" s="3">
        <v>42343.595833333333</v>
      </c>
      <c r="C5650" t="s">
        <v>9</v>
      </c>
      <c r="D5650" s="1">
        <v>85044</v>
      </c>
    </row>
    <row r="5651" spans="1:4" x14ac:dyDescent="0.35">
      <c r="A5651" s="2">
        <v>201500002322781</v>
      </c>
      <c r="B5651" s="3">
        <v>42343.6</v>
      </c>
      <c r="C5651" t="s">
        <v>4</v>
      </c>
      <c r="D5651" s="1">
        <v>85018</v>
      </c>
    </row>
    <row r="5652" spans="1:4" x14ac:dyDescent="0.35">
      <c r="A5652" s="2">
        <v>201500002389690</v>
      </c>
      <c r="B5652" s="3">
        <v>42343.604166666664</v>
      </c>
      <c r="C5652" t="s">
        <v>5</v>
      </c>
      <c r="D5652" s="1">
        <v>85029</v>
      </c>
    </row>
    <row r="5653" spans="1:4" x14ac:dyDescent="0.35">
      <c r="A5653" s="2">
        <v>201500002341390</v>
      </c>
      <c r="B5653" s="3">
        <v>42343.604166666664</v>
      </c>
      <c r="C5653" t="s">
        <v>8</v>
      </c>
      <c r="D5653" s="1">
        <v>85029</v>
      </c>
    </row>
    <row r="5654" spans="1:4" x14ac:dyDescent="0.35">
      <c r="A5654" s="2">
        <v>201500002321875</v>
      </c>
      <c r="B5654" s="3">
        <v>42343.604166666664</v>
      </c>
      <c r="C5654" t="s">
        <v>9</v>
      </c>
      <c r="D5654" s="1">
        <v>85040</v>
      </c>
    </row>
    <row r="5655" spans="1:4" x14ac:dyDescent="0.35">
      <c r="A5655" s="2">
        <v>201500002329060</v>
      </c>
      <c r="B5655" s="3">
        <v>42343.604166666664</v>
      </c>
      <c r="C5655" t="s">
        <v>4</v>
      </c>
      <c r="D5655" s="1">
        <v>85004</v>
      </c>
    </row>
    <row r="5656" spans="1:4" x14ac:dyDescent="0.35">
      <c r="A5656" s="2">
        <v>201500002321927</v>
      </c>
      <c r="B5656" s="3">
        <v>42343.606249999997</v>
      </c>
      <c r="C5656" t="s">
        <v>4</v>
      </c>
      <c r="D5656" s="1">
        <v>85008</v>
      </c>
    </row>
    <row r="5657" spans="1:4" x14ac:dyDescent="0.35">
      <c r="A5657" s="2">
        <v>201500002322026</v>
      </c>
      <c r="B5657" s="3">
        <v>42343.613194444442</v>
      </c>
      <c r="C5657" t="s">
        <v>4</v>
      </c>
      <c r="D5657" s="1">
        <v>85023</v>
      </c>
    </row>
    <row r="5658" spans="1:4" x14ac:dyDescent="0.35">
      <c r="A5658" s="2">
        <v>201500002353286</v>
      </c>
      <c r="B5658" s="3">
        <v>42343.615972222222</v>
      </c>
      <c r="C5658" t="s">
        <v>6</v>
      </c>
      <c r="D5658" s="1">
        <v>85040</v>
      </c>
    </row>
    <row r="5659" spans="1:4" x14ac:dyDescent="0.35">
      <c r="A5659" s="2">
        <v>201500002321990</v>
      </c>
      <c r="B5659" s="3">
        <v>42343.618750000001</v>
      </c>
      <c r="C5659" t="s">
        <v>6</v>
      </c>
      <c r="D5659" s="1">
        <v>85022</v>
      </c>
    </row>
    <row r="5660" spans="1:4" x14ac:dyDescent="0.35">
      <c r="A5660" s="2">
        <v>201500002322012</v>
      </c>
      <c r="B5660" s="3">
        <v>42343.62222222222</v>
      </c>
      <c r="C5660" t="s">
        <v>7</v>
      </c>
      <c r="D5660" s="1">
        <v>85015</v>
      </c>
    </row>
    <row r="5661" spans="1:4" x14ac:dyDescent="0.35">
      <c r="A5661" s="2">
        <v>201500002423636</v>
      </c>
      <c r="B5661" s="3">
        <v>42343.625</v>
      </c>
      <c r="C5661" t="s">
        <v>4</v>
      </c>
      <c r="D5661" s="1">
        <v>85086</v>
      </c>
    </row>
    <row r="5662" spans="1:4" x14ac:dyDescent="0.35">
      <c r="A5662" s="2">
        <v>201500002322389</v>
      </c>
      <c r="B5662" s="3">
        <v>42343.663194444445</v>
      </c>
      <c r="C5662" t="s">
        <v>4</v>
      </c>
      <c r="D5662" s="1">
        <v>85029</v>
      </c>
    </row>
    <row r="5663" spans="1:4" x14ac:dyDescent="0.35">
      <c r="A5663" s="2">
        <v>201500002323743</v>
      </c>
      <c r="B5663" s="3">
        <v>42343.666666666664</v>
      </c>
      <c r="C5663" t="s">
        <v>9</v>
      </c>
      <c r="D5663" s="1">
        <v>85032</v>
      </c>
    </row>
    <row r="5664" spans="1:4" x14ac:dyDescent="0.35">
      <c r="A5664" s="2">
        <v>201580008993</v>
      </c>
      <c r="B5664" s="3">
        <v>42343.666666666664</v>
      </c>
      <c r="C5664" t="s">
        <v>4</v>
      </c>
      <c r="D5664" s="1">
        <v>85024</v>
      </c>
    </row>
    <row r="5665" spans="1:4" x14ac:dyDescent="0.35">
      <c r="A5665" s="2">
        <v>201500002322495</v>
      </c>
      <c r="B5665" s="3">
        <v>42343.673611111109</v>
      </c>
      <c r="C5665" t="s">
        <v>4</v>
      </c>
      <c r="D5665" s="1">
        <v>85043</v>
      </c>
    </row>
    <row r="5666" spans="1:4" x14ac:dyDescent="0.35">
      <c r="A5666" s="2">
        <v>201500002322572</v>
      </c>
      <c r="B5666" s="3">
        <v>42343.680555555555</v>
      </c>
      <c r="C5666" t="s">
        <v>4</v>
      </c>
      <c r="D5666" s="1">
        <v>85009</v>
      </c>
    </row>
    <row r="5667" spans="1:4" x14ac:dyDescent="0.35">
      <c r="A5667" s="2">
        <v>201500002322476</v>
      </c>
      <c r="B5667" s="3">
        <v>42343.680555555555</v>
      </c>
      <c r="C5667" t="s">
        <v>7</v>
      </c>
      <c r="D5667" s="1">
        <v>85015</v>
      </c>
    </row>
    <row r="5668" spans="1:4" x14ac:dyDescent="0.35">
      <c r="A5668" s="2">
        <v>201500002326403</v>
      </c>
      <c r="B5668" s="3">
        <v>42343.6875</v>
      </c>
      <c r="C5668" t="s">
        <v>4</v>
      </c>
      <c r="D5668" s="1">
        <v>85040</v>
      </c>
    </row>
    <row r="5669" spans="1:4" x14ac:dyDescent="0.35">
      <c r="A5669" s="2">
        <v>201500002327384</v>
      </c>
      <c r="B5669" s="3">
        <v>42343.699305555558</v>
      </c>
      <c r="C5669" t="s">
        <v>4</v>
      </c>
      <c r="D5669" s="1">
        <v>85087</v>
      </c>
    </row>
    <row r="5670" spans="1:4" x14ac:dyDescent="0.35">
      <c r="A5670" s="2">
        <v>201500002322686</v>
      </c>
      <c r="B5670" s="3">
        <v>42343.700694444444</v>
      </c>
      <c r="C5670" t="s">
        <v>4</v>
      </c>
      <c r="D5670" s="1">
        <v>85035</v>
      </c>
    </row>
    <row r="5671" spans="1:4" x14ac:dyDescent="0.35">
      <c r="A5671" s="2">
        <v>201500002322708</v>
      </c>
      <c r="B5671" s="3">
        <v>42343.70416666667</v>
      </c>
      <c r="C5671" t="s">
        <v>7</v>
      </c>
      <c r="D5671" s="1">
        <v>85015</v>
      </c>
    </row>
    <row r="5672" spans="1:4" x14ac:dyDescent="0.35">
      <c r="A5672" s="2">
        <v>201500002323150</v>
      </c>
      <c r="B5672" s="3">
        <v>42343.708333333336</v>
      </c>
      <c r="C5672" t="s">
        <v>11</v>
      </c>
      <c r="D5672" s="1">
        <v>85029</v>
      </c>
    </row>
    <row r="5673" spans="1:4" x14ac:dyDescent="0.35">
      <c r="A5673" s="2">
        <v>201500002322709</v>
      </c>
      <c r="B5673" s="3">
        <v>42343.71875</v>
      </c>
      <c r="C5673" t="s">
        <v>9</v>
      </c>
      <c r="D5673" s="1">
        <v>85022</v>
      </c>
    </row>
    <row r="5674" spans="1:4" x14ac:dyDescent="0.35">
      <c r="A5674" s="2">
        <v>201500002322850</v>
      </c>
      <c r="B5674" s="3">
        <v>42343.72152777778</v>
      </c>
      <c r="C5674" t="s">
        <v>7</v>
      </c>
      <c r="D5674" s="1">
        <v>85003</v>
      </c>
    </row>
    <row r="5675" spans="1:4" x14ac:dyDescent="0.35">
      <c r="A5675" s="2">
        <v>201500002322875</v>
      </c>
      <c r="B5675" s="3">
        <v>42343.723611111112</v>
      </c>
      <c r="C5675" t="s">
        <v>11</v>
      </c>
      <c r="D5675" s="1">
        <v>85053</v>
      </c>
    </row>
    <row r="5676" spans="1:4" x14ac:dyDescent="0.35">
      <c r="A5676" s="2">
        <v>201500002326338</v>
      </c>
      <c r="B5676" s="3">
        <v>42343.729166666664</v>
      </c>
      <c r="C5676" t="s">
        <v>4</v>
      </c>
      <c r="D5676" s="1">
        <v>85339</v>
      </c>
    </row>
    <row r="5677" spans="1:4" x14ac:dyDescent="0.35">
      <c r="A5677" s="2">
        <v>201500002323190</v>
      </c>
      <c r="B5677" s="3">
        <v>42343.736111111109</v>
      </c>
      <c r="C5677" t="s">
        <v>4</v>
      </c>
      <c r="D5677" s="1">
        <v>85032</v>
      </c>
    </row>
    <row r="5678" spans="1:4" x14ac:dyDescent="0.35">
      <c r="A5678" s="2">
        <v>201500002323163</v>
      </c>
      <c r="B5678" s="3">
        <v>42343.746527777781</v>
      </c>
      <c r="C5678" t="s">
        <v>4</v>
      </c>
      <c r="D5678" s="1">
        <v>85021</v>
      </c>
    </row>
    <row r="5679" spans="1:4" x14ac:dyDescent="0.35">
      <c r="A5679" s="2">
        <v>201500002323104</v>
      </c>
      <c r="B5679" s="3">
        <v>42343.74722222222</v>
      </c>
      <c r="C5679" t="s">
        <v>4</v>
      </c>
      <c r="D5679" s="1">
        <v>85053</v>
      </c>
    </row>
    <row r="5680" spans="1:4" x14ac:dyDescent="0.35">
      <c r="A5680" s="2">
        <v>201500002323203</v>
      </c>
      <c r="B5680" s="3">
        <v>42343.75</v>
      </c>
      <c r="C5680" t="s">
        <v>4</v>
      </c>
      <c r="D5680" s="1">
        <v>85085</v>
      </c>
    </row>
    <row r="5681" spans="1:4" x14ac:dyDescent="0.35">
      <c r="A5681" s="2">
        <v>201500002323274</v>
      </c>
      <c r="B5681" s="3">
        <v>42343.75</v>
      </c>
      <c r="C5681" t="s">
        <v>11</v>
      </c>
      <c r="D5681" s="1">
        <v>85016</v>
      </c>
    </row>
    <row r="5682" spans="1:4" x14ac:dyDescent="0.35">
      <c r="A5682" s="2">
        <v>201500002323249</v>
      </c>
      <c r="B5682" s="3">
        <v>42343.756944444445</v>
      </c>
      <c r="C5682" t="s">
        <v>4</v>
      </c>
      <c r="D5682" s="1">
        <v>85031</v>
      </c>
    </row>
    <row r="5683" spans="1:4" x14ac:dyDescent="0.35">
      <c r="A5683" s="2">
        <v>201500002325333</v>
      </c>
      <c r="B5683" s="3">
        <v>42343.770833333336</v>
      </c>
      <c r="C5683" t="s">
        <v>8</v>
      </c>
      <c r="D5683" s="1">
        <v>85029</v>
      </c>
    </row>
    <row r="5684" spans="1:4" x14ac:dyDescent="0.35">
      <c r="A5684" s="2">
        <v>201500002323446</v>
      </c>
      <c r="B5684" s="3">
        <v>42343.78125</v>
      </c>
      <c r="C5684" t="s">
        <v>4</v>
      </c>
      <c r="D5684" s="1">
        <v>85023</v>
      </c>
    </row>
    <row r="5685" spans="1:4" x14ac:dyDescent="0.35">
      <c r="A5685" s="2">
        <v>201500002323476</v>
      </c>
      <c r="B5685" s="3">
        <v>42343.784722222219</v>
      </c>
      <c r="C5685" t="s">
        <v>7</v>
      </c>
      <c r="D5685" s="1">
        <v>85016</v>
      </c>
    </row>
    <row r="5686" spans="1:4" x14ac:dyDescent="0.35">
      <c r="A5686" s="2">
        <v>201500002324221</v>
      </c>
      <c r="B5686" s="3">
        <v>42343.791666666664</v>
      </c>
      <c r="C5686" t="s">
        <v>9</v>
      </c>
      <c r="D5686" s="1">
        <v>85033</v>
      </c>
    </row>
    <row r="5687" spans="1:4" x14ac:dyDescent="0.35">
      <c r="A5687" s="2">
        <v>201500002326610</v>
      </c>
      <c r="B5687" s="3">
        <v>42343.791666666664</v>
      </c>
      <c r="C5687" t="s">
        <v>4</v>
      </c>
      <c r="D5687" s="1">
        <v>85018</v>
      </c>
    </row>
    <row r="5688" spans="1:4" x14ac:dyDescent="0.35">
      <c r="A5688" s="2">
        <v>201500002323961</v>
      </c>
      <c r="B5688" s="3">
        <v>42343.802083333336</v>
      </c>
      <c r="C5688" t="s">
        <v>4</v>
      </c>
      <c r="D5688" s="1">
        <v>85031</v>
      </c>
    </row>
    <row r="5689" spans="1:4" x14ac:dyDescent="0.35">
      <c r="A5689" s="2">
        <v>201500002323658</v>
      </c>
      <c r="B5689" s="3">
        <v>42343.806250000001</v>
      </c>
      <c r="C5689" t="s">
        <v>4</v>
      </c>
      <c r="D5689" s="1">
        <v>85017</v>
      </c>
    </row>
    <row r="5690" spans="1:4" x14ac:dyDescent="0.35">
      <c r="A5690" s="2">
        <v>201500002323795</v>
      </c>
      <c r="B5690" s="3">
        <v>42343.81527777778</v>
      </c>
      <c r="C5690" t="s">
        <v>8</v>
      </c>
      <c r="D5690" s="1">
        <v>85035</v>
      </c>
    </row>
    <row r="5691" spans="1:4" x14ac:dyDescent="0.35">
      <c r="A5691" s="2">
        <v>201500002323883</v>
      </c>
      <c r="B5691" s="3">
        <v>42343.819444444445</v>
      </c>
      <c r="C5691" t="s">
        <v>4</v>
      </c>
      <c r="D5691" s="1">
        <v>85035</v>
      </c>
    </row>
    <row r="5692" spans="1:4" x14ac:dyDescent="0.35">
      <c r="A5692" s="2">
        <v>201500002323816</v>
      </c>
      <c r="B5692" s="3">
        <v>42343.822222222225</v>
      </c>
      <c r="C5692" t="s">
        <v>4</v>
      </c>
      <c r="D5692" s="1">
        <v>85029</v>
      </c>
    </row>
    <row r="5693" spans="1:4" x14ac:dyDescent="0.35">
      <c r="A5693" s="2">
        <v>201500002323891</v>
      </c>
      <c r="B5693" s="3">
        <v>42343.827777777777</v>
      </c>
      <c r="C5693" t="s">
        <v>11</v>
      </c>
      <c r="D5693" s="1">
        <v>85015</v>
      </c>
    </row>
    <row r="5694" spans="1:4" x14ac:dyDescent="0.35">
      <c r="A5694" s="2">
        <v>201500002325182</v>
      </c>
      <c r="B5694" s="3">
        <v>42343.833333333336</v>
      </c>
      <c r="C5694" t="s">
        <v>6</v>
      </c>
      <c r="D5694" s="1">
        <v>85031</v>
      </c>
    </row>
    <row r="5695" spans="1:4" x14ac:dyDescent="0.35">
      <c r="A5695" s="2">
        <v>201500002323989</v>
      </c>
      <c r="B5695" s="3">
        <v>42343.841666666667</v>
      </c>
      <c r="C5695" t="s">
        <v>8</v>
      </c>
      <c r="D5695" s="1">
        <v>85015</v>
      </c>
    </row>
    <row r="5696" spans="1:4" x14ac:dyDescent="0.35">
      <c r="A5696" s="2">
        <v>201500002324045</v>
      </c>
      <c r="B5696" s="3">
        <v>42343.848611111112</v>
      </c>
      <c r="C5696" t="s">
        <v>11</v>
      </c>
      <c r="D5696" s="1">
        <v>85040</v>
      </c>
    </row>
    <row r="5697" spans="1:4" x14ac:dyDescent="0.35">
      <c r="A5697" s="2">
        <v>201500002324474</v>
      </c>
      <c r="B5697" s="3">
        <v>42343.851388888892</v>
      </c>
      <c r="C5697" t="s">
        <v>4</v>
      </c>
      <c r="D5697" s="1">
        <v>85014</v>
      </c>
    </row>
    <row r="5698" spans="1:4" x14ac:dyDescent="0.35">
      <c r="A5698" s="2">
        <v>201510000018505</v>
      </c>
      <c r="B5698" s="3">
        <v>42343.852777777778</v>
      </c>
      <c r="C5698" t="s">
        <v>4</v>
      </c>
      <c r="D5698" s="1">
        <v>85034</v>
      </c>
    </row>
    <row r="5699" spans="1:4" x14ac:dyDescent="0.35">
      <c r="A5699" s="2">
        <v>201500002324476</v>
      </c>
      <c r="B5699" s="3">
        <v>42343.854166666664</v>
      </c>
      <c r="C5699" t="s">
        <v>8</v>
      </c>
      <c r="D5699" s="1">
        <v>85040</v>
      </c>
    </row>
    <row r="5700" spans="1:4" x14ac:dyDescent="0.35">
      <c r="A5700" s="2">
        <v>201500002324216</v>
      </c>
      <c r="B5700" s="3">
        <v>42343.864583333336</v>
      </c>
      <c r="C5700" t="s">
        <v>4</v>
      </c>
      <c r="D5700" s="1">
        <v>85013</v>
      </c>
    </row>
    <row r="5701" spans="1:4" x14ac:dyDescent="0.35">
      <c r="A5701" s="2">
        <v>201500002324225</v>
      </c>
      <c r="B5701" s="3">
        <v>42343.864583333336</v>
      </c>
      <c r="C5701" t="s">
        <v>4</v>
      </c>
      <c r="D5701" s="1">
        <v>85009</v>
      </c>
    </row>
    <row r="5702" spans="1:4" x14ac:dyDescent="0.35">
      <c r="A5702" s="2">
        <v>201500002324318</v>
      </c>
      <c r="B5702" s="3">
        <v>42343.875</v>
      </c>
      <c r="C5702" t="s">
        <v>9</v>
      </c>
      <c r="D5702" s="1">
        <v>85043</v>
      </c>
    </row>
    <row r="5703" spans="1:4" x14ac:dyDescent="0.35">
      <c r="A5703" s="2">
        <v>201500002324568</v>
      </c>
      <c r="B5703" s="3">
        <v>42343.875</v>
      </c>
      <c r="C5703" t="s">
        <v>4</v>
      </c>
      <c r="D5703" s="1">
        <v>85004</v>
      </c>
    </row>
    <row r="5704" spans="1:4" x14ac:dyDescent="0.35">
      <c r="A5704" s="2">
        <v>201500002324636</v>
      </c>
      <c r="B5704" s="3">
        <v>42343.916666666664</v>
      </c>
      <c r="C5704" t="s">
        <v>11</v>
      </c>
      <c r="D5704" s="1">
        <v>85035</v>
      </c>
    </row>
    <row r="5705" spans="1:4" x14ac:dyDescent="0.35">
      <c r="A5705" s="2">
        <v>201500002339090</v>
      </c>
      <c r="B5705" s="3">
        <v>42343.916666666664</v>
      </c>
      <c r="C5705" t="s">
        <v>4</v>
      </c>
      <c r="D5705" s="1">
        <v>85015</v>
      </c>
    </row>
    <row r="5706" spans="1:4" x14ac:dyDescent="0.35">
      <c r="A5706" s="2">
        <v>201500002326385</v>
      </c>
      <c r="B5706" s="3">
        <v>42343.916666666664</v>
      </c>
      <c r="C5706" t="s">
        <v>4</v>
      </c>
      <c r="D5706" s="1">
        <v>85033</v>
      </c>
    </row>
    <row r="5707" spans="1:4" x14ac:dyDescent="0.35">
      <c r="A5707" s="2">
        <v>201580008996</v>
      </c>
      <c r="B5707" s="3">
        <v>42343.916666666664</v>
      </c>
      <c r="C5707" t="s">
        <v>4</v>
      </c>
      <c r="D5707" s="1">
        <v>85051</v>
      </c>
    </row>
    <row r="5708" spans="1:4" x14ac:dyDescent="0.35">
      <c r="A5708" s="2">
        <v>201500002324613</v>
      </c>
      <c r="B5708" s="3">
        <v>42343.917361111111</v>
      </c>
      <c r="C5708" t="s">
        <v>7</v>
      </c>
      <c r="D5708" s="1">
        <v>85007</v>
      </c>
    </row>
    <row r="5709" spans="1:4" x14ac:dyDescent="0.35">
      <c r="A5709" s="2">
        <v>201500002324755</v>
      </c>
      <c r="B5709" s="3">
        <v>42343.93472222222</v>
      </c>
      <c r="C5709" t="s">
        <v>7</v>
      </c>
      <c r="D5709" s="1">
        <v>85017</v>
      </c>
    </row>
    <row r="5710" spans="1:4" x14ac:dyDescent="0.35">
      <c r="A5710" s="2">
        <v>201500002326669</v>
      </c>
      <c r="B5710" s="3">
        <v>42343.9375</v>
      </c>
      <c r="C5710" t="s">
        <v>4</v>
      </c>
      <c r="D5710" s="1">
        <v>85041</v>
      </c>
    </row>
    <row r="5711" spans="1:4" x14ac:dyDescent="0.35">
      <c r="A5711" s="2">
        <v>201500002324915</v>
      </c>
      <c r="B5711" s="3">
        <v>42343.954861111109</v>
      </c>
      <c r="C5711" t="s">
        <v>9</v>
      </c>
      <c r="D5711" s="1">
        <v>85040</v>
      </c>
    </row>
    <row r="5712" spans="1:4" x14ac:dyDescent="0.35">
      <c r="A5712" s="2">
        <v>201500002325071</v>
      </c>
      <c r="B5712" s="3">
        <v>42343.96875</v>
      </c>
      <c r="C5712" t="s">
        <v>9</v>
      </c>
      <c r="D5712" s="1">
        <v>85003</v>
      </c>
    </row>
    <row r="5713" spans="1:4" x14ac:dyDescent="0.35">
      <c r="A5713" s="2">
        <v>201500002325097</v>
      </c>
      <c r="B5713" s="3">
        <v>42343.977083333331</v>
      </c>
      <c r="C5713" t="s">
        <v>6</v>
      </c>
      <c r="D5713" s="1">
        <v>85040</v>
      </c>
    </row>
    <row r="5714" spans="1:4" x14ac:dyDescent="0.35">
      <c r="A5714" s="2">
        <v>201580009201</v>
      </c>
      <c r="B5714" s="3">
        <v>42343.981249999997</v>
      </c>
      <c r="C5714" t="s">
        <v>4</v>
      </c>
      <c r="D5714" s="1">
        <v>85029</v>
      </c>
    </row>
    <row r="5715" spans="1:4" x14ac:dyDescent="0.35">
      <c r="A5715" s="2">
        <v>201500002325241</v>
      </c>
      <c r="B5715" s="3">
        <v>42343.989583333336</v>
      </c>
      <c r="C5715" t="s">
        <v>9</v>
      </c>
      <c r="D5715" s="1">
        <v>85027</v>
      </c>
    </row>
    <row r="5716" spans="1:4" x14ac:dyDescent="0.35">
      <c r="A5716" s="2">
        <v>201500002325189</v>
      </c>
      <c r="B5716" s="3">
        <v>42343.992361111108</v>
      </c>
      <c r="C5716" t="s">
        <v>8</v>
      </c>
      <c r="D5716" s="1">
        <v>85006</v>
      </c>
    </row>
    <row r="5717" spans="1:4" x14ac:dyDescent="0.35">
      <c r="A5717" s="2">
        <v>201500002329921</v>
      </c>
      <c r="B5717" s="3">
        <v>42344</v>
      </c>
      <c r="C5717" t="s">
        <v>8</v>
      </c>
      <c r="D5717" s="1">
        <v>85008</v>
      </c>
    </row>
    <row r="5718" spans="1:4" x14ac:dyDescent="0.35">
      <c r="A5718" s="2">
        <v>201500002326967</v>
      </c>
      <c r="B5718" s="3">
        <v>42344.000694444447</v>
      </c>
      <c r="C5718" t="s">
        <v>4</v>
      </c>
      <c r="D5718" s="1">
        <v>85016</v>
      </c>
    </row>
    <row r="5719" spans="1:4" x14ac:dyDescent="0.35">
      <c r="A5719" s="2">
        <v>201500002325291</v>
      </c>
      <c r="B5719" s="3">
        <v>42344.000694444447</v>
      </c>
      <c r="C5719" t="s">
        <v>9</v>
      </c>
      <c r="D5719" s="1">
        <v>85006</v>
      </c>
    </row>
    <row r="5720" spans="1:4" x14ac:dyDescent="0.35">
      <c r="A5720" s="2">
        <v>201500002326957</v>
      </c>
      <c r="B5720" s="3">
        <v>42344.020833333336</v>
      </c>
      <c r="C5720" t="s">
        <v>6</v>
      </c>
      <c r="D5720" s="1">
        <v>85024</v>
      </c>
    </row>
    <row r="5721" spans="1:4" x14ac:dyDescent="0.35">
      <c r="A5721" s="2">
        <v>201500002327198</v>
      </c>
      <c r="B5721" s="3">
        <v>42344.041666666664</v>
      </c>
      <c r="C5721" t="s">
        <v>4</v>
      </c>
      <c r="D5721" s="1">
        <v>85254</v>
      </c>
    </row>
    <row r="5722" spans="1:4" x14ac:dyDescent="0.35">
      <c r="A5722" s="2">
        <v>201580008981</v>
      </c>
      <c r="B5722" s="3">
        <v>42344.045138888891</v>
      </c>
      <c r="C5722" t="s">
        <v>4</v>
      </c>
      <c r="D5722" s="1">
        <v>85008</v>
      </c>
    </row>
    <row r="5723" spans="1:4" x14ac:dyDescent="0.35">
      <c r="A5723" s="2">
        <v>201500002325692</v>
      </c>
      <c r="B5723" s="3">
        <v>42344.077777777777</v>
      </c>
      <c r="C5723" t="s">
        <v>9</v>
      </c>
      <c r="D5723" s="1">
        <v>85043</v>
      </c>
    </row>
    <row r="5724" spans="1:4" x14ac:dyDescent="0.35">
      <c r="A5724" s="2">
        <v>201500002325710</v>
      </c>
      <c r="B5724" s="3">
        <v>42344.083333333336</v>
      </c>
      <c r="C5724" t="s">
        <v>9</v>
      </c>
      <c r="D5724" s="1">
        <v>85054</v>
      </c>
    </row>
    <row r="5725" spans="1:4" x14ac:dyDescent="0.35">
      <c r="A5725" s="2">
        <v>201500002325742</v>
      </c>
      <c r="B5725" s="3">
        <v>42344.090277777781</v>
      </c>
      <c r="C5725" t="s">
        <v>7</v>
      </c>
      <c r="D5725" s="1">
        <v>85032</v>
      </c>
    </row>
    <row r="5726" spans="1:4" x14ac:dyDescent="0.35">
      <c r="A5726" s="2">
        <v>201500002341764</v>
      </c>
      <c r="B5726" s="3">
        <v>42344.104166666664</v>
      </c>
      <c r="C5726" t="s">
        <v>4</v>
      </c>
      <c r="D5726" s="1">
        <v>85022</v>
      </c>
    </row>
    <row r="5727" spans="1:4" x14ac:dyDescent="0.35">
      <c r="A5727" s="2">
        <v>201500002325844</v>
      </c>
      <c r="B5727" s="3">
        <v>42344.111111111109</v>
      </c>
      <c r="C5727" t="s">
        <v>9</v>
      </c>
      <c r="D5727" s="1">
        <v>85040</v>
      </c>
    </row>
    <row r="5728" spans="1:4" x14ac:dyDescent="0.35">
      <c r="A5728" s="2">
        <v>201500002325881</v>
      </c>
      <c r="B5728" s="3">
        <v>42344.118055555555</v>
      </c>
      <c r="C5728" t="s">
        <v>9</v>
      </c>
      <c r="D5728" s="1">
        <v>85016</v>
      </c>
    </row>
    <row r="5729" spans="1:4" x14ac:dyDescent="0.35">
      <c r="A5729" s="2">
        <v>201500002326028</v>
      </c>
      <c r="B5729" s="3">
        <v>42344.145833333336</v>
      </c>
      <c r="C5729" t="s">
        <v>9</v>
      </c>
      <c r="D5729" s="1">
        <v>85019</v>
      </c>
    </row>
    <row r="5730" spans="1:4" x14ac:dyDescent="0.35">
      <c r="A5730" s="2">
        <v>201500002326041</v>
      </c>
      <c r="B5730" s="3">
        <v>42344.166666666664</v>
      </c>
      <c r="C5730" t="s">
        <v>4</v>
      </c>
      <c r="D5730" s="1">
        <v>85021</v>
      </c>
    </row>
    <row r="5731" spans="1:4" x14ac:dyDescent="0.35">
      <c r="A5731" s="2">
        <v>201500002326781</v>
      </c>
      <c r="B5731" s="3">
        <v>42344.166666666664</v>
      </c>
      <c r="C5731" t="s">
        <v>4</v>
      </c>
      <c r="D5731" s="1">
        <v>85016</v>
      </c>
    </row>
    <row r="5732" spans="1:4" x14ac:dyDescent="0.35">
      <c r="A5732" s="2">
        <v>201500002330320</v>
      </c>
      <c r="B5732" s="3">
        <v>42344.1875</v>
      </c>
      <c r="C5732" t="s">
        <v>9</v>
      </c>
      <c r="D5732" s="1">
        <v>85037</v>
      </c>
    </row>
    <row r="5733" spans="1:4" x14ac:dyDescent="0.35">
      <c r="A5733" s="2">
        <v>201500002329066</v>
      </c>
      <c r="B5733" s="3">
        <v>42344.208333333336</v>
      </c>
      <c r="C5733" t="s">
        <v>8</v>
      </c>
      <c r="D5733" s="1">
        <v>85033</v>
      </c>
    </row>
    <row r="5734" spans="1:4" x14ac:dyDescent="0.35">
      <c r="A5734" s="2">
        <v>201500002326149</v>
      </c>
      <c r="B5734" s="3">
        <v>42344.215277777781</v>
      </c>
      <c r="C5734" t="s">
        <v>4</v>
      </c>
      <c r="D5734" s="1">
        <v>85014</v>
      </c>
    </row>
    <row r="5735" spans="1:4" x14ac:dyDescent="0.35">
      <c r="A5735" s="2">
        <v>201500002339607</v>
      </c>
      <c r="B5735" s="3">
        <v>42344.229166666664</v>
      </c>
      <c r="C5735" t="s">
        <v>4</v>
      </c>
      <c r="D5735" s="1">
        <v>85033</v>
      </c>
    </row>
    <row r="5736" spans="1:4" x14ac:dyDescent="0.35">
      <c r="A5736" s="2">
        <v>201500002328329</v>
      </c>
      <c r="B5736" s="3">
        <v>42344.239583333336</v>
      </c>
      <c r="C5736" t="s">
        <v>4</v>
      </c>
      <c r="D5736" s="1">
        <v>85018</v>
      </c>
    </row>
    <row r="5737" spans="1:4" x14ac:dyDescent="0.35">
      <c r="A5737" s="2">
        <v>201500002345856</v>
      </c>
      <c r="B5737" s="3">
        <v>42344.25</v>
      </c>
      <c r="C5737" t="s">
        <v>4</v>
      </c>
      <c r="D5737" s="1">
        <v>85027</v>
      </c>
    </row>
    <row r="5738" spans="1:4" x14ac:dyDescent="0.35">
      <c r="A5738" s="2">
        <v>201500002335748</v>
      </c>
      <c r="B5738" s="3">
        <v>42344.25</v>
      </c>
      <c r="C5738" t="s">
        <v>6</v>
      </c>
      <c r="D5738" s="1">
        <v>85033</v>
      </c>
    </row>
    <row r="5739" spans="1:4" x14ac:dyDescent="0.35">
      <c r="A5739" s="2">
        <v>201500002326293</v>
      </c>
      <c r="B5739" s="3">
        <v>42344.25</v>
      </c>
      <c r="C5739" t="s">
        <v>11</v>
      </c>
      <c r="D5739" s="1">
        <v>85013</v>
      </c>
    </row>
    <row r="5740" spans="1:4" x14ac:dyDescent="0.35">
      <c r="A5740" s="2">
        <v>201580009001</v>
      </c>
      <c r="B5740" s="3">
        <v>42344.319444444445</v>
      </c>
      <c r="C5740" t="s">
        <v>4</v>
      </c>
      <c r="D5740" s="1">
        <v>85034</v>
      </c>
    </row>
    <row r="5741" spans="1:4" x14ac:dyDescent="0.35">
      <c r="A5741" s="2">
        <v>201500002327283</v>
      </c>
      <c r="B5741" s="3">
        <v>42344.322916666664</v>
      </c>
      <c r="C5741" t="s">
        <v>8</v>
      </c>
      <c r="D5741" s="1">
        <v>85050</v>
      </c>
    </row>
    <row r="5742" spans="1:4" x14ac:dyDescent="0.35">
      <c r="A5742" s="2">
        <v>201500002326481</v>
      </c>
      <c r="B5742" s="3">
        <v>42344.333333333336</v>
      </c>
      <c r="C5742" t="s">
        <v>4</v>
      </c>
      <c r="D5742" s="1">
        <v>85020</v>
      </c>
    </row>
    <row r="5743" spans="1:4" x14ac:dyDescent="0.35">
      <c r="A5743" s="2">
        <v>201500002326585</v>
      </c>
      <c r="B5743" s="3">
        <v>42344.333333333336</v>
      </c>
      <c r="C5743" t="s">
        <v>6</v>
      </c>
      <c r="D5743" s="1">
        <v>85014</v>
      </c>
    </row>
    <row r="5744" spans="1:4" x14ac:dyDescent="0.35">
      <c r="A5744" s="2">
        <v>201500002326486</v>
      </c>
      <c r="B5744" s="3">
        <v>42344.345138888886</v>
      </c>
      <c r="C5744" t="s">
        <v>6</v>
      </c>
      <c r="D5744" s="1">
        <v>85015</v>
      </c>
    </row>
    <row r="5745" spans="1:4" x14ac:dyDescent="0.35">
      <c r="A5745" s="2">
        <v>201500002327059</v>
      </c>
      <c r="B5745" s="3">
        <v>42344.354166666664</v>
      </c>
      <c r="C5745" t="s">
        <v>4</v>
      </c>
      <c r="D5745" s="1">
        <v>85012</v>
      </c>
    </row>
    <row r="5746" spans="1:4" x14ac:dyDescent="0.35">
      <c r="A5746" s="2">
        <v>201500002395900</v>
      </c>
      <c r="B5746" s="3">
        <v>42344.370833333334</v>
      </c>
      <c r="C5746" t="s">
        <v>6</v>
      </c>
      <c r="D5746" s="1">
        <v>85017</v>
      </c>
    </row>
    <row r="5747" spans="1:4" x14ac:dyDescent="0.35">
      <c r="A5747" s="2">
        <v>201510000018520</v>
      </c>
      <c r="B5747" s="3">
        <v>42344.375</v>
      </c>
      <c r="C5747" t="s">
        <v>4</v>
      </c>
      <c r="D5747" s="1">
        <v>85034</v>
      </c>
    </row>
    <row r="5748" spans="1:4" x14ac:dyDescent="0.35">
      <c r="A5748" s="2">
        <v>201500002333986</v>
      </c>
      <c r="B5748" s="3">
        <v>42344.375</v>
      </c>
      <c r="C5748" t="s">
        <v>4</v>
      </c>
      <c r="D5748" s="1">
        <v>85042</v>
      </c>
    </row>
    <row r="5749" spans="1:4" x14ac:dyDescent="0.35">
      <c r="A5749" s="2">
        <v>201500002326817</v>
      </c>
      <c r="B5749" s="3">
        <v>42344.375</v>
      </c>
      <c r="C5749" t="s">
        <v>9</v>
      </c>
      <c r="D5749" s="1">
        <v>85053</v>
      </c>
    </row>
    <row r="5750" spans="1:4" x14ac:dyDescent="0.35">
      <c r="A5750" s="2">
        <v>201500002326677</v>
      </c>
      <c r="B5750" s="3">
        <v>42344.416666666664</v>
      </c>
      <c r="C5750" t="s">
        <v>7</v>
      </c>
      <c r="D5750" s="1">
        <v>85043</v>
      </c>
    </row>
    <row r="5751" spans="1:4" x14ac:dyDescent="0.35">
      <c r="A5751" s="2">
        <v>201500002326903</v>
      </c>
      <c r="B5751" s="3">
        <v>42344.423611111109</v>
      </c>
      <c r="C5751" t="s">
        <v>4</v>
      </c>
      <c r="D5751" s="1">
        <v>85019</v>
      </c>
    </row>
    <row r="5752" spans="1:4" x14ac:dyDescent="0.35">
      <c r="A5752" s="2">
        <v>201500002327013</v>
      </c>
      <c r="B5752" s="3">
        <v>42344.446527777778</v>
      </c>
      <c r="C5752" t="s">
        <v>4</v>
      </c>
      <c r="D5752" s="1">
        <v>85019</v>
      </c>
    </row>
    <row r="5753" spans="1:4" x14ac:dyDescent="0.35">
      <c r="A5753" s="2">
        <v>201500002327351</v>
      </c>
      <c r="B5753" s="3">
        <v>42344.458333333336</v>
      </c>
      <c r="C5753" t="s">
        <v>4</v>
      </c>
      <c r="D5753" s="1">
        <v>85051</v>
      </c>
    </row>
    <row r="5754" spans="1:4" x14ac:dyDescent="0.35">
      <c r="A5754" s="2">
        <v>201500002328430</v>
      </c>
      <c r="B5754" s="3">
        <v>42344.458333333336</v>
      </c>
      <c r="C5754" t="s">
        <v>4</v>
      </c>
      <c r="D5754" s="1">
        <v>85007</v>
      </c>
    </row>
    <row r="5755" spans="1:4" x14ac:dyDescent="0.35">
      <c r="A5755" s="2">
        <v>201500002327813</v>
      </c>
      <c r="B5755" s="3">
        <v>42344.458333333336</v>
      </c>
      <c r="C5755" t="s">
        <v>4</v>
      </c>
      <c r="D5755" s="1">
        <v>85035</v>
      </c>
    </row>
    <row r="5756" spans="1:4" x14ac:dyDescent="0.35">
      <c r="A5756" s="2">
        <v>201500002367834</v>
      </c>
      <c r="B5756" s="3">
        <v>42344.458333333336</v>
      </c>
      <c r="C5756" t="s">
        <v>8</v>
      </c>
      <c r="D5756" s="1">
        <v>85017</v>
      </c>
    </row>
    <row r="5757" spans="1:4" x14ac:dyDescent="0.35">
      <c r="A5757" s="2">
        <v>201500002330414</v>
      </c>
      <c r="B5757" s="3">
        <v>42344.46875</v>
      </c>
      <c r="C5757" t="s">
        <v>8</v>
      </c>
      <c r="D5757" s="1">
        <v>85044</v>
      </c>
    </row>
    <row r="5758" spans="1:4" x14ac:dyDescent="0.35">
      <c r="A5758" s="2">
        <v>201500002327151</v>
      </c>
      <c r="B5758" s="3">
        <v>42344.472222222219</v>
      </c>
      <c r="C5758" t="s">
        <v>4</v>
      </c>
      <c r="D5758" s="1">
        <v>85008</v>
      </c>
    </row>
    <row r="5759" spans="1:4" x14ac:dyDescent="0.35">
      <c r="A5759" s="2">
        <v>201500002331070</v>
      </c>
      <c r="B5759" s="3">
        <v>42344.479166666664</v>
      </c>
      <c r="C5759" t="s">
        <v>4</v>
      </c>
      <c r="D5759" s="1">
        <v>85017</v>
      </c>
    </row>
    <row r="5760" spans="1:4" x14ac:dyDescent="0.35">
      <c r="A5760" s="2">
        <v>201680000927</v>
      </c>
      <c r="B5760" s="3">
        <v>42344.489583333336</v>
      </c>
      <c r="C5760" t="s">
        <v>4</v>
      </c>
      <c r="D5760" s="1">
        <v>85053</v>
      </c>
    </row>
    <row r="5761" spans="1:4" x14ac:dyDescent="0.35">
      <c r="A5761" s="2">
        <v>201500002327186</v>
      </c>
      <c r="B5761" s="3">
        <v>42344.491666666669</v>
      </c>
      <c r="C5761" t="s">
        <v>7</v>
      </c>
      <c r="D5761" s="1">
        <v>85023</v>
      </c>
    </row>
    <row r="5762" spans="1:4" x14ac:dyDescent="0.35">
      <c r="A5762" s="2">
        <v>201500002415951</v>
      </c>
      <c r="B5762" s="3">
        <v>42344.5</v>
      </c>
      <c r="C5762" t="s">
        <v>4</v>
      </c>
      <c r="D5762" s="1">
        <v>85043</v>
      </c>
    </row>
    <row r="5763" spans="1:4" x14ac:dyDescent="0.35">
      <c r="A5763" s="2">
        <v>201500002371965</v>
      </c>
      <c r="B5763" s="3">
        <v>42344.5</v>
      </c>
      <c r="C5763" t="s">
        <v>4</v>
      </c>
      <c r="D5763" s="1">
        <v>85009</v>
      </c>
    </row>
    <row r="5764" spans="1:4" x14ac:dyDescent="0.35">
      <c r="A5764" s="2">
        <v>201500002330265</v>
      </c>
      <c r="B5764" s="3">
        <v>42344.5</v>
      </c>
      <c r="C5764" t="s">
        <v>8</v>
      </c>
      <c r="D5764" s="1">
        <v>85017</v>
      </c>
    </row>
    <row r="5765" spans="1:4" x14ac:dyDescent="0.35">
      <c r="A5765" s="2">
        <v>201500002332072</v>
      </c>
      <c r="B5765" s="3">
        <v>42344.5</v>
      </c>
      <c r="C5765" t="s">
        <v>4</v>
      </c>
      <c r="D5765" s="1">
        <v>85019</v>
      </c>
    </row>
    <row r="5766" spans="1:4" x14ac:dyDescent="0.35">
      <c r="A5766" s="2">
        <v>201500002327366</v>
      </c>
      <c r="B5766" s="3">
        <v>42344.505555555559</v>
      </c>
      <c r="C5766" t="s">
        <v>4</v>
      </c>
      <c r="D5766" s="1">
        <v>85017</v>
      </c>
    </row>
    <row r="5767" spans="1:4" x14ac:dyDescent="0.35">
      <c r="A5767" s="2">
        <v>201580009090</v>
      </c>
      <c r="B5767" s="3">
        <v>42344.520833333336</v>
      </c>
      <c r="C5767" t="s">
        <v>4</v>
      </c>
      <c r="D5767" s="1">
        <v>85051</v>
      </c>
    </row>
    <row r="5768" spans="1:4" x14ac:dyDescent="0.35">
      <c r="A5768" s="2">
        <v>201500002329178</v>
      </c>
      <c r="B5768" s="3">
        <v>42344.53125</v>
      </c>
      <c r="C5768" t="s">
        <v>8</v>
      </c>
      <c r="D5768" s="1">
        <v>85032</v>
      </c>
    </row>
    <row r="5769" spans="1:4" x14ac:dyDescent="0.35">
      <c r="A5769" s="2">
        <v>201500002328245</v>
      </c>
      <c r="B5769" s="3">
        <v>42344.541666666664</v>
      </c>
      <c r="C5769" t="s">
        <v>4</v>
      </c>
      <c r="D5769" s="1">
        <v>85007</v>
      </c>
    </row>
    <row r="5770" spans="1:4" x14ac:dyDescent="0.35">
      <c r="A5770" s="2">
        <v>201510000018514</v>
      </c>
      <c r="B5770" s="3">
        <v>42344.556250000001</v>
      </c>
      <c r="C5770" t="s">
        <v>4</v>
      </c>
      <c r="D5770" s="1">
        <v>85034</v>
      </c>
    </row>
    <row r="5771" spans="1:4" x14ac:dyDescent="0.35">
      <c r="A5771" s="2">
        <v>201500002328009</v>
      </c>
      <c r="B5771" s="3">
        <v>42344.572916666664</v>
      </c>
      <c r="C5771" t="s">
        <v>7</v>
      </c>
      <c r="D5771" s="1">
        <v>85018</v>
      </c>
    </row>
    <row r="5772" spans="1:4" x14ac:dyDescent="0.35">
      <c r="A5772" s="2">
        <v>201500002327873</v>
      </c>
      <c r="B5772" s="3">
        <v>42344.576388888891</v>
      </c>
      <c r="C5772" t="s">
        <v>4</v>
      </c>
      <c r="D5772" s="1">
        <v>85009</v>
      </c>
    </row>
    <row r="5773" spans="1:4" x14ac:dyDescent="0.35">
      <c r="A5773" s="2">
        <v>201500002347383</v>
      </c>
      <c r="B5773" s="3">
        <v>42344.583333333336</v>
      </c>
      <c r="C5773" t="s">
        <v>6</v>
      </c>
      <c r="D5773" s="1">
        <v>85051</v>
      </c>
    </row>
    <row r="5774" spans="1:4" x14ac:dyDescent="0.35">
      <c r="A5774" s="2">
        <v>201500002435306</v>
      </c>
      <c r="B5774" s="3">
        <v>42344.583333333336</v>
      </c>
      <c r="C5774" t="s">
        <v>4</v>
      </c>
      <c r="D5774" s="1">
        <v>85035</v>
      </c>
    </row>
    <row r="5775" spans="1:4" x14ac:dyDescent="0.35">
      <c r="A5775" s="2">
        <v>201500002332723</v>
      </c>
      <c r="B5775" s="3">
        <v>42344.583333333336</v>
      </c>
      <c r="C5775" t="s">
        <v>4</v>
      </c>
      <c r="D5775" s="1">
        <v>85009</v>
      </c>
    </row>
    <row r="5776" spans="1:4" x14ac:dyDescent="0.35">
      <c r="A5776" s="2">
        <v>201500002334856</v>
      </c>
      <c r="B5776" s="3">
        <v>42344.583333333336</v>
      </c>
      <c r="C5776" t="s">
        <v>4</v>
      </c>
      <c r="D5776" s="1">
        <v>85041</v>
      </c>
    </row>
    <row r="5777" spans="1:4" x14ac:dyDescent="0.35">
      <c r="A5777" s="2">
        <v>201500002327937</v>
      </c>
      <c r="B5777" s="3">
        <v>42344.583333333336</v>
      </c>
      <c r="C5777" t="s">
        <v>4</v>
      </c>
      <c r="D5777" s="1">
        <v>85051</v>
      </c>
    </row>
    <row r="5778" spans="1:4" x14ac:dyDescent="0.35">
      <c r="A5778" s="2">
        <v>201500002334987</v>
      </c>
      <c r="B5778" s="3">
        <v>42344.625</v>
      </c>
      <c r="C5778" t="s">
        <v>4</v>
      </c>
      <c r="D5778" s="1">
        <v>85043</v>
      </c>
    </row>
    <row r="5779" spans="1:4" x14ac:dyDescent="0.35">
      <c r="A5779" s="2">
        <v>201500002329099</v>
      </c>
      <c r="B5779" s="3">
        <v>42344.635416666664</v>
      </c>
      <c r="C5779" t="s">
        <v>4</v>
      </c>
      <c r="D5779" s="1">
        <v>85009</v>
      </c>
    </row>
    <row r="5780" spans="1:4" x14ac:dyDescent="0.35">
      <c r="A5780" s="2">
        <v>201500002328332</v>
      </c>
      <c r="B5780" s="3">
        <v>42344.635416666664</v>
      </c>
      <c r="C5780" t="s">
        <v>4</v>
      </c>
      <c r="D5780" s="1">
        <v>85015</v>
      </c>
    </row>
    <row r="5781" spans="1:4" x14ac:dyDescent="0.35">
      <c r="A5781" s="2">
        <v>201500002328330</v>
      </c>
      <c r="B5781" s="3">
        <v>42344.638888888891</v>
      </c>
      <c r="C5781" t="s">
        <v>4</v>
      </c>
      <c r="D5781" s="1">
        <v>85041</v>
      </c>
    </row>
    <row r="5782" spans="1:4" x14ac:dyDescent="0.35">
      <c r="A5782" s="2">
        <v>201510000018804</v>
      </c>
      <c r="B5782" s="3">
        <v>42344.638888888891</v>
      </c>
      <c r="C5782" t="s">
        <v>11</v>
      </c>
      <c r="D5782" s="1">
        <v>85043</v>
      </c>
    </row>
    <row r="5783" spans="1:4" x14ac:dyDescent="0.35">
      <c r="A5783" s="2">
        <v>201500002328369</v>
      </c>
      <c r="B5783" s="3">
        <v>42344.642361111109</v>
      </c>
      <c r="C5783" t="s">
        <v>4</v>
      </c>
      <c r="D5783" s="1">
        <v>85085</v>
      </c>
    </row>
    <row r="5784" spans="1:4" x14ac:dyDescent="0.35">
      <c r="A5784" s="2">
        <v>201500002329652</v>
      </c>
      <c r="B5784" s="3">
        <v>42344.645833333336</v>
      </c>
      <c r="C5784" t="s">
        <v>4</v>
      </c>
      <c r="D5784" s="1">
        <v>85310</v>
      </c>
    </row>
    <row r="5785" spans="1:4" x14ac:dyDescent="0.35">
      <c r="A5785" s="2">
        <v>201500002341094</v>
      </c>
      <c r="B5785" s="3">
        <v>42344.645833333336</v>
      </c>
      <c r="C5785" t="s">
        <v>6</v>
      </c>
      <c r="D5785" s="1">
        <v>85019</v>
      </c>
    </row>
    <row r="5786" spans="1:4" x14ac:dyDescent="0.35">
      <c r="A5786" s="2">
        <v>201500002332399</v>
      </c>
      <c r="B5786" s="3">
        <v>42344.645833333336</v>
      </c>
      <c r="C5786" t="s">
        <v>8</v>
      </c>
      <c r="D5786" s="1">
        <v>85035</v>
      </c>
    </row>
    <row r="5787" spans="1:4" x14ac:dyDescent="0.35">
      <c r="A5787" s="2">
        <v>201580009007</v>
      </c>
      <c r="B5787" s="3">
        <v>42344.646527777775</v>
      </c>
      <c r="C5787" t="s">
        <v>4</v>
      </c>
      <c r="D5787" s="1">
        <v>85020</v>
      </c>
    </row>
    <row r="5788" spans="1:4" x14ac:dyDescent="0.35">
      <c r="A5788" s="2">
        <v>201500002329345</v>
      </c>
      <c r="B5788" s="3">
        <v>42344.65625</v>
      </c>
      <c r="C5788" t="s">
        <v>4</v>
      </c>
      <c r="D5788" s="1">
        <v>85007</v>
      </c>
    </row>
    <row r="5789" spans="1:4" x14ac:dyDescent="0.35">
      <c r="A5789" s="2">
        <v>201500002328484</v>
      </c>
      <c r="B5789" s="3">
        <v>42344.658333333333</v>
      </c>
      <c r="C5789" t="s">
        <v>4</v>
      </c>
      <c r="D5789" s="1">
        <v>85023</v>
      </c>
    </row>
    <row r="5790" spans="1:4" x14ac:dyDescent="0.35">
      <c r="A5790" s="2">
        <v>201500002328307</v>
      </c>
      <c r="B5790" s="3">
        <v>42344.664583333331</v>
      </c>
      <c r="C5790" t="s">
        <v>7</v>
      </c>
      <c r="D5790" s="1">
        <v>85051</v>
      </c>
    </row>
    <row r="5791" spans="1:4" x14ac:dyDescent="0.35">
      <c r="A5791" s="2">
        <v>201500002330076</v>
      </c>
      <c r="B5791" s="3">
        <v>42344.666666666664</v>
      </c>
      <c r="C5791" t="s">
        <v>8</v>
      </c>
      <c r="D5791" s="1">
        <v>85018</v>
      </c>
    </row>
    <row r="5792" spans="1:4" x14ac:dyDescent="0.35">
      <c r="A5792" s="2">
        <v>201500002331661</v>
      </c>
      <c r="B5792" s="3">
        <v>42344.666666666664</v>
      </c>
      <c r="C5792" t="s">
        <v>4</v>
      </c>
      <c r="D5792" s="1">
        <v>85021</v>
      </c>
    </row>
    <row r="5793" spans="1:4" x14ac:dyDescent="0.35">
      <c r="A5793" s="2">
        <v>201500002331840</v>
      </c>
      <c r="B5793" s="3">
        <v>42344.666666666664</v>
      </c>
      <c r="C5793" t="s">
        <v>6</v>
      </c>
      <c r="D5793" s="1">
        <v>85041</v>
      </c>
    </row>
    <row r="5794" spans="1:4" x14ac:dyDescent="0.35">
      <c r="A5794" s="2">
        <v>201500002328701</v>
      </c>
      <c r="B5794" s="3">
        <v>42344.683333333334</v>
      </c>
      <c r="C5794" t="s">
        <v>4</v>
      </c>
      <c r="D5794" s="1">
        <v>85031</v>
      </c>
    </row>
    <row r="5795" spans="1:4" x14ac:dyDescent="0.35">
      <c r="A5795" s="2">
        <v>201500002328878</v>
      </c>
      <c r="B5795" s="3">
        <v>42344.6875</v>
      </c>
      <c r="C5795" t="s">
        <v>11</v>
      </c>
      <c r="D5795" s="1">
        <v>85035</v>
      </c>
    </row>
    <row r="5796" spans="1:4" x14ac:dyDescent="0.35">
      <c r="A5796" s="2">
        <v>201500002329146</v>
      </c>
      <c r="B5796" s="3">
        <v>42344.6875</v>
      </c>
      <c r="C5796" t="s">
        <v>4</v>
      </c>
      <c r="D5796" s="1">
        <v>85015</v>
      </c>
    </row>
    <row r="5797" spans="1:4" x14ac:dyDescent="0.35">
      <c r="A5797" s="2">
        <v>201500002328741</v>
      </c>
      <c r="B5797" s="3">
        <v>42344.690972222219</v>
      </c>
      <c r="C5797" t="s">
        <v>4</v>
      </c>
      <c r="D5797" s="1">
        <v>85015</v>
      </c>
    </row>
    <row r="5798" spans="1:4" x14ac:dyDescent="0.35">
      <c r="A5798" s="2">
        <v>201500002328794</v>
      </c>
      <c r="B5798" s="3">
        <v>42344.694444444445</v>
      </c>
      <c r="C5798" t="s">
        <v>4</v>
      </c>
      <c r="D5798" s="1">
        <v>85086</v>
      </c>
    </row>
    <row r="5799" spans="1:4" x14ac:dyDescent="0.35">
      <c r="A5799" s="2">
        <v>201800001716086</v>
      </c>
      <c r="B5799" s="3">
        <v>42344.708333333336</v>
      </c>
      <c r="C5799" t="s">
        <v>5</v>
      </c>
      <c r="D5799" s="1">
        <v>85029</v>
      </c>
    </row>
    <row r="5800" spans="1:4" x14ac:dyDescent="0.35">
      <c r="A5800" s="2">
        <v>201500002340526</v>
      </c>
      <c r="B5800" s="3">
        <v>42344.708333333336</v>
      </c>
      <c r="C5800" t="s">
        <v>4</v>
      </c>
      <c r="D5800" s="1">
        <v>85033</v>
      </c>
    </row>
    <row r="5801" spans="1:4" x14ac:dyDescent="0.35">
      <c r="A5801" s="2">
        <v>201500002328872</v>
      </c>
      <c r="B5801" s="3">
        <v>42344.711111111108</v>
      </c>
      <c r="C5801" t="s">
        <v>6</v>
      </c>
      <c r="D5801" s="1">
        <v>85023</v>
      </c>
    </row>
    <row r="5802" spans="1:4" x14ac:dyDescent="0.35">
      <c r="A5802" s="2">
        <v>201500002328942</v>
      </c>
      <c r="B5802" s="3">
        <v>42344.717361111114</v>
      </c>
      <c r="C5802" t="s">
        <v>4</v>
      </c>
      <c r="D5802" s="1">
        <v>85035</v>
      </c>
    </row>
    <row r="5803" spans="1:4" x14ac:dyDescent="0.35">
      <c r="A5803" s="2">
        <v>201500002336109</v>
      </c>
      <c r="B5803" s="3">
        <v>42344.75</v>
      </c>
      <c r="C5803" t="s">
        <v>6</v>
      </c>
      <c r="D5803" s="1">
        <v>85308</v>
      </c>
    </row>
    <row r="5804" spans="1:4" x14ac:dyDescent="0.35">
      <c r="A5804" s="2">
        <v>201500002348300</v>
      </c>
      <c r="B5804" s="3">
        <v>42344.75</v>
      </c>
      <c r="C5804" t="s">
        <v>4</v>
      </c>
      <c r="D5804" s="1">
        <v>85027</v>
      </c>
    </row>
    <row r="5805" spans="1:4" x14ac:dyDescent="0.35">
      <c r="A5805" s="2">
        <v>201500002329246</v>
      </c>
      <c r="B5805" s="3">
        <v>42344.750694444447</v>
      </c>
      <c r="C5805" t="s">
        <v>10</v>
      </c>
      <c r="D5805" s="1">
        <v>85304</v>
      </c>
    </row>
    <row r="5806" spans="1:4" x14ac:dyDescent="0.35">
      <c r="A5806" s="2">
        <v>201500002329870</v>
      </c>
      <c r="B5806" s="3">
        <v>42344.760416666664</v>
      </c>
      <c r="C5806" t="s">
        <v>9</v>
      </c>
      <c r="D5806" s="1">
        <v>85008</v>
      </c>
    </row>
    <row r="5807" spans="1:4" x14ac:dyDescent="0.35">
      <c r="A5807" s="2">
        <v>201500002329347</v>
      </c>
      <c r="B5807" s="3">
        <v>42344.776388888888</v>
      </c>
      <c r="C5807" t="s">
        <v>7</v>
      </c>
      <c r="D5807" s="1">
        <v>85043</v>
      </c>
    </row>
    <row r="5808" spans="1:4" x14ac:dyDescent="0.35">
      <c r="A5808" s="2">
        <v>201500002329474</v>
      </c>
      <c r="B5808" s="3">
        <v>42344.777777777781</v>
      </c>
      <c r="C5808" t="s">
        <v>4</v>
      </c>
      <c r="D5808" s="1">
        <v>85035</v>
      </c>
    </row>
    <row r="5809" spans="1:4" x14ac:dyDescent="0.35">
      <c r="A5809" s="2">
        <v>201500002329396</v>
      </c>
      <c r="B5809" s="3">
        <v>42344.78125</v>
      </c>
      <c r="C5809" t="s">
        <v>4</v>
      </c>
      <c r="D5809" s="1">
        <v>85085</v>
      </c>
    </row>
    <row r="5810" spans="1:4" x14ac:dyDescent="0.35">
      <c r="A5810" s="2">
        <v>201500002329533</v>
      </c>
      <c r="B5810" s="3">
        <v>42344.784722222219</v>
      </c>
      <c r="C5810" t="s">
        <v>4</v>
      </c>
      <c r="D5810" s="1">
        <v>85043</v>
      </c>
    </row>
    <row r="5811" spans="1:4" x14ac:dyDescent="0.35">
      <c r="A5811" s="2">
        <v>201500002329742</v>
      </c>
      <c r="B5811" s="3">
        <v>42344.805555555555</v>
      </c>
      <c r="C5811" t="s">
        <v>8</v>
      </c>
      <c r="D5811" s="1">
        <v>85037</v>
      </c>
    </row>
    <row r="5812" spans="1:4" x14ac:dyDescent="0.35">
      <c r="A5812" s="2">
        <v>201500002329727</v>
      </c>
      <c r="B5812" s="3">
        <v>42344.811111111114</v>
      </c>
      <c r="C5812" t="s">
        <v>4</v>
      </c>
      <c r="D5812" s="1">
        <v>85086</v>
      </c>
    </row>
    <row r="5813" spans="1:4" x14ac:dyDescent="0.35">
      <c r="A5813" s="2">
        <v>201500002329848</v>
      </c>
      <c r="B5813" s="3">
        <v>42344.824305555558</v>
      </c>
      <c r="C5813" t="s">
        <v>6</v>
      </c>
      <c r="D5813" s="1">
        <v>85017</v>
      </c>
    </row>
    <row r="5814" spans="1:4" x14ac:dyDescent="0.35">
      <c r="A5814" s="2">
        <v>201500002332246</v>
      </c>
      <c r="B5814" s="3">
        <v>42344.833333333336</v>
      </c>
      <c r="C5814" t="s">
        <v>4</v>
      </c>
      <c r="D5814" s="1">
        <v>85019</v>
      </c>
    </row>
    <row r="5815" spans="1:4" x14ac:dyDescent="0.35">
      <c r="A5815" s="2">
        <v>201500002329874</v>
      </c>
      <c r="B5815" s="3">
        <v>42344.834027777775</v>
      </c>
      <c r="C5815" t="s">
        <v>4</v>
      </c>
      <c r="D5815" s="1">
        <v>85008</v>
      </c>
    </row>
    <row r="5816" spans="1:4" x14ac:dyDescent="0.35">
      <c r="A5816" s="2">
        <v>201500002330031</v>
      </c>
      <c r="B5816" s="3">
        <v>42344.838888888888</v>
      </c>
      <c r="C5816" t="s">
        <v>4</v>
      </c>
      <c r="D5816" s="1">
        <v>85014</v>
      </c>
    </row>
    <row r="5817" spans="1:4" x14ac:dyDescent="0.35">
      <c r="A5817" s="2">
        <v>201500002330072</v>
      </c>
      <c r="B5817" s="3">
        <v>42344.854166666664</v>
      </c>
      <c r="C5817" t="s">
        <v>11</v>
      </c>
      <c r="D5817" s="1">
        <v>85008</v>
      </c>
    </row>
    <row r="5818" spans="1:4" x14ac:dyDescent="0.35">
      <c r="A5818" s="2">
        <v>201500002331556</v>
      </c>
      <c r="B5818" s="3">
        <v>42344.854166666664</v>
      </c>
      <c r="C5818" t="s">
        <v>6</v>
      </c>
      <c r="D5818" s="1">
        <v>85004</v>
      </c>
    </row>
    <row r="5819" spans="1:4" x14ac:dyDescent="0.35">
      <c r="A5819" s="2">
        <v>201500002331593</v>
      </c>
      <c r="B5819" s="3">
        <v>42344.854166666664</v>
      </c>
      <c r="C5819" t="s">
        <v>6</v>
      </c>
      <c r="D5819" s="1">
        <v>85015</v>
      </c>
    </row>
    <row r="5820" spans="1:4" x14ac:dyDescent="0.35">
      <c r="A5820" s="2">
        <v>201500002331920</v>
      </c>
      <c r="B5820" s="3">
        <v>42344.854166666664</v>
      </c>
      <c r="C5820" t="s">
        <v>6</v>
      </c>
      <c r="D5820" s="1">
        <v>85051</v>
      </c>
    </row>
    <row r="5821" spans="1:4" x14ac:dyDescent="0.35">
      <c r="A5821" s="2">
        <v>201500002336674</v>
      </c>
      <c r="B5821" s="3">
        <v>42344.875</v>
      </c>
      <c r="C5821" t="s">
        <v>4</v>
      </c>
      <c r="D5821" s="1">
        <v>85044</v>
      </c>
    </row>
    <row r="5822" spans="1:4" x14ac:dyDescent="0.35">
      <c r="A5822" s="2">
        <v>201500002332285</v>
      </c>
      <c r="B5822" s="3">
        <v>42344.875</v>
      </c>
      <c r="C5822" t="s">
        <v>4</v>
      </c>
      <c r="D5822" s="1">
        <v>85004</v>
      </c>
    </row>
    <row r="5823" spans="1:4" x14ac:dyDescent="0.35">
      <c r="A5823" s="2">
        <v>201500002330372</v>
      </c>
      <c r="B5823" s="3">
        <v>42344.875</v>
      </c>
      <c r="C5823" t="s">
        <v>4</v>
      </c>
      <c r="D5823" s="1">
        <v>85044</v>
      </c>
    </row>
    <row r="5824" spans="1:4" x14ac:dyDescent="0.35">
      <c r="A5824" s="2">
        <v>201500002330382</v>
      </c>
      <c r="B5824" s="3">
        <v>42344.888194444444</v>
      </c>
      <c r="C5824" t="s">
        <v>4</v>
      </c>
      <c r="D5824" s="1">
        <v>85042</v>
      </c>
    </row>
    <row r="5825" spans="1:4" x14ac:dyDescent="0.35">
      <c r="A5825" s="2">
        <v>201500002330379</v>
      </c>
      <c r="B5825" s="3">
        <v>42344.894444444442</v>
      </c>
      <c r="C5825" t="s">
        <v>6</v>
      </c>
      <c r="D5825" s="1">
        <v>85029</v>
      </c>
    </row>
    <row r="5826" spans="1:4" x14ac:dyDescent="0.35">
      <c r="A5826" s="2">
        <v>201500002330393</v>
      </c>
      <c r="B5826" s="3">
        <v>42344.910416666666</v>
      </c>
      <c r="C5826" t="s">
        <v>7</v>
      </c>
      <c r="D5826" s="1">
        <v>85029</v>
      </c>
    </row>
    <row r="5827" spans="1:4" x14ac:dyDescent="0.35">
      <c r="A5827" s="2">
        <v>201500002341950</v>
      </c>
      <c r="B5827" s="3">
        <v>42344.916666666664</v>
      </c>
      <c r="C5827" t="s">
        <v>4</v>
      </c>
      <c r="D5827" s="1">
        <v>85353</v>
      </c>
    </row>
    <row r="5828" spans="1:4" x14ac:dyDescent="0.35">
      <c r="A5828" s="2">
        <v>201500002331722</v>
      </c>
      <c r="B5828" s="3">
        <v>42344.916666666664</v>
      </c>
      <c r="C5828" t="s">
        <v>6</v>
      </c>
      <c r="D5828" s="1">
        <v>85009</v>
      </c>
    </row>
    <row r="5829" spans="1:4" x14ac:dyDescent="0.35">
      <c r="A5829" s="2">
        <v>201500002330636</v>
      </c>
      <c r="B5829" s="3">
        <v>42344.916666666664</v>
      </c>
      <c r="C5829" t="s">
        <v>8</v>
      </c>
      <c r="D5829" s="1">
        <v>85017</v>
      </c>
    </row>
    <row r="5830" spans="1:4" x14ac:dyDescent="0.35">
      <c r="A5830" s="2">
        <v>201580009029</v>
      </c>
      <c r="B5830" s="3">
        <v>42344.916666666664</v>
      </c>
      <c r="C5830" t="s">
        <v>4</v>
      </c>
      <c r="D5830" s="1">
        <v>85016</v>
      </c>
    </row>
    <row r="5831" spans="1:4" x14ac:dyDescent="0.35">
      <c r="A5831" s="2">
        <v>201500002333012</v>
      </c>
      <c r="B5831" s="3">
        <v>42344.916666666664</v>
      </c>
      <c r="C5831" t="s">
        <v>4</v>
      </c>
      <c r="D5831" s="1">
        <v>85306</v>
      </c>
    </row>
    <row r="5832" spans="1:4" x14ac:dyDescent="0.35">
      <c r="A5832" s="2">
        <v>201580009026</v>
      </c>
      <c r="B5832" s="3">
        <v>42344.916666666664</v>
      </c>
      <c r="C5832" t="s">
        <v>4</v>
      </c>
      <c r="D5832" s="1">
        <v>85050</v>
      </c>
    </row>
    <row r="5833" spans="1:4" x14ac:dyDescent="0.35">
      <c r="A5833" s="2">
        <v>201580009069</v>
      </c>
      <c r="B5833" s="3">
        <v>42344.92083333333</v>
      </c>
      <c r="C5833" t="s">
        <v>4</v>
      </c>
      <c r="D5833" s="1">
        <v>85048</v>
      </c>
    </row>
    <row r="5834" spans="1:4" x14ac:dyDescent="0.35">
      <c r="A5834" s="2">
        <v>201500002335288</v>
      </c>
      <c r="B5834" s="3">
        <v>42344.9375</v>
      </c>
      <c r="C5834" t="s">
        <v>6</v>
      </c>
      <c r="D5834" s="1">
        <v>85033</v>
      </c>
    </row>
    <row r="5835" spans="1:4" x14ac:dyDescent="0.35">
      <c r="A5835" s="2">
        <v>201500002332088</v>
      </c>
      <c r="B5835" s="3">
        <v>42344.958333333336</v>
      </c>
      <c r="C5835" t="s">
        <v>8</v>
      </c>
      <c r="D5835" s="1">
        <v>85083</v>
      </c>
    </row>
    <row r="5836" spans="1:4" x14ac:dyDescent="0.35">
      <c r="A5836" s="2">
        <v>201500002330857</v>
      </c>
      <c r="B5836" s="3">
        <v>42344.970138888886</v>
      </c>
      <c r="C5836" t="s">
        <v>4</v>
      </c>
      <c r="D5836" s="1">
        <v>85023</v>
      </c>
    </row>
    <row r="5837" spans="1:4" x14ac:dyDescent="0.35">
      <c r="A5837" s="2">
        <v>201500002330863</v>
      </c>
      <c r="B5837" s="3">
        <v>42344.981249999997</v>
      </c>
      <c r="C5837" t="s">
        <v>7</v>
      </c>
      <c r="D5837" s="1">
        <v>85254</v>
      </c>
    </row>
    <row r="5838" spans="1:4" x14ac:dyDescent="0.35">
      <c r="A5838" s="2">
        <v>201500002330957</v>
      </c>
      <c r="B5838" s="3">
        <v>42344.991666666669</v>
      </c>
      <c r="C5838" t="s">
        <v>9</v>
      </c>
      <c r="D5838" s="1">
        <v>85308</v>
      </c>
    </row>
    <row r="5839" spans="1:4" x14ac:dyDescent="0.35">
      <c r="A5839" s="2">
        <v>201500002331041</v>
      </c>
      <c r="B5839" s="3">
        <v>42344.999305555553</v>
      </c>
      <c r="C5839" t="s">
        <v>4</v>
      </c>
      <c r="D5839" s="1">
        <v>85042</v>
      </c>
    </row>
    <row r="5840" spans="1:4" x14ac:dyDescent="0.35">
      <c r="A5840" s="2">
        <v>201500002334456</v>
      </c>
      <c r="B5840" s="3">
        <v>42345</v>
      </c>
      <c r="C5840" t="s">
        <v>8</v>
      </c>
      <c r="D5840" s="1">
        <v>85043</v>
      </c>
    </row>
    <row r="5841" spans="1:4" x14ac:dyDescent="0.35">
      <c r="A5841" s="2">
        <v>201500002351818</v>
      </c>
      <c r="B5841" s="3">
        <v>42345</v>
      </c>
      <c r="C5841" t="s">
        <v>4</v>
      </c>
      <c r="D5841" s="1">
        <v>85051</v>
      </c>
    </row>
    <row r="5842" spans="1:4" x14ac:dyDescent="0.35">
      <c r="A5842" s="2">
        <v>201580008976</v>
      </c>
      <c r="B5842" s="3">
        <v>42345</v>
      </c>
      <c r="C5842" t="s">
        <v>4</v>
      </c>
      <c r="D5842" s="1">
        <v>85042</v>
      </c>
    </row>
    <row r="5843" spans="1:4" x14ac:dyDescent="0.35">
      <c r="A5843" s="2">
        <v>201580008977</v>
      </c>
      <c r="B5843" s="3">
        <v>42345</v>
      </c>
      <c r="C5843" t="s">
        <v>4</v>
      </c>
      <c r="D5843" s="1">
        <v>85016</v>
      </c>
    </row>
    <row r="5844" spans="1:4" x14ac:dyDescent="0.35">
      <c r="A5844" s="2">
        <v>201500002338550</v>
      </c>
      <c r="B5844" s="3">
        <v>42345</v>
      </c>
      <c r="C5844" t="s">
        <v>8</v>
      </c>
      <c r="D5844" s="1">
        <v>85308</v>
      </c>
    </row>
    <row r="5845" spans="1:4" x14ac:dyDescent="0.35">
      <c r="A5845" s="2">
        <v>201600002198993</v>
      </c>
      <c r="B5845" s="3">
        <v>42345</v>
      </c>
      <c r="C5845" t="s">
        <v>4</v>
      </c>
      <c r="D5845" s="1">
        <v>85006</v>
      </c>
    </row>
    <row r="5846" spans="1:4" x14ac:dyDescent="0.35">
      <c r="A5846" s="2">
        <v>201500002334308</v>
      </c>
      <c r="B5846" s="3">
        <v>42345.000694444447</v>
      </c>
      <c r="C5846" t="s">
        <v>6</v>
      </c>
      <c r="D5846" s="1">
        <v>85043</v>
      </c>
    </row>
    <row r="5847" spans="1:4" x14ac:dyDescent="0.35">
      <c r="A5847" s="2">
        <v>201600000065339</v>
      </c>
      <c r="B5847" s="3">
        <v>42345.000694444447</v>
      </c>
      <c r="C5847" t="s">
        <v>4</v>
      </c>
      <c r="D5847" s="1">
        <v>85014</v>
      </c>
    </row>
    <row r="5848" spans="1:4" x14ac:dyDescent="0.35">
      <c r="A5848" s="2">
        <v>201500002348658</v>
      </c>
      <c r="B5848" s="3">
        <v>42345.000694444447</v>
      </c>
      <c r="C5848" t="s">
        <v>4</v>
      </c>
      <c r="D5848" s="1">
        <v>85017</v>
      </c>
    </row>
    <row r="5849" spans="1:4" x14ac:dyDescent="0.35">
      <c r="A5849" s="2">
        <v>201500002338172</v>
      </c>
      <c r="B5849" s="3">
        <v>42345.000694444447</v>
      </c>
      <c r="C5849" t="s">
        <v>8</v>
      </c>
      <c r="D5849" s="1">
        <v>85017</v>
      </c>
    </row>
    <row r="5850" spans="1:4" x14ac:dyDescent="0.35">
      <c r="A5850" s="2">
        <v>201500002423709</v>
      </c>
      <c r="B5850" s="3">
        <v>42345.000694444447</v>
      </c>
      <c r="C5850" t="s">
        <v>4</v>
      </c>
      <c r="D5850" s="1">
        <v>85042</v>
      </c>
    </row>
    <row r="5851" spans="1:4" x14ac:dyDescent="0.35">
      <c r="A5851" s="2">
        <v>201580009008</v>
      </c>
      <c r="B5851" s="3">
        <v>42345.003472222219</v>
      </c>
      <c r="C5851" t="s">
        <v>4</v>
      </c>
      <c r="D5851" s="1">
        <v>85016</v>
      </c>
    </row>
    <row r="5852" spans="1:4" x14ac:dyDescent="0.35">
      <c r="A5852" s="2">
        <v>201500002331156</v>
      </c>
      <c r="B5852" s="3">
        <v>42345.020833333336</v>
      </c>
      <c r="C5852" t="s">
        <v>11</v>
      </c>
      <c r="D5852" s="1">
        <v>85043</v>
      </c>
    </row>
    <row r="5853" spans="1:4" x14ac:dyDescent="0.35">
      <c r="A5853" s="2">
        <v>201500002331118</v>
      </c>
      <c r="B5853" s="3">
        <v>42345.02847222222</v>
      </c>
      <c r="C5853" t="s">
        <v>4</v>
      </c>
      <c r="D5853" s="1">
        <v>85040</v>
      </c>
    </row>
    <row r="5854" spans="1:4" x14ac:dyDescent="0.35">
      <c r="A5854" s="2">
        <v>201500002333573</v>
      </c>
      <c r="B5854" s="3">
        <v>42345.041666666664</v>
      </c>
      <c r="C5854" t="s">
        <v>4</v>
      </c>
      <c r="D5854" s="1">
        <v>85043</v>
      </c>
    </row>
    <row r="5855" spans="1:4" x14ac:dyDescent="0.35">
      <c r="A5855" s="2">
        <v>201510000018580</v>
      </c>
      <c r="B5855" s="3">
        <v>42345.041666666664</v>
      </c>
      <c r="C5855" t="s">
        <v>4</v>
      </c>
      <c r="D5855" s="1">
        <v>85004</v>
      </c>
    </row>
    <row r="5856" spans="1:4" x14ac:dyDescent="0.35">
      <c r="A5856" s="2">
        <v>201500002332553</v>
      </c>
      <c r="B5856" s="3">
        <v>42345.041666666664</v>
      </c>
      <c r="C5856" t="s">
        <v>8</v>
      </c>
      <c r="D5856" s="1">
        <v>85040</v>
      </c>
    </row>
    <row r="5857" spans="1:4" x14ac:dyDescent="0.35">
      <c r="A5857" s="2">
        <v>201500002331666</v>
      </c>
      <c r="B5857" s="3">
        <v>42345.041666666664</v>
      </c>
      <c r="C5857" t="s">
        <v>6</v>
      </c>
      <c r="D5857" s="1">
        <v>85353</v>
      </c>
    </row>
    <row r="5858" spans="1:4" x14ac:dyDescent="0.35">
      <c r="A5858" s="2">
        <v>201500002332240</v>
      </c>
      <c r="B5858" s="3">
        <v>42345.041666666664</v>
      </c>
      <c r="C5858" t="s">
        <v>4</v>
      </c>
      <c r="D5858" s="1">
        <v>85040</v>
      </c>
    </row>
    <row r="5859" spans="1:4" x14ac:dyDescent="0.35">
      <c r="A5859" s="2">
        <v>201500002332011</v>
      </c>
      <c r="B5859" s="3">
        <v>42345.04583333333</v>
      </c>
      <c r="C5859" t="s">
        <v>4</v>
      </c>
      <c r="D5859" s="1">
        <v>85009</v>
      </c>
    </row>
    <row r="5860" spans="1:4" x14ac:dyDescent="0.35">
      <c r="A5860" s="2">
        <v>201500002331200</v>
      </c>
      <c r="B5860" s="3">
        <v>42345.048611111109</v>
      </c>
      <c r="C5860" t="s">
        <v>4</v>
      </c>
      <c r="D5860" s="1">
        <v>85031</v>
      </c>
    </row>
    <row r="5861" spans="1:4" x14ac:dyDescent="0.35">
      <c r="A5861" s="2">
        <v>201500002416450</v>
      </c>
      <c r="B5861" s="3">
        <v>42345.0625</v>
      </c>
      <c r="C5861" t="s">
        <v>9</v>
      </c>
      <c r="D5861" s="1">
        <v>85009</v>
      </c>
    </row>
    <row r="5862" spans="1:4" x14ac:dyDescent="0.35">
      <c r="A5862" s="2">
        <v>201500002399324</v>
      </c>
      <c r="B5862" s="3">
        <v>42345.083333333336</v>
      </c>
      <c r="C5862" t="s">
        <v>4</v>
      </c>
      <c r="D5862" s="1">
        <v>85027</v>
      </c>
    </row>
    <row r="5863" spans="1:4" x14ac:dyDescent="0.35">
      <c r="A5863" s="2">
        <v>201500002331663</v>
      </c>
      <c r="B5863" s="3">
        <v>42345.104166666664</v>
      </c>
      <c r="C5863" t="s">
        <v>6</v>
      </c>
      <c r="D5863" s="1">
        <v>85043</v>
      </c>
    </row>
    <row r="5864" spans="1:4" x14ac:dyDescent="0.35">
      <c r="A5864" s="2">
        <v>201580009089</v>
      </c>
      <c r="B5864" s="3">
        <v>42345.104166666664</v>
      </c>
      <c r="C5864" t="s">
        <v>4</v>
      </c>
      <c r="D5864" s="1">
        <v>85016</v>
      </c>
    </row>
    <row r="5865" spans="1:4" x14ac:dyDescent="0.35">
      <c r="A5865" s="2">
        <v>201500002331369</v>
      </c>
      <c r="B5865" s="3">
        <v>42345.113888888889</v>
      </c>
      <c r="C5865" t="s">
        <v>9</v>
      </c>
      <c r="D5865" s="1">
        <v>85008</v>
      </c>
    </row>
    <row r="5866" spans="1:4" x14ac:dyDescent="0.35">
      <c r="A5866" s="2">
        <v>201500002331402</v>
      </c>
      <c r="B5866" s="3">
        <v>42345.114583333336</v>
      </c>
      <c r="C5866" t="s">
        <v>7</v>
      </c>
      <c r="D5866" s="1">
        <v>85019</v>
      </c>
    </row>
    <row r="5867" spans="1:4" x14ac:dyDescent="0.35">
      <c r="A5867" s="2">
        <v>201500002331381</v>
      </c>
      <c r="B5867" s="3">
        <v>42345.120138888888</v>
      </c>
      <c r="C5867" t="s">
        <v>8</v>
      </c>
      <c r="D5867" s="1">
        <v>85037</v>
      </c>
    </row>
    <row r="5868" spans="1:4" x14ac:dyDescent="0.35">
      <c r="A5868" s="2">
        <v>201500002331728</v>
      </c>
      <c r="B5868" s="3">
        <v>42345.125</v>
      </c>
      <c r="C5868" t="s">
        <v>4</v>
      </c>
      <c r="D5868" s="1">
        <v>85006</v>
      </c>
    </row>
    <row r="5869" spans="1:4" x14ac:dyDescent="0.35">
      <c r="A5869" s="2">
        <v>201500002346597</v>
      </c>
      <c r="B5869" s="3">
        <v>42345.125</v>
      </c>
      <c r="C5869" t="s">
        <v>4</v>
      </c>
      <c r="D5869" s="1">
        <v>85043</v>
      </c>
    </row>
    <row r="5870" spans="1:4" x14ac:dyDescent="0.35">
      <c r="A5870" s="2">
        <v>201500002331631</v>
      </c>
      <c r="B5870" s="3">
        <v>42345.163194444445</v>
      </c>
      <c r="C5870" t="s">
        <v>8</v>
      </c>
      <c r="D5870" s="1">
        <v>85016</v>
      </c>
    </row>
    <row r="5871" spans="1:4" x14ac:dyDescent="0.35">
      <c r="A5871" s="2">
        <v>201500002331938</v>
      </c>
      <c r="B5871" s="3">
        <v>42345.166666666664</v>
      </c>
      <c r="C5871" t="s">
        <v>8</v>
      </c>
      <c r="D5871" s="1">
        <v>85043</v>
      </c>
    </row>
    <row r="5872" spans="1:4" x14ac:dyDescent="0.35">
      <c r="A5872" s="2">
        <v>201580009088</v>
      </c>
      <c r="B5872" s="3">
        <v>42345.1875</v>
      </c>
      <c r="C5872" t="s">
        <v>4</v>
      </c>
      <c r="D5872" s="1">
        <v>85310</v>
      </c>
    </row>
    <row r="5873" spans="1:4" x14ac:dyDescent="0.35">
      <c r="A5873" s="2">
        <v>201500002331866</v>
      </c>
      <c r="B5873" s="3">
        <v>42345.211805555555</v>
      </c>
      <c r="C5873" t="s">
        <v>6</v>
      </c>
      <c r="D5873" s="1">
        <v>85009</v>
      </c>
    </row>
    <row r="5874" spans="1:4" x14ac:dyDescent="0.35">
      <c r="A5874" s="2">
        <v>201500002331622</v>
      </c>
      <c r="B5874" s="3">
        <v>42345.229166666664</v>
      </c>
      <c r="C5874" t="s">
        <v>8</v>
      </c>
      <c r="D5874" s="1">
        <v>85033</v>
      </c>
    </row>
    <row r="5875" spans="1:4" x14ac:dyDescent="0.35">
      <c r="A5875" s="2">
        <v>201500002336444</v>
      </c>
      <c r="B5875" s="3">
        <v>42345.243055555555</v>
      </c>
      <c r="C5875" t="s">
        <v>6</v>
      </c>
      <c r="D5875" s="1">
        <v>85339</v>
      </c>
    </row>
    <row r="5876" spans="1:4" x14ac:dyDescent="0.35">
      <c r="A5876" s="2">
        <v>201500002332034</v>
      </c>
      <c r="B5876" s="3">
        <v>42345.277777777781</v>
      </c>
      <c r="C5876" t="s">
        <v>8</v>
      </c>
      <c r="D5876" s="1">
        <v>85053</v>
      </c>
    </row>
    <row r="5877" spans="1:4" x14ac:dyDescent="0.35">
      <c r="A5877" s="2">
        <v>201500002335230</v>
      </c>
      <c r="B5877" s="3">
        <v>42345.291666666664</v>
      </c>
      <c r="C5877" t="s">
        <v>8</v>
      </c>
      <c r="D5877" s="1">
        <v>85041</v>
      </c>
    </row>
    <row r="5878" spans="1:4" x14ac:dyDescent="0.35">
      <c r="A5878" s="2">
        <v>201500002331847</v>
      </c>
      <c r="B5878" s="3">
        <v>42345.304166666669</v>
      </c>
      <c r="C5878" t="s">
        <v>4</v>
      </c>
      <c r="D5878" s="1">
        <v>85017</v>
      </c>
    </row>
    <row r="5879" spans="1:4" x14ac:dyDescent="0.35">
      <c r="A5879" s="2">
        <v>201500002331822</v>
      </c>
      <c r="B5879" s="3">
        <v>42345.304861111108</v>
      </c>
      <c r="C5879" t="s">
        <v>10</v>
      </c>
      <c r="D5879" s="1">
        <v>85043</v>
      </c>
    </row>
    <row r="5880" spans="1:4" x14ac:dyDescent="0.35">
      <c r="A5880" s="2">
        <v>201500002331875</v>
      </c>
      <c r="B5880" s="3">
        <v>42345.30972222222</v>
      </c>
      <c r="C5880" t="s">
        <v>6</v>
      </c>
      <c r="D5880" s="1">
        <v>85031</v>
      </c>
    </row>
    <row r="5881" spans="1:4" x14ac:dyDescent="0.35">
      <c r="A5881" s="2">
        <v>201500002338131</v>
      </c>
      <c r="B5881" s="3">
        <v>42345.3125</v>
      </c>
      <c r="C5881" t="s">
        <v>6</v>
      </c>
      <c r="D5881" s="1">
        <v>85085</v>
      </c>
    </row>
    <row r="5882" spans="1:4" x14ac:dyDescent="0.35">
      <c r="A5882" s="2">
        <v>201500002339969</v>
      </c>
      <c r="B5882" s="3">
        <v>42345.3125</v>
      </c>
      <c r="C5882" t="s">
        <v>4</v>
      </c>
      <c r="D5882" s="1">
        <v>85004</v>
      </c>
    </row>
    <row r="5883" spans="1:4" x14ac:dyDescent="0.35">
      <c r="A5883" s="2">
        <v>201500002332211</v>
      </c>
      <c r="B5883" s="3">
        <v>42345.326388888891</v>
      </c>
      <c r="C5883" t="s">
        <v>7</v>
      </c>
      <c r="D5883" s="1">
        <v>85023</v>
      </c>
    </row>
    <row r="5884" spans="1:4" x14ac:dyDescent="0.35">
      <c r="A5884" s="2">
        <v>201500002331998</v>
      </c>
      <c r="B5884" s="3">
        <v>42345.32708333333</v>
      </c>
      <c r="C5884" t="s">
        <v>4</v>
      </c>
      <c r="D5884" s="1">
        <v>85027</v>
      </c>
    </row>
    <row r="5885" spans="1:4" x14ac:dyDescent="0.35">
      <c r="A5885" s="2">
        <v>201500002334666</v>
      </c>
      <c r="B5885" s="3">
        <v>42345.333333333336</v>
      </c>
      <c r="C5885" t="s">
        <v>8</v>
      </c>
      <c r="D5885" s="1">
        <v>85031</v>
      </c>
    </row>
    <row r="5886" spans="1:4" x14ac:dyDescent="0.35">
      <c r="A5886" s="2">
        <v>201500002334295</v>
      </c>
      <c r="B5886" s="3">
        <v>42345.333333333336</v>
      </c>
      <c r="C5886" t="s">
        <v>8</v>
      </c>
      <c r="D5886" s="1">
        <v>85035</v>
      </c>
    </row>
    <row r="5887" spans="1:4" x14ac:dyDescent="0.35">
      <c r="A5887" s="2">
        <v>201500002334931</v>
      </c>
      <c r="B5887" s="3">
        <v>42345.333333333336</v>
      </c>
      <c r="C5887" t="s">
        <v>8</v>
      </c>
      <c r="D5887" s="1">
        <v>85017</v>
      </c>
    </row>
    <row r="5888" spans="1:4" x14ac:dyDescent="0.35">
      <c r="A5888" s="2">
        <v>201500002335810</v>
      </c>
      <c r="B5888" s="3">
        <v>42345.333333333336</v>
      </c>
      <c r="C5888" t="s">
        <v>4</v>
      </c>
      <c r="D5888" s="1">
        <v>85015</v>
      </c>
    </row>
    <row r="5889" spans="1:4" x14ac:dyDescent="0.35">
      <c r="A5889" s="2">
        <v>201500002332224</v>
      </c>
      <c r="B5889" s="3">
        <v>42345.349305555559</v>
      </c>
      <c r="C5889" t="s">
        <v>4</v>
      </c>
      <c r="D5889" s="1">
        <v>85015</v>
      </c>
    </row>
    <row r="5890" spans="1:4" x14ac:dyDescent="0.35">
      <c r="A5890" s="2">
        <v>201500002335400</v>
      </c>
      <c r="B5890" s="3">
        <v>42345.354166666664</v>
      </c>
      <c r="C5890" t="s">
        <v>8</v>
      </c>
      <c r="D5890" s="1">
        <v>85024</v>
      </c>
    </row>
    <row r="5891" spans="1:4" x14ac:dyDescent="0.35">
      <c r="A5891" s="2">
        <v>201500002337576</v>
      </c>
      <c r="B5891" s="3">
        <v>42345.354166666664</v>
      </c>
      <c r="C5891" t="s">
        <v>8</v>
      </c>
      <c r="D5891" s="1">
        <v>85007</v>
      </c>
    </row>
    <row r="5892" spans="1:4" x14ac:dyDescent="0.35">
      <c r="A5892" s="2">
        <v>201500002332438</v>
      </c>
      <c r="B5892" s="3">
        <v>42345.364583333336</v>
      </c>
      <c r="C5892" t="s">
        <v>8</v>
      </c>
      <c r="D5892" s="1">
        <v>85353</v>
      </c>
    </row>
    <row r="5893" spans="1:4" x14ac:dyDescent="0.35">
      <c r="A5893" s="2">
        <v>201500002354133</v>
      </c>
      <c r="B5893" s="3">
        <v>42345.375</v>
      </c>
      <c r="C5893" t="s">
        <v>4</v>
      </c>
      <c r="D5893" s="1">
        <v>85040</v>
      </c>
    </row>
    <row r="5894" spans="1:4" x14ac:dyDescent="0.35">
      <c r="A5894" s="2">
        <v>201500002335203</v>
      </c>
      <c r="B5894" s="3">
        <v>42345.375</v>
      </c>
      <c r="C5894" t="s">
        <v>4</v>
      </c>
      <c r="D5894" s="1">
        <v>85048</v>
      </c>
    </row>
    <row r="5895" spans="1:4" x14ac:dyDescent="0.35">
      <c r="A5895" s="2">
        <v>201500002332772</v>
      </c>
      <c r="B5895" s="3">
        <v>42345.375</v>
      </c>
      <c r="C5895" t="s">
        <v>8</v>
      </c>
      <c r="D5895" s="1">
        <v>85009</v>
      </c>
    </row>
    <row r="5896" spans="1:4" x14ac:dyDescent="0.35">
      <c r="A5896" s="2">
        <v>201500002335780</v>
      </c>
      <c r="B5896" s="3">
        <v>42345.375</v>
      </c>
      <c r="C5896" t="s">
        <v>8</v>
      </c>
      <c r="D5896" s="1">
        <v>85050</v>
      </c>
    </row>
    <row r="5897" spans="1:4" x14ac:dyDescent="0.35">
      <c r="A5897" s="2">
        <v>201500002335994</v>
      </c>
      <c r="B5897" s="3">
        <v>42345.375</v>
      </c>
      <c r="C5897" t="s">
        <v>4</v>
      </c>
      <c r="D5897" s="1">
        <v>85031</v>
      </c>
    </row>
    <row r="5898" spans="1:4" x14ac:dyDescent="0.35">
      <c r="A5898" s="2">
        <v>201510000018600</v>
      </c>
      <c r="B5898" s="3">
        <v>42345.395833333336</v>
      </c>
      <c r="C5898" t="s">
        <v>7</v>
      </c>
      <c r="D5898" s="1">
        <v>85051</v>
      </c>
    </row>
    <row r="5899" spans="1:4" x14ac:dyDescent="0.35">
      <c r="A5899" s="2">
        <v>201500002336707</v>
      </c>
      <c r="B5899" s="3">
        <v>42345.40625</v>
      </c>
      <c r="C5899" t="s">
        <v>8</v>
      </c>
      <c r="D5899" s="1">
        <v>85014</v>
      </c>
    </row>
    <row r="5900" spans="1:4" x14ac:dyDescent="0.35">
      <c r="A5900" s="2">
        <v>201500002332614</v>
      </c>
      <c r="B5900" s="3">
        <v>42345.408333333333</v>
      </c>
      <c r="C5900" t="s">
        <v>4</v>
      </c>
      <c r="D5900" s="1">
        <v>85053</v>
      </c>
    </row>
    <row r="5901" spans="1:4" x14ac:dyDescent="0.35">
      <c r="A5901" s="2">
        <v>201500002434383</v>
      </c>
      <c r="B5901" s="3">
        <v>42345.416666666664</v>
      </c>
      <c r="C5901" t="s">
        <v>8</v>
      </c>
      <c r="D5901" s="1">
        <v>85017</v>
      </c>
    </row>
    <row r="5902" spans="1:4" x14ac:dyDescent="0.35">
      <c r="A5902" s="2">
        <v>201500002333736</v>
      </c>
      <c r="B5902" s="3">
        <v>42345.416666666664</v>
      </c>
      <c r="C5902" t="s">
        <v>8</v>
      </c>
      <c r="D5902" s="1">
        <v>85040</v>
      </c>
    </row>
    <row r="5903" spans="1:4" x14ac:dyDescent="0.35">
      <c r="A5903" s="2">
        <v>201500002169282</v>
      </c>
      <c r="B5903" s="3">
        <v>42345.416666666664</v>
      </c>
      <c r="C5903" t="s">
        <v>6</v>
      </c>
      <c r="D5903" s="1">
        <v>85013</v>
      </c>
    </row>
    <row r="5904" spans="1:4" x14ac:dyDescent="0.35">
      <c r="A5904" s="2">
        <v>201500002332697</v>
      </c>
      <c r="B5904" s="3">
        <v>42345.416666666664</v>
      </c>
      <c r="C5904" t="s">
        <v>4</v>
      </c>
      <c r="D5904" s="1">
        <v>85020</v>
      </c>
    </row>
    <row r="5905" spans="1:4" x14ac:dyDescent="0.35">
      <c r="A5905" s="2">
        <v>201500002332699</v>
      </c>
      <c r="B5905" s="3">
        <v>42345.420138888891</v>
      </c>
      <c r="C5905" t="s">
        <v>4</v>
      </c>
      <c r="D5905" s="1">
        <v>85015</v>
      </c>
    </row>
    <row r="5906" spans="1:4" x14ac:dyDescent="0.35">
      <c r="A5906" s="2">
        <v>201500002332745</v>
      </c>
      <c r="B5906" s="3">
        <v>42345.424305555556</v>
      </c>
      <c r="C5906" t="s">
        <v>12</v>
      </c>
      <c r="D5906" s="1">
        <v>85023</v>
      </c>
    </row>
    <row r="5907" spans="1:4" x14ac:dyDescent="0.35">
      <c r="A5907" s="2">
        <v>201500002345851</v>
      </c>
      <c r="B5907" s="3">
        <v>42345.431944444441</v>
      </c>
      <c r="C5907" t="s">
        <v>4</v>
      </c>
      <c r="D5907" s="1">
        <v>85051</v>
      </c>
    </row>
    <row r="5908" spans="1:4" x14ac:dyDescent="0.35">
      <c r="A5908" s="2">
        <v>201580009039</v>
      </c>
      <c r="B5908" s="3">
        <v>42345.432638888888</v>
      </c>
      <c r="C5908" t="s">
        <v>4</v>
      </c>
      <c r="D5908" s="1">
        <v>85017</v>
      </c>
    </row>
    <row r="5909" spans="1:4" x14ac:dyDescent="0.35">
      <c r="A5909" s="2">
        <v>201500002335778</v>
      </c>
      <c r="B5909" s="3">
        <v>42345.4375</v>
      </c>
      <c r="C5909" t="s">
        <v>8</v>
      </c>
      <c r="D5909" s="1">
        <v>85021</v>
      </c>
    </row>
    <row r="5910" spans="1:4" x14ac:dyDescent="0.35">
      <c r="A5910" s="2">
        <v>201500002334095</v>
      </c>
      <c r="B5910" s="3">
        <v>42345.4375</v>
      </c>
      <c r="C5910" t="s">
        <v>4</v>
      </c>
      <c r="D5910" s="1">
        <v>85020</v>
      </c>
    </row>
    <row r="5911" spans="1:4" x14ac:dyDescent="0.35">
      <c r="A5911" s="2">
        <v>201500002333327</v>
      </c>
      <c r="B5911" s="3">
        <v>42345.4375</v>
      </c>
      <c r="C5911" t="s">
        <v>6</v>
      </c>
      <c r="D5911" s="1">
        <v>85020</v>
      </c>
    </row>
    <row r="5912" spans="1:4" x14ac:dyDescent="0.35">
      <c r="A5912" s="2">
        <v>201500002333123</v>
      </c>
      <c r="B5912" s="3">
        <v>42345.447916666664</v>
      </c>
      <c r="C5912" t="s">
        <v>4</v>
      </c>
      <c r="D5912" s="1">
        <v>85023</v>
      </c>
    </row>
    <row r="5913" spans="1:4" x14ac:dyDescent="0.35">
      <c r="A5913" s="2">
        <v>201500002334298</v>
      </c>
      <c r="B5913" s="3">
        <v>42345.458333333336</v>
      </c>
      <c r="C5913" t="s">
        <v>8</v>
      </c>
      <c r="D5913" s="1">
        <v>85031</v>
      </c>
    </row>
    <row r="5914" spans="1:4" x14ac:dyDescent="0.35">
      <c r="A5914" s="2">
        <v>201500002333085</v>
      </c>
      <c r="B5914" s="3">
        <v>42345.458333333336</v>
      </c>
      <c r="C5914" t="s">
        <v>4</v>
      </c>
      <c r="D5914" s="1">
        <v>85015</v>
      </c>
    </row>
    <row r="5915" spans="1:4" x14ac:dyDescent="0.35">
      <c r="A5915" s="2">
        <v>201500002392304</v>
      </c>
      <c r="B5915" s="3">
        <v>42345.458333333336</v>
      </c>
      <c r="C5915" t="s">
        <v>4</v>
      </c>
      <c r="D5915" s="1">
        <v>85006</v>
      </c>
    </row>
    <row r="5916" spans="1:4" x14ac:dyDescent="0.35">
      <c r="A5916" s="2">
        <v>201500002334626</v>
      </c>
      <c r="B5916" s="3">
        <v>42345.458333333336</v>
      </c>
      <c r="C5916" t="s">
        <v>8</v>
      </c>
      <c r="D5916" s="1">
        <v>85023</v>
      </c>
    </row>
    <row r="5917" spans="1:4" x14ac:dyDescent="0.35">
      <c r="A5917" s="2">
        <v>201500002333662</v>
      </c>
      <c r="B5917" s="3">
        <v>42345.458333333336</v>
      </c>
      <c r="C5917" t="s">
        <v>4</v>
      </c>
      <c r="D5917" s="1">
        <v>85033</v>
      </c>
    </row>
    <row r="5918" spans="1:4" x14ac:dyDescent="0.35">
      <c r="A5918" s="2">
        <v>201500002333050</v>
      </c>
      <c r="B5918" s="3">
        <v>42345.463194444441</v>
      </c>
      <c r="C5918" t="s">
        <v>7</v>
      </c>
      <c r="D5918" s="1">
        <v>85027</v>
      </c>
    </row>
    <row r="5919" spans="1:4" x14ac:dyDescent="0.35">
      <c r="A5919" s="2">
        <v>201500002333054</v>
      </c>
      <c r="B5919" s="3">
        <v>42345.463888888888</v>
      </c>
      <c r="C5919" t="s">
        <v>4</v>
      </c>
      <c r="D5919" s="1">
        <v>85021</v>
      </c>
    </row>
    <row r="5920" spans="1:4" x14ac:dyDescent="0.35">
      <c r="A5920" s="2">
        <v>201500002332793</v>
      </c>
      <c r="B5920" s="3">
        <v>42345.465277777781</v>
      </c>
      <c r="C5920" t="s">
        <v>7</v>
      </c>
      <c r="D5920" s="1">
        <v>85053</v>
      </c>
    </row>
    <row r="5921" spans="1:4" x14ac:dyDescent="0.35">
      <c r="A5921" s="2">
        <v>201500002333157</v>
      </c>
      <c r="B5921" s="3">
        <v>42345.465277777781</v>
      </c>
      <c r="C5921" t="s">
        <v>4</v>
      </c>
      <c r="D5921" s="1">
        <v>85040</v>
      </c>
    </row>
    <row r="5922" spans="1:4" x14ac:dyDescent="0.35">
      <c r="A5922" s="2">
        <v>201500002333118</v>
      </c>
      <c r="B5922" s="3">
        <v>42345.469444444447</v>
      </c>
      <c r="C5922" t="s">
        <v>8</v>
      </c>
      <c r="D5922" s="1">
        <v>85041</v>
      </c>
    </row>
    <row r="5923" spans="1:4" x14ac:dyDescent="0.35">
      <c r="A5923" s="2">
        <v>201500002332142</v>
      </c>
      <c r="B5923" s="3">
        <v>42345.472222222219</v>
      </c>
      <c r="C5923" t="s">
        <v>6</v>
      </c>
      <c r="D5923" s="1">
        <v>85015</v>
      </c>
    </row>
    <row r="5924" spans="1:4" x14ac:dyDescent="0.35">
      <c r="A5924" s="2">
        <v>201500002333293</v>
      </c>
      <c r="B5924" s="3">
        <v>42345.489583333336</v>
      </c>
      <c r="C5924" t="s">
        <v>8</v>
      </c>
      <c r="D5924" s="1">
        <v>85015</v>
      </c>
    </row>
    <row r="5925" spans="1:4" x14ac:dyDescent="0.35">
      <c r="A5925" s="2">
        <v>201500002333743</v>
      </c>
      <c r="B5925" s="3">
        <v>42345.489583333336</v>
      </c>
      <c r="C5925" t="s">
        <v>4</v>
      </c>
      <c r="D5925" s="1">
        <v>85016</v>
      </c>
    </row>
    <row r="5926" spans="1:4" x14ac:dyDescent="0.35">
      <c r="A5926" s="2">
        <v>201600002254956</v>
      </c>
      <c r="B5926" s="3">
        <v>42345.5</v>
      </c>
      <c r="C5926" t="s">
        <v>4</v>
      </c>
      <c r="D5926" s="1">
        <v>85085</v>
      </c>
    </row>
    <row r="5927" spans="1:4" x14ac:dyDescent="0.35">
      <c r="A5927" s="2">
        <v>201500002337749</v>
      </c>
      <c r="B5927" s="3">
        <v>42345.5</v>
      </c>
      <c r="C5927" t="s">
        <v>8</v>
      </c>
      <c r="D5927" s="1">
        <v>85043</v>
      </c>
    </row>
    <row r="5928" spans="1:4" x14ac:dyDescent="0.35">
      <c r="A5928" s="2">
        <v>201500002333419</v>
      </c>
      <c r="B5928" s="3">
        <v>42345.502083333333</v>
      </c>
      <c r="C5928" t="s">
        <v>8</v>
      </c>
      <c r="D5928" s="1">
        <v>85013</v>
      </c>
    </row>
    <row r="5929" spans="1:4" x14ac:dyDescent="0.35">
      <c r="A5929" s="2">
        <v>201500002333752</v>
      </c>
      <c r="B5929" s="3">
        <v>42345.513888888891</v>
      </c>
      <c r="C5929" t="s">
        <v>4</v>
      </c>
      <c r="D5929" s="1">
        <v>85043</v>
      </c>
    </row>
    <row r="5930" spans="1:4" x14ac:dyDescent="0.35">
      <c r="A5930" s="2">
        <v>201500002334500</v>
      </c>
      <c r="B5930" s="3">
        <v>42345.520833333336</v>
      </c>
      <c r="C5930" t="s">
        <v>6</v>
      </c>
      <c r="D5930" s="1">
        <v>85041</v>
      </c>
    </row>
    <row r="5931" spans="1:4" x14ac:dyDescent="0.35">
      <c r="A5931" s="2">
        <v>201500002341940</v>
      </c>
      <c r="B5931" s="3">
        <v>42345.520833333336</v>
      </c>
      <c r="C5931" t="s">
        <v>4</v>
      </c>
      <c r="D5931" s="1">
        <v>85353</v>
      </c>
    </row>
    <row r="5932" spans="1:4" x14ac:dyDescent="0.35">
      <c r="A5932" s="2">
        <v>201500002333780</v>
      </c>
      <c r="B5932" s="3">
        <v>42345.527777777781</v>
      </c>
      <c r="C5932" t="s">
        <v>4</v>
      </c>
      <c r="D5932" s="1">
        <v>85029</v>
      </c>
    </row>
    <row r="5933" spans="1:4" x14ac:dyDescent="0.35">
      <c r="A5933" s="2">
        <v>201500002333679</v>
      </c>
      <c r="B5933" s="3">
        <v>42345.530555555553</v>
      </c>
      <c r="C5933" t="s">
        <v>4</v>
      </c>
      <c r="D5933" s="1">
        <v>85003</v>
      </c>
    </row>
    <row r="5934" spans="1:4" x14ac:dyDescent="0.35">
      <c r="A5934" s="2">
        <v>201500002333812</v>
      </c>
      <c r="B5934" s="3">
        <v>42345.534722222219</v>
      </c>
      <c r="C5934" t="s">
        <v>4</v>
      </c>
      <c r="D5934" s="1">
        <v>85015</v>
      </c>
    </row>
    <row r="5935" spans="1:4" x14ac:dyDescent="0.35">
      <c r="A5935" s="2">
        <v>201500002333775</v>
      </c>
      <c r="B5935" s="3">
        <v>42345.538194444445</v>
      </c>
      <c r="C5935" t="s">
        <v>4</v>
      </c>
      <c r="D5935" s="1">
        <v>85087</v>
      </c>
    </row>
    <row r="5936" spans="1:4" x14ac:dyDescent="0.35">
      <c r="A5936" s="2">
        <v>201500002333808</v>
      </c>
      <c r="B5936" s="3">
        <v>42345.541666666664</v>
      </c>
      <c r="C5936" t="s">
        <v>4</v>
      </c>
      <c r="D5936" s="1">
        <v>85032</v>
      </c>
    </row>
    <row r="5937" spans="1:4" x14ac:dyDescent="0.35">
      <c r="A5937" s="2">
        <v>201500002333982</v>
      </c>
      <c r="B5937" s="3">
        <v>42345.541666666664</v>
      </c>
      <c r="C5937" t="s">
        <v>4</v>
      </c>
      <c r="D5937" s="1">
        <v>85015</v>
      </c>
    </row>
    <row r="5938" spans="1:4" x14ac:dyDescent="0.35">
      <c r="A5938" s="2">
        <v>201500002333818</v>
      </c>
      <c r="B5938" s="3">
        <v>42345.54583333333</v>
      </c>
      <c r="C5938" t="s">
        <v>4</v>
      </c>
      <c r="D5938" s="1">
        <v>85048</v>
      </c>
    </row>
    <row r="5939" spans="1:4" x14ac:dyDescent="0.35">
      <c r="A5939" s="2">
        <v>201500002334257</v>
      </c>
      <c r="B5939" s="3">
        <v>42345.549305555556</v>
      </c>
      <c r="C5939" t="s">
        <v>4</v>
      </c>
      <c r="D5939" s="1">
        <v>85031</v>
      </c>
    </row>
    <row r="5940" spans="1:4" x14ac:dyDescent="0.35">
      <c r="A5940" s="2">
        <v>201500002333883</v>
      </c>
      <c r="B5940" s="3">
        <v>42345.554166666669</v>
      </c>
      <c r="C5940" t="s">
        <v>4</v>
      </c>
      <c r="D5940" s="1">
        <v>85023</v>
      </c>
    </row>
    <row r="5941" spans="1:4" x14ac:dyDescent="0.35">
      <c r="A5941" s="2">
        <v>201500002333960</v>
      </c>
      <c r="B5941" s="3">
        <v>42345.555555555555</v>
      </c>
      <c r="C5941" t="s">
        <v>4</v>
      </c>
      <c r="D5941" s="1">
        <v>85033</v>
      </c>
    </row>
    <row r="5942" spans="1:4" x14ac:dyDescent="0.35">
      <c r="A5942" s="2">
        <v>201500002333899</v>
      </c>
      <c r="B5942" s="3">
        <v>42345.555555555555</v>
      </c>
      <c r="C5942" t="s">
        <v>11</v>
      </c>
      <c r="D5942" s="1">
        <v>85023</v>
      </c>
    </row>
    <row r="5943" spans="1:4" x14ac:dyDescent="0.35">
      <c r="A5943" s="2">
        <v>201500002333933</v>
      </c>
      <c r="B5943" s="3">
        <v>42345.559027777781</v>
      </c>
      <c r="C5943" t="s">
        <v>9</v>
      </c>
      <c r="D5943" s="1">
        <v>85015</v>
      </c>
    </row>
    <row r="5944" spans="1:4" x14ac:dyDescent="0.35">
      <c r="A5944" s="2">
        <v>201500002337257</v>
      </c>
      <c r="B5944" s="3">
        <v>42345.5625</v>
      </c>
      <c r="C5944" t="s">
        <v>4</v>
      </c>
      <c r="D5944" s="1">
        <v>85051</v>
      </c>
    </row>
    <row r="5945" spans="1:4" x14ac:dyDescent="0.35">
      <c r="A5945" s="2">
        <v>201500002334419</v>
      </c>
      <c r="B5945" s="3">
        <v>42345.572916666664</v>
      </c>
      <c r="C5945" t="s">
        <v>4</v>
      </c>
      <c r="D5945" s="1">
        <v>85042</v>
      </c>
    </row>
    <row r="5946" spans="1:4" x14ac:dyDescent="0.35">
      <c r="A5946" s="2">
        <v>201500002346871</v>
      </c>
      <c r="B5946" s="3">
        <v>42345.583333333336</v>
      </c>
      <c r="C5946" t="s">
        <v>8</v>
      </c>
      <c r="D5946" s="1">
        <v>85013</v>
      </c>
    </row>
    <row r="5947" spans="1:4" x14ac:dyDescent="0.35">
      <c r="A5947" s="2">
        <v>201500002337235</v>
      </c>
      <c r="B5947" s="3">
        <v>42345.583333333336</v>
      </c>
      <c r="C5947" t="s">
        <v>8</v>
      </c>
      <c r="D5947" s="1">
        <v>85022</v>
      </c>
    </row>
    <row r="5948" spans="1:4" x14ac:dyDescent="0.35">
      <c r="A5948" s="2">
        <v>201500002334718</v>
      </c>
      <c r="B5948" s="3">
        <v>42345.583333333336</v>
      </c>
      <c r="C5948" t="s">
        <v>4</v>
      </c>
      <c r="D5948" s="1">
        <v>85013</v>
      </c>
    </row>
    <row r="5949" spans="1:4" x14ac:dyDescent="0.35">
      <c r="A5949" s="2">
        <v>201500002340861</v>
      </c>
      <c r="B5949" s="3">
        <v>42345.583333333336</v>
      </c>
      <c r="C5949" t="s">
        <v>6</v>
      </c>
      <c r="D5949" s="1">
        <v>85009</v>
      </c>
    </row>
    <row r="5950" spans="1:4" x14ac:dyDescent="0.35">
      <c r="A5950" s="2">
        <v>201500002334171</v>
      </c>
      <c r="B5950" s="3">
        <v>42345.586111111108</v>
      </c>
      <c r="C5950" t="s">
        <v>11</v>
      </c>
      <c r="D5950" s="1">
        <v>85006</v>
      </c>
    </row>
    <row r="5951" spans="1:4" x14ac:dyDescent="0.35">
      <c r="A5951" s="2">
        <v>201500002334214</v>
      </c>
      <c r="B5951" s="3">
        <v>42345.590277777781</v>
      </c>
      <c r="C5951" t="s">
        <v>4</v>
      </c>
      <c r="D5951" s="1">
        <v>85051</v>
      </c>
    </row>
    <row r="5952" spans="1:4" x14ac:dyDescent="0.35">
      <c r="A5952" s="2">
        <v>201500002334539</v>
      </c>
      <c r="B5952" s="3">
        <v>42345.59375</v>
      </c>
      <c r="C5952" t="s">
        <v>9</v>
      </c>
      <c r="D5952" s="1">
        <v>85041</v>
      </c>
    </row>
    <row r="5953" spans="1:4" x14ac:dyDescent="0.35">
      <c r="A5953" s="2">
        <v>201500002335165</v>
      </c>
      <c r="B5953" s="3">
        <v>42345.602083333331</v>
      </c>
      <c r="C5953" t="s">
        <v>6</v>
      </c>
      <c r="D5953" s="1">
        <v>85017</v>
      </c>
    </row>
    <row r="5954" spans="1:4" x14ac:dyDescent="0.35">
      <c r="A5954" s="2">
        <v>201500002334334</v>
      </c>
      <c r="B5954" s="3">
        <v>42345.604166666664</v>
      </c>
      <c r="C5954" t="s">
        <v>4</v>
      </c>
      <c r="D5954" s="1">
        <v>85035</v>
      </c>
    </row>
    <row r="5955" spans="1:4" x14ac:dyDescent="0.35">
      <c r="A5955" s="2">
        <v>201500002335553</v>
      </c>
      <c r="B5955" s="3">
        <v>42345.607638888891</v>
      </c>
      <c r="C5955" t="s">
        <v>4</v>
      </c>
      <c r="D5955" s="1">
        <v>85020</v>
      </c>
    </row>
    <row r="5956" spans="1:4" x14ac:dyDescent="0.35">
      <c r="A5956" s="2">
        <v>201500002334429</v>
      </c>
      <c r="B5956" s="3">
        <v>42345.611111111109</v>
      </c>
      <c r="C5956" t="s">
        <v>9</v>
      </c>
      <c r="D5956" s="1">
        <v>85021</v>
      </c>
    </row>
    <row r="5957" spans="1:4" x14ac:dyDescent="0.35">
      <c r="A5957" s="2">
        <v>201500002334700</v>
      </c>
      <c r="B5957" s="3">
        <v>42345.611111111109</v>
      </c>
      <c r="C5957" t="s">
        <v>9</v>
      </c>
      <c r="D5957" s="1">
        <v>85031</v>
      </c>
    </row>
    <row r="5958" spans="1:4" x14ac:dyDescent="0.35">
      <c r="A5958" s="2">
        <v>201500002334411</v>
      </c>
      <c r="B5958" s="3">
        <v>42345.613194444442</v>
      </c>
      <c r="C5958" t="s">
        <v>4</v>
      </c>
      <c r="D5958" s="1">
        <v>85022</v>
      </c>
    </row>
    <row r="5959" spans="1:4" x14ac:dyDescent="0.35">
      <c r="A5959" s="2">
        <v>201500002334748</v>
      </c>
      <c r="B5959" s="3">
        <v>42345.625</v>
      </c>
      <c r="C5959" t="s">
        <v>4</v>
      </c>
      <c r="D5959" s="1">
        <v>85032</v>
      </c>
    </row>
    <row r="5960" spans="1:4" x14ac:dyDescent="0.35">
      <c r="A5960" s="2">
        <v>201500002338322</v>
      </c>
      <c r="B5960" s="3">
        <v>42345.625</v>
      </c>
      <c r="C5960" t="s">
        <v>4</v>
      </c>
      <c r="D5960" s="1">
        <v>85051</v>
      </c>
    </row>
    <row r="5961" spans="1:4" x14ac:dyDescent="0.35">
      <c r="A5961" s="2">
        <v>201500002348875</v>
      </c>
      <c r="B5961" s="3">
        <v>42345.625</v>
      </c>
      <c r="C5961" t="s">
        <v>4</v>
      </c>
      <c r="D5961" s="1">
        <v>85017</v>
      </c>
    </row>
    <row r="5962" spans="1:4" x14ac:dyDescent="0.35">
      <c r="A5962" s="2">
        <v>201500002336368</v>
      </c>
      <c r="B5962" s="3">
        <v>42345.625</v>
      </c>
      <c r="C5962" t="s">
        <v>4</v>
      </c>
      <c r="D5962" s="1">
        <v>85014</v>
      </c>
    </row>
    <row r="5963" spans="1:4" x14ac:dyDescent="0.35">
      <c r="A5963" s="2">
        <v>201500002334701</v>
      </c>
      <c r="B5963" s="3">
        <v>42345.625</v>
      </c>
      <c r="C5963" t="s">
        <v>4</v>
      </c>
      <c r="D5963" s="1">
        <v>85003</v>
      </c>
    </row>
    <row r="5964" spans="1:4" x14ac:dyDescent="0.35">
      <c r="A5964" s="2">
        <v>201500002334552</v>
      </c>
      <c r="B5964" s="3">
        <v>42345.62777777778</v>
      </c>
      <c r="C5964" t="s">
        <v>8</v>
      </c>
      <c r="D5964" s="1">
        <v>85022</v>
      </c>
    </row>
    <row r="5965" spans="1:4" x14ac:dyDescent="0.35">
      <c r="A5965" s="2">
        <v>201500002334662</v>
      </c>
      <c r="B5965" s="3">
        <v>42345.636111111111</v>
      </c>
      <c r="C5965" t="s">
        <v>4</v>
      </c>
      <c r="D5965" s="1">
        <v>85017</v>
      </c>
    </row>
    <row r="5966" spans="1:4" x14ac:dyDescent="0.35">
      <c r="A5966" s="2">
        <v>201580009423</v>
      </c>
      <c r="B5966" s="3">
        <v>42345.637499999997</v>
      </c>
      <c r="C5966" t="s">
        <v>4</v>
      </c>
      <c r="D5966" s="1">
        <v>85032</v>
      </c>
    </row>
    <row r="5967" spans="1:4" x14ac:dyDescent="0.35">
      <c r="A5967" s="2">
        <v>201500002334746</v>
      </c>
      <c r="B5967" s="3">
        <v>42345.647222222222</v>
      </c>
      <c r="C5967" t="s">
        <v>7</v>
      </c>
      <c r="D5967" s="1">
        <v>85034</v>
      </c>
    </row>
    <row r="5968" spans="1:4" x14ac:dyDescent="0.35">
      <c r="A5968" s="2">
        <v>201500002334781</v>
      </c>
      <c r="B5968" s="3">
        <v>42345.65</v>
      </c>
      <c r="C5968" t="s">
        <v>4</v>
      </c>
      <c r="D5968" s="1">
        <v>85085</v>
      </c>
    </row>
    <row r="5969" spans="1:4" x14ac:dyDescent="0.35">
      <c r="A5969" s="2">
        <v>201580009071</v>
      </c>
      <c r="B5969" s="3">
        <v>42345.652777777781</v>
      </c>
      <c r="C5969" t="s">
        <v>4</v>
      </c>
      <c r="D5969" s="1">
        <v>85033</v>
      </c>
    </row>
    <row r="5970" spans="1:4" x14ac:dyDescent="0.35">
      <c r="A5970" s="2">
        <v>201500002335204</v>
      </c>
      <c r="B5970" s="3">
        <v>42345.65625</v>
      </c>
      <c r="C5970" t="s">
        <v>4</v>
      </c>
      <c r="D5970" s="1">
        <v>85254</v>
      </c>
    </row>
    <row r="5971" spans="1:4" x14ac:dyDescent="0.35">
      <c r="A5971" s="2">
        <v>201600000028665</v>
      </c>
      <c r="B5971" s="3">
        <v>42345.666666666664</v>
      </c>
      <c r="C5971" t="s">
        <v>4</v>
      </c>
      <c r="D5971" s="1">
        <v>85044</v>
      </c>
    </row>
    <row r="5972" spans="1:4" x14ac:dyDescent="0.35">
      <c r="A5972" s="2">
        <v>201500002336295</v>
      </c>
      <c r="B5972" s="3">
        <v>42345.666666666664</v>
      </c>
      <c r="C5972" t="s">
        <v>6</v>
      </c>
      <c r="D5972" s="1">
        <v>85029</v>
      </c>
    </row>
    <row r="5973" spans="1:4" x14ac:dyDescent="0.35">
      <c r="A5973" s="2">
        <v>201500002339298</v>
      </c>
      <c r="B5973" s="3">
        <v>42345.666666666664</v>
      </c>
      <c r="C5973" t="s">
        <v>8</v>
      </c>
      <c r="D5973" s="1">
        <v>85006</v>
      </c>
    </row>
    <row r="5974" spans="1:4" x14ac:dyDescent="0.35">
      <c r="A5974" s="2">
        <v>201580009016</v>
      </c>
      <c r="B5974" s="3">
        <v>42345.667361111111</v>
      </c>
      <c r="C5974" t="s">
        <v>4</v>
      </c>
      <c r="D5974" s="1">
        <v>85018</v>
      </c>
    </row>
    <row r="5975" spans="1:4" x14ac:dyDescent="0.35">
      <c r="A5975" s="2">
        <v>201500002335056</v>
      </c>
      <c r="B5975" s="3">
        <v>42345.673611111109</v>
      </c>
      <c r="C5975" t="s">
        <v>4</v>
      </c>
      <c r="D5975" s="1">
        <v>85031</v>
      </c>
    </row>
    <row r="5976" spans="1:4" x14ac:dyDescent="0.35">
      <c r="A5976" s="2">
        <v>201500002335135</v>
      </c>
      <c r="B5976" s="3">
        <v>42345.684027777781</v>
      </c>
      <c r="C5976" t="s">
        <v>4</v>
      </c>
      <c r="D5976" s="1">
        <v>85085</v>
      </c>
    </row>
    <row r="5977" spans="1:4" x14ac:dyDescent="0.35">
      <c r="A5977" s="2">
        <v>201580009024</v>
      </c>
      <c r="B5977" s="3">
        <v>42345.6875</v>
      </c>
      <c r="C5977" t="s">
        <v>4</v>
      </c>
      <c r="D5977" s="1">
        <v>85085</v>
      </c>
    </row>
    <row r="5978" spans="1:4" x14ac:dyDescent="0.35">
      <c r="A5978" s="2">
        <v>201500002336147</v>
      </c>
      <c r="B5978" s="3">
        <v>42345.689583333333</v>
      </c>
      <c r="C5978" t="s">
        <v>4</v>
      </c>
      <c r="D5978" s="1">
        <v>85016</v>
      </c>
    </row>
    <row r="5979" spans="1:4" x14ac:dyDescent="0.35">
      <c r="A5979" s="2">
        <v>201500002338464</v>
      </c>
      <c r="B5979" s="3">
        <v>42345.690972222219</v>
      </c>
      <c r="C5979" t="s">
        <v>4</v>
      </c>
      <c r="D5979" s="1">
        <v>85029</v>
      </c>
    </row>
    <row r="5980" spans="1:4" x14ac:dyDescent="0.35">
      <c r="A5980" s="2">
        <v>201500002335297</v>
      </c>
      <c r="B5980" s="3">
        <v>42345.697222222225</v>
      </c>
      <c r="C5980" t="s">
        <v>11</v>
      </c>
      <c r="D5980" s="1">
        <v>85042</v>
      </c>
    </row>
    <row r="5981" spans="1:4" x14ac:dyDescent="0.35">
      <c r="A5981" s="2">
        <v>201500002335399</v>
      </c>
      <c r="B5981" s="3">
        <v>42345.697916666664</v>
      </c>
      <c r="C5981" t="s">
        <v>4</v>
      </c>
      <c r="D5981" s="1">
        <v>85035</v>
      </c>
    </row>
    <row r="5982" spans="1:4" x14ac:dyDescent="0.35">
      <c r="A5982" s="2">
        <v>201500002335368</v>
      </c>
      <c r="B5982" s="3">
        <v>42345.704861111109</v>
      </c>
      <c r="C5982" t="s">
        <v>6</v>
      </c>
      <c r="D5982" s="1">
        <v>85032</v>
      </c>
    </row>
    <row r="5983" spans="1:4" x14ac:dyDescent="0.35">
      <c r="A5983" s="2">
        <v>201500002347901</v>
      </c>
      <c r="B5983" s="3">
        <v>42345.708333333336</v>
      </c>
      <c r="C5983" t="s">
        <v>4</v>
      </c>
      <c r="D5983" s="1">
        <v>85254</v>
      </c>
    </row>
    <row r="5984" spans="1:4" x14ac:dyDescent="0.35">
      <c r="A5984" s="2">
        <v>201500002340420</v>
      </c>
      <c r="B5984" s="3">
        <v>42345.708333333336</v>
      </c>
      <c r="C5984" t="s">
        <v>4</v>
      </c>
      <c r="D5984" s="1">
        <v>85008</v>
      </c>
    </row>
    <row r="5985" spans="1:4" x14ac:dyDescent="0.35">
      <c r="A5985" s="2">
        <v>201500002335471</v>
      </c>
      <c r="B5985" s="3">
        <v>42345.714583333334</v>
      </c>
      <c r="C5985" t="s">
        <v>4</v>
      </c>
      <c r="D5985" s="1">
        <v>85051</v>
      </c>
    </row>
    <row r="5986" spans="1:4" x14ac:dyDescent="0.35">
      <c r="A5986" s="2">
        <v>201500002337305</v>
      </c>
      <c r="B5986" s="3">
        <v>42345.729166666664</v>
      </c>
      <c r="C5986" t="s">
        <v>6</v>
      </c>
      <c r="D5986" s="1">
        <v>85031</v>
      </c>
    </row>
    <row r="5987" spans="1:4" x14ac:dyDescent="0.35">
      <c r="A5987" s="2">
        <v>201500002335729</v>
      </c>
      <c r="B5987" s="3">
        <v>42345.739583333336</v>
      </c>
      <c r="C5987" t="s">
        <v>4</v>
      </c>
      <c r="D5987" s="1">
        <v>85044</v>
      </c>
    </row>
    <row r="5988" spans="1:4" x14ac:dyDescent="0.35">
      <c r="A5988" s="2">
        <v>201500002339275</v>
      </c>
      <c r="B5988" s="3">
        <v>42345.75</v>
      </c>
      <c r="C5988" t="s">
        <v>9</v>
      </c>
      <c r="D5988" s="1">
        <v>85023</v>
      </c>
    </row>
    <row r="5989" spans="1:4" x14ac:dyDescent="0.35">
      <c r="A5989" s="2">
        <v>201500002338711</v>
      </c>
      <c r="B5989" s="3">
        <v>42345.75</v>
      </c>
      <c r="C5989" t="s">
        <v>4</v>
      </c>
      <c r="D5989" s="1">
        <v>85032</v>
      </c>
    </row>
    <row r="5990" spans="1:4" x14ac:dyDescent="0.35">
      <c r="A5990" s="2">
        <v>201500002336033</v>
      </c>
      <c r="B5990" s="3">
        <v>42345.75</v>
      </c>
      <c r="C5990" t="s">
        <v>4</v>
      </c>
      <c r="D5990" s="1">
        <v>85044</v>
      </c>
    </row>
    <row r="5991" spans="1:4" x14ac:dyDescent="0.35">
      <c r="A5991" s="2">
        <v>201500002470668</v>
      </c>
      <c r="B5991" s="3">
        <v>42345.75</v>
      </c>
      <c r="C5991" t="s">
        <v>8</v>
      </c>
      <c r="D5991" s="1">
        <v>85027</v>
      </c>
    </row>
    <row r="5992" spans="1:4" x14ac:dyDescent="0.35">
      <c r="A5992" s="2">
        <v>201500002336097</v>
      </c>
      <c r="B5992" s="3">
        <v>42345.75</v>
      </c>
      <c r="C5992" t="s">
        <v>8</v>
      </c>
      <c r="D5992" s="1">
        <v>85043</v>
      </c>
    </row>
    <row r="5993" spans="1:4" x14ac:dyDescent="0.35">
      <c r="A5993" s="2">
        <v>201500002335902</v>
      </c>
      <c r="B5993" s="3">
        <v>42345.753472222219</v>
      </c>
      <c r="C5993" t="s">
        <v>7</v>
      </c>
      <c r="D5993" s="1">
        <v>85017</v>
      </c>
    </row>
    <row r="5994" spans="1:4" x14ac:dyDescent="0.35">
      <c r="A5994" s="2">
        <v>201500002335940</v>
      </c>
      <c r="B5994" s="3">
        <v>42345.759027777778</v>
      </c>
      <c r="C5994" t="s">
        <v>7</v>
      </c>
      <c r="D5994" s="1">
        <v>85015</v>
      </c>
    </row>
    <row r="5995" spans="1:4" x14ac:dyDescent="0.35">
      <c r="A5995" s="2">
        <v>201500002338359</v>
      </c>
      <c r="B5995" s="3">
        <v>42345.760416666664</v>
      </c>
      <c r="C5995" t="s">
        <v>4</v>
      </c>
      <c r="D5995" s="1">
        <v>85255</v>
      </c>
    </row>
    <row r="5996" spans="1:4" x14ac:dyDescent="0.35">
      <c r="A5996" s="2">
        <v>201500002335975</v>
      </c>
      <c r="B5996" s="3">
        <v>42345.761805555558</v>
      </c>
      <c r="C5996" t="s">
        <v>9</v>
      </c>
      <c r="D5996" s="1">
        <v>85031</v>
      </c>
    </row>
    <row r="5997" spans="1:4" x14ac:dyDescent="0.35">
      <c r="A5997" s="2">
        <v>201500002336059</v>
      </c>
      <c r="B5997" s="3">
        <v>42345.769444444442</v>
      </c>
      <c r="C5997" t="s">
        <v>4</v>
      </c>
      <c r="D5997" s="1">
        <v>85035</v>
      </c>
    </row>
    <row r="5998" spans="1:4" x14ac:dyDescent="0.35">
      <c r="A5998" s="2">
        <v>201500002341306</v>
      </c>
      <c r="B5998" s="3">
        <v>42345.770833333336</v>
      </c>
      <c r="C5998" t="s">
        <v>8</v>
      </c>
      <c r="D5998" s="1">
        <v>85051</v>
      </c>
    </row>
    <row r="5999" spans="1:4" x14ac:dyDescent="0.35">
      <c r="A5999" s="2">
        <v>201500002336247</v>
      </c>
      <c r="B5999" s="3">
        <v>42345.789583333331</v>
      </c>
      <c r="C5999" t="s">
        <v>4</v>
      </c>
      <c r="D5999" s="1">
        <v>85008</v>
      </c>
    </row>
    <row r="6000" spans="1:4" x14ac:dyDescent="0.35">
      <c r="A6000" s="2">
        <v>201500002348117</v>
      </c>
      <c r="B6000" s="3">
        <v>42345.791666666664</v>
      </c>
      <c r="C6000" t="s">
        <v>4</v>
      </c>
      <c r="D6000" s="1">
        <v>85019</v>
      </c>
    </row>
    <row r="6001" spans="1:4" x14ac:dyDescent="0.35">
      <c r="A6001" s="2">
        <v>201500002336961</v>
      </c>
      <c r="B6001" s="3">
        <v>42345.8125</v>
      </c>
      <c r="C6001" t="s">
        <v>6</v>
      </c>
      <c r="D6001" s="1">
        <v>85009</v>
      </c>
    </row>
    <row r="6002" spans="1:4" x14ac:dyDescent="0.35">
      <c r="A6002" s="2">
        <v>201510000018663</v>
      </c>
      <c r="B6002" s="3">
        <v>42345.833333333336</v>
      </c>
      <c r="C6002" t="s">
        <v>4</v>
      </c>
      <c r="D6002" s="1">
        <v>85034</v>
      </c>
    </row>
    <row r="6003" spans="1:4" x14ac:dyDescent="0.35">
      <c r="A6003" s="2">
        <v>201500002340813</v>
      </c>
      <c r="B6003" s="3">
        <v>42345.833333333336</v>
      </c>
      <c r="C6003" t="s">
        <v>9</v>
      </c>
      <c r="D6003" s="1">
        <v>85019</v>
      </c>
    </row>
    <row r="6004" spans="1:4" x14ac:dyDescent="0.35">
      <c r="A6004" s="2">
        <v>201500002338224</v>
      </c>
      <c r="B6004" s="3">
        <v>42345.833333333336</v>
      </c>
      <c r="C6004" t="s">
        <v>4</v>
      </c>
      <c r="D6004" s="1">
        <v>85051</v>
      </c>
    </row>
    <row r="6005" spans="1:4" x14ac:dyDescent="0.35">
      <c r="A6005" s="2">
        <v>201500002336664</v>
      </c>
      <c r="B6005" s="3">
        <v>42345.834722222222</v>
      </c>
      <c r="C6005" t="s">
        <v>4</v>
      </c>
      <c r="D6005" s="1">
        <v>85022</v>
      </c>
    </row>
    <row r="6006" spans="1:4" x14ac:dyDescent="0.35">
      <c r="A6006" s="2">
        <v>201500002324385</v>
      </c>
      <c r="B6006" s="3">
        <v>42345.838888888888</v>
      </c>
      <c r="C6006" t="s">
        <v>6</v>
      </c>
      <c r="D6006" s="1">
        <v>85037</v>
      </c>
    </row>
    <row r="6007" spans="1:4" x14ac:dyDescent="0.35">
      <c r="A6007" s="2">
        <v>201500002336675</v>
      </c>
      <c r="B6007" s="3">
        <v>42345.850694444445</v>
      </c>
      <c r="C6007" t="s">
        <v>4</v>
      </c>
      <c r="D6007" s="1">
        <v>85022</v>
      </c>
    </row>
    <row r="6008" spans="1:4" x14ac:dyDescent="0.35">
      <c r="A6008" s="2">
        <v>201500002336801</v>
      </c>
      <c r="B6008" s="3">
        <v>42345.864583333336</v>
      </c>
      <c r="C6008" t="s">
        <v>4</v>
      </c>
      <c r="D6008" s="1">
        <v>85016</v>
      </c>
    </row>
    <row r="6009" spans="1:4" x14ac:dyDescent="0.35">
      <c r="A6009" s="2">
        <v>201500002337273</v>
      </c>
      <c r="B6009" s="3">
        <v>42345.875</v>
      </c>
      <c r="C6009" t="s">
        <v>11</v>
      </c>
      <c r="D6009" s="1">
        <v>85016</v>
      </c>
    </row>
    <row r="6010" spans="1:4" x14ac:dyDescent="0.35">
      <c r="A6010" s="2">
        <v>201500002338042</v>
      </c>
      <c r="B6010" s="3">
        <v>42345.875</v>
      </c>
      <c r="C6010" t="s">
        <v>4</v>
      </c>
      <c r="D6010" s="1">
        <v>85051</v>
      </c>
    </row>
    <row r="6011" spans="1:4" x14ac:dyDescent="0.35">
      <c r="A6011" s="2">
        <v>201500002355910</v>
      </c>
      <c r="B6011" s="3">
        <v>42345.875</v>
      </c>
      <c r="C6011" t="s">
        <v>4</v>
      </c>
      <c r="D6011" s="1">
        <v>85006</v>
      </c>
    </row>
    <row r="6012" spans="1:4" x14ac:dyDescent="0.35">
      <c r="A6012" s="2">
        <v>201500002337319</v>
      </c>
      <c r="B6012" s="3">
        <v>42345.875</v>
      </c>
      <c r="C6012" t="s">
        <v>4</v>
      </c>
      <c r="D6012" s="1">
        <v>85022</v>
      </c>
    </row>
    <row r="6013" spans="1:4" x14ac:dyDescent="0.35">
      <c r="A6013" s="2">
        <v>201500002337559</v>
      </c>
      <c r="B6013" s="3">
        <v>42345.875</v>
      </c>
      <c r="C6013" t="s">
        <v>4</v>
      </c>
      <c r="D6013" s="1">
        <v>85015</v>
      </c>
    </row>
    <row r="6014" spans="1:4" x14ac:dyDescent="0.35">
      <c r="A6014" s="2">
        <v>201500002336870</v>
      </c>
      <c r="B6014" s="3">
        <v>42345.876388888886</v>
      </c>
      <c r="C6014" t="s">
        <v>4</v>
      </c>
      <c r="D6014" s="1">
        <v>85023</v>
      </c>
    </row>
    <row r="6015" spans="1:4" x14ac:dyDescent="0.35">
      <c r="A6015" s="2">
        <v>201500002336948</v>
      </c>
      <c r="B6015" s="3">
        <v>42345.888194444444</v>
      </c>
      <c r="C6015" t="s">
        <v>7</v>
      </c>
      <c r="D6015" s="1">
        <v>85009</v>
      </c>
    </row>
    <row r="6016" spans="1:4" x14ac:dyDescent="0.35">
      <c r="A6016" s="2">
        <v>201500002368915</v>
      </c>
      <c r="B6016" s="3">
        <v>42345.895833333336</v>
      </c>
      <c r="C6016" t="s">
        <v>6</v>
      </c>
      <c r="D6016" s="1">
        <v>85015</v>
      </c>
    </row>
    <row r="6017" spans="1:4" x14ac:dyDescent="0.35">
      <c r="A6017" s="2">
        <v>201500002337096</v>
      </c>
      <c r="B6017" s="3">
        <v>42345.90625</v>
      </c>
      <c r="C6017" t="s">
        <v>11</v>
      </c>
      <c r="D6017" s="1">
        <v>85037</v>
      </c>
    </row>
    <row r="6018" spans="1:4" x14ac:dyDescent="0.35">
      <c r="A6018" s="2">
        <v>201580009044</v>
      </c>
      <c r="B6018" s="3">
        <v>42345.915972222225</v>
      </c>
      <c r="C6018" t="s">
        <v>4</v>
      </c>
      <c r="D6018" s="1">
        <v>85027</v>
      </c>
    </row>
    <row r="6019" spans="1:4" x14ac:dyDescent="0.35">
      <c r="A6019" s="2">
        <v>201500002339055</v>
      </c>
      <c r="B6019" s="3">
        <v>42345.916666666664</v>
      </c>
      <c r="C6019" t="s">
        <v>4</v>
      </c>
      <c r="D6019" s="1">
        <v>85041</v>
      </c>
    </row>
    <row r="6020" spans="1:4" x14ac:dyDescent="0.35">
      <c r="A6020" s="2">
        <v>201580009034</v>
      </c>
      <c r="B6020" s="3">
        <v>42345.916666666664</v>
      </c>
      <c r="C6020" t="s">
        <v>4</v>
      </c>
      <c r="D6020" s="1">
        <v>85019</v>
      </c>
    </row>
    <row r="6021" spans="1:4" x14ac:dyDescent="0.35">
      <c r="A6021" s="2">
        <v>201500002337527</v>
      </c>
      <c r="B6021" s="3">
        <v>42345.916666666664</v>
      </c>
      <c r="C6021" t="s">
        <v>8</v>
      </c>
      <c r="D6021" s="1">
        <v>85007</v>
      </c>
    </row>
    <row r="6022" spans="1:4" x14ac:dyDescent="0.35">
      <c r="A6022" s="2">
        <v>201500002343804</v>
      </c>
      <c r="B6022" s="3">
        <v>42345.916666666664</v>
      </c>
      <c r="C6022" t="s">
        <v>4</v>
      </c>
      <c r="D6022" s="1">
        <v>85016</v>
      </c>
    </row>
    <row r="6023" spans="1:4" x14ac:dyDescent="0.35">
      <c r="A6023" s="2">
        <v>201500002337367</v>
      </c>
      <c r="B6023" s="3">
        <v>42345.916666666664</v>
      </c>
      <c r="C6023" t="s">
        <v>8</v>
      </c>
      <c r="D6023" s="1">
        <v>85014</v>
      </c>
    </row>
    <row r="6024" spans="1:4" x14ac:dyDescent="0.35">
      <c r="A6024" s="2">
        <v>201500002353725</v>
      </c>
      <c r="B6024" s="3">
        <v>42345.916666666664</v>
      </c>
      <c r="C6024" t="s">
        <v>6</v>
      </c>
      <c r="D6024" s="1">
        <v>85007</v>
      </c>
    </row>
    <row r="6025" spans="1:4" x14ac:dyDescent="0.35">
      <c r="A6025" s="2">
        <v>201500002337278</v>
      </c>
      <c r="B6025" s="3">
        <v>42345.932638888888</v>
      </c>
      <c r="C6025" t="s">
        <v>4</v>
      </c>
      <c r="D6025" s="1">
        <v>85015</v>
      </c>
    </row>
    <row r="6026" spans="1:4" x14ac:dyDescent="0.35">
      <c r="A6026" s="2">
        <v>201500002337269</v>
      </c>
      <c r="B6026" s="3">
        <v>42345.93472222222</v>
      </c>
      <c r="C6026" t="s">
        <v>9</v>
      </c>
      <c r="D6026" s="1">
        <v>85040</v>
      </c>
    </row>
    <row r="6027" spans="1:4" x14ac:dyDescent="0.35">
      <c r="A6027" s="2">
        <v>201580009051</v>
      </c>
      <c r="B6027" s="3">
        <v>42345.9375</v>
      </c>
      <c r="C6027" t="s">
        <v>4</v>
      </c>
      <c r="D6027" s="1">
        <v>85015</v>
      </c>
    </row>
    <row r="6028" spans="1:4" x14ac:dyDescent="0.35">
      <c r="A6028" s="2">
        <v>201500002342732</v>
      </c>
      <c r="B6028" s="3">
        <v>42345.9375</v>
      </c>
      <c r="C6028" t="s">
        <v>4</v>
      </c>
      <c r="D6028" s="1">
        <v>85339</v>
      </c>
    </row>
    <row r="6029" spans="1:4" x14ac:dyDescent="0.35">
      <c r="A6029" s="2">
        <v>201500002337296</v>
      </c>
      <c r="B6029" s="3">
        <v>42345.943055555559</v>
      </c>
      <c r="C6029" t="s">
        <v>4</v>
      </c>
      <c r="D6029" s="1">
        <v>85023</v>
      </c>
    </row>
    <row r="6030" spans="1:4" x14ac:dyDescent="0.35">
      <c r="A6030" s="2">
        <v>201500002347999</v>
      </c>
      <c r="B6030" s="3">
        <v>42345.958333333336</v>
      </c>
      <c r="C6030" t="s">
        <v>12</v>
      </c>
      <c r="D6030" s="1">
        <v>85053</v>
      </c>
    </row>
    <row r="6031" spans="1:4" x14ac:dyDescent="0.35">
      <c r="A6031" s="2">
        <v>201500002342269</v>
      </c>
      <c r="B6031" s="3">
        <v>42345.958333333336</v>
      </c>
      <c r="C6031" t="s">
        <v>8</v>
      </c>
      <c r="D6031" s="1">
        <v>85014</v>
      </c>
    </row>
    <row r="6032" spans="1:4" x14ac:dyDescent="0.35">
      <c r="A6032" s="2">
        <v>201500002337453</v>
      </c>
      <c r="B6032" s="3">
        <v>42345.973611111112</v>
      </c>
      <c r="C6032" t="s">
        <v>7</v>
      </c>
      <c r="D6032" s="1">
        <v>85051</v>
      </c>
    </row>
    <row r="6033" spans="1:4" x14ac:dyDescent="0.35">
      <c r="A6033" s="2">
        <v>201500002338822</v>
      </c>
      <c r="B6033" s="3">
        <v>42345.979166666664</v>
      </c>
      <c r="C6033" t="s">
        <v>8</v>
      </c>
      <c r="D6033" s="1">
        <v>85032</v>
      </c>
    </row>
    <row r="6034" spans="1:4" x14ac:dyDescent="0.35">
      <c r="A6034" s="2">
        <v>201580009067</v>
      </c>
      <c r="B6034" s="3">
        <v>42345.995833333334</v>
      </c>
      <c r="C6034" t="s">
        <v>4</v>
      </c>
      <c r="D6034" s="1">
        <v>85029</v>
      </c>
    </row>
    <row r="6035" spans="1:4" x14ac:dyDescent="0.35">
      <c r="A6035" s="2">
        <v>201500002337534</v>
      </c>
      <c r="B6035" s="3">
        <v>42345.995833333334</v>
      </c>
      <c r="C6035" t="s">
        <v>4</v>
      </c>
      <c r="D6035" s="1">
        <v>85339</v>
      </c>
    </row>
    <row r="6036" spans="1:4" x14ac:dyDescent="0.35">
      <c r="A6036" s="2">
        <v>201500002338903</v>
      </c>
      <c r="B6036" s="3">
        <v>42346</v>
      </c>
      <c r="C6036" t="s">
        <v>4</v>
      </c>
      <c r="D6036" s="1">
        <v>85353</v>
      </c>
    </row>
    <row r="6037" spans="1:4" x14ac:dyDescent="0.35">
      <c r="A6037" s="2">
        <v>201580009144</v>
      </c>
      <c r="B6037" s="3">
        <v>42346</v>
      </c>
      <c r="C6037" t="s">
        <v>4</v>
      </c>
      <c r="D6037" s="1">
        <v>85050</v>
      </c>
    </row>
    <row r="6038" spans="1:4" x14ac:dyDescent="0.35">
      <c r="A6038" s="2">
        <v>201500002338251</v>
      </c>
      <c r="B6038" s="3">
        <v>42346.000694444447</v>
      </c>
      <c r="C6038" t="s">
        <v>4</v>
      </c>
      <c r="D6038" s="1">
        <v>85019</v>
      </c>
    </row>
    <row r="6039" spans="1:4" x14ac:dyDescent="0.35">
      <c r="A6039" s="2">
        <v>201500002337555</v>
      </c>
      <c r="B6039" s="3">
        <v>42346.001388888886</v>
      </c>
      <c r="C6039" t="s">
        <v>9</v>
      </c>
      <c r="D6039" s="1">
        <v>85008</v>
      </c>
    </row>
    <row r="6040" spans="1:4" x14ac:dyDescent="0.35">
      <c r="A6040" s="2">
        <v>201580009054</v>
      </c>
      <c r="B6040" s="3">
        <v>42346.006944444445</v>
      </c>
      <c r="C6040" t="s">
        <v>4</v>
      </c>
      <c r="D6040" s="1">
        <v>85050</v>
      </c>
    </row>
    <row r="6041" spans="1:4" x14ac:dyDescent="0.35">
      <c r="A6041" s="2">
        <v>201500002337583</v>
      </c>
      <c r="B6041" s="3">
        <v>42346.007638888892</v>
      </c>
      <c r="C6041" t="s">
        <v>9</v>
      </c>
      <c r="D6041" s="1">
        <v>85043</v>
      </c>
    </row>
    <row r="6042" spans="1:4" x14ac:dyDescent="0.35">
      <c r="A6042" s="2">
        <v>201500002338037</v>
      </c>
      <c r="B6042" s="3">
        <v>42346.020833333336</v>
      </c>
      <c r="C6042" t="s">
        <v>11</v>
      </c>
      <c r="D6042" s="1">
        <v>85021</v>
      </c>
    </row>
    <row r="6043" spans="1:4" x14ac:dyDescent="0.35">
      <c r="A6043" s="2">
        <v>201500002337643</v>
      </c>
      <c r="B6043" s="3">
        <v>42346.024305555555</v>
      </c>
      <c r="C6043" t="s">
        <v>8</v>
      </c>
      <c r="D6043" s="1">
        <v>85016</v>
      </c>
    </row>
    <row r="6044" spans="1:4" x14ac:dyDescent="0.35">
      <c r="A6044" s="2">
        <v>201500002338912</v>
      </c>
      <c r="B6044" s="3">
        <v>42346.083333333336</v>
      </c>
      <c r="C6044" t="s">
        <v>8</v>
      </c>
      <c r="D6044" s="1">
        <v>85040</v>
      </c>
    </row>
    <row r="6045" spans="1:4" x14ac:dyDescent="0.35">
      <c r="A6045" s="2">
        <v>201500002341887</v>
      </c>
      <c r="B6045" s="3">
        <v>42346.083333333336</v>
      </c>
      <c r="C6045" t="s">
        <v>6</v>
      </c>
      <c r="D6045" s="1">
        <v>85018</v>
      </c>
    </row>
    <row r="6046" spans="1:4" x14ac:dyDescent="0.35">
      <c r="A6046" s="2">
        <v>201500002337887</v>
      </c>
      <c r="B6046" s="3">
        <v>42346.090277777781</v>
      </c>
      <c r="C6046" t="s">
        <v>9</v>
      </c>
      <c r="D6046" s="1">
        <v>85021</v>
      </c>
    </row>
    <row r="6047" spans="1:4" x14ac:dyDescent="0.35">
      <c r="A6047" s="2">
        <v>201500002337835</v>
      </c>
      <c r="B6047" s="3">
        <v>42346.09375</v>
      </c>
      <c r="C6047" t="s">
        <v>8</v>
      </c>
      <c r="D6047" s="1">
        <v>85032</v>
      </c>
    </row>
    <row r="6048" spans="1:4" x14ac:dyDescent="0.35">
      <c r="A6048" s="2">
        <v>201500002338029</v>
      </c>
      <c r="B6048" s="3">
        <v>42346.135416666664</v>
      </c>
      <c r="C6048" t="s">
        <v>8</v>
      </c>
      <c r="D6048" s="1">
        <v>85014</v>
      </c>
    </row>
    <row r="6049" spans="1:4" x14ac:dyDescent="0.35">
      <c r="A6049" s="2">
        <v>201500002343256</v>
      </c>
      <c r="B6049" s="3">
        <v>42346.166666666664</v>
      </c>
      <c r="C6049" t="s">
        <v>8</v>
      </c>
      <c r="D6049" s="1">
        <v>85017</v>
      </c>
    </row>
    <row r="6050" spans="1:4" x14ac:dyDescent="0.35">
      <c r="A6050" s="2">
        <v>201500002341364</v>
      </c>
      <c r="B6050" s="3">
        <v>42346.1875</v>
      </c>
      <c r="C6050" t="s">
        <v>8</v>
      </c>
      <c r="D6050" s="1">
        <v>85029</v>
      </c>
    </row>
    <row r="6051" spans="1:4" x14ac:dyDescent="0.35">
      <c r="A6051" s="2">
        <v>201500002343799</v>
      </c>
      <c r="B6051" s="3">
        <v>42346.208333333336</v>
      </c>
      <c r="C6051" t="s">
        <v>8</v>
      </c>
      <c r="D6051" s="1">
        <v>85339</v>
      </c>
    </row>
    <row r="6052" spans="1:4" x14ac:dyDescent="0.35">
      <c r="A6052" s="2">
        <v>201500002338040</v>
      </c>
      <c r="B6052" s="3">
        <v>42346.211805555555</v>
      </c>
      <c r="C6052" t="s">
        <v>8</v>
      </c>
      <c r="D6052" s="1">
        <v>85085</v>
      </c>
    </row>
    <row r="6053" spans="1:4" x14ac:dyDescent="0.35">
      <c r="A6053" s="2">
        <v>201500002339353</v>
      </c>
      <c r="B6053" s="3">
        <v>42346.214583333334</v>
      </c>
      <c r="C6053" t="s">
        <v>4</v>
      </c>
      <c r="D6053" s="1">
        <v>85017</v>
      </c>
    </row>
    <row r="6054" spans="1:4" x14ac:dyDescent="0.35">
      <c r="A6054" s="2">
        <v>201500002338072</v>
      </c>
      <c r="B6054" s="3">
        <v>42346.21875</v>
      </c>
      <c r="C6054" t="s">
        <v>11</v>
      </c>
      <c r="D6054" s="1">
        <v>85021</v>
      </c>
    </row>
    <row r="6055" spans="1:4" x14ac:dyDescent="0.35">
      <c r="A6055" s="2">
        <v>201500002341398</v>
      </c>
      <c r="B6055" s="3">
        <v>42346.229166666664</v>
      </c>
      <c r="C6055" t="s">
        <v>8</v>
      </c>
      <c r="D6055" s="1">
        <v>85019</v>
      </c>
    </row>
    <row r="6056" spans="1:4" x14ac:dyDescent="0.35">
      <c r="A6056" s="2">
        <v>201500002342714</v>
      </c>
      <c r="B6056" s="3">
        <v>42346.229166666664</v>
      </c>
      <c r="C6056" t="s">
        <v>8</v>
      </c>
      <c r="D6056" s="1">
        <v>85024</v>
      </c>
    </row>
    <row r="6057" spans="1:4" x14ac:dyDescent="0.35">
      <c r="A6057" s="2">
        <v>201500002341460</v>
      </c>
      <c r="B6057" s="3">
        <v>42346.25</v>
      </c>
      <c r="C6057" t="s">
        <v>8</v>
      </c>
      <c r="D6057" s="1">
        <v>85019</v>
      </c>
    </row>
    <row r="6058" spans="1:4" x14ac:dyDescent="0.35">
      <c r="A6058" s="2">
        <v>201500002339641</v>
      </c>
      <c r="B6058" s="3">
        <v>42346.260416666664</v>
      </c>
      <c r="C6058" t="s">
        <v>8</v>
      </c>
      <c r="D6058" s="1">
        <v>85310</v>
      </c>
    </row>
    <row r="6059" spans="1:4" x14ac:dyDescent="0.35">
      <c r="A6059" s="2">
        <v>201500002341646</v>
      </c>
      <c r="B6059" s="3">
        <v>42346.270833333336</v>
      </c>
      <c r="C6059" t="s">
        <v>8</v>
      </c>
      <c r="D6059" s="1">
        <v>85033</v>
      </c>
    </row>
    <row r="6060" spans="1:4" x14ac:dyDescent="0.35">
      <c r="A6060" s="2">
        <v>201500002338450</v>
      </c>
      <c r="B6060" s="3">
        <v>42346.284722222219</v>
      </c>
      <c r="C6060" t="s">
        <v>9</v>
      </c>
      <c r="D6060" s="1">
        <v>85308</v>
      </c>
    </row>
    <row r="6061" spans="1:4" x14ac:dyDescent="0.35">
      <c r="A6061" s="2">
        <v>201510000020047</v>
      </c>
      <c r="B6061" s="3">
        <v>42346.3</v>
      </c>
      <c r="C6061" t="s">
        <v>4</v>
      </c>
      <c r="D6061" s="1">
        <v>85034</v>
      </c>
    </row>
    <row r="6062" spans="1:4" x14ac:dyDescent="0.35">
      <c r="A6062" s="2">
        <v>201500002338490</v>
      </c>
      <c r="B6062" s="3">
        <v>42346.302083333336</v>
      </c>
      <c r="C6062" t="s">
        <v>4</v>
      </c>
      <c r="D6062" s="1">
        <v>85020</v>
      </c>
    </row>
    <row r="6063" spans="1:4" x14ac:dyDescent="0.35">
      <c r="A6063" s="2">
        <v>201500002342233</v>
      </c>
      <c r="B6063" s="3">
        <v>42346.309027777781</v>
      </c>
      <c r="C6063" t="s">
        <v>6</v>
      </c>
      <c r="D6063" s="1">
        <v>85035</v>
      </c>
    </row>
    <row r="6064" spans="1:4" x14ac:dyDescent="0.35">
      <c r="A6064" s="2">
        <v>201500002338639</v>
      </c>
      <c r="B6064" s="3">
        <v>42346.3125</v>
      </c>
      <c r="C6064" t="s">
        <v>4</v>
      </c>
      <c r="D6064" s="1">
        <v>85006</v>
      </c>
    </row>
    <row r="6065" spans="1:4" x14ac:dyDescent="0.35">
      <c r="A6065" s="2">
        <v>201500002338793</v>
      </c>
      <c r="B6065" s="3">
        <v>42346.3125</v>
      </c>
      <c r="C6065" t="s">
        <v>4</v>
      </c>
      <c r="D6065" s="1">
        <v>85008</v>
      </c>
    </row>
    <row r="6066" spans="1:4" x14ac:dyDescent="0.35">
      <c r="A6066" s="2">
        <v>201580009251</v>
      </c>
      <c r="B6066" s="3">
        <v>42346.322916666664</v>
      </c>
      <c r="C6066" t="s">
        <v>4</v>
      </c>
      <c r="D6066" s="1">
        <v>85032</v>
      </c>
    </row>
    <row r="6067" spans="1:4" x14ac:dyDescent="0.35">
      <c r="A6067" s="2">
        <v>201600000066025</v>
      </c>
      <c r="B6067" s="3">
        <v>42346.333333333336</v>
      </c>
      <c r="C6067" t="s">
        <v>4</v>
      </c>
      <c r="D6067" s="1">
        <v>85027</v>
      </c>
    </row>
    <row r="6068" spans="1:4" x14ac:dyDescent="0.35">
      <c r="A6068" s="2">
        <v>201500002341005</v>
      </c>
      <c r="B6068" s="3">
        <v>42346.333333333336</v>
      </c>
      <c r="C6068" t="s">
        <v>4</v>
      </c>
      <c r="D6068" s="1">
        <v>85018</v>
      </c>
    </row>
    <row r="6069" spans="1:4" x14ac:dyDescent="0.35">
      <c r="A6069" s="2">
        <v>201500002341901</v>
      </c>
      <c r="B6069" s="3">
        <v>42346.333333333336</v>
      </c>
      <c r="C6069" t="s">
        <v>8</v>
      </c>
      <c r="D6069" s="1">
        <v>85014</v>
      </c>
    </row>
    <row r="6070" spans="1:4" x14ac:dyDescent="0.35">
      <c r="A6070" s="2">
        <v>201580009060</v>
      </c>
      <c r="B6070" s="3">
        <v>42346.333333333336</v>
      </c>
      <c r="C6070" t="s">
        <v>4</v>
      </c>
      <c r="D6070" s="1">
        <v>85016</v>
      </c>
    </row>
    <row r="6071" spans="1:4" x14ac:dyDescent="0.35">
      <c r="A6071" s="2">
        <v>201500002342029</v>
      </c>
      <c r="B6071" s="3">
        <v>42346.354166666664</v>
      </c>
      <c r="C6071" t="s">
        <v>4</v>
      </c>
      <c r="D6071" s="1">
        <v>85004</v>
      </c>
    </row>
    <row r="6072" spans="1:4" x14ac:dyDescent="0.35">
      <c r="A6072" s="2">
        <v>201500002341907</v>
      </c>
      <c r="B6072" s="3">
        <v>42346.375</v>
      </c>
      <c r="C6072" t="s">
        <v>8</v>
      </c>
      <c r="D6072" s="1">
        <v>85015</v>
      </c>
    </row>
    <row r="6073" spans="1:4" x14ac:dyDescent="0.35">
      <c r="A6073" s="2">
        <v>201500002338962</v>
      </c>
      <c r="B6073" s="3">
        <v>42346.375</v>
      </c>
      <c r="C6073" t="s">
        <v>4</v>
      </c>
      <c r="D6073" s="1">
        <v>85029</v>
      </c>
    </row>
    <row r="6074" spans="1:4" x14ac:dyDescent="0.35">
      <c r="A6074" s="2">
        <v>201500002342614</v>
      </c>
      <c r="B6074" s="3">
        <v>42346.375</v>
      </c>
      <c r="C6074" t="s">
        <v>8</v>
      </c>
      <c r="D6074" s="1">
        <v>85042</v>
      </c>
    </row>
    <row r="6075" spans="1:4" x14ac:dyDescent="0.35">
      <c r="A6075" s="2">
        <v>201500002341087</v>
      </c>
      <c r="B6075" s="3">
        <v>42346.375</v>
      </c>
      <c r="C6075" t="s">
        <v>8</v>
      </c>
      <c r="D6075" s="1">
        <v>85339</v>
      </c>
    </row>
    <row r="6076" spans="1:4" x14ac:dyDescent="0.35">
      <c r="A6076" s="2">
        <v>201580009075</v>
      </c>
      <c r="B6076" s="3">
        <v>42346.375</v>
      </c>
      <c r="C6076" t="s">
        <v>4</v>
      </c>
      <c r="D6076" s="1">
        <v>85015</v>
      </c>
    </row>
    <row r="6077" spans="1:4" x14ac:dyDescent="0.35">
      <c r="A6077" s="2">
        <v>201500002339018</v>
      </c>
      <c r="B6077" s="3">
        <v>42346.40625</v>
      </c>
      <c r="C6077" t="s">
        <v>7</v>
      </c>
      <c r="D6077" s="1">
        <v>85037</v>
      </c>
    </row>
    <row r="6078" spans="1:4" x14ac:dyDescent="0.35">
      <c r="A6078" s="2">
        <v>201500002340504</v>
      </c>
      <c r="B6078" s="3">
        <v>42346.416666666664</v>
      </c>
      <c r="C6078" t="s">
        <v>8</v>
      </c>
      <c r="D6078" s="1">
        <v>85033</v>
      </c>
    </row>
    <row r="6079" spans="1:4" x14ac:dyDescent="0.35">
      <c r="A6079" s="2">
        <v>201500002340606</v>
      </c>
      <c r="B6079" s="3">
        <v>42346.416666666664</v>
      </c>
      <c r="C6079" t="s">
        <v>4</v>
      </c>
      <c r="D6079" s="1">
        <v>85024</v>
      </c>
    </row>
    <row r="6080" spans="1:4" x14ac:dyDescent="0.35">
      <c r="A6080" s="2">
        <v>201500002341511</v>
      </c>
      <c r="B6080" s="3">
        <v>42346.416666666664</v>
      </c>
      <c r="C6080" t="s">
        <v>4</v>
      </c>
      <c r="D6080" s="1">
        <v>85031</v>
      </c>
    </row>
    <row r="6081" spans="1:4" x14ac:dyDescent="0.35">
      <c r="A6081" s="2">
        <v>201500002339287</v>
      </c>
      <c r="B6081" s="3">
        <v>42346.420138888891</v>
      </c>
      <c r="C6081" t="s">
        <v>4</v>
      </c>
      <c r="D6081" s="1">
        <v>85004</v>
      </c>
    </row>
    <row r="6082" spans="1:4" x14ac:dyDescent="0.35">
      <c r="A6082" s="2">
        <v>201500002341079</v>
      </c>
      <c r="B6082" s="3">
        <v>42346.423611111109</v>
      </c>
      <c r="C6082" t="s">
        <v>8</v>
      </c>
      <c r="D6082" s="1">
        <v>85018</v>
      </c>
    </row>
    <row r="6083" spans="1:4" x14ac:dyDescent="0.35">
      <c r="A6083" s="2">
        <v>201580009299</v>
      </c>
      <c r="B6083" s="3">
        <v>42346.4375</v>
      </c>
      <c r="C6083" t="s">
        <v>4</v>
      </c>
      <c r="D6083" s="1">
        <v>85008</v>
      </c>
    </row>
    <row r="6084" spans="1:4" x14ac:dyDescent="0.35">
      <c r="A6084" s="2">
        <v>201500002343118</v>
      </c>
      <c r="B6084" s="3">
        <v>42346.4375</v>
      </c>
      <c r="C6084" t="s">
        <v>8</v>
      </c>
      <c r="D6084" s="1">
        <v>85032</v>
      </c>
    </row>
    <row r="6085" spans="1:4" x14ac:dyDescent="0.35">
      <c r="A6085" s="2">
        <v>201500002339273</v>
      </c>
      <c r="B6085" s="3">
        <v>42346.4375</v>
      </c>
      <c r="C6085" t="s">
        <v>7</v>
      </c>
      <c r="D6085" s="1">
        <v>85254</v>
      </c>
    </row>
    <row r="6086" spans="1:4" x14ac:dyDescent="0.35">
      <c r="A6086" s="2">
        <v>201500002339484</v>
      </c>
      <c r="B6086" s="3">
        <v>42346.4375</v>
      </c>
      <c r="C6086" t="s">
        <v>4</v>
      </c>
      <c r="D6086" s="1">
        <v>85008</v>
      </c>
    </row>
    <row r="6087" spans="1:4" x14ac:dyDescent="0.35">
      <c r="A6087" s="2">
        <v>201500002347216</v>
      </c>
      <c r="B6087" s="3">
        <v>42346.455555555556</v>
      </c>
      <c r="C6087" t="s">
        <v>4</v>
      </c>
      <c r="D6087" s="1">
        <v>85043</v>
      </c>
    </row>
    <row r="6088" spans="1:4" x14ac:dyDescent="0.35">
      <c r="A6088" s="2">
        <v>201500002348734</v>
      </c>
      <c r="B6088" s="3">
        <v>42346.458333333336</v>
      </c>
      <c r="C6088" t="s">
        <v>4</v>
      </c>
      <c r="D6088" s="1">
        <v>85009</v>
      </c>
    </row>
    <row r="6089" spans="1:4" x14ac:dyDescent="0.35">
      <c r="A6089" s="2">
        <v>201500002340407</v>
      </c>
      <c r="B6089" s="3">
        <v>42346.458333333336</v>
      </c>
      <c r="C6089" t="s">
        <v>8</v>
      </c>
      <c r="D6089" s="1">
        <v>85031</v>
      </c>
    </row>
    <row r="6090" spans="1:4" x14ac:dyDescent="0.35">
      <c r="A6090" s="2">
        <v>201500002340651</v>
      </c>
      <c r="B6090" s="3">
        <v>42346.458333333336</v>
      </c>
      <c r="C6090" t="s">
        <v>4</v>
      </c>
      <c r="D6090" s="1">
        <v>85033</v>
      </c>
    </row>
    <row r="6091" spans="1:4" x14ac:dyDescent="0.35">
      <c r="A6091" s="2">
        <v>201500002343786</v>
      </c>
      <c r="B6091" s="3">
        <v>42346.458333333336</v>
      </c>
      <c r="C6091" t="s">
        <v>5</v>
      </c>
      <c r="D6091" s="1">
        <v>85017</v>
      </c>
    </row>
    <row r="6092" spans="1:4" x14ac:dyDescent="0.35">
      <c r="A6092" s="2">
        <v>201500002339521</v>
      </c>
      <c r="B6092" s="3">
        <v>42346.472916666666</v>
      </c>
      <c r="C6092" t="s">
        <v>4</v>
      </c>
      <c r="D6092" s="1">
        <v>85053</v>
      </c>
    </row>
    <row r="6093" spans="1:4" x14ac:dyDescent="0.35">
      <c r="A6093" s="2">
        <v>201500002339602</v>
      </c>
      <c r="B6093" s="3">
        <v>42346.479166666664</v>
      </c>
      <c r="C6093" t="s">
        <v>4</v>
      </c>
      <c r="D6093" s="1">
        <v>85015</v>
      </c>
    </row>
    <row r="6094" spans="1:4" x14ac:dyDescent="0.35">
      <c r="A6094" s="2">
        <v>201500002353365</v>
      </c>
      <c r="B6094" s="3">
        <v>42346.479166666664</v>
      </c>
      <c r="C6094" t="s">
        <v>4</v>
      </c>
      <c r="D6094" s="1">
        <v>85308</v>
      </c>
    </row>
    <row r="6095" spans="1:4" x14ac:dyDescent="0.35">
      <c r="A6095" s="2">
        <v>201510000018746</v>
      </c>
      <c r="B6095" s="3">
        <v>42346.482638888891</v>
      </c>
      <c r="C6095" t="s">
        <v>7</v>
      </c>
      <c r="D6095" s="1">
        <v>85042</v>
      </c>
    </row>
    <row r="6096" spans="1:4" x14ac:dyDescent="0.35">
      <c r="A6096" s="2">
        <v>201500002339668</v>
      </c>
      <c r="B6096" s="3">
        <v>42346.491666666669</v>
      </c>
      <c r="C6096" t="s">
        <v>8</v>
      </c>
      <c r="D6096" s="1">
        <v>85016</v>
      </c>
    </row>
    <row r="6097" spans="1:4" x14ac:dyDescent="0.35">
      <c r="A6097" s="2">
        <v>201500002383926</v>
      </c>
      <c r="B6097" s="3">
        <v>42346.5</v>
      </c>
      <c r="C6097" t="s">
        <v>4</v>
      </c>
      <c r="D6097" s="1">
        <v>85085</v>
      </c>
    </row>
    <row r="6098" spans="1:4" x14ac:dyDescent="0.35">
      <c r="A6098" s="2">
        <v>201580009073</v>
      </c>
      <c r="B6098" s="3">
        <v>42346.5</v>
      </c>
      <c r="C6098" t="s">
        <v>4</v>
      </c>
      <c r="D6098" s="1">
        <v>85013</v>
      </c>
    </row>
    <row r="6099" spans="1:4" x14ac:dyDescent="0.35">
      <c r="A6099" s="2">
        <v>201500002341297</v>
      </c>
      <c r="B6099" s="3">
        <v>42346.5</v>
      </c>
      <c r="C6099" t="s">
        <v>8</v>
      </c>
      <c r="D6099" s="1">
        <v>85019</v>
      </c>
    </row>
    <row r="6100" spans="1:4" x14ac:dyDescent="0.35">
      <c r="A6100" s="2">
        <v>201500002340448</v>
      </c>
      <c r="B6100" s="3">
        <v>42346.5</v>
      </c>
      <c r="C6100" t="s">
        <v>7</v>
      </c>
      <c r="D6100" s="1">
        <v>85031</v>
      </c>
    </row>
    <row r="6101" spans="1:4" x14ac:dyDescent="0.35">
      <c r="A6101" s="2">
        <v>201500002343402</v>
      </c>
      <c r="B6101" s="3">
        <v>42346.510416666664</v>
      </c>
      <c r="C6101" t="s">
        <v>8</v>
      </c>
      <c r="D6101" s="1">
        <v>85019</v>
      </c>
    </row>
    <row r="6102" spans="1:4" x14ac:dyDescent="0.35">
      <c r="A6102" s="2">
        <v>201500002345117</v>
      </c>
      <c r="B6102" s="3">
        <v>42346.520833333336</v>
      </c>
      <c r="C6102" t="s">
        <v>8</v>
      </c>
      <c r="D6102" s="1">
        <v>85029</v>
      </c>
    </row>
    <row r="6103" spans="1:4" x14ac:dyDescent="0.35">
      <c r="A6103" s="2">
        <v>201500002341057</v>
      </c>
      <c r="B6103" s="3">
        <v>42346.520833333336</v>
      </c>
      <c r="C6103" t="s">
        <v>9</v>
      </c>
      <c r="D6103" s="1">
        <v>85008</v>
      </c>
    </row>
    <row r="6104" spans="1:4" x14ac:dyDescent="0.35">
      <c r="A6104" s="2">
        <v>201500002340944</v>
      </c>
      <c r="B6104" s="3">
        <v>42346.527777777781</v>
      </c>
      <c r="C6104" t="s">
        <v>8</v>
      </c>
      <c r="D6104" s="1">
        <v>85016</v>
      </c>
    </row>
    <row r="6105" spans="1:4" x14ac:dyDescent="0.35">
      <c r="A6105" s="2">
        <v>201500002340072</v>
      </c>
      <c r="B6105" s="3">
        <v>42346.53125</v>
      </c>
      <c r="C6105" t="s">
        <v>4</v>
      </c>
      <c r="D6105" s="1">
        <v>85003</v>
      </c>
    </row>
    <row r="6106" spans="1:4" x14ac:dyDescent="0.35">
      <c r="A6106" s="2">
        <v>201500002353488</v>
      </c>
      <c r="B6106" s="3">
        <v>42346.541666666664</v>
      </c>
      <c r="C6106" t="s">
        <v>4</v>
      </c>
      <c r="D6106" s="1">
        <v>85339</v>
      </c>
    </row>
    <row r="6107" spans="1:4" x14ac:dyDescent="0.35">
      <c r="A6107" s="2">
        <v>201500002345245</v>
      </c>
      <c r="B6107" s="3">
        <v>42346.541666666664</v>
      </c>
      <c r="C6107" t="s">
        <v>7</v>
      </c>
      <c r="D6107" s="1">
        <v>85086</v>
      </c>
    </row>
    <row r="6108" spans="1:4" x14ac:dyDescent="0.35">
      <c r="A6108" s="2">
        <v>201500002340087</v>
      </c>
      <c r="B6108" s="3">
        <v>42346.541666666664</v>
      </c>
      <c r="C6108" t="s">
        <v>8</v>
      </c>
      <c r="D6108" s="1">
        <v>85019</v>
      </c>
    </row>
    <row r="6109" spans="1:4" x14ac:dyDescent="0.35">
      <c r="A6109" s="2">
        <v>201500002340135</v>
      </c>
      <c r="B6109" s="3">
        <v>42346.541666666664</v>
      </c>
      <c r="C6109" t="s">
        <v>9</v>
      </c>
      <c r="D6109" s="1">
        <v>85041</v>
      </c>
    </row>
    <row r="6110" spans="1:4" x14ac:dyDescent="0.35">
      <c r="A6110" s="2">
        <v>201500002341411</v>
      </c>
      <c r="B6110" s="3">
        <v>42346.541666666664</v>
      </c>
      <c r="C6110" t="s">
        <v>8</v>
      </c>
      <c r="D6110" s="1">
        <v>85009</v>
      </c>
    </row>
    <row r="6111" spans="1:4" x14ac:dyDescent="0.35">
      <c r="A6111" s="2">
        <v>201500002343595</v>
      </c>
      <c r="B6111" s="3">
        <v>42346.5625</v>
      </c>
      <c r="C6111" t="s">
        <v>4</v>
      </c>
      <c r="D6111" s="1">
        <v>85306</v>
      </c>
    </row>
    <row r="6112" spans="1:4" x14ac:dyDescent="0.35">
      <c r="A6112" s="2">
        <v>201500002343766</v>
      </c>
      <c r="B6112" s="3">
        <v>42346.5625</v>
      </c>
      <c r="C6112" t="s">
        <v>4</v>
      </c>
      <c r="D6112" s="1">
        <v>85034</v>
      </c>
    </row>
    <row r="6113" spans="1:4" x14ac:dyDescent="0.35">
      <c r="A6113" s="2">
        <v>201580009059</v>
      </c>
      <c r="B6113" s="3">
        <v>42346.5625</v>
      </c>
      <c r="C6113" t="s">
        <v>4</v>
      </c>
      <c r="D6113" s="1">
        <v>85017</v>
      </c>
    </row>
    <row r="6114" spans="1:4" x14ac:dyDescent="0.35">
      <c r="A6114" s="2">
        <v>201500002340172</v>
      </c>
      <c r="B6114" s="3">
        <v>42346.565972222219</v>
      </c>
      <c r="C6114" t="s">
        <v>4</v>
      </c>
      <c r="D6114" s="1">
        <v>85023</v>
      </c>
    </row>
    <row r="6115" spans="1:4" x14ac:dyDescent="0.35">
      <c r="A6115" s="2">
        <v>201500002340427</v>
      </c>
      <c r="B6115" s="3">
        <v>42346.580555555556</v>
      </c>
      <c r="C6115" t="s">
        <v>8</v>
      </c>
      <c r="D6115" s="1">
        <v>85339</v>
      </c>
    </row>
    <row r="6116" spans="1:4" x14ac:dyDescent="0.35">
      <c r="A6116" s="2">
        <v>201500002340772</v>
      </c>
      <c r="B6116" s="3">
        <v>42346.583333333336</v>
      </c>
      <c r="C6116" t="s">
        <v>8</v>
      </c>
      <c r="D6116" s="1">
        <v>85048</v>
      </c>
    </row>
    <row r="6117" spans="1:4" x14ac:dyDescent="0.35">
      <c r="A6117" s="2">
        <v>201500002340598</v>
      </c>
      <c r="B6117" s="3">
        <v>42346.583333333336</v>
      </c>
      <c r="C6117" t="s">
        <v>7</v>
      </c>
      <c r="D6117" s="1">
        <v>85031</v>
      </c>
    </row>
    <row r="6118" spans="1:4" x14ac:dyDescent="0.35">
      <c r="A6118" s="2">
        <v>201500002341974</v>
      </c>
      <c r="B6118" s="3">
        <v>42346.583333333336</v>
      </c>
      <c r="C6118" t="s">
        <v>4</v>
      </c>
      <c r="D6118" s="1">
        <v>85029</v>
      </c>
    </row>
    <row r="6119" spans="1:4" x14ac:dyDescent="0.35">
      <c r="A6119" s="2">
        <v>201500002340528</v>
      </c>
      <c r="B6119" s="3">
        <v>42346.590277777781</v>
      </c>
      <c r="C6119" t="s">
        <v>7</v>
      </c>
      <c r="D6119" s="1">
        <v>85034</v>
      </c>
    </row>
    <row r="6120" spans="1:4" x14ac:dyDescent="0.35">
      <c r="A6120" s="2">
        <v>201500002340534</v>
      </c>
      <c r="B6120" s="3">
        <v>42346.59375</v>
      </c>
      <c r="C6120" t="s">
        <v>4</v>
      </c>
      <c r="D6120" s="1">
        <v>85031</v>
      </c>
    </row>
    <row r="6121" spans="1:4" x14ac:dyDescent="0.35">
      <c r="A6121" s="2">
        <v>201500002340650</v>
      </c>
      <c r="B6121" s="3">
        <v>42346.595138888886</v>
      </c>
      <c r="C6121" t="s">
        <v>4</v>
      </c>
      <c r="D6121" s="1">
        <v>85040</v>
      </c>
    </row>
    <row r="6122" spans="1:4" x14ac:dyDescent="0.35">
      <c r="A6122" s="2">
        <v>201500002340607</v>
      </c>
      <c r="B6122" s="3">
        <v>42346.597222222219</v>
      </c>
      <c r="C6122" t="s">
        <v>4</v>
      </c>
      <c r="D6122" s="1">
        <v>85013</v>
      </c>
    </row>
    <row r="6123" spans="1:4" x14ac:dyDescent="0.35">
      <c r="A6123" s="2">
        <v>201500002344579</v>
      </c>
      <c r="B6123" s="3">
        <v>42346.604166666664</v>
      </c>
      <c r="C6123" t="s">
        <v>8</v>
      </c>
      <c r="D6123" s="1">
        <v>85015</v>
      </c>
    </row>
    <row r="6124" spans="1:4" x14ac:dyDescent="0.35">
      <c r="A6124" s="2">
        <v>201500002340734</v>
      </c>
      <c r="B6124" s="3">
        <v>42346.612500000003</v>
      </c>
      <c r="C6124" t="s">
        <v>4</v>
      </c>
      <c r="D6124" s="1">
        <v>85008</v>
      </c>
    </row>
    <row r="6125" spans="1:4" x14ac:dyDescent="0.35">
      <c r="A6125" s="2">
        <v>201500002369059</v>
      </c>
      <c r="B6125" s="3">
        <v>42346.620833333334</v>
      </c>
      <c r="C6125" t="s">
        <v>4</v>
      </c>
      <c r="D6125" s="1">
        <v>85015</v>
      </c>
    </row>
    <row r="6126" spans="1:4" x14ac:dyDescent="0.35">
      <c r="A6126" s="2">
        <v>201500002341310</v>
      </c>
      <c r="B6126" s="3">
        <v>42346.625</v>
      </c>
      <c r="C6126" t="s">
        <v>4</v>
      </c>
      <c r="D6126" s="1">
        <v>85009</v>
      </c>
    </row>
    <row r="6127" spans="1:4" x14ac:dyDescent="0.35">
      <c r="A6127" s="2">
        <v>201500002349462</v>
      </c>
      <c r="B6127" s="3">
        <v>42346.625</v>
      </c>
      <c r="C6127" t="s">
        <v>4</v>
      </c>
      <c r="D6127" s="1">
        <v>85029</v>
      </c>
    </row>
    <row r="6128" spans="1:4" x14ac:dyDescent="0.35">
      <c r="A6128" s="2">
        <v>201500002340982</v>
      </c>
      <c r="B6128" s="3">
        <v>42346.634027777778</v>
      </c>
      <c r="C6128" t="s">
        <v>4</v>
      </c>
      <c r="D6128" s="1">
        <v>85017</v>
      </c>
    </row>
    <row r="6129" spans="1:4" x14ac:dyDescent="0.35">
      <c r="A6129" s="2">
        <v>201500002341065</v>
      </c>
      <c r="B6129" s="3">
        <v>42346.640972222223</v>
      </c>
      <c r="C6129" t="s">
        <v>11</v>
      </c>
      <c r="D6129" s="1">
        <v>85037</v>
      </c>
    </row>
    <row r="6130" spans="1:4" x14ac:dyDescent="0.35">
      <c r="A6130" s="2">
        <v>201500002354517</v>
      </c>
      <c r="B6130" s="3">
        <v>42346.645833333336</v>
      </c>
      <c r="C6130" t="s">
        <v>4</v>
      </c>
      <c r="D6130" s="1">
        <v>85024</v>
      </c>
    </row>
    <row r="6131" spans="1:4" x14ac:dyDescent="0.35">
      <c r="A6131" s="2">
        <v>201500002341453</v>
      </c>
      <c r="B6131" s="3">
        <v>42346.652777777781</v>
      </c>
      <c r="C6131" t="s">
        <v>4</v>
      </c>
      <c r="D6131" s="1">
        <v>85023</v>
      </c>
    </row>
    <row r="6132" spans="1:4" x14ac:dyDescent="0.35">
      <c r="A6132" s="2">
        <v>201500002341278</v>
      </c>
      <c r="B6132" s="3">
        <v>42346.658333333333</v>
      </c>
      <c r="C6132" t="s">
        <v>4</v>
      </c>
      <c r="D6132" s="1">
        <v>85353</v>
      </c>
    </row>
    <row r="6133" spans="1:4" x14ac:dyDescent="0.35">
      <c r="A6133" s="2">
        <v>201500002350315</v>
      </c>
      <c r="B6133" s="3">
        <v>42346.666666666664</v>
      </c>
      <c r="C6133" t="s">
        <v>4</v>
      </c>
      <c r="D6133" s="1">
        <v>85016</v>
      </c>
    </row>
    <row r="6134" spans="1:4" x14ac:dyDescent="0.35">
      <c r="A6134" s="2">
        <v>201500002341926</v>
      </c>
      <c r="B6134" s="3">
        <v>42346.673611111109</v>
      </c>
      <c r="C6134" t="s">
        <v>6</v>
      </c>
      <c r="D6134" s="1">
        <v>85016</v>
      </c>
    </row>
    <row r="6135" spans="1:4" x14ac:dyDescent="0.35">
      <c r="A6135" s="2">
        <v>201500002343192</v>
      </c>
      <c r="B6135" s="3">
        <v>42346.6875</v>
      </c>
      <c r="C6135" t="s">
        <v>4</v>
      </c>
      <c r="D6135" s="1">
        <v>85003</v>
      </c>
    </row>
    <row r="6136" spans="1:4" x14ac:dyDescent="0.35">
      <c r="A6136" s="2">
        <v>201500002296010</v>
      </c>
      <c r="B6136" s="3">
        <v>42346.704861111109</v>
      </c>
      <c r="C6136" t="s">
        <v>4</v>
      </c>
      <c r="D6136" s="1">
        <v>85016</v>
      </c>
    </row>
    <row r="6137" spans="1:4" x14ac:dyDescent="0.35">
      <c r="A6137" s="2">
        <v>201500002358468</v>
      </c>
      <c r="B6137" s="3">
        <v>42346.708333333336</v>
      </c>
      <c r="C6137" t="s">
        <v>8</v>
      </c>
      <c r="D6137" s="1">
        <v>85085</v>
      </c>
    </row>
    <row r="6138" spans="1:4" x14ac:dyDescent="0.35">
      <c r="A6138" s="2">
        <v>201500002341935</v>
      </c>
      <c r="B6138" s="3">
        <v>42346.708333333336</v>
      </c>
      <c r="C6138" t="s">
        <v>7</v>
      </c>
      <c r="D6138" s="1">
        <v>85032</v>
      </c>
    </row>
    <row r="6139" spans="1:4" x14ac:dyDescent="0.35">
      <c r="A6139" s="2">
        <v>201500002341876</v>
      </c>
      <c r="B6139" s="3">
        <v>42346.708333333336</v>
      </c>
      <c r="C6139" t="s">
        <v>4</v>
      </c>
      <c r="D6139" s="1">
        <v>85015</v>
      </c>
    </row>
    <row r="6140" spans="1:4" x14ac:dyDescent="0.35">
      <c r="A6140" s="2">
        <v>201500002347725</v>
      </c>
      <c r="B6140" s="3">
        <v>42346.708333333336</v>
      </c>
      <c r="C6140" t="s">
        <v>9</v>
      </c>
      <c r="D6140" s="1">
        <v>85032</v>
      </c>
    </row>
    <row r="6141" spans="1:4" x14ac:dyDescent="0.35">
      <c r="A6141" s="2">
        <v>201580009106</v>
      </c>
      <c r="B6141" s="3">
        <v>42346.719444444447</v>
      </c>
      <c r="C6141" t="s">
        <v>4</v>
      </c>
      <c r="D6141" s="1">
        <v>85020</v>
      </c>
    </row>
    <row r="6142" spans="1:4" x14ac:dyDescent="0.35">
      <c r="A6142" s="2">
        <v>201500002341997</v>
      </c>
      <c r="B6142" s="3">
        <v>42346.72152777778</v>
      </c>
      <c r="C6142" t="s">
        <v>4</v>
      </c>
      <c r="D6142" s="1">
        <v>85017</v>
      </c>
    </row>
    <row r="6143" spans="1:4" x14ac:dyDescent="0.35">
      <c r="A6143" s="2">
        <v>201500002342018</v>
      </c>
      <c r="B6143" s="3">
        <v>42346.722916666666</v>
      </c>
      <c r="C6143" t="s">
        <v>4</v>
      </c>
      <c r="D6143" s="1">
        <v>85017</v>
      </c>
    </row>
    <row r="6144" spans="1:4" x14ac:dyDescent="0.35">
      <c r="A6144" s="2">
        <v>201500002276863</v>
      </c>
      <c r="B6144" s="3">
        <v>42346.743055555555</v>
      </c>
      <c r="C6144" t="s">
        <v>6</v>
      </c>
      <c r="D6144" s="1">
        <v>85009</v>
      </c>
    </row>
    <row r="6145" spans="1:4" x14ac:dyDescent="0.35">
      <c r="A6145" s="2">
        <v>201500002347636</v>
      </c>
      <c r="B6145" s="3">
        <v>42346.743055555555</v>
      </c>
      <c r="C6145" t="s">
        <v>4</v>
      </c>
      <c r="D6145" s="1">
        <v>85028</v>
      </c>
    </row>
    <row r="6146" spans="1:4" x14ac:dyDescent="0.35">
      <c r="A6146" s="2">
        <v>201500002342387</v>
      </c>
      <c r="B6146" s="3">
        <v>42346.75</v>
      </c>
      <c r="C6146" t="s">
        <v>4</v>
      </c>
      <c r="D6146" s="1">
        <v>85022</v>
      </c>
    </row>
    <row r="6147" spans="1:4" x14ac:dyDescent="0.35">
      <c r="A6147" s="2">
        <v>201500002346404</v>
      </c>
      <c r="B6147" s="3">
        <v>42346.75</v>
      </c>
      <c r="C6147" t="s">
        <v>8</v>
      </c>
      <c r="D6147" s="1">
        <v>85032</v>
      </c>
    </row>
    <row r="6148" spans="1:4" x14ac:dyDescent="0.35">
      <c r="A6148" s="2">
        <v>201500002342349</v>
      </c>
      <c r="B6148" s="3">
        <v>42346.75</v>
      </c>
      <c r="C6148" t="s">
        <v>4</v>
      </c>
      <c r="D6148" s="1">
        <v>85004</v>
      </c>
    </row>
    <row r="6149" spans="1:4" x14ac:dyDescent="0.35">
      <c r="A6149" s="2">
        <v>201500002374433</v>
      </c>
      <c r="B6149" s="3">
        <v>42346.75</v>
      </c>
      <c r="C6149" t="s">
        <v>4</v>
      </c>
      <c r="D6149" s="1">
        <v>85353</v>
      </c>
    </row>
    <row r="6150" spans="1:4" x14ac:dyDescent="0.35">
      <c r="A6150" s="2">
        <v>201500002346759</v>
      </c>
      <c r="B6150" s="3">
        <v>42346.75</v>
      </c>
      <c r="C6150" t="s">
        <v>4</v>
      </c>
      <c r="D6150" s="1">
        <v>85016</v>
      </c>
    </row>
    <row r="6151" spans="1:4" x14ac:dyDescent="0.35">
      <c r="A6151" s="2">
        <v>201500002342430</v>
      </c>
      <c r="B6151" s="3">
        <v>42346.754166666666</v>
      </c>
      <c r="C6151" t="s">
        <v>4</v>
      </c>
      <c r="D6151" s="1">
        <v>85023</v>
      </c>
    </row>
    <row r="6152" spans="1:4" x14ac:dyDescent="0.35">
      <c r="A6152" s="2">
        <v>201500002342595</v>
      </c>
      <c r="B6152" s="3">
        <v>42346.760416666664</v>
      </c>
      <c r="C6152" t="s">
        <v>6</v>
      </c>
      <c r="D6152" s="1">
        <v>85009</v>
      </c>
    </row>
    <row r="6153" spans="1:4" x14ac:dyDescent="0.35">
      <c r="A6153" s="2">
        <v>201500002342533</v>
      </c>
      <c r="B6153" s="3">
        <v>42346.771527777775</v>
      </c>
      <c r="C6153" t="s">
        <v>8</v>
      </c>
      <c r="D6153" s="1">
        <v>85041</v>
      </c>
    </row>
    <row r="6154" spans="1:4" x14ac:dyDescent="0.35">
      <c r="A6154" s="2">
        <v>201500002342531</v>
      </c>
      <c r="B6154" s="3">
        <v>42346.773611111108</v>
      </c>
      <c r="C6154" t="s">
        <v>4</v>
      </c>
      <c r="D6154" s="1">
        <v>85042</v>
      </c>
    </row>
    <row r="6155" spans="1:4" x14ac:dyDescent="0.35">
      <c r="A6155" s="2">
        <v>201500002342558</v>
      </c>
      <c r="B6155" s="3">
        <v>42346.775000000001</v>
      </c>
      <c r="C6155" t="s">
        <v>4</v>
      </c>
      <c r="D6155" s="1">
        <v>85054</v>
      </c>
    </row>
    <row r="6156" spans="1:4" x14ac:dyDescent="0.35">
      <c r="A6156" s="2">
        <v>201500002342543</v>
      </c>
      <c r="B6156" s="3">
        <v>42346.775694444441</v>
      </c>
      <c r="C6156" t="s">
        <v>8</v>
      </c>
      <c r="D6156" s="1">
        <v>85019</v>
      </c>
    </row>
    <row r="6157" spans="1:4" x14ac:dyDescent="0.35">
      <c r="A6157" s="2">
        <v>201500002342550</v>
      </c>
      <c r="B6157" s="3">
        <v>42346.776388888888</v>
      </c>
      <c r="C6157" t="s">
        <v>8</v>
      </c>
      <c r="D6157" s="1">
        <v>85033</v>
      </c>
    </row>
    <row r="6158" spans="1:4" x14ac:dyDescent="0.35">
      <c r="A6158" s="2">
        <v>201500002342647</v>
      </c>
      <c r="B6158" s="3">
        <v>42346.78402777778</v>
      </c>
      <c r="C6158" t="s">
        <v>4</v>
      </c>
      <c r="D6158" s="1">
        <v>85008</v>
      </c>
    </row>
    <row r="6159" spans="1:4" x14ac:dyDescent="0.35">
      <c r="A6159" s="2">
        <v>201500002343752</v>
      </c>
      <c r="B6159" s="3">
        <v>42346.791666666664</v>
      </c>
      <c r="C6159" t="s">
        <v>6</v>
      </c>
      <c r="D6159" s="1">
        <v>85008</v>
      </c>
    </row>
    <row r="6160" spans="1:4" x14ac:dyDescent="0.35">
      <c r="A6160" s="2">
        <v>201500002342894</v>
      </c>
      <c r="B6160" s="3">
        <v>42346.791666666664</v>
      </c>
      <c r="C6160" t="s">
        <v>9</v>
      </c>
      <c r="D6160" s="1">
        <v>85033</v>
      </c>
    </row>
    <row r="6161" spans="1:4" x14ac:dyDescent="0.35">
      <c r="A6161" s="2">
        <v>201500002342819</v>
      </c>
      <c r="B6161" s="3">
        <v>42346.802083333336</v>
      </c>
      <c r="C6161" t="s">
        <v>4</v>
      </c>
      <c r="D6161" s="1">
        <v>85023</v>
      </c>
    </row>
    <row r="6162" spans="1:4" x14ac:dyDescent="0.35">
      <c r="A6162" s="2">
        <v>201500002344553</v>
      </c>
      <c r="B6162" s="3">
        <v>42346.802083333336</v>
      </c>
      <c r="C6162" t="s">
        <v>6</v>
      </c>
      <c r="D6162" s="1">
        <v>85339</v>
      </c>
    </row>
    <row r="6163" spans="1:4" x14ac:dyDescent="0.35">
      <c r="A6163" s="2">
        <v>201500002342962</v>
      </c>
      <c r="B6163" s="3">
        <v>42346.824305555558</v>
      </c>
      <c r="C6163" t="s">
        <v>11</v>
      </c>
      <c r="D6163" s="1">
        <v>85007</v>
      </c>
    </row>
    <row r="6164" spans="1:4" x14ac:dyDescent="0.35">
      <c r="A6164" s="2">
        <v>201500002343108</v>
      </c>
      <c r="B6164" s="3">
        <v>42346.833333333336</v>
      </c>
      <c r="C6164" t="s">
        <v>4</v>
      </c>
      <c r="D6164" s="1">
        <v>85306</v>
      </c>
    </row>
    <row r="6165" spans="1:4" x14ac:dyDescent="0.35">
      <c r="A6165" s="2">
        <v>201500002402813</v>
      </c>
      <c r="B6165" s="3">
        <v>42346.833333333336</v>
      </c>
      <c r="C6165" t="s">
        <v>4</v>
      </c>
      <c r="D6165" s="1">
        <v>85009</v>
      </c>
    </row>
    <row r="6166" spans="1:4" x14ac:dyDescent="0.35">
      <c r="A6166" s="2">
        <v>201500002343123</v>
      </c>
      <c r="B6166" s="3">
        <v>42346.833333333336</v>
      </c>
      <c r="C6166" t="s">
        <v>4</v>
      </c>
      <c r="D6166" s="1">
        <v>85032</v>
      </c>
    </row>
    <row r="6167" spans="1:4" x14ac:dyDescent="0.35">
      <c r="A6167" s="2">
        <v>201500002369933</v>
      </c>
      <c r="B6167" s="3">
        <v>42346.833333333336</v>
      </c>
      <c r="C6167" t="s">
        <v>9</v>
      </c>
      <c r="D6167" s="1">
        <v>85032</v>
      </c>
    </row>
    <row r="6168" spans="1:4" x14ac:dyDescent="0.35">
      <c r="A6168" s="2">
        <v>201500002348585</v>
      </c>
      <c r="B6168" s="3">
        <v>42346.833333333336</v>
      </c>
      <c r="C6168" t="s">
        <v>4</v>
      </c>
      <c r="D6168" s="1">
        <v>85021</v>
      </c>
    </row>
    <row r="6169" spans="1:4" x14ac:dyDescent="0.35">
      <c r="A6169" s="2">
        <v>201500002343130</v>
      </c>
      <c r="B6169" s="3">
        <v>42346.840277777781</v>
      </c>
      <c r="C6169" t="s">
        <v>4</v>
      </c>
      <c r="D6169" s="1">
        <v>85042</v>
      </c>
    </row>
    <row r="6170" spans="1:4" x14ac:dyDescent="0.35">
      <c r="A6170" s="2">
        <v>201580009092</v>
      </c>
      <c r="B6170" s="3">
        <v>42346.84375</v>
      </c>
      <c r="C6170" t="s">
        <v>4</v>
      </c>
      <c r="D6170" s="1">
        <v>85020</v>
      </c>
    </row>
    <row r="6171" spans="1:4" x14ac:dyDescent="0.35">
      <c r="A6171" s="2">
        <v>201500002343181</v>
      </c>
      <c r="B6171" s="3">
        <v>42346.84375</v>
      </c>
      <c r="C6171" t="s">
        <v>4</v>
      </c>
      <c r="D6171" s="1">
        <v>85008</v>
      </c>
    </row>
    <row r="6172" spans="1:4" x14ac:dyDescent="0.35">
      <c r="A6172" s="2">
        <v>201500002343200</v>
      </c>
      <c r="B6172" s="3">
        <v>42346.84375</v>
      </c>
      <c r="C6172" t="s">
        <v>11</v>
      </c>
      <c r="D6172" s="1">
        <v>85035</v>
      </c>
    </row>
    <row r="6173" spans="1:4" x14ac:dyDescent="0.35">
      <c r="A6173" s="2">
        <v>201500002343190</v>
      </c>
      <c r="B6173" s="3">
        <v>42346.84375</v>
      </c>
      <c r="C6173" t="s">
        <v>4</v>
      </c>
      <c r="D6173" s="1">
        <v>85032</v>
      </c>
    </row>
    <row r="6174" spans="1:4" x14ac:dyDescent="0.35">
      <c r="A6174" s="2">
        <v>201500002343254</v>
      </c>
      <c r="B6174" s="3">
        <v>42346.847222222219</v>
      </c>
      <c r="C6174" t="s">
        <v>4</v>
      </c>
      <c r="D6174" s="1">
        <v>85041</v>
      </c>
    </row>
    <row r="6175" spans="1:4" x14ac:dyDescent="0.35">
      <c r="A6175" s="2">
        <v>201500002343770</v>
      </c>
      <c r="B6175" s="3">
        <v>42346.854166666664</v>
      </c>
      <c r="C6175" t="s">
        <v>11</v>
      </c>
      <c r="D6175" s="1">
        <v>85007</v>
      </c>
    </row>
    <row r="6176" spans="1:4" x14ac:dyDescent="0.35">
      <c r="A6176" s="2">
        <v>201500002344916</v>
      </c>
      <c r="B6176" s="3">
        <v>42346.854166666664</v>
      </c>
      <c r="C6176" t="s">
        <v>4</v>
      </c>
      <c r="D6176" s="1">
        <v>85020</v>
      </c>
    </row>
    <row r="6177" spans="1:4" x14ac:dyDescent="0.35">
      <c r="A6177" s="2">
        <v>201500002343327</v>
      </c>
      <c r="B6177" s="3">
        <v>42346.854166666664</v>
      </c>
      <c r="C6177" t="s">
        <v>4</v>
      </c>
      <c r="D6177" s="1">
        <v>85031</v>
      </c>
    </row>
    <row r="6178" spans="1:4" x14ac:dyDescent="0.35">
      <c r="A6178" s="2">
        <v>201580009065</v>
      </c>
      <c r="B6178" s="3">
        <v>42346.855555555558</v>
      </c>
      <c r="C6178" t="s">
        <v>4</v>
      </c>
      <c r="D6178" s="1">
        <v>85023</v>
      </c>
    </row>
    <row r="6179" spans="1:4" x14ac:dyDescent="0.35">
      <c r="A6179" s="2">
        <v>201500002343390</v>
      </c>
      <c r="B6179" s="3">
        <v>42346.861111111109</v>
      </c>
      <c r="C6179" t="s">
        <v>4</v>
      </c>
      <c r="D6179" s="1">
        <v>85015</v>
      </c>
    </row>
    <row r="6180" spans="1:4" x14ac:dyDescent="0.35">
      <c r="A6180" s="2">
        <v>201500002344777</v>
      </c>
      <c r="B6180" s="3">
        <v>42346.875</v>
      </c>
      <c r="C6180" t="s">
        <v>4</v>
      </c>
      <c r="D6180" s="1">
        <v>85008</v>
      </c>
    </row>
    <row r="6181" spans="1:4" x14ac:dyDescent="0.35">
      <c r="A6181" s="2">
        <v>201500002344350</v>
      </c>
      <c r="B6181" s="3">
        <v>42346.875</v>
      </c>
      <c r="C6181" t="s">
        <v>4</v>
      </c>
      <c r="D6181" s="1">
        <v>85024</v>
      </c>
    </row>
    <row r="6182" spans="1:4" x14ac:dyDescent="0.35">
      <c r="A6182" s="2">
        <v>201500002346159</v>
      </c>
      <c r="B6182" s="3">
        <v>42346.875</v>
      </c>
      <c r="C6182" t="s">
        <v>6</v>
      </c>
      <c r="D6182" s="1">
        <v>85017</v>
      </c>
    </row>
    <row r="6183" spans="1:4" x14ac:dyDescent="0.35">
      <c r="A6183" s="2">
        <v>201500002346988</v>
      </c>
      <c r="B6183" s="3">
        <v>42346.875</v>
      </c>
      <c r="C6183" t="s">
        <v>4</v>
      </c>
      <c r="D6183" s="1">
        <v>85019</v>
      </c>
    </row>
    <row r="6184" spans="1:4" x14ac:dyDescent="0.35">
      <c r="A6184" s="2">
        <v>201500002345407</v>
      </c>
      <c r="B6184" s="3">
        <v>42346.875</v>
      </c>
      <c r="C6184" t="s">
        <v>6</v>
      </c>
      <c r="D6184" s="1">
        <v>85008</v>
      </c>
    </row>
    <row r="6185" spans="1:4" x14ac:dyDescent="0.35">
      <c r="A6185" s="2">
        <v>201500002345262</v>
      </c>
      <c r="B6185" s="3">
        <v>42346.875</v>
      </c>
      <c r="C6185" t="s">
        <v>6</v>
      </c>
      <c r="D6185" s="1">
        <v>85051</v>
      </c>
    </row>
    <row r="6186" spans="1:4" x14ac:dyDescent="0.35">
      <c r="A6186" s="2">
        <v>201500002352768</v>
      </c>
      <c r="B6186" s="3">
        <v>42346.875</v>
      </c>
      <c r="C6186" t="s">
        <v>4</v>
      </c>
      <c r="D6186" s="1">
        <v>85017</v>
      </c>
    </row>
    <row r="6187" spans="1:4" x14ac:dyDescent="0.35">
      <c r="A6187" s="2">
        <v>201500002344656</v>
      </c>
      <c r="B6187" s="3">
        <v>42346.895833333336</v>
      </c>
      <c r="C6187" t="s">
        <v>6</v>
      </c>
      <c r="D6187" s="1">
        <v>85006</v>
      </c>
    </row>
    <row r="6188" spans="1:4" x14ac:dyDescent="0.35">
      <c r="A6188" s="2">
        <v>201500002344950</v>
      </c>
      <c r="B6188" s="3">
        <v>42346.90625</v>
      </c>
      <c r="C6188" t="s">
        <v>4</v>
      </c>
      <c r="D6188" s="1">
        <v>85339</v>
      </c>
    </row>
    <row r="6189" spans="1:4" x14ac:dyDescent="0.35">
      <c r="A6189" s="2">
        <v>201500002344727</v>
      </c>
      <c r="B6189" s="3">
        <v>42346.916666666664</v>
      </c>
      <c r="C6189" t="s">
        <v>4</v>
      </c>
      <c r="D6189" s="1">
        <v>85353</v>
      </c>
    </row>
    <row r="6190" spans="1:4" x14ac:dyDescent="0.35">
      <c r="A6190" s="2">
        <v>201500002346751</v>
      </c>
      <c r="B6190" s="3">
        <v>42346.916666666664</v>
      </c>
      <c r="C6190" t="s">
        <v>4</v>
      </c>
      <c r="D6190" s="1">
        <v>85016</v>
      </c>
    </row>
    <row r="6191" spans="1:4" x14ac:dyDescent="0.35">
      <c r="A6191" s="2">
        <v>201500002344293</v>
      </c>
      <c r="B6191" s="3">
        <v>42346.916666666664</v>
      </c>
      <c r="C6191" t="s">
        <v>6</v>
      </c>
      <c r="D6191" s="1">
        <v>85022</v>
      </c>
    </row>
    <row r="6192" spans="1:4" x14ac:dyDescent="0.35">
      <c r="A6192" s="2">
        <v>201500002344787</v>
      </c>
      <c r="B6192" s="3">
        <v>42346.916666666664</v>
      </c>
      <c r="C6192" t="s">
        <v>4</v>
      </c>
      <c r="D6192" s="1">
        <v>85015</v>
      </c>
    </row>
    <row r="6193" spans="1:4" x14ac:dyDescent="0.35">
      <c r="A6193" s="2">
        <v>201500002395576</v>
      </c>
      <c r="B6193" s="3">
        <v>42346.916666666664</v>
      </c>
      <c r="C6193" t="s">
        <v>4</v>
      </c>
      <c r="D6193" s="1">
        <v>85027</v>
      </c>
    </row>
    <row r="6194" spans="1:4" x14ac:dyDescent="0.35">
      <c r="A6194" s="2">
        <v>201500002383957</v>
      </c>
      <c r="B6194" s="3">
        <v>42346.922222222223</v>
      </c>
      <c r="C6194" t="s">
        <v>4</v>
      </c>
      <c r="D6194" s="1">
        <v>85013</v>
      </c>
    </row>
    <row r="6195" spans="1:4" x14ac:dyDescent="0.35">
      <c r="A6195" s="2">
        <v>201500002343837</v>
      </c>
      <c r="B6195" s="3">
        <v>42346.9375</v>
      </c>
      <c r="C6195" t="s">
        <v>9</v>
      </c>
      <c r="D6195" s="1">
        <v>85024</v>
      </c>
    </row>
    <row r="6196" spans="1:4" x14ac:dyDescent="0.35">
      <c r="A6196" s="2">
        <v>201500002343471</v>
      </c>
      <c r="B6196" s="3">
        <v>42346.938888888886</v>
      </c>
      <c r="C6196" t="s">
        <v>7</v>
      </c>
      <c r="D6196" s="1">
        <v>85017</v>
      </c>
    </row>
    <row r="6197" spans="1:4" x14ac:dyDescent="0.35">
      <c r="A6197" s="2">
        <v>201500002343826</v>
      </c>
      <c r="B6197" s="3">
        <v>42346.939583333333</v>
      </c>
      <c r="C6197" t="s">
        <v>7</v>
      </c>
      <c r="D6197" s="1">
        <v>85023</v>
      </c>
    </row>
    <row r="6198" spans="1:4" x14ac:dyDescent="0.35">
      <c r="A6198" s="2">
        <v>201500002344929</v>
      </c>
      <c r="B6198" s="3">
        <v>42346.947916666664</v>
      </c>
      <c r="C6198" t="s">
        <v>4</v>
      </c>
      <c r="D6198" s="1">
        <v>85031</v>
      </c>
    </row>
    <row r="6199" spans="1:4" x14ac:dyDescent="0.35">
      <c r="A6199" s="2">
        <v>201500002347210</v>
      </c>
      <c r="B6199" s="3">
        <v>42346.958333333336</v>
      </c>
      <c r="C6199" t="s">
        <v>4</v>
      </c>
      <c r="D6199" s="1">
        <v>85014</v>
      </c>
    </row>
    <row r="6200" spans="1:4" x14ac:dyDescent="0.35">
      <c r="A6200" s="2">
        <v>201500002345368</v>
      </c>
      <c r="B6200" s="3">
        <v>42346.958333333336</v>
      </c>
      <c r="C6200" t="s">
        <v>8</v>
      </c>
      <c r="D6200" s="1">
        <v>85031</v>
      </c>
    </row>
    <row r="6201" spans="1:4" x14ac:dyDescent="0.35">
      <c r="A6201" s="2">
        <v>201580009131</v>
      </c>
      <c r="B6201" s="3">
        <v>42346.958333333336</v>
      </c>
      <c r="C6201" t="s">
        <v>4</v>
      </c>
      <c r="D6201" s="1">
        <v>85016</v>
      </c>
    </row>
    <row r="6202" spans="1:4" x14ac:dyDescent="0.35">
      <c r="A6202" s="2">
        <v>201500002346627</v>
      </c>
      <c r="B6202" s="3">
        <v>42346.958333333336</v>
      </c>
      <c r="C6202" t="s">
        <v>4</v>
      </c>
      <c r="D6202" s="1">
        <v>85019</v>
      </c>
    </row>
    <row r="6203" spans="1:4" x14ac:dyDescent="0.35">
      <c r="A6203" s="2">
        <v>201500002343954</v>
      </c>
      <c r="B6203" s="3">
        <v>42346.965277777781</v>
      </c>
      <c r="C6203" t="s">
        <v>7</v>
      </c>
      <c r="D6203" s="1">
        <v>85020</v>
      </c>
    </row>
    <row r="6204" spans="1:4" x14ac:dyDescent="0.35">
      <c r="A6204" s="2">
        <v>201500002344185</v>
      </c>
      <c r="B6204" s="3">
        <v>42346.979166666664</v>
      </c>
      <c r="C6204" t="s">
        <v>4</v>
      </c>
      <c r="D6204" s="1">
        <v>85042</v>
      </c>
    </row>
    <row r="6205" spans="1:4" x14ac:dyDescent="0.35">
      <c r="A6205" s="2">
        <v>201500002344120</v>
      </c>
      <c r="B6205" s="3">
        <v>42346.989583333336</v>
      </c>
      <c r="C6205" t="s">
        <v>11</v>
      </c>
      <c r="D6205" s="1">
        <v>85037</v>
      </c>
    </row>
    <row r="6206" spans="1:4" x14ac:dyDescent="0.35">
      <c r="A6206" s="2">
        <v>201500002344047</v>
      </c>
      <c r="B6206" s="3">
        <v>42346.993055555555</v>
      </c>
      <c r="C6206" t="s">
        <v>6</v>
      </c>
      <c r="D6206" s="1">
        <v>85009</v>
      </c>
    </row>
    <row r="6207" spans="1:4" x14ac:dyDescent="0.35">
      <c r="A6207" s="2">
        <v>201580009098</v>
      </c>
      <c r="B6207" s="3">
        <v>42347</v>
      </c>
      <c r="C6207" t="s">
        <v>4</v>
      </c>
      <c r="D6207" s="1">
        <v>85339</v>
      </c>
    </row>
    <row r="6208" spans="1:4" x14ac:dyDescent="0.35">
      <c r="A6208" s="2">
        <v>201500002352039</v>
      </c>
      <c r="B6208" s="3">
        <v>42347</v>
      </c>
      <c r="C6208" t="s">
        <v>6</v>
      </c>
      <c r="D6208" s="1">
        <v>85009</v>
      </c>
    </row>
    <row r="6209" spans="1:4" x14ac:dyDescent="0.35">
      <c r="A6209" s="2">
        <v>201500002352614</v>
      </c>
      <c r="B6209" s="3">
        <v>42347</v>
      </c>
      <c r="C6209" t="s">
        <v>8</v>
      </c>
      <c r="D6209" s="1">
        <v>85016</v>
      </c>
    </row>
    <row r="6210" spans="1:4" x14ac:dyDescent="0.35">
      <c r="A6210" s="2">
        <v>201500002368323</v>
      </c>
      <c r="B6210" s="3">
        <v>42347.000694444447</v>
      </c>
      <c r="C6210" t="s">
        <v>8</v>
      </c>
      <c r="D6210" s="1">
        <v>85020</v>
      </c>
    </row>
    <row r="6211" spans="1:4" x14ac:dyDescent="0.35">
      <c r="A6211" s="2">
        <v>201500002398060</v>
      </c>
      <c r="B6211" s="3">
        <v>42347.000694444447</v>
      </c>
      <c r="C6211" t="s">
        <v>4</v>
      </c>
      <c r="D6211" s="1">
        <v>85051</v>
      </c>
    </row>
    <row r="6212" spans="1:4" x14ac:dyDescent="0.35">
      <c r="A6212" s="2">
        <v>201500002347895</v>
      </c>
      <c r="B6212" s="3">
        <v>42347.000694444447</v>
      </c>
      <c r="C6212" t="s">
        <v>4</v>
      </c>
      <c r="D6212" s="1">
        <v>85016</v>
      </c>
    </row>
    <row r="6213" spans="1:4" x14ac:dyDescent="0.35">
      <c r="A6213" s="2">
        <v>201500002344317</v>
      </c>
      <c r="B6213" s="3">
        <v>42347.000694444447</v>
      </c>
      <c r="C6213" t="s">
        <v>4</v>
      </c>
      <c r="D6213" s="1">
        <v>85051</v>
      </c>
    </row>
    <row r="6214" spans="1:4" x14ac:dyDescent="0.35">
      <c r="A6214" s="2">
        <v>201580009102</v>
      </c>
      <c r="B6214" s="3">
        <v>42347.019444444442</v>
      </c>
      <c r="C6214" t="s">
        <v>4</v>
      </c>
      <c r="D6214" s="1">
        <v>85022</v>
      </c>
    </row>
    <row r="6215" spans="1:4" x14ac:dyDescent="0.35">
      <c r="A6215" s="2">
        <v>201500002346877</v>
      </c>
      <c r="B6215" s="3">
        <v>42347.020833333336</v>
      </c>
      <c r="C6215" t="s">
        <v>6</v>
      </c>
      <c r="D6215" s="1">
        <v>85015</v>
      </c>
    </row>
    <row r="6216" spans="1:4" x14ac:dyDescent="0.35">
      <c r="A6216" s="2">
        <v>201500002384049</v>
      </c>
      <c r="B6216" s="3">
        <v>42347.041666666664</v>
      </c>
      <c r="C6216" t="s">
        <v>4</v>
      </c>
      <c r="D6216" s="1">
        <v>85008</v>
      </c>
    </row>
    <row r="6217" spans="1:4" x14ac:dyDescent="0.35">
      <c r="A6217" s="2">
        <v>201500002345417</v>
      </c>
      <c r="B6217" s="3">
        <v>42347.041666666664</v>
      </c>
      <c r="C6217" t="s">
        <v>6</v>
      </c>
      <c r="D6217" s="1">
        <v>85040</v>
      </c>
    </row>
    <row r="6218" spans="1:4" x14ac:dyDescent="0.35">
      <c r="A6218" s="2">
        <v>201500002344295</v>
      </c>
      <c r="B6218" s="3">
        <v>42347.047222222223</v>
      </c>
      <c r="C6218" t="s">
        <v>11</v>
      </c>
      <c r="D6218" s="1">
        <v>85016</v>
      </c>
    </row>
    <row r="6219" spans="1:4" x14ac:dyDescent="0.35">
      <c r="A6219" s="2">
        <v>201500002351654</v>
      </c>
      <c r="B6219" s="3">
        <v>42347.0625</v>
      </c>
      <c r="C6219" t="s">
        <v>8</v>
      </c>
      <c r="D6219" s="1">
        <v>85020</v>
      </c>
    </row>
    <row r="6220" spans="1:4" x14ac:dyDescent="0.35">
      <c r="A6220" s="2">
        <v>201580009083</v>
      </c>
      <c r="B6220" s="3">
        <v>42347.083333333336</v>
      </c>
      <c r="C6220" t="s">
        <v>4</v>
      </c>
      <c r="D6220" s="1">
        <v>85050</v>
      </c>
    </row>
    <row r="6221" spans="1:4" x14ac:dyDescent="0.35">
      <c r="A6221" s="2">
        <v>201580009084</v>
      </c>
      <c r="B6221" s="3">
        <v>42347.083333333336</v>
      </c>
      <c r="C6221" t="s">
        <v>4</v>
      </c>
      <c r="D6221" s="1">
        <v>85029</v>
      </c>
    </row>
    <row r="6222" spans="1:4" x14ac:dyDescent="0.35">
      <c r="A6222" s="2">
        <v>201500002344378</v>
      </c>
      <c r="B6222" s="3">
        <v>42347.088194444441</v>
      </c>
      <c r="C6222" t="s">
        <v>4</v>
      </c>
      <c r="D6222" s="1">
        <v>85042</v>
      </c>
    </row>
    <row r="6223" spans="1:4" x14ac:dyDescent="0.35">
      <c r="A6223" s="2">
        <v>201500002378105</v>
      </c>
      <c r="B6223" s="3">
        <v>42347.091666666667</v>
      </c>
      <c r="C6223" t="s">
        <v>8</v>
      </c>
      <c r="D6223" s="1">
        <v>85040</v>
      </c>
    </row>
    <row r="6224" spans="1:4" x14ac:dyDescent="0.35">
      <c r="A6224" s="2">
        <v>201500002344390</v>
      </c>
      <c r="B6224" s="3">
        <v>42347.097222222219</v>
      </c>
      <c r="C6224" t="s">
        <v>8</v>
      </c>
      <c r="D6224" s="1">
        <v>85032</v>
      </c>
    </row>
    <row r="6225" spans="1:4" x14ac:dyDescent="0.35">
      <c r="A6225" s="2">
        <v>201500002344397</v>
      </c>
      <c r="B6225" s="3">
        <v>42347.101388888892</v>
      </c>
      <c r="C6225" t="s">
        <v>8</v>
      </c>
      <c r="D6225" s="1">
        <v>85033</v>
      </c>
    </row>
    <row r="6226" spans="1:4" x14ac:dyDescent="0.35">
      <c r="A6226" s="2">
        <v>201500002344401</v>
      </c>
      <c r="B6226" s="3">
        <v>42347.102777777778</v>
      </c>
      <c r="C6226" t="s">
        <v>4</v>
      </c>
      <c r="D6226" s="1">
        <v>85031</v>
      </c>
    </row>
    <row r="6227" spans="1:4" x14ac:dyDescent="0.35">
      <c r="A6227" s="2">
        <v>201500002344427</v>
      </c>
      <c r="B6227" s="3">
        <v>42347.10833333333</v>
      </c>
      <c r="C6227" t="s">
        <v>4</v>
      </c>
      <c r="D6227" s="1">
        <v>85023</v>
      </c>
    </row>
    <row r="6228" spans="1:4" x14ac:dyDescent="0.35">
      <c r="A6228" s="2">
        <v>201500002344501</v>
      </c>
      <c r="B6228" s="3">
        <v>42347.145833333336</v>
      </c>
      <c r="C6228" t="s">
        <v>9</v>
      </c>
      <c r="D6228" s="1">
        <v>85040</v>
      </c>
    </row>
    <row r="6229" spans="1:4" x14ac:dyDescent="0.35">
      <c r="A6229" s="2">
        <v>201500002346951</v>
      </c>
      <c r="B6229" s="3">
        <v>42347.166666666664</v>
      </c>
      <c r="C6229" t="s">
        <v>4</v>
      </c>
      <c r="D6229" s="1">
        <v>85016</v>
      </c>
    </row>
    <row r="6230" spans="1:4" x14ac:dyDescent="0.35">
      <c r="A6230" s="2">
        <v>201500002344581</v>
      </c>
      <c r="B6230" s="3">
        <v>42347.179166666669</v>
      </c>
      <c r="C6230" t="s">
        <v>8</v>
      </c>
      <c r="D6230" s="1">
        <v>85016</v>
      </c>
    </row>
    <row r="6231" spans="1:4" x14ac:dyDescent="0.35">
      <c r="A6231" s="2">
        <v>201500002344597</v>
      </c>
      <c r="B6231" s="3">
        <v>42347.189583333333</v>
      </c>
      <c r="C6231" t="s">
        <v>8</v>
      </c>
      <c r="D6231" s="1">
        <v>85040</v>
      </c>
    </row>
    <row r="6232" spans="1:4" x14ac:dyDescent="0.35">
      <c r="A6232" s="2">
        <v>201580009074</v>
      </c>
      <c r="B6232" s="3">
        <v>42347.200694444444</v>
      </c>
      <c r="C6232" t="s">
        <v>4</v>
      </c>
      <c r="D6232" s="1">
        <v>85033</v>
      </c>
    </row>
    <row r="6233" spans="1:4" x14ac:dyDescent="0.35">
      <c r="A6233" s="2">
        <v>201500002344875</v>
      </c>
      <c r="B6233" s="3">
        <v>42347.25</v>
      </c>
      <c r="C6233" t="s">
        <v>6</v>
      </c>
      <c r="D6233" s="1">
        <v>85043</v>
      </c>
    </row>
    <row r="6234" spans="1:4" x14ac:dyDescent="0.35">
      <c r="A6234" s="2">
        <v>201580009116</v>
      </c>
      <c r="B6234" s="3">
        <v>42347.25</v>
      </c>
      <c r="C6234" t="s">
        <v>4</v>
      </c>
      <c r="D6234" s="1">
        <v>85021</v>
      </c>
    </row>
    <row r="6235" spans="1:4" x14ac:dyDescent="0.35">
      <c r="A6235" s="2">
        <v>201500002345855</v>
      </c>
      <c r="B6235" s="3">
        <v>42347.25</v>
      </c>
      <c r="C6235" t="s">
        <v>6</v>
      </c>
      <c r="D6235" s="1">
        <v>85040</v>
      </c>
    </row>
    <row r="6236" spans="1:4" x14ac:dyDescent="0.35">
      <c r="A6236" s="2">
        <v>201500002344764</v>
      </c>
      <c r="B6236" s="3">
        <v>42347.253472222219</v>
      </c>
      <c r="C6236" t="s">
        <v>8</v>
      </c>
      <c r="D6236" s="1">
        <v>85085</v>
      </c>
    </row>
    <row r="6237" spans="1:4" x14ac:dyDescent="0.35">
      <c r="A6237" s="2">
        <v>201500002348712</v>
      </c>
      <c r="B6237" s="3">
        <v>42347.270833333336</v>
      </c>
      <c r="C6237" t="s">
        <v>8</v>
      </c>
      <c r="D6237" s="1">
        <v>85051</v>
      </c>
    </row>
    <row r="6238" spans="1:4" x14ac:dyDescent="0.35">
      <c r="A6238" s="2">
        <v>201500002345503</v>
      </c>
      <c r="B6238" s="3">
        <v>42347.270833333336</v>
      </c>
      <c r="C6238" t="s">
        <v>4</v>
      </c>
      <c r="D6238" s="1">
        <v>85032</v>
      </c>
    </row>
    <row r="6239" spans="1:4" x14ac:dyDescent="0.35">
      <c r="A6239" s="2">
        <v>201500002352302</v>
      </c>
      <c r="B6239" s="3">
        <v>42347.291666666664</v>
      </c>
      <c r="C6239" t="s">
        <v>6</v>
      </c>
      <c r="D6239" s="1">
        <v>85037</v>
      </c>
    </row>
    <row r="6240" spans="1:4" x14ac:dyDescent="0.35">
      <c r="A6240" s="2">
        <v>201500002345329</v>
      </c>
      <c r="B6240" s="3">
        <v>42347.291666666664</v>
      </c>
      <c r="C6240" t="s">
        <v>8</v>
      </c>
      <c r="D6240" s="1">
        <v>85085</v>
      </c>
    </row>
    <row r="6241" spans="1:4" x14ac:dyDescent="0.35">
      <c r="A6241" s="2">
        <v>201500002345073</v>
      </c>
      <c r="B6241" s="3">
        <v>42347.307638888888</v>
      </c>
      <c r="C6241" t="s">
        <v>6</v>
      </c>
      <c r="D6241" s="1">
        <v>85085</v>
      </c>
    </row>
    <row r="6242" spans="1:4" x14ac:dyDescent="0.35">
      <c r="A6242" s="2">
        <v>201500002345871</v>
      </c>
      <c r="B6242" s="3">
        <v>42347.3125</v>
      </c>
      <c r="C6242" t="s">
        <v>8</v>
      </c>
      <c r="D6242" s="1">
        <v>85041</v>
      </c>
    </row>
    <row r="6243" spans="1:4" x14ac:dyDescent="0.35">
      <c r="A6243" s="2">
        <v>201500002348128</v>
      </c>
      <c r="B6243" s="3">
        <v>42347.322916666664</v>
      </c>
      <c r="C6243" t="s">
        <v>8</v>
      </c>
      <c r="D6243" s="1">
        <v>85254</v>
      </c>
    </row>
    <row r="6244" spans="1:4" x14ac:dyDescent="0.35">
      <c r="A6244" s="2">
        <v>201500002345279</v>
      </c>
      <c r="B6244" s="3">
        <v>42347.330555555556</v>
      </c>
      <c r="C6244" t="s">
        <v>8</v>
      </c>
      <c r="D6244" s="1">
        <v>85016</v>
      </c>
    </row>
    <row r="6245" spans="1:4" x14ac:dyDescent="0.35">
      <c r="A6245" s="2">
        <v>201500002346095</v>
      </c>
      <c r="B6245" s="3">
        <v>42347.333333333336</v>
      </c>
      <c r="C6245" t="s">
        <v>4</v>
      </c>
      <c r="D6245" s="1">
        <v>85051</v>
      </c>
    </row>
    <row r="6246" spans="1:4" x14ac:dyDescent="0.35">
      <c r="A6246" s="2">
        <v>201500002291354</v>
      </c>
      <c r="B6246" s="3">
        <v>42347.333333333336</v>
      </c>
      <c r="C6246" t="s">
        <v>4</v>
      </c>
      <c r="D6246" s="1">
        <v>85254</v>
      </c>
    </row>
    <row r="6247" spans="1:4" x14ac:dyDescent="0.35">
      <c r="A6247" s="2">
        <v>201500002345238</v>
      </c>
      <c r="B6247" s="3">
        <v>42347.333333333336</v>
      </c>
      <c r="C6247" t="s">
        <v>4</v>
      </c>
      <c r="D6247" s="1">
        <v>85015</v>
      </c>
    </row>
    <row r="6248" spans="1:4" x14ac:dyDescent="0.35">
      <c r="A6248" s="2">
        <v>201500002355380</v>
      </c>
      <c r="B6248" s="3">
        <v>42347.333333333336</v>
      </c>
      <c r="C6248" t="s">
        <v>8</v>
      </c>
      <c r="D6248" s="1">
        <v>85042</v>
      </c>
    </row>
    <row r="6249" spans="1:4" x14ac:dyDescent="0.35">
      <c r="A6249" s="2">
        <v>201500002349274</v>
      </c>
      <c r="B6249" s="3">
        <v>42347.333333333336</v>
      </c>
      <c r="C6249" t="s">
        <v>8</v>
      </c>
      <c r="D6249" s="1">
        <v>85013</v>
      </c>
    </row>
    <row r="6250" spans="1:4" x14ac:dyDescent="0.35">
      <c r="A6250" s="2">
        <v>201500002348556</v>
      </c>
      <c r="B6250" s="3">
        <v>42347.333333333336</v>
      </c>
      <c r="C6250" t="s">
        <v>4</v>
      </c>
      <c r="D6250" s="1">
        <v>85013</v>
      </c>
    </row>
    <row r="6251" spans="1:4" x14ac:dyDescent="0.35">
      <c r="A6251" s="2">
        <v>201500002345247</v>
      </c>
      <c r="B6251" s="3">
        <v>42347.340277777781</v>
      </c>
      <c r="C6251" t="s">
        <v>7</v>
      </c>
      <c r="D6251" s="1">
        <v>85023</v>
      </c>
    </row>
    <row r="6252" spans="1:4" x14ac:dyDescent="0.35">
      <c r="A6252" s="2">
        <v>201500002345241</v>
      </c>
      <c r="B6252" s="3">
        <v>42347.34375</v>
      </c>
      <c r="C6252" t="s">
        <v>9</v>
      </c>
      <c r="D6252" s="1">
        <v>85016</v>
      </c>
    </row>
    <row r="6253" spans="1:4" x14ac:dyDescent="0.35">
      <c r="A6253" s="2">
        <v>201500002346057</v>
      </c>
      <c r="B6253" s="3">
        <v>42347.347222222219</v>
      </c>
      <c r="C6253" t="s">
        <v>12</v>
      </c>
      <c r="D6253" s="1">
        <v>85087</v>
      </c>
    </row>
    <row r="6254" spans="1:4" x14ac:dyDescent="0.35">
      <c r="A6254" s="2">
        <v>201500002345282</v>
      </c>
      <c r="B6254" s="3">
        <v>42347.352777777778</v>
      </c>
      <c r="C6254" t="s">
        <v>4</v>
      </c>
      <c r="D6254" s="1">
        <v>85017</v>
      </c>
    </row>
    <row r="6255" spans="1:4" x14ac:dyDescent="0.35">
      <c r="A6255" s="2">
        <v>201500002379295</v>
      </c>
      <c r="B6255" s="3">
        <v>42347.354166666664</v>
      </c>
      <c r="C6255" t="s">
        <v>8</v>
      </c>
      <c r="D6255" s="1">
        <v>85053</v>
      </c>
    </row>
    <row r="6256" spans="1:4" x14ac:dyDescent="0.35">
      <c r="A6256" s="2">
        <v>201500002349127</v>
      </c>
      <c r="B6256" s="3">
        <v>42347.375</v>
      </c>
      <c r="C6256" t="s">
        <v>4</v>
      </c>
      <c r="D6256" s="1">
        <v>85085</v>
      </c>
    </row>
    <row r="6257" spans="1:4" x14ac:dyDescent="0.35">
      <c r="A6257" s="2">
        <v>201500002349126</v>
      </c>
      <c r="B6257" s="3">
        <v>42347.375</v>
      </c>
      <c r="C6257" t="s">
        <v>4</v>
      </c>
      <c r="D6257" s="1">
        <v>85085</v>
      </c>
    </row>
    <row r="6258" spans="1:4" x14ac:dyDescent="0.35">
      <c r="A6258" s="2">
        <v>201500002345473</v>
      </c>
      <c r="B6258" s="3">
        <v>42347.381249999999</v>
      </c>
      <c r="C6258" t="s">
        <v>7</v>
      </c>
      <c r="D6258" s="1">
        <v>85031</v>
      </c>
    </row>
    <row r="6259" spans="1:4" x14ac:dyDescent="0.35">
      <c r="A6259" s="2">
        <v>201500002346154</v>
      </c>
      <c r="B6259" s="3">
        <v>42347.395833333336</v>
      </c>
      <c r="C6259" t="s">
        <v>8</v>
      </c>
      <c r="D6259" s="1">
        <v>85019</v>
      </c>
    </row>
    <row r="6260" spans="1:4" x14ac:dyDescent="0.35">
      <c r="A6260" s="2">
        <v>201500002346388</v>
      </c>
      <c r="B6260" s="3">
        <v>42347.416666666664</v>
      </c>
      <c r="C6260" t="s">
        <v>8</v>
      </c>
      <c r="D6260" s="1">
        <v>85051</v>
      </c>
    </row>
    <row r="6261" spans="1:4" x14ac:dyDescent="0.35">
      <c r="A6261" s="2">
        <v>201500002347939</v>
      </c>
      <c r="B6261" s="3">
        <v>42347.416666666664</v>
      </c>
      <c r="C6261" t="s">
        <v>4</v>
      </c>
      <c r="D6261" s="1">
        <v>85018</v>
      </c>
    </row>
    <row r="6262" spans="1:4" x14ac:dyDescent="0.35">
      <c r="A6262" s="2">
        <v>201500002367589</v>
      </c>
      <c r="B6262" s="3">
        <v>42347.416666666664</v>
      </c>
      <c r="C6262" t="s">
        <v>4</v>
      </c>
      <c r="D6262" s="1">
        <v>85040</v>
      </c>
    </row>
    <row r="6263" spans="1:4" x14ac:dyDescent="0.35">
      <c r="A6263" s="2">
        <v>201500002346361</v>
      </c>
      <c r="B6263" s="3">
        <v>42347.420138888891</v>
      </c>
      <c r="C6263" t="s">
        <v>8</v>
      </c>
      <c r="D6263" s="1">
        <v>85037</v>
      </c>
    </row>
    <row r="6264" spans="1:4" x14ac:dyDescent="0.35">
      <c r="A6264" s="2">
        <v>201500002345755</v>
      </c>
      <c r="B6264" s="3">
        <v>42347.421527777777</v>
      </c>
      <c r="C6264" t="s">
        <v>7</v>
      </c>
      <c r="D6264" s="1">
        <v>85017</v>
      </c>
    </row>
    <row r="6265" spans="1:4" x14ac:dyDescent="0.35">
      <c r="A6265" s="2">
        <v>201500002345804</v>
      </c>
      <c r="B6265" s="3">
        <v>42347.426388888889</v>
      </c>
      <c r="C6265" t="s">
        <v>4</v>
      </c>
      <c r="D6265" s="1">
        <v>85042</v>
      </c>
    </row>
    <row r="6266" spans="1:4" x14ac:dyDescent="0.35">
      <c r="A6266" s="2">
        <v>201500002345876</v>
      </c>
      <c r="B6266" s="3">
        <v>42347.435416666667</v>
      </c>
      <c r="C6266" t="s">
        <v>4</v>
      </c>
      <c r="D6266" s="1">
        <v>85014</v>
      </c>
    </row>
    <row r="6267" spans="1:4" x14ac:dyDescent="0.35">
      <c r="A6267" s="2">
        <v>201500002345862</v>
      </c>
      <c r="B6267" s="3">
        <v>42347.4375</v>
      </c>
      <c r="C6267" t="s">
        <v>7</v>
      </c>
      <c r="D6267" s="1">
        <v>85015</v>
      </c>
    </row>
    <row r="6268" spans="1:4" x14ac:dyDescent="0.35">
      <c r="A6268" s="2">
        <v>201510000018784</v>
      </c>
      <c r="B6268" s="3">
        <v>42347.440972222219</v>
      </c>
      <c r="C6268" t="s">
        <v>7</v>
      </c>
      <c r="D6268" s="1">
        <v>85017</v>
      </c>
    </row>
    <row r="6269" spans="1:4" x14ac:dyDescent="0.35">
      <c r="A6269" s="2">
        <v>201500002345998</v>
      </c>
      <c r="B6269" s="3">
        <v>42347.450694444444</v>
      </c>
      <c r="C6269" t="s">
        <v>8</v>
      </c>
      <c r="D6269" s="1">
        <v>85042</v>
      </c>
    </row>
    <row r="6270" spans="1:4" x14ac:dyDescent="0.35">
      <c r="A6270" s="2">
        <v>201580009123</v>
      </c>
      <c r="B6270" s="3">
        <v>42347.458333333336</v>
      </c>
      <c r="C6270" t="s">
        <v>4</v>
      </c>
      <c r="D6270" s="1">
        <v>85028</v>
      </c>
    </row>
    <row r="6271" spans="1:4" x14ac:dyDescent="0.35">
      <c r="A6271" s="2">
        <v>201580009112</v>
      </c>
      <c r="B6271" s="3">
        <v>42347.472916666666</v>
      </c>
      <c r="C6271" t="s">
        <v>4</v>
      </c>
      <c r="D6271" s="1">
        <v>85003</v>
      </c>
    </row>
    <row r="6272" spans="1:4" x14ac:dyDescent="0.35">
      <c r="A6272" s="2">
        <v>201500002346190</v>
      </c>
      <c r="B6272" s="3">
        <v>42347.475694444445</v>
      </c>
      <c r="C6272" t="s">
        <v>7</v>
      </c>
      <c r="D6272" s="1">
        <v>85012</v>
      </c>
    </row>
    <row r="6273" spans="1:4" x14ac:dyDescent="0.35">
      <c r="A6273" s="2">
        <v>201500002336047</v>
      </c>
      <c r="B6273" s="3">
        <v>42347.479166666664</v>
      </c>
      <c r="C6273" t="s">
        <v>8</v>
      </c>
      <c r="D6273" s="1">
        <v>85051</v>
      </c>
    </row>
    <row r="6274" spans="1:4" x14ac:dyDescent="0.35">
      <c r="A6274" s="2">
        <v>201500002368233</v>
      </c>
      <c r="B6274" s="3">
        <v>42347.486111111109</v>
      </c>
      <c r="C6274" t="s">
        <v>8</v>
      </c>
      <c r="D6274" s="1">
        <v>85051</v>
      </c>
    </row>
    <row r="6275" spans="1:4" x14ac:dyDescent="0.35">
      <c r="A6275" s="2">
        <v>201600000054142</v>
      </c>
      <c r="B6275" s="3">
        <v>42347.5</v>
      </c>
      <c r="C6275" t="s">
        <v>4</v>
      </c>
      <c r="D6275" s="1">
        <v>85009</v>
      </c>
    </row>
    <row r="6276" spans="1:4" x14ac:dyDescent="0.35">
      <c r="A6276" s="2">
        <v>201500002384076</v>
      </c>
      <c r="B6276" s="3">
        <v>42347.5</v>
      </c>
      <c r="C6276" t="s">
        <v>4</v>
      </c>
      <c r="D6276" s="1">
        <v>85019</v>
      </c>
    </row>
    <row r="6277" spans="1:4" x14ac:dyDescent="0.35">
      <c r="A6277" s="2">
        <v>201500002353394</v>
      </c>
      <c r="B6277" s="3">
        <v>42347.5</v>
      </c>
      <c r="C6277" t="s">
        <v>8</v>
      </c>
      <c r="D6277" s="1">
        <v>85050</v>
      </c>
    </row>
    <row r="6278" spans="1:4" x14ac:dyDescent="0.35">
      <c r="A6278" s="2">
        <v>201500002346842</v>
      </c>
      <c r="B6278" s="3">
        <v>42347.5</v>
      </c>
      <c r="C6278" t="s">
        <v>9</v>
      </c>
      <c r="D6278" s="1">
        <v>85037</v>
      </c>
    </row>
    <row r="6279" spans="1:4" x14ac:dyDescent="0.35">
      <c r="A6279" s="2">
        <v>201500002393815</v>
      </c>
      <c r="B6279" s="3">
        <v>42347.5</v>
      </c>
      <c r="C6279" t="s">
        <v>8</v>
      </c>
      <c r="D6279" s="1">
        <v>85014</v>
      </c>
    </row>
    <row r="6280" spans="1:4" x14ac:dyDescent="0.35">
      <c r="A6280" s="2">
        <v>201500002346623</v>
      </c>
      <c r="B6280" s="3">
        <v>42347.5</v>
      </c>
      <c r="C6280" t="s">
        <v>8</v>
      </c>
      <c r="D6280" s="1">
        <v>85051</v>
      </c>
    </row>
    <row r="6281" spans="1:4" x14ac:dyDescent="0.35">
      <c r="A6281" s="2">
        <v>201580009109</v>
      </c>
      <c r="B6281" s="3">
        <v>42347.510416666664</v>
      </c>
      <c r="C6281" t="s">
        <v>4</v>
      </c>
      <c r="D6281" s="1">
        <v>85031</v>
      </c>
    </row>
    <row r="6282" spans="1:4" x14ac:dyDescent="0.35">
      <c r="A6282" s="2">
        <v>201500002346528</v>
      </c>
      <c r="B6282" s="3">
        <v>42347.513888888891</v>
      </c>
      <c r="C6282" t="s">
        <v>8</v>
      </c>
      <c r="D6282" s="1">
        <v>85040</v>
      </c>
    </row>
    <row r="6283" spans="1:4" x14ac:dyDescent="0.35">
      <c r="A6283" s="2">
        <v>201500002347037</v>
      </c>
      <c r="B6283" s="3">
        <v>42347.520833333336</v>
      </c>
      <c r="C6283" t="s">
        <v>9</v>
      </c>
      <c r="D6283" s="1">
        <v>85040</v>
      </c>
    </row>
    <row r="6284" spans="1:4" x14ac:dyDescent="0.35">
      <c r="A6284" s="2">
        <v>201500002349487</v>
      </c>
      <c r="B6284" s="3">
        <v>42347.520833333336</v>
      </c>
      <c r="C6284" t="s">
        <v>8</v>
      </c>
      <c r="D6284" s="1">
        <v>85051</v>
      </c>
    </row>
    <row r="6285" spans="1:4" x14ac:dyDescent="0.35">
      <c r="A6285" s="2">
        <v>201500002348709</v>
      </c>
      <c r="B6285" s="3">
        <v>42347.520833333336</v>
      </c>
      <c r="C6285" t="s">
        <v>4</v>
      </c>
      <c r="D6285" s="1">
        <v>85032</v>
      </c>
    </row>
    <row r="6286" spans="1:4" x14ac:dyDescent="0.35">
      <c r="A6286" s="2">
        <v>201500002348439</v>
      </c>
      <c r="B6286" s="3">
        <v>42347.520833333336</v>
      </c>
      <c r="C6286" t="s">
        <v>11</v>
      </c>
      <c r="D6286" s="1">
        <v>85037</v>
      </c>
    </row>
    <row r="6287" spans="1:4" x14ac:dyDescent="0.35">
      <c r="A6287" s="2">
        <v>201500002346620</v>
      </c>
      <c r="B6287" s="3">
        <v>42347.524305555555</v>
      </c>
      <c r="C6287" t="s">
        <v>9</v>
      </c>
      <c r="D6287" s="1">
        <v>85041</v>
      </c>
    </row>
    <row r="6288" spans="1:4" x14ac:dyDescent="0.35">
      <c r="A6288" s="2">
        <v>201500002346664</v>
      </c>
      <c r="B6288" s="3">
        <v>42347.527777777781</v>
      </c>
      <c r="C6288" t="s">
        <v>6</v>
      </c>
      <c r="D6288" s="1">
        <v>85015</v>
      </c>
    </row>
    <row r="6289" spans="1:4" x14ac:dyDescent="0.35">
      <c r="A6289" s="2">
        <v>201500002346879</v>
      </c>
      <c r="B6289" s="3">
        <v>42347.541666666664</v>
      </c>
      <c r="C6289" t="s">
        <v>4</v>
      </c>
      <c r="D6289" s="1">
        <v>85017</v>
      </c>
    </row>
    <row r="6290" spans="1:4" x14ac:dyDescent="0.35">
      <c r="A6290" s="2">
        <v>201500002348318</v>
      </c>
      <c r="B6290" s="3">
        <v>42347.541666666664</v>
      </c>
      <c r="C6290" t="s">
        <v>4</v>
      </c>
      <c r="D6290" s="1">
        <v>85085</v>
      </c>
    </row>
    <row r="6291" spans="1:4" x14ac:dyDescent="0.35">
      <c r="A6291" s="2">
        <v>201500002346792</v>
      </c>
      <c r="B6291" s="3">
        <v>42347.543055555558</v>
      </c>
      <c r="C6291" t="s">
        <v>4</v>
      </c>
      <c r="D6291" s="1">
        <v>85016</v>
      </c>
    </row>
    <row r="6292" spans="1:4" x14ac:dyDescent="0.35">
      <c r="A6292" s="2">
        <v>201500002346921</v>
      </c>
      <c r="B6292" s="3">
        <v>42347.548611111109</v>
      </c>
      <c r="C6292" t="s">
        <v>4</v>
      </c>
      <c r="D6292" s="1">
        <v>85044</v>
      </c>
    </row>
    <row r="6293" spans="1:4" x14ac:dyDescent="0.35">
      <c r="A6293" s="2">
        <v>201500002351444</v>
      </c>
      <c r="B6293" s="3">
        <v>42347.568055555559</v>
      </c>
      <c r="C6293" t="s">
        <v>4</v>
      </c>
      <c r="D6293" s="1">
        <v>85021</v>
      </c>
    </row>
    <row r="6294" spans="1:4" x14ac:dyDescent="0.35">
      <c r="A6294" s="2">
        <v>201500002347141</v>
      </c>
      <c r="B6294" s="3">
        <v>42347.578472222223</v>
      </c>
      <c r="C6294" t="s">
        <v>4</v>
      </c>
      <c r="D6294" s="1">
        <v>85051</v>
      </c>
    </row>
    <row r="6295" spans="1:4" x14ac:dyDescent="0.35">
      <c r="A6295" s="2">
        <v>201500002347396</v>
      </c>
      <c r="B6295" s="3">
        <v>42347.583333333336</v>
      </c>
      <c r="C6295" t="s">
        <v>4</v>
      </c>
      <c r="D6295" s="1">
        <v>85003</v>
      </c>
    </row>
    <row r="6296" spans="1:4" x14ac:dyDescent="0.35">
      <c r="A6296" s="2">
        <v>201510000018820</v>
      </c>
      <c r="B6296" s="3">
        <v>42347.583333333336</v>
      </c>
      <c r="C6296" t="s">
        <v>8</v>
      </c>
      <c r="D6296" s="1">
        <v>85037</v>
      </c>
    </row>
    <row r="6297" spans="1:4" x14ac:dyDescent="0.35">
      <c r="A6297" s="2">
        <v>201510000018796</v>
      </c>
      <c r="B6297" s="3">
        <v>42347.583333333336</v>
      </c>
      <c r="C6297" t="s">
        <v>7</v>
      </c>
      <c r="D6297" s="1">
        <v>85053</v>
      </c>
    </row>
    <row r="6298" spans="1:4" x14ac:dyDescent="0.35">
      <c r="A6298" s="2">
        <v>201500002347533</v>
      </c>
      <c r="B6298" s="3">
        <v>42347.587500000001</v>
      </c>
      <c r="C6298" t="s">
        <v>4</v>
      </c>
      <c r="D6298" s="1">
        <v>85041</v>
      </c>
    </row>
    <row r="6299" spans="1:4" x14ac:dyDescent="0.35">
      <c r="A6299" s="2">
        <v>201500002347277</v>
      </c>
      <c r="B6299" s="3">
        <v>42347.591666666667</v>
      </c>
      <c r="C6299" t="s">
        <v>11</v>
      </c>
      <c r="D6299" s="1">
        <v>85020</v>
      </c>
    </row>
    <row r="6300" spans="1:4" x14ac:dyDescent="0.35">
      <c r="A6300" s="2">
        <v>201500002347322</v>
      </c>
      <c r="B6300" s="3">
        <v>42347.59375</v>
      </c>
      <c r="C6300" t="s">
        <v>11</v>
      </c>
      <c r="D6300" s="1">
        <v>85021</v>
      </c>
    </row>
    <row r="6301" spans="1:4" x14ac:dyDescent="0.35">
      <c r="A6301" s="2">
        <v>201500002239960</v>
      </c>
      <c r="B6301" s="3">
        <v>42347.597916666666</v>
      </c>
      <c r="C6301" t="s">
        <v>8</v>
      </c>
      <c r="D6301" s="1">
        <v>85023</v>
      </c>
    </row>
    <row r="6302" spans="1:4" x14ac:dyDescent="0.35">
      <c r="A6302" s="2">
        <v>201500002347392</v>
      </c>
      <c r="B6302" s="3">
        <v>42347.603472222225</v>
      </c>
      <c r="C6302" t="s">
        <v>4</v>
      </c>
      <c r="D6302" s="1">
        <v>85051</v>
      </c>
    </row>
    <row r="6303" spans="1:4" x14ac:dyDescent="0.35">
      <c r="A6303" s="2">
        <v>201500002349848</v>
      </c>
      <c r="B6303" s="3">
        <v>42347.604166666664</v>
      </c>
      <c r="C6303" t="s">
        <v>8</v>
      </c>
      <c r="D6303" s="1">
        <v>85021</v>
      </c>
    </row>
    <row r="6304" spans="1:4" x14ac:dyDescent="0.35">
      <c r="A6304" s="2">
        <v>201500002347711</v>
      </c>
      <c r="B6304" s="3">
        <v>42347.604166666664</v>
      </c>
      <c r="C6304" t="s">
        <v>4</v>
      </c>
      <c r="D6304" s="1">
        <v>85015</v>
      </c>
    </row>
    <row r="6305" spans="1:4" x14ac:dyDescent="0.35">
      <c r="A6305" s="2">
        <v>201510000018805</v>
      </c>
      <c r="B6305" s="3">
        <v>42347.611111111109</v>
      </c>
      <c r="C6305" t="s">
        <v>7</v>
      </c>
      <c r="D6305" s="1">
        <v>85015</v>
      </c>
    </row>
    <row r="6306" spans="1:4" x14ac:dyDescent="0.35">
      <c r="A6306" s="2">
        <v>201500002347598</v>
      </c>
      <c r="B6306" s="3">
        <v>42347.624305555553</v>
      </c>
      <c r="C6306" t="s">
        <v>4</v>
      </c>
      <c r="D6306" s="1">
        <v>85086</v>
      </c>
    </row>
    <row r="6307" spans="1:4" x14ac:dyDescent="0.35">
      <c r="A6307" s="2">
        <v>201500002347797</v>
      </c>
      <c r="B6307" s="3">
        <v>42347.638888888891</v>
      </c>
      <c r="C6307" t="s">
        <v>4</v>
      </c>
      <c r="D6307" s="1">
        <v>85339</v>
      </c>
    </row>
    <row r="6308" spans="1:4" x14ac:dyDescent="0.35">
      <c r="A6308" s="2">
        <v>201500002348587</v>
      </c>
      <c r="B6308" s="3">
        <v>42347.645833333336</v>
      </c>
      <c r="C6308" t="s">
        <v>4</v>
      </c>
      <c r="D6308" s="1">
        <v>85014</v>
      </c>
    </row>
    <row r="6309" spans="1:4" x14ac:dyDescent="0.35">
      <c r="A6309" s="2">
        <v>201500002353071</v>
      </c>
      <c r="B6309" s="3">
        <v>42347.645833333336</v>
      </c>
      <c r="C6309" t="s">
        <v>8</v>
      </c>
      <c r="D6309" s="1">
        <v>85053</v>
      </c>
    </row>
    <row r="6310" spans="1:4" x14ac:dyDescent="0.35">
      <c r="A6310" s="2">
        <v>201510000018926</v>
      </c>
      <c r="B6310" s="3">
        <v>42347.645833333336</v>
      </c>
      <c r="C6310" t="s">
        <v>7</v>
      </c>
      <c r="D6310" s="1">
        <v>85053</v>
      </c>
    </row>
    <row r="6311" spans="1:4" x14ac:dyDescent="0.35">
      <c r="A6311" s="2">
        <v>201500002348016</v>
      </c>
      <c r="B6311" s="3">
        <v>42347.659722222219</v>
      </c>
      <c r="C6311" t="s">
        <v>7</v>
      </c>
      <c r="D6311" s="1">
        <v>85017</v>
      </c>
    </row>
    <row r="6312" spans="1:4" x14ac:dyDescent="0.35">
      <c r="A6312" s="2">
        <v>201500002348063</v>
      </c>
      <c r="B6312" s="3">
        <v>42347.659722222219</v>
      </c>
      <c r="C6312" t="s">
        <v>4</v>
      </c>
      <c r="D6312" s="1">
        <v>85042</v>
      </c>
    </row>
    <row r="6313" spans="1:4" x14ac:dyDescent="0.35">
      <c r="A6313" s="2">
        <v>201500002348018</v>
      </c>
      <c r="B6313" s="3">
        <v>42347.661805555559</v>
      </c>
      <c r="C6313" t="s">
        <v>7</v>
      </c>
      <c r="D6313" s="1">
        <v>85009</v>
      </c>
    </row>
    <row r="6314" spans="1:4" x14ac:dyDescent="0.35">
      <c r="A6314" s="2">
        <v>201500002349896</v>
      </c>
      <c r="B6314" s="3">
        <v>42347.666666666664</v>
      </c>
      <c r="C6314" t="s">
        <v>8</v>
      </c>
      <c r="D6314" s="1">
        <v>85015</v>
      </c>
    </row>
    <row r="6315" spans="1:4" x14ac:dyDescent="0.35">
      <c r="A6315" s="2">
        <v>201580009254</v>
      </c>
      <c r="B6315" s="3">
        <v>42347.666666666664</v>
      </c>
      <c r="C6315" t="s">
        <v>4</v>
      </c>
      <c r="D6315" s="1">
        <v>85032</v>
      </c>
    </row>
    <row r="6316" spans="1:4" x14ac:dyDescent="0.35">
      <c r="A6316" s="2">
        <v>201500002348086</v>
      </c>
      <c r="B6316" s="3">
        <v>42347.668749999997</v>
      </c>
      <c r="C6316" t="s">
        <v>4</v>
      </c>
      <c r="D6316" s="1">
        <v>85353</v>
      </c>
    </row>
    <row r="6317" spans="1:4" x14ac:dyDescent="0.35">
      <c r="A6317" s="2">
        <v>201500002348150</v>
      </c>
      <c r="B6317" s="3">
        <v>42347.675694444442</v>
      </c>
      <c r="C6317" t="s">
        <v>7</v>
      </c>
      <c r="D6317" s="1">
        <v>85023</v>
      </c>
    </row>
    <row r="6318" spans="1:4" x14ac:dyDescent="0.35">
      <c r="A6318" s="2">
        <v>201680008389</v>
      </c>
      <c r="B6318" s="3">
        <v>42347.6875</v>
      </c>
      <c r="C6318" t="s">
        <v>4</v>
      </c>
      <c r="D6318" s="1">
        <v>85034</v>
      </c>
    </row>
    <row r="6319" spans="1:4" x14ac:dyDescent="0.35">
      <c r="A6319" s="2">
        <v>201500002348247</v>
      </c>
      <c r="B6319" s="3">
        <v>42347.6875</v>
      </c>
      <c r="C6319" t="s">
        <v>4</v>
      </c>
      <c r="D6319" s="1">
        <v>85017</v>
      </c>
    </row>
    <row r="6320" spans="1:4" x14ac:dyDescent="0.35">
      <c r="A6320" s="2">
        <v>201500002351613</v>
      </c>
      <c r="B6320" s="3">
        <v>42347.6875</v>
      </c>
      <c r="C6320" t="s">
        <v>8</v>
      </c>
      <c r="D6320" s="1">
        <v>85018</v>
      </c>
    </row>
    <row r="6321" spans="1:4" x14ac:dyDescent="0.35">
      <c r="A6321" s="2">
        <v>201500002351232</v>
      </c>
      <c r="B6321" s="3">
        <v>42347.6875</v>
      </c>
      <c r="C6321" t="s">
        <v>4</v>
      </c>
      <c r="D6321" s="1">
        <v>85053</v>
      </c>
    </row>
    <row r="6322" spans="1:4" x14ac:dyDescent="0.35">
      <c r="A6322" s="2">
        <v>201500002348479</v>
      </c>
      <c r="B6322" s="3">
        <v>42347.6875</v>
      </c>
      <c r="C6322" t="s">
        <v>9</v>
      </c>
      <c r="D6322" s="1">
        <v>85027</v>
      </c>
    </row>
    <row r="6323" spans="1:4" x14ac:dyDescent="0.35">
      <c r="A6323" s="2">
        <v>201500002348353</v>
      </c>
      <c r="B6323" s="3">
        <v>42347.695833333331</v>
      </c>
      <c r="C6323" t="s">
        <v>7</v>
      </c>
      <c r="D6323" s="1">
        <v>85014</v>
      </c>
    </row>
    <row r="6324" spans="1:4" x14ac:dyDescent="0.35">
      <c r="A6324" s="2">
        <v>201500002348421</v>
      </c>
      <c r="B6324" s="3">
        <v>42347.697916666664</v>
      </c>
      <c r="C6324" t="s">
        <v>12</v>
      </c>
      <c r="D6324" s="1">
        <v>85022</v>
      </c>
    </row>
    <row r="6325" spans="1:4" x14ac:dyDescent="0.35">
      <c r="A6325" s="2">
        <v>201580009152</v>
      </c>
      <c r="B6325" s="3">
        <v>42347.699305555558</v>
      </c>
      <c r="C6325" t="s">
        <v>4</v>
      </c>
      <c r="D6325" s="1">
        <v>85023</v>
      </c>
    </row>
    <row r="6326" spans="1:4" x14ac:dyDescent="0.35">
      <c r="A6326" s="2">
        <v>201500002348447</v>
      </c>
      <c r="B6326" s="3">
        <v>42347.703472222223</v>
      </c>
      <c r="C6326" t="s">
        <v>4</v>
      </c>
      <c r="D6326" s="1">
        <v>85008</v>
      </c>
    </row>
    <row r="6327" spans="1:4" x14ac:dyDescent="0.35">
      <c r="A6327" s="2">
        <v>201500002349595</v>
      </c>
      <c r="B6327" s="3">
        <v>42347.708333333336</v>
      </c>
      <c r="C6327" t="s">
        <v>4</v>
      </c>
      <c r="D6327" s="1">
        <v>85009</v>
      </c>
    </row>
    <row r="6328" spans="1:4" x14ac:dyDescent="0.35">
      <c r="A6328" s="2">
        <v>201500002355364</v>
      </c>
      <c r="B6328" s="3">
        <v>42347.708333333336</v>
      </c>
      <c r="C6328" t="s">
        <v>6</v>
      </c>
      <c r="D6328" s="1">
        <v>85035</v>
      </c>
    </row>
    <row r="6329" spans="1:4" x14ac:dyDescent="0.35">
      <c r="A6329" s="2">
        <v>201500002367870</v>
      </c>
      <c r="B6329" s="3">
        <v>42347.708333333336</v>
      </c>
      <c r="C6329" t="s">
        <v>6</v>
      </c>
      <c r="D6329" s="1">
        <v>85013</v>
      </c>
    </row>
    <row r="6330" spans="1:4" x14ac:dyDescent="0.35">
      <c r="A6330" s="2">
        <v>201500002351737</v>
      </c>
      <c r="B6330" s="3">
        <v>42347.708333333336</v>
      </c>
      <c r="C6330" t="s">
        <v>4</v>
      </c>
      <c r="D6330" s="1">
        <v>85020</v>
      </c>
    </row>
    <row r="6331" spans="1:4" x14ac:dyDescent="0.35">
      <c r="A6331" s="2">
        <v>201500002348523</v>
      </c>
      <c r="B6331" s="3">
        <v>42347.708333333336</v>
      </c>
      <c r="C6331" t="s">
        <v>7</v>
      </c>
      <c r="D6331" s="1">
        <v>85029</v>
      </c>
    </row>
    <row r="6332" spans="1:4" x14ac:dyDescent="0.35">
      <c r="A6332" s="2">
        <v>201500002348515</v>
      </c>
      <c r="B6332" s="3">
        <v>42347.710416666669</v>
      </c>
      <c r="C6332" t="s">
        <v>4</v>
      </c>
      <c r="D6332" s="1">
        <v>85041</v>
      </c>
    </row>
    <row r="6333" spans="1:4" x14ac:dyDescent="0.35">
      <c r="A6333" s="2">
        <v>201500002348775</v>
      </c>
      <c r="B6333" s="3">
        <v>42347.729166666664</v>
      </c>
      <c r="C6333" t="s">
        <v>4</v>
      </c>
      <c r="D6333" s="1">
        <v>85032</v>
      </c>
    </row>
    <row r="6334" spans="1:4" x14ac:dyDescent="0.35">
      <c r="A6334" s="2">
        <v>201500002348959</v>
      </c>
      <c r="B6334" s="3">
        <v>42347.739583333336</v>
      </c>
      <c r="C6334" t="s">
        <v>4</v>
      </c>
      <c r="D6334" s="1">
        <v>85029</v>
      </c>
    </row>
    <row r="6335" spans="1:4" x14ac:dyDescent="0.35">
      <c r="A6335" s="2">
        <v>201500002348826</v>
      </c>
      <c r="B6335" s="3">
        <v>42347.740972222222</v>
      </c>
      <c r="C6335" t="s">
        <v>4</v>
      </c>
      <c r="D6335" s="1">
        <v>85041</v>
      </c>
    </row>
    <row r="6336" spans="1:4" x14ac:dyDescent="0.35">
      <c r="A6336" s="2">
        <v>201500002346115</v>
      </c>
      <c r="B6336" s="3">
        <v>42347.743750000001</v>
      </c>
      <c r="C6336" t="s">
        <v>4</v>
      </c>
      <c r="D6336" s="1">
        <v>85015</v>
      </c>
    </row>
    <row r="6337" spans="1:4" x14ac:dyDescent="0.35">
      <c r="A6337" s="2">
        <v>201500002349260</v>
      </c>
      <c r="B6337" s="3">
        <v>42347.75</v>
      </c>
      <c r="C6337" t="s">
        <v>4</v>
      </c>
      <c r="D6337" s="1">
        <v>85021</v>
      </c>
    </row>
    <row r="6338" spans="1:4" x14ac:dyDescent="0.35">
      <c r="A6338" s="2">
        <v>201600000193209</v>
      </c>
      <c r="B6338" s="3">
        <v>42347.75</v>
      </c>
      <c r="C6338" t="s">
        <v>5</v>
      </c>
      <c r="D6338" s="1">
        <v>85029</v>
      </c>
    </row>
    <row r="6339" spans="1:4" x14ac:dyDescent="0.35">
      <c r="A6339" s="2">
        <v>201500002350629</v>
      </c>
      <c r="B6339" s="3">
        <v>42347.75</v>
      </c>
      <c r="C6339" t="s">
        <v>6</v>
      </c>
      <c r="D6339" s="1">
        <v>85022</v>
      </c>
    </row>
    <row r="6340" spans="1:4" x14ac:dyDescent="0.35">
      <c r="A6340" s="2">
        <v>201500002351577</v>
      </c>
      <c r="B6340" s="3">
        <v>42347.75</v>
      </c>
      <c r="C6340" t="s">
        <v>4</v>
      </c>
      <c r="D6340" s="1">
        <v>85051</v>
      </c>
    </row>
    <row r="6341" spans="1:4" x14ac:dyDescent="0.35">
      <c r="A6341" s="2">
        <v>201500002351359</v>
      </c>
      <c r="B6341" s="3">
        <v>42347.75</v>
      </c>
      <c r="C6341" t="s">
        <v>4</v>
      </c>
      <c r="D6341" s="1">
        <v>85034</v>
      </c>
    </row>
    <row r="6342" spans="1:4" x14ac:dyDescent="0.35">
      <c r="A6342" s="2">
        <v>201500002355322</v>
      </c>
      <c r="B6342" s="3">
        <v>42347.75</v>
      </c>
      <c r="C6342" t="s">
        <v>6</v>
      </c>
      <c r="D6342" s="1">
        <v>85009</v>
      </c>
    </row>
    <row r="6343" spans="1:4" x14ac:dyDescent="0.35">
      <c r="A6343" s="2">
        <v>201500002349468</v>
      </c>
      <c r="B6343" s="3">
        <v>42347.75</v>
      </c>
      <c r="C6343" t="s">
        <v>4</v>
      </c>
      <c r="D6343" s="1">
        <v>85021</v>
      </c>
    </row>
    <row r="6344" spans="1:4" x14ac:dyDescent="0.35">
      <c r="A6344" s="2">
        <v>201500002366735</v>
      </c>
      <c r="B6344" s="3">
        <v>42347.75</v>
      </c>
      <c r="C6344" t="s">
        <v>8</v>
      </c>
      <c r="D6344" s="1">
        <v>85051</v>
      </c>
    </row>
    <row r="6345" spans="1:4" x14ac:dyDescent="0.35">
      <c r="A6345" s="2">
        <v>201500002348888</v>
      </c>
      <c r="B6345" s="3">
        <v>42347.750694444447</v>
      </c>
      <c r="C6345" t="s">
        <v>4</v>
      </c>
      <c r="D6345" s="1">
        <v>85044</v>
      </c>
    </row>
    <row r="6346" spans="1:4" x14ac:dyDescent="0.35">
      <c r="A6346" s="2">
        <v>201500002349231</v>
      </c>
      <c r="B6346" s="3">
        <v>42347.756944444445</v>
      </c>
      <c r="C6346" t="s">
        <v>7</v>
      </c>
      <c r="D6346" s="1">
        <v>85017</v>
      </c>
    </row>
    <row r="6347" spans="1:4" x14ac:dyDescent="0.35">
      <c r="A6347" s="2">
        <v>201500002352064</v>
      </c>
      <c r="B6347" s="3">
        <v>42347.770833333336</v>
      </c>
      <c r="C6347" t="s">
        <v>8</v>
      </c>
      <c r="D6347" s="1">
        <v>85042</v>
      </c>
    </row>
    <row r="6348" spans="1:4" x14ac:dyDescent="0.35">
      <c r="A6348" s="2">
        <v>201500002349164</v>
      </c>
      <c r="B6348" s="3">
        <v>42347.770833333336</v>
      </c>
      <c r="C6348" t="s">
        <v>9</v>
      </c>
      <c r="D6348" s="1">
        <v>85042</v>
      </c>
    </row>
    <row r="6349" spans="1:4" x14ac:dyDescent="0.35">
      <c r="A6349" s="2">
        <v>201500002350101</v>
      </c>
      <c r="B6349" s="3">
        <v>42347.791666666664</v>
      </c>
      <c r="C6349" t="s">
        <v>6</v>
      </c>
      <c r="D6349" s="1">
        <v>85019</v>
      </c>
    </row>
    <row r="6350" spans="1:4" x14ac:dyDescent="0.35">
      <c r="A6350" s="2">
        <v>201500002359145</v>
      </c>
      <c r="B6350" s="3">
        <v>42347.791666666664</v>
      </c>
      <c r="C6350" t="s">
        <v>8</v>
      </c>
      <c r="D6350" s="1">
        <v>85015</v>
      </c>
    </row>
    <row r="6351" spans="1:4" x14ac:dyDescent="0.35">
      <c r="A6351" s="2">
        <v>201500002350518</v>
      </c>
      <c r="B6351" s="3">
        <v>42347.791666666664</v>
      </c>
      <c r="C6351" t="s">
        <v>4</v>
      </c>
      <c r="D6351" s="1">
        <v>85006</v>
      </c>
    </row>
    <row r="6352" spans="1:4" x14ac:dyDescent="0.35">
      <c r="A6352" s="2">
        <v>201500002351034</v>
      </c>
      <c r="B6352" s="3">
        <v>42347.791666666664</v>
      </c>
      <c r="C6352" t="s">
        <v>11</v>
      </c>
      <c r="D6352" s="1">
        <v>85051</v>
      </c>
    </row>
    <row r="6353" spans="1:4" x14ac:dyDescent="0.35">
      <c r="A6353" s="2">
        <v>201500002354477</v>
      </c>
      <c r="B6353" s="3">
        <v>42347.791666666664</v>
      </c>
      <c r="C6353" t="s">
        <v>4</v>
      </c>
      <c r="D6353" s="1">
        <v>85032</v>
      </c>
    </row>
    <row r="6354" spans="1:4" x14ac:dyDescent="0.35">
      <c r="A6354" s="2">
        <v>201500002349437</v>
      </c>
      <c r="B6354" s="3">
        <v>42347.795138888891</v>
      </c>
      <c r="C6354" t="s">
        <v>11</v>
      </c>
      <c r="D6354" s="1">
        <v>85016</v>
      </c>
    </row>
    <row r="6355" spans="1:4" x14ac:dyDescent="0.35">
      <c r="A6355" s="2">
        <v>201500002344744</v>
      </c>
      <c r="B6355" s="3">
        <v>42347.798611111109</v>
      </c>
      <c r="C6355" t="s">
        <v>6</v>
      </c>
      <c r="D6355" s="1">
        <v>85041</v>
      </c>
    </row>
    <row r="6356" spans="1:4" x14ac:dyDescent="0.35">
      <c r="A6356" s="2">
        <v>201500002349528</v>
      </c>
      <c r="B6356" s="3">
        <v>42347.8125</v>
      </c>
      <c r="C6356" t="s">
        <v>4</v>
      </c>
      <c r="D6356" s="1">
        <v>85023</v>
      </c>
    </row>
    <row r="6357" spans="1:4" x14ac:dyDescent="0.35">
      <c r="A6357" s="2">
        <v>201580009094</v>
      </c>
      <c r="B6357" s="3">
        <v>42347.8125</v>
      </c>
      <c r="C6357" t="s">
        <v>4</v>
      </c>
      <c r="D6357" s="1">
        <v>85018</v>
      </c>
    </row>
    <row r="6358" spans="1:4" x14ac:dyDescent="0.35">
      <c r="A6358" s="2">
        <v>201500002349530</v>
      </c>
      <c r="B6358" s="3">
        <v>42347.814583333333</v>
      </c>
      <c r="C6358" t="s">
        <v>11</v>
      </c>
      <c r="D6358" s="1">
        <v>85033</v>
      </c>
    </row>
    <row r="6359" spans="1:4" x14ac:dyDescent="0.35">
      <c r="A6359" s="2">
        <v>201580009101</v>
      </c>
      <c r="B6359" s="3">
        <v>42347.822916666664</v>
      </c>
      <c r="C6359" t="s">
        <v>4</v>
      </c>
      <c r="D6359" s="1">
        <v>85021</v>
      </c>
    </row>
    <row r="6360" spans="1:4" x14ac:dyDescent="0.35">
      <c r="A6360" s="2">
        <v>201500002349636</v>
      </c>
      <c r="B6360" s="3">
        <v>42347.824999999997</v>
      </c>
      <c r="C6360" t="s">
        <v>4</v>
      </c>
      <c r="D6360" s="1">
        <v>85042</v>
      </c>
    </row>
    <row r="6361" spans="1:4" x14ac:dyDescent="0.35">
      <c r="A6361" s="2">
        <v>201500002350467</v>
      </c>
      <c r="B6361" s="3">
        <v>42347.833333333336</v>
      </c>
      <c r="C6361" t="s">
        <v>4</v>
      </c>
      <c r="D6361" s="1">
        <v>85017</v>
      </c>
    </row>
    <row r="6362" spans="1:4" x14ac:dyDescent="0.35">
      <c r="A6362" s="2">
        <v>201500002354504</v>
      </c>
      <c r="B6362" s="3">
        <v>42347.833333333336</v>
      </c>
      <c r="C6362" t="s">
        <v>4</v>
      </c>
      <c r="D6362" s="1">
        <v>85051</v>
      </c>
    </row>
    <row r="6363" spans="1:4" x14ac:dyDescent="0.35">
      <c r="A6363" s="2">
        <v>201500002349889</v>
      </c>
      <c r="B6363" s="3">
        <v>42347.847222222219</v>
      </c>
      <c r="C6363" t="s">
        <v>8</v>
      </c>
      <c r="D6363" s="1">
        <v>85027</v>
      </c>
    </row>
    <row r="6364" spans="1:4" x14ac:dyDescent="0.35">
      <c r="A6364" s="2">
        <v>201500002349844</v>
      </c>
      <c r="B6364" s="3">
        <v>42347.850694444445</v>
      </c>
      <c r="C6364" t="s">
        <v>9</v>
      </c>
      <c r="D6364" s="1">
        <v>85008</v>
      </c>
    </row>
    <row r="6365" spans="1:4" x14ac:dyDescent="0.35">
      <c r="A6365" s="2">
        <v>201500002349875</v>
      </c>
      <c r="B6365" s="3">
        <v>42347.850694444445</v>
      </c>
      <c r="C6365" t="s">
        <v>7</v>
      </c>
      <c r="D6365" s="1">
        <v>85009</v>
      </c>
    </row>
    <row r="6366" spans="1:4" x14ac:dyDescent="0.35">
      <c r="A6366" s="2">
        <v>201500002349979</v>
      </c>
      <c r="B6366" s="3">
        <v>42347.852083333331</v>
      </c>
      <c r="C6366" t="s">
        <v>4</v>
      </c>
      <c r="D6366" s="1">
        <v>85042</v>
      </c>
    </row>
    <row r="6367" spans="1:4" x14ac:dyDescent="0.35">
      <c r="A6367" s="2">
        <v>201500002465815</v>
      </c>
      <c r="B6367" s="3">
        <v>42347.854166666664</v>
      </c>
      <c r="C6367" t="s">
        <v>4</v>
      </c>
      <c r="D6367" s="1">
        <v>85004</v>
      </c>
    </row>
    <row r="6368" spans="1:4" x14ac:dyDescent="0.35">
      <c r="A6368" s="2">
        <v>201500002353882</v>
      </c>
      <c r="B6368" s="3">
        <v>42347.854166666664</v>
      </c>
      <c r="C6368" t="s">
        <v>4</v>
      </c>
      <c r="D6368" s="1">
        <v>85037</v>
      </c>
    </row>
    <row r="6369" spans="1:4" x14ac:dyDescent="0.35">
      <c r="A6369" s="2">
        <v>201500002350071</v>
      </c>
      <c r="B6369" s="3">
        <v>42347.875</v>
      </c>
      <c r="C6369" t="s">
        <v>4</v>
      </c>
      <c r="D6369" s="1">
        <v>85051</v>
      </c>
    </row>
    <row r="6370" spans="1:4" x14ac:dyDescent="0.35">
      <c r="A6370" s="2">
        <v>201500002350399</v>
      </c>
      <c r="B6370" s="3">
        <v>42347.875</v>
      </c>
      <c r="C6370" t="s">
        <v>8</v>
      </c>
      <c r="D6370" s="1">
        <v>85040</v>
      </c>
    </row>
    <row r="6371" spans="1:4" x14ac:dyDescent="0.35">
      <c r="A6371" s="2">
        <v>201500002356700</v>
      </c>
      <c r="B6371" s="3">
        <v>42347.875</v>
      </c>
      <c r="C6371" t="s">
        <v>4</v>
      </c>
      <c r="D6371" s="1">
        <v>85020</v>
      </c>
    </row>
    <row r="6372" spans="1:4" x14ac:dyDescent="0.35">
      <c r="A6372" s="2">
        <v>201500002351573</v>
      </c>
      <c r="B6372" s="3">
        <v>42347.875</v>
      </c>
      <c r="C6372" t="s">
        <v>4</v>
      </c>
      <c r="D6372" s="1">
        <v>85019</v>
      </c>
    </row>
    <row r="6373" spans="1:4" x14ac:dyDescent="0.35">
      <c r="A6373" s="2">
        <v>201580009099</v>
      </c>
      <c r="B6373" s="3">
        <v>42347.875</v>
      </c>
      <c r="C6373" t="s">
        <v>4</v>
      </c>
      <c r="D6373" s="1">
        <v>85027</v>
      </c>
    </row>
    <row r="6374" spans="1:4" x14ac:dyDescent="0.35">
      <c r="A6374" s="2">
        <v>201500002356417</v>
      </c>
      <c r="B6374" s="3">
        <v>42347.875</v>
      </c>
      <c r="C6374" t="s">
        <v>4</v>
      </c>
      <c r="D6374" s="1">
        <v>85019</v>
      </c>
    </row>
    <row r="6375" spans="1:4" x14ac:dyDescent="0.35">
      <c r="A6375" s="2">
        <v>201500002350147</v>
      </c>
      <c r="B6375" s="3">
        <v>42347.878472222219</v>
      </c>
      <c r="C6375" t="s">
        <v>11</v>
      </c>
      <c r="D6375" s="1">
        <v>85042</v>
      </c>
    </row>
    <row r="6376" spans="1:4" x14ac:dyDescent="0.35">
      <c r="A6376" s="2">
        <v>201500002352197</v>
      </c>
      <c r="B6376" s="3">
        <v>42347.895833333336</v>
      </c>
      <c r="C6376" t="s">
        <v>4</v>
      </c>
      <c r="D6376" s="1">
        <v>85307</v>
      </c>
    </row>
    <row r="6377" spans="1:4" x14ac:dyDescent="0.35">
      <c r="A6377" s="2">
        <v>201500002336991</v>
      </c>
      <c r="B6377" s="3">
        <v>42347.897222222222</v>
      </c>
      <c r="C6377" t="s">
        <v>6</v>
      </c>
      <c r="D6377" s="1">
        <v>85035</v>
      </c>
    </row>
    <row r="6378" spans="1:4" x14ac:dyDescent="0.35">
      <c r="A6378" s="2">
        <v>201500002221482</v>
      </c>
      <c r="B6378" s="3">
        <v>42347.904166666667</v>
      </c>
      <c r="C6378" t="s">
        <v>6</v>
      </c>
      <c r="D6378" s="1">
        <v>85008</v>
      </c>
    </row>
    <row r="6379" spans="1:4" x14ac:dyDescent="0.35">
      <c r="A6379" s="2">
        <v>201500002350349</v>
      </c>
      <c r="B6379" s="3">
        <v>42347.90625</v>
      </c>
      <c r="C6379" t="s">
        <v>7</v>
      </c>
      <c r="D6379" s="1">
        <v>85021</v>
      </c>
    </row>
    <row r="6380" spans="1:4" x14ac:dyDescent="0.35">
      <c r="A6380" s="2">
        <v>201500002349953</v>
      </c>
      <c r="B6380" s="3">
        <v>42347.916666666664</v>
      </c>
      <c r="C6380" t="s">
        <v>7</v>
      </c>
      <c r="D6380" s="1">
        <v>85033</v>
      </c>
    </row>
    <row r="6381" spans="1:4" x14ac:dyDescent="0.35">
      <c r="A6381" s="2">
        <v>201580009097</v>
      </c>
      <c r="B6381" s="3">
        <v>42347.916666666664</v>
      </c>
      <c r="C6381" t="s">
        <v>4</v>
      </c>
      <c r="D6381" s="1">
        <v>85051</v>
      </c>
    </row>
    <row r="6382" spans="1:4" x14ac:dyDescent="0.35">
      <c r="A6382" s="2">
        <v>201500002350459</v>
      </c>
      <c r="B6382" s="3">
        <v>42347.916666666664</v>
      </c>
      <c r="C6382" t="s">
        <v>11</v>
      </c>
      <c r="D6382" s="1">
        <v>85035</v>
      </c>
    </row>
    <row r="6383" spans="1:4" x14ac:dyDescent="0.35">
      <c r="A6383" s="2">
        <v>201500002350398</v>
      </c>
      <c r="B6383" s="3">
        <v>42347.93472222222</v>
      </c>
      <c r="C6383" t="s">
        <v>4</v>
      </c>
      <c r="D6383" s="1">
        <v>85023</v>
      </c>
    </row>
    <row r="6384" spans="1:4" x14ac:dyDescent="0.35">
      <c r="A6384" s="2">
        <v>201500002352412</v>
      </c>
      <c r="B6384" s="3">
        <v>42347.9375</v>
      </c>
      <c r="C6384" t="s">
        <v>6</v>
      </c>
      <c r="D6384" s="1">
        <v>85023</v>
      </c>
    </row>
    <row r="6385" spans="1:4" x14ac:dyDescent="0.35">
      <c r="A6385" s="2">
        <v>201500002354761</v>
      </c>
      <c r="B6385" s="3">
        <v>42347.958333333336</v>
      </c>
      <c r="C6385" t="s">
        <v>4</v>
      </c>
      <c r="D6385" s="1">
        <v>85033</v>
      </c>
    </row>
    <row r="6386" spans="1:4" x14ac:dyDescent="0.35">
      <c r="A6386" s="2">
        <v>201500002351957</v>
      </c>
      <c r="B6386" s="3">
        <v>42347.958333333336</v>
      </c>
      <c r="C6386" t="s">
        <v>4</v>
      </c>
      <c r="D6386" s="1">
        <v>85042</v>
      </c>
    </row>
    <row r="6387" spans="1:4" x14ac:dyDescent="0.35">
      <c r="A6387" s="2">
        <v>201500002351556</v>
      </c>
      <c r="B6387" s="3">
        <v>42347.958333333336</v>
      </c>
      <c r="C6387" t="s">
        <v>4</v>
      </c>
      <c r="D6387" s="1">
        <v>85018</v>
      </c>
    </row>
    <row r="6388" spans="1:4" x14ac:dyDescent="0.35">
      <c r="A6388" s="2">
        <v>201500002350849</v>
      </c>
      <c r="B6388" s="3">
        <v>42347.958333333336</v>
      </c>
      <c r="C6388" t="s">
        <v>6</v>
      </c>
      <c r="D6388" s="1">
        <v>85015</v>
      </c>
    </row>
    <row r="6389" spans="1:4" x14ac:dyDescent="0.35">
      <c r="A6389" s="2">
        <v>201500002351955</v>
      </c>
      <c r="B6389" s="3">
        <v>42347.96875</v>
      </c>
      <c r="C6389" t="s">
        <v>5</v>
      </c>
      <c r="D6389" s="1">
        <v>85014</v>
      </c>
    </row>
    <row r="6390" spans="1:4" x14ac:dyDescent="0.35">
      <c r="A6390" s="2">
        <v>201500002350563</v>
      </c>
      <c r="B6390" s="3">
        <v>42347.97152777778</v>
      </c>
      <c r="C6390" t="s">
        <v>8</v>
      </c>
      <c r="D6390" s="1">
        <v>85041</v>
      </c>
    </row>
    <row r="6391" spans="1:4" x14ac:dyDescent="0.35">
      <c r="A6391" s="2">
        <v>201500002350592</v>
      </c>
      <c r="B6391" s="3">
        <v>42347.972222222219</v>
      </c>
      <c r="C6391" t="s">
        <v>9</v>
      </c>
      <c r="D6391" s="1">
        <v>85053</v>
      </c>
    </row>
    <row r="6392" spans="1:4" x14ac:dyDescent="0.35">
      <c r="A6392" s="2">
        <v>201500002351490</v>
      </c>
      <c r="B6392" s="3">
        <v>42347.979166666664</v>
      </c>
      <c r="C6392" t="s">
        <v>4</v>
      </c>
      <c r="D6392" s="1">
        <v>85042</v>
      </c>
    </row>
    <row r="6393" spans="1:4" x14ac:dyDescent="0.35">
      <c r="A6393" s="2">
        <v>201500002350667</v>
      </c>
      <c r="B6393" s="3">
        <v>42347.992361111108</v>
      </c>
      <c r="C6393" t="s">
        <v>8</v>
      </c>
      <c r="D6393" s="1">
        <v>85019</v>
      </c>
    </row>
    <row r="6394" spans="1:4" x14ac:dyDescent="0.35">
      <c r="A6394" s="2">
        <v>201580009118</v>
      </c>
      <c r="B6394" s="3">
        <v>42348</v>
      </c>
      <c r="C6394" t="s">
        <v>4</v>
      </c>
      <c r="D6394" s="1">
        <v>85013</v>
      </c>
    </row>
    <row r="6395" spans="1:4" x14ac:dyDescent="0.35">
      <c r="A6395" s="2">
        <v>201600001018842</v>
      </c>
      <c r="B6395" s="3">
        <v>42348</v>
      </c>
      <c r="C6395" t="s">
        <v>9</v>
      </c>
      <c r="D6395" s="1">
        <v>85040</v>
      </c>
    </row>
    <row r="6396" spans="1:4" x14ac:dyDescent="0.35">
      <c r="A6396" s="2">
        <v>201500002352357</v>
      </c>
      <c r="B6396" s="3">
        <v>42348.000694444447</v>
      </c>
      <c r="C6396" t="s">
        <v>6</v>
      </c>
      <c r="D6396" s="1">
        <v>85254</v>
      </c>
    </row>
    <row r="6397" spans="1:4" x14ac:dyDescent="0.35">
      <c r="A6397" s="2">
        <v>201500002482009</v>
      </c>
      <c r="B6397" s="3">
        <v>42348.000694444447</v>
      </c>
      <c r="C6397" t="s">
        <v>6</v>
      </c>
      <c r="D6397" s="1">
        <v>85032</v>
      </c>
    </row>
    <row r="6398" spans="1:4" x14ac:dyDescent="0.35">
      <c r="A6398" s="2">
        <v>201500002351016</v>
      </c>
      <c r="B6398" s="3">
        <v>42348.000694444447</v>
      </c>
      <c r="C6398" t="s">
        <v>8</v>
      </c>
      <c r="D6398" s="1">
        <v>85015</v>
      </c>
    </row>
    <row r="6399" spans="1:4" x14ac:dyDescent="0.35">
      <c r="A6399" s="2">
        <v>201500002350996</v>
      </c>
      <c r="B6399" s="3">
        <v>42348.020138888889</v>
      </c>
      <c r="C6399" t="s">
        <v>4</v>
      </c>
      <c r="D6399" s="1">
        <v>85048</v>
      </c>
    </row>
    <row r="6400" spans="1:4" x14ac:dyDescent="0.35">
      <c r="A6400" s="2">
        <v>201500002354401</v>
      </c>
      <c r="B6400" s="3">
        <v>42348.020833333336</v>
      </c>
      <c r="C6400" t="s">
        <v>5</v>
      </c>
      <c r="D6400" s="1">
        <v>85009</v>
      </c>
    </row>
    <row r="6401" spans="1:4" x14ac:dyDescent="0.35">
      <c r="A6401" s="2">
        <v>201500002350807</v>
      </c>
      <c r="B6401" s="3">
        <v>42348.029861111114</v>
      </c>
      <c r="C6401" t="s">
        <v>10</v>
      </c>
      <c r="D6401" s="1">
        <v>85019</v>
      </c>
    </row>
    <row r="6402" spans="1:4" x14ac:dyDescent="0.35">
      <c r="A6402" s="2">
        <v>201500002358478</v>
      </c>
      <c r="B6402" s="3">
        <v>42348.041666666664</v>
      </c>
      <c r="C6402" t="s">
        <v>4</v>
      </c>
      <c r="D6402" s="1">
        <v>85035</v>
      </c>
    </row>
    <row r="6403" spans="1:4" x14ac:dyDescent="0.35">
      <c r="A6403" s="2">
        <v>201500002351066</v>
      </c>
      <c r="B6403" s="3">
        <v>42348.125</v>
      </c>
      <c r="C6403" t="s">
        <v>11</v>
      </c>
      <c r="D6403" s="1">
        <v>85009</v>
      </c>
    </row>
    <row r="6404" spans="1:4" x14ac:dyDescent="0.35">
      <c r="A6404" s="2">
        <v>201580009263</v>
      </c>
      <c r="B6404" s="3">
        <v>42348.125</v>
      </c>
      <c r="C6404" t="s">
        <v>4</v>
      </c>
      <c r="D6404" s="1">
        <v>85023</v>
      </c>
    </row>
    <row r="6405" spans="1:4" x14ac:dyDescent="0.35">
      <c r="A6405" s="2">
        <v>201500002350932</v>
      </c>
      <c r="B6405" s="3">
        <v>42348.131249999999</v>
      </c>
      <c r="C6405" t="s">
        <v>7</v>
      </c>
      <c r="D6405" s="1">
        <v>85017</v>
      </c>
    </row>
    <row r="6406" spans="1:4" x14ac:dyDescent="0.35">
      <c r="A6406" s="2">
        <v>201500002351117</v>
      </c>
      <c r="B6406" s="3">
        <v>42348.135416666664</v>
      </c>
      <c r="C6406" t="s">
        <v>11</v>
      </c>
      <c r="D6406" s="1">
        <v>85034</v>
      </c>
    </row>
    <row r="6407" spans="1:4" x14ac:dyDescent="0.35">
      <c r="A6407" s="2">
        <v>201500002355037</v>
      </c>
      <c r="B6407" s="3">
        <v>42348.166666666664</v>
      </c>
      <c r="C6407" t="s">
        <v>8</v>
      </c>
      <c r="D6407" s="1">
        <v>85008</v>
      </c>
    </row>
    <row r="6408" spans="1:4" x14ac:dyDescent="0.35">
      <c r="A6408" s="2">
        <v>201500002351129</v>
      </c>
      <c r="B6408" s="3">
        <v>42348.170138888891</v>
      </c>
      <c r="C6408" t="s">
        <v>7</v>
      </c>
      <c r="D6408" s="1">
        <v>85017</v>
      </c>
    </row>
    <row r="6409" spans="1:4" x14ac:dyDescent="0.35">
      <c r="A6409" s="2">
        <v>201500002352006</v>
      </c>
      <c r="B6409" s="3">
        <v>42348.178472222222</v>
      </c>
      <c r="C6409" t="s">
        <v>4</v>
      </c>
      <c r="D6409" s="1">
        <v>85006</v>
      </c>
    </row>
    <row r="6410" spans="1:4" x14ac:dyDescent="0.35">
      <c r="A6410" s="2">
        <v>201500002355248</v>
      </c>
      <c r="B6410" s="3">
        <v>42348.208333333336</v>
      </c>
      <c r="C6410" t="s">
        <v>4</v>
      </c>
      <c r="D6410" s="1">
        <v>85085</v>
      </c>
    </row>
    <row r="6411" spans="1:4" x14ac:dyDescent="0.35">
      <c r="A6411" s="2">
        <v>201500002351603</v>
      </c>
      <c r="B6411" s="3">
        <v>42348.217361111114</v>
      </c>
      <c r="C6411" t="s">
        <v>8</v>
      </c>
      <c r="D6411" s="1">
        <v>85033</v>
      </c>
    </row>
    <row r="6412" spans="1:4" x14ac:dyDescent="0.35">
      <c r="A6412" s="2">
        <v>201500002354691</v>
      </c>
      <c r="B6412" s="3">
        <v>42348.229166666664</v>
      </c>
      <c r="C6412" t="s">
        <v>8</v>
      </c>
      <c r="D6412" s="1">
        <v>85035</v>
      </c>
    </row>
    <row r="6413" spans="1:4" x14ac:dyDescent="0.35">
      <c r="A6413" s="2">
        <v>201500002352375</v>
      </c>
      <c r="B6413" s="3">
        <v>42348.243055555555</v>
      </c>
      <c r="C6413" t="s">
        <v>8</v>
      </c>
      <c r="D6413" s="1">
        <v>85022</v>
      </c>
    </row>
    <row r="6414" spans="1:4" x14ac:dyDescent="0.35">
      <c r="A6414" s="2">
        <v>201500002356544</v>
      </c>
      <c r="B6414" s="3">
        <v>42348.25</v>
      </c>
      <c r="C6414" t="s">
        <v>8</v>
      </c>
      <c r="D6414" s="1">
        <v>85033</v>
      </c>
    </row>
    <row r="6415" spans="1:4" x14ac:dyDescent="0.35">
      <c r="A6415" s="2">
        <v>201500002351319</v>
      </c>
      <c r="B6415" s="3">
        <v>42348.256944444445</v>
      </c>
      <c r="C6415" t="s">
        <v>7</v>
      </c>
      <c r="D6415" s="1">
        <v>85037</v>
      </c>
    </row>
    <row r="6416" spans="1:4" x14ac:dyDescent="0.35">
      <c r="A6416" s="2">
        <v>201500002369772</v>
      </c>
      <c r="B6416" s="3">
        <v>42348.260416666664</v>
      </c>
      <c r="C6416" t="s">
        <v>8</v>
      </c>
      <c r="D6416" s="1">
        <v>85035</v>
      </c>
    </row>
    <row r="6417" spans="1:4" x14ac:dyDescent="0.35">
      <c r="A6417" s="2">
        <v>201500002355866</v>
      </c>
      <c r="B6417" s="3">
        <v>42348.265972222223</v>
      </c>
      <c r="C6417" t="s">
        <v>8</v>
      </c>
      <c r="D6417" s="1">
        <v>85041</v>
      </c>
    </row>
    <row r="6418" spans="1:4" x14ac:dyDescent="0.35">
      <c r="A6418" s="2">
        <v>201680001785</v>
      </c>
      <c r="B6418" s="3">
        <v>42348.267361111109</v>
      </c>
      <c r="C6418" t="s">
        <v>4</v>
      </c>
      <c r="D6418" s="1">
        <v>85043</v>
      </c>
    </row>
    <row r="6419" spans="1:4" x14ac:dyDescent="0.35">
      <c r="A6419" s="2">
        <v>201500002355930</v>
      </c>
      <c r="B6419" s="3">
        <v>42348.270833333336</v>
      </c>
      <c r="C6419" t="s">
        <v>8</v>
      </c>
      <c r="D6419" s="1">
        <v>85033</v>
      </c>
    </row>
    <row r="6420" spans="1:4" x14ac:dyDescent="0.35">
      <c r="A6420" s="2">
        <v>201500002358972</v>
      </c>
      <c r="B6420" s="3">
        <v>42348.270833333336</v>
      </c>
      <c r="C6420" t="s">
        <v>4</v>
      </c>
      <c r="D6420" s="1">
        <v>85004</v>
      </c>
    </row>
    <row r="6421" spans="1:4" x14ac:dyDescent="0.35">
      <c r="A6421" s="2">
        <v>201500002351393</v>
      </c>
      <c r="B6421" s="3">
        <v>42348.277777777781</v>
      </c>
      <c r="C6421" t="s">
        <v>4</v>
      </c>
      <c r="D6421" s="1">
        <v>85020</v>
      </c>
    </row>
    <row r="6422" spans="1:4" x14ac:dyDescent="0.35">
      <c r="A6422" s="2">
        <v>201500002368661</v>
      </c>
      <c r="B6422" s="3">
        <v>42348.291666666664</v>
      </c>
      <c r="C6422" t="s">
        <v>4</v>
      </c>
      <c r="D6422" s="1">
        <v>85028</v>
      </c>
    </row>
    <row r="6423" spans="1:4" x14ac:dyDescent="0.35">
      <c r="A6423" s="2">
        <v>201500002353788</v>
      </c>
      <c r="B6423" s="3">
        <v>42348.291666666664</v>
      </c>
      <c r="C6423" t="s">
        <v>8</v>
      </c>
      <c r="D6423" s="1">
        <v>85029</v>
      </c>
    </row>
    <row r="6424" spans="1:4" x14ac:dyDescent="0.35">
      <c r="A6424" s="2">
        <v>201500002351460</v>
      </c>
      <c r="B6424" s="3">
        <v>42348.298611111109</v>
      </c>
      <c r="C6424" t="s">
        <v>4</v>
      </c>
      <c r="D6424" s="1">
        <v>85003</v>
      </c>
    </row>
    <row r="6425" spans="1:4" x14ac:dyDescent="0.35">
      <c r="A6425" s="2">
        <v>201500002351507</v>
      </c>
      <c r="B6425" s="3">
        <v>42348.305555555555</v>
      </c>
      <c r="C6425" t="s">
        <v>7</v>
      </c>
      <c r="D6425" s="1">
        <v>85043</v>
      </c>
    </row>
    <row r="6426" spans="1:4" x14ac:dyDescent="0.35">
      <c r="A6426" s="2">
        <v>201500002351560</v>
      </c>
      <c r="B6426" s="3">
        <v>42348.3125</v>
      </c>
      <c r="C6426" t="s">
        <v>4</v>
      </c>
      <c r="D6426" s="1">
        <v>85009</v>
      </c>
    </row>
    <row r="6427" spans="1:4" x14ac:dyDescent="0.35">
      <c r="A6427" s="2">
        <v>201500002351661</v>
      </c>
      <c r="B6427" s="3">
        <v>42348.326388888891</v>
      </c>
      <c r="C6427" t="s">
        <v>6</v>
      </c>
      <c r="D6427" s="1">
        <v>85034</v>
      </c>
    </row>
    <row r="6428" spans="1:4" x14ac:dyDescent="0.35">
      <c r="A6428" s="2">
        <v>201500002371503</v>
      </c>
      <c r="B6428" s="3">
        <v>42348.333333333336</v>
      </c>
      <c r="C6428" t="s">
        <v>4</v>
      </c>
      <c r="D6428" s="1">
        <v>85007</v>
      </c>
    </row>
    <row r="6429" spans="1:4" x14ac:dyDescent="0.35">
      <c r="A6429" s="2">
        <v>201500002356769</v>
      </c>
      <c r="B6429" s="3">
        <v>42348.333333333336</v>
      </c>
      <c r="C6429" t="s">
        <v>8</v>
      </c>
      <c r="D6429" s="1">
        <v>85007</v>
      </c>
    </row>
    <row r="6430" spans="1:4" x14ac:dyDescent="0.35">
      <c r="A6430" s="2">
        <v>201500002355410</v>
      </c>
      <c r="B6430" s="3">
        <v>42348.333333333336</v>
      </c>
      <c r="C6430" t="s">
        <v>8</v>
      </c>
      <c r="D6430" s="1">
        <v>85028</v>
      </c>
    </row>
    <row r="6431" spans="1:4" x14ac:dyDescent="0.35">
      <c r="A6431" s="2">
        <v>201500002384886</v>
      </c>
      <c r="B6431" s="3">
        <v>42348.333333333336</v>
      </c>
      <c r="C6431" t="s">
        <v>4</v>
      </c>
      <c r="D6431" s="1">
        <v>85008</v>
      </c>
    </row>
    <row r="6432" spans="1:4" x14ac:dyDescent="0.35">
      <c r="A6432" s="2">
        <v>201500002354764</v>
      </c>
      <c r="B6432" s="3">
        <v>42348.333333333336</v>
      </c>
      <c r="C6432" t="s">
        <v>8</v>
      </c>
      <c r="D6432" s="1">
        <v>85033</v>
      </c>
    </row>
    <row r="6433" spans="1:4" x14ac:dyDescent="0.35">
      <c r="A6433" s="2">
        <v>201500002351677</v>
      </c>
      <c r="B6433" s="3">
        <v>42348.342361111114</v>
      </c>
      <c r="C6433" t="s">
        <v>8</v>
      </c>
      <c r="D6433" s="1">
        <v>85024</v>
      </c>
    </row>
    <row r="6434" spans="1:4" x14ac:dyDescent="0.35">
      <c r="A6434" s="2">
        <v>201500002357609</v>
      </c>
      <c r="B6434" s="3">
        <v>42348.34375</v>
      </c>
      <c r="C6434" t="s">
        <v>9</v>
      </c>
      <c r="D6434" s="1">
        <v>85016</v>
      </c>
    </row>
    <row r="6435" spans="1:4" x14ac:dyDescent="0.35">
      <c r="A6435" s="2">
        <v>201500002354482</v>
      </c>
      <c r="B6435" s="3">
        <v>42348.354166666664</v>
      </c>
      <c r="C6435" t="s">
        <v>8</v>
      </c>
      <c r="D6435" s="1">
        <v>85041</v>
      </c>
    </row>
    <row r="6436" spans="1:4" x14ac:dyDescent="0.35">
      <c r="A6436" s="2">
        <v>201500002353600</v>
      </c>
      <c r="B6436" s="3">
        <v>42348.364583333336</v>
      </c>
      <c r="C6436" t="s">
        <v>8</v>
      </c>
      <c r="D6436" s="1">
        <v>85009</v>
      </c>
    </row>
    <row r="6437" spans="1:4" x14ac:dyDescent="0.35">
      <c r="A6437" s="2">
        <v>201500002351827</v>
      </c>
      <c r="B6437" s="3">
        <v>42348.366666666669</v>
      </c>
      <c r="C6437" t="s">
        <v>4</v>
      </c>
      <c r="D6437" s="1">
        <v>85013</v>
      </c>
    </row>
    <row r="6438" spans="1:4" x14ac:dyDescent="0.35">
      <c r="A6438" s="2">
        <v>201500002351865</v>
      </c>
      <c r="B6438" s="3">
        <v>42348.368055555555</v>
      </c>
      <c r="C6438" t="s">
        <v>8</v>
      </c>
      <c r="D6438" s="1">
        <v>85032</v>
      </c>
    </row>
    <row r="6439" spans="1:4" x14ac:dyDescent="0.35">
      <c r="A6439" s="2">
        <v>201500002352130</v>
      </c>
      <c r="B6439" s="3">
        <v>42348.370138888888</v>
      </c>
      <c r="C6439" t="s">
        <v>4</v>
      </c>
      <c r="D6439" s="1">
        <v>85053</v>
      </c>
    </row>
    <row r="6440" spans="1:4" x14ac:dyDescent="0.35">
      <c r="A6440" s="2">
        <v>201500002353875</v>
      </c>
      <c r="B6440" s="3">
        <v>42348.375</v>
      </c>
      <c r="C6440" t="s">
        <v>4</v>
      </c>
      <c r="D6440" s="1">
        <v>85085</v>
      </c>
    </row>
    <row r="6441" spans="1:4" x14ac:dyDescent="0.35">
      <c r="A6441" s="2">
        <v>201500002354442</v>
      </c>
      <c r="B6441" s="3">
        <v>42348.375</v>
      </c>
      <c r="C6441" t="s">
        <v>8</v>
      </c>
      <c r="D6441" s="1">
        <v>85017</v>
      </c>
    </row>
    <row r="6442" spans="1:4" x14ac:dyDescent="0.35">
      <c r="A6442" s="2">
        <v>201500002404556</v>
      </c>
      <c r="B6442" s="3">
        <v>42348.375</v>
      </c>
      <c r="C6442" t="s">
        <v>4</v>
      </c>
      <c r="D6442" s="1">
        <v>85051</v>
      </c>
    </row>
    <row r="6443" spans="1:4" x14ac:dyDescent="0.35">
      <c r="A6443" s="2">
        <v>201500002352055</v>
      </c>
      <c r="B6443" s="3">
        <v>42348.381249999999</v>
      </c>
      <c r="C6443" t="s">
        <v>4</v>
      </c>
      <c r="D6443" s="1">
        <v>85043</v>
      </c>
    </row>
    <row r="6444" spans="1:4" x14ac:dyDescent="0.35">
      <c r="A6444" s="2">
        <v>201500002352634</v>
      </c>
      <c r="B6444" s="3">
        <v>42348.395833333336</v>
      </c>
      <c r="C6444" t="s">
        <v>4</v>
      </c>
      <c r="D6444" s="1">
        <v>85031</v>
      </c>
    </row>
    <row r="6445" spans="1:4" x14ac:dyDescent="0.35">
      <c r="A6445" s="2">
        <v>201500002352080</v>
      </c>
      <c r="B6445" s="3">
        <v>42348.4</v>
      </c>
      <c r="C6445" t="s">
        <v>8</v>
      </c>
      <c r="D6445" s="1">
        <v>85043</v>
      </c>
    </row>
    <row r="6446" spans="1:4" x14ac:dyDescent="0.35">
      <c r="A6446" s="2">
        <v>201500002355101</v>
      </c>
      <c r="B6446" s="3">
        <v>42348.40625</v>
      </c>
      <c r="C6446" t="s">
        <v>8</v>
      </c>
      <c r="D6446" s="1">
        <v>85048</v>
      </c>
    </row>
    <row r="6447" spans="1:4" x14ac:dyDescent="0.35">
      <c r="A6447" s="2">
        <v>201500002356602</v>
      </c>
      <c r="B6447" s="3">
        <v>42348.416666666664</v>
      </c>
      <c r="C6447" t="s">
        <v>8</v>
      </c>
      <c r="D6447" s="1">
        <v>85007</v>
      </c>
    </row>
    <row r="6448" spans="1:4" x14ac:dyDescent="0.35">
      <c r="A6448" s="2">
        <v>201500002353038</v>
      </c>
      <c r="B6448" s="3">
        <v>42348.416666666664</v>
      </c>
      <c r="C6448" t="s">
        <v>8</v>
      </c>
      <c r="D6448" s="1">
        <v>85033</v>
      </c>
    </row>
    <row r="6449" spans="1:4" x14ac:dyDescent="0.35">
      <c r="A6449" s="2">
        <v>201500002352544</v>
      </c>
      <c r="B6449" s="3">
        <v>42348.417361111111</v>
      </c>
      <c r="C6449" t="s">
        <v>6</v>
      </c>
      <c r="D6449" s="1">
        <v>85053</v>
      </c>
    </row>
    <row r="6450" spans="1:4" x14ac:dyDescent="0.35">
      <c r="A6450" s="2">
        <v>201500002352333</v>
      </c>
      <c r="B6450" s="3">
        <v>42348.435416666667</v>
      </c>
      <c r="C6450" t="s">
        <v>7</v>
      </c>
      <c r="D6450" s="1">
        <v>85006</v>
      </c>
    </row>
    <row r="6451" spans="1:4" x14ac:dyDescent="0.35">
      <c r="A6451" s="2">
        <v>201500002354702</v>
      </c>
      <c r="B6451" s="3">
        <v>42348.4375</v>
      </c>
      <c r="C6451" t="s">
        <v>8</v>
      </c>
      <c r="D6451" s="1">
        <v>85048</v>
      </c>
    </row>
    <row r="6452" spans="1:4" x14ac:dyDescent="0.35">
      <c r="A6452" s="2">
        <v>201500002354097</v>
      </c>
      <c r="B6452" s="3">
        <v>42348.458333333336</v>
      </c>
      <c r="C6452" t="s">
        <v>8</v>
      </c>
      <c r="D6452" s="1">
        <v>85035</v>
      </c>
    </row>
    <row r="6453" spans="1:4" x14ac:dyDescent="0.35">
      <c r="A6453" s="2">
        <v>201500002363701</v>
      </c>
      <c r="B6453" s="3">
        <v>42348.458333333336</v>
      </c>
      <c r="C6453" t="s">
        <v>4</v>
      </c>
      <c r="D6453" s="1">
        <v>85034</v>
      </c>
    </row>
    <row r="6454" spans="1:4" x14ac:dyDescent="0.35">
      <c r="A6454" s="2">
        <v>201500002352732</v>
      </c>
      <c r="B6454" s="3">
        <v>42348.458333333336</v>
      </c>
      <c r="C6454" t="s">
        <v>7</v>
      </c>
      <c r="D6454" s="1">
        <v>85009</v>
      </c>
    </row>
    <row r="6455" spans="1:4" x14ac:dyDescent="0.35">
      <c r="A6455" s="2">
        <v>201500002354993</v>
      </c>
      <c r="B6455" s="3">
        <v>42348.458333333336</v>
      </c>
      <c r="C6455" t="s">
        <v>4</v>
      </c>
      <c r="D6455" s="1">
        <v>85310</v>
      </c>
    </row>
    <row r="6456" spans="1:4" x14ac:dyDescent="0.35">
      <c r="A6456" s="2">
        <v>201500002353013</v>
      </c>
      <c r="B6456" s="3">
        <v>42348.479166666664</v>
      </c>
      <c r="C6456" t="s">
        <v>7</v>
      </c>
      <c r="D6456" s="1">
        <v>85037</v>
      </c>
    </row>
    <row r="6457" spans="1:4" x14ac:dyDescent="0.35">
      <c r="A6457" s="2">
        <v>201500002357203</v>
      </c>
      <c r="B6457" s="3">
        <v>42348.479166666664</v>
      </c>
      <c r="C6457" t="s">
        <v>9</v>
      </c>
      <c r="D6457" s="1">
        <v>85024</v>
      </c>
    </row>
    <row r="6458" spans="1:4" x14ac:dyDescent="0.35">
      <c r="A6458" s="2">
        <v>201580009145</v>
      </c>
      <c r="B6458" s="3">
        <v>42348.48333333333</v>
      </c>
      <c r="C6458" t="s">
        <v>4</v>
      </c>
      <c r="D6458" s="1">
        <v>85040</v>
      </c>
    </row>
    <row r="6459" spans="1:4" x14ac:dyDescent="0.35">
      <c r="A6459" s="2">
        <v>201500002312655</v>
      </c>
      <c r="B6459" s="3">
        <v>42348.486111111109</v>
      </c>
      <c r="C6459" t="s">
        <v>6</v>
      </c>
      <c r="D6459" s="1">
        <v>85009</v>
      </c>
    </row>
    <row r="6460" spans="1:4" x14ac:dyDescent="0.35">
      <c r="A6460" s="2">
        <v>201500002353180</v>
      </c>
      <c r="B6460" s="3">
        <v>42348.489583333336</v>
      </c>
      <c r="C6460" t="s">
        <v>8</v>
      </c>
      <c r="D6460" s="1">
        <v>85033</v>
      </c>
    </row>
    <row r="6461" spans="1:4" x14ac:dyDescent="0.35">
      <c r="A6461" s="2">
        <v>201500002354174</v>
      </c>
      <c r="B6461" s="3">
        <v>42348.5</v>
      </c>
      <c r="C6461" t="s">
        <v>8</v>
      </c>
      <c r="D6461" s="1">
        <v>85017</v>
      </c>
    </row>
    <row r="6462" spans="1:4" x14ac:dyDescent="0.35">
      <c r="A6462" s="2">
        <v>201500002441565</v>
      </c>
      <c r="B6462" s="3">
        <v>42348.5</v>
      </c>
      <c r="C6462" t="s">
        <v>4</v>
      </c>
      <c r="D6462" s="1">
        <v>85050</v>
      </c>
    </row>
    <row r="6463" spans="1:4" x14ac:dyDescent="0.35">
      <c r="A6463" s="2">
        <v>201500002352939</v>
      </c>
      <c r="B6463" s="3">
        <v>42348.504166666666</v>
      </c>
      <c r="C6463" t="s">
        <v>4</v>
      </c>
      <c r="D6463" s="1">
        <v>85353</v>
      </c>
    </row>
    <row r="6464" spans="1:4" x14ac:dyDescent="0.35">
      <c r="A6464" s="2">
        <v>201500002338178</v>
      </c>
      <c r="B6464" s="3">
        <v>42348.508333333331</v>
      </c>
      <c r="C6464" t="s">
        <v>6</v>
      </c>
      <c r="D6464" s="1">
        <v>85009</v>
      </c>
    </row>
    <row r="6465" spans="1:4" x14ac:dyDescent="0.35">
      <c r="A6465" s="2">
        <v>201500002353257</v>
      </c>
      <c r="B6465" s="3">
        <v>42348.511111111111</v>
      </c>
      <c r="C6465" t="s">
        <v>8</v>
      </c>
      <c r="D6465" s="1">
        <v>85053</v>
      </c>
    </row>
    <row r="6466" spans="1:4" x14ac:dyDescent="0.35">
      <c r="A6466" s="2">
        <v>201500002353136</v>
      </c>
      <c r="B6466" s="3">
        <v>42348.51458333333</v>
      </c>
      <c r="C6466" t="s">
        <v>4</v>
      </c>
      <c r="D6466" s="1">
        <v>85032</v>
      </c>
    </row>
    <row r="6467" spans="1:4" x14ac:dyDescent="0.35">
      <c r="A6467" s="2">
        <v>201680001723</v>
      </c>
      <c r="B6467" s="3">
        <v>42348.522916666669</v>
      </c>
      <c r="C6467" t="s">
        <v>4</v>
      </c>
      <c r="D6467" s="1">
        <v>85032</v>
      </c>
    </row>
    <row r="6468" spans="1:4" x14ac:dyDescent="0.35">
      <c r="A6468" s="2">
        <v>201580009146</v>
      </c>
      <c r="B6468" s="3">
        <v>42348.529166666667</v>
      </c>
      <c r="C6468" t="s">
        <v>4</v>
      </c>
      <c r="D6468" s="1">
        <v>85022</v>
      </c>
    </row>
    <row r="6469" spans="1:4" x14ac:dyDescent="0.35">
      <c r="A6469" s="2">
        <v>201500002356072</v>
      </c>
      <c r="B6469" s="3">
        <v>42348.53125</v>
      </c>
      <c r="C6469" t="s">
        <v>8</v>
      </c>
      <c r="D6469" s="1">
        <v>85032</v>
      </c>
    </row>
    <row r="6470" spans="1:4" x14ac:dyDescent="0.35">
      <c r="A6470" s="2">
        <v>201500002353216</v>
      </c>
      <c r="B6470" s="3">
        <v>42348.531944444447</v>
      </c>
      <c r="C6470" t="s">
        <v>8</v>
      </c>
      <c r="D6470" s="1">
        <v>85035</v>
      </c>
    </row>
    <row r="6471" spans="1:4" x14ac:dyDescent="0.35">
      <c r="A6471" s="2">
        <v>201500002355626</v>
      </c>
      <c r="B6471" s="3">
        <v>42348.541666666664</v>
      </c>
      <c r="C6471" t="s">
        <v>4</v>
      </c>
      <c r="D6471" s="1">
        <v>85051</v>
      </c>
    </row>
    <row r="6472" spans="1:4" x14ac:dyDescent="0.35">
      <c r="A6472" s="2">
        <v>201680000187</v>
      </c>
      <c r="B6472" s="3">
        <v>42348.541666666664</v>
      </c>
      <c r="C6472" t="s">
        <v>4</v>
      </c>
      <c r="D6472" s="1">
        <v>85044</v>
      </c>
    </row>
    <row r="6473" spans="1:4" x14ac:dyDescent="0.35">
      <c r="A6473" s="2">
        <v>201500002360137</v>
      </c>
      <c r="B6473" s="3">
        <v>42348.541666666664</v>
      </c>
      <c r="C6473" t="s">
        <v>5</v>
      </c>
      <c r="D6473" s="1">
        <v>85043</v>
      </c>
    </row>
    <row r="6474" spans="1:4" x14ac:dyDescent="0.35">
      <c r="A6474" s="2">
        <v>201500002353758</v>
      </c>
      <c r="B6474" s="3">
        <v>42348.552083333336</v>
      </c>
      <c r="C6474" t="s">
        <v>7</v>
      </c>
      <c r="D6474" s="1">
        <v>85029</v>
      </c>
    </row>
    <row r="6475" spans="1:4" x14ac:dyDescent="0.35">
      <c r="A6475" s="2">
        <v>201500002355743</v>
      </c>
      <c r="B6475" s="3">
        <v>42348.5625</v>
      </c>
      <c r="C6475" t="s">
        <v>4</v>
      </c>
      <c r="D6475" s="1">
        <v>85339</v>
      </c>
    </row>
    <row r="6476" spans="1:4" x14ac:dyDescent="0.35">
      <c r="A6476" s="2">
        <v>201580009176</v>
      </c>
      <c r="B6476" s="3">
        <v>42348.5625</v>
      </c>
      <c r="C6476" t="s">
        <v>4</v>
      </c>
      <c r="D6476" s="1">
        <v>85028</v>
      </c>
    </row>
    <row r="6477" spans="1:4" x14ac:dyDescent="0.35">
      <c r="A6477" s="2">
        <v>201500002353550</v>
      </c>
      <c r="B6477" s="3">
        <v>42348.5625</v>
      </c>
      <c r="C6477" t="s">
        <v>4</v>
      </c>
      <c r="D6477" s="1">
        <v>85016</v>
      </c>
    </row>
    <row r="6478" spans="1:4" x14ac:dyDescent="0.35">
      <c r="A6478" s="2">
        <v>201500002353535</v>
      </c>
      <c r="B6478" s="3">
        <v>42348.572222222225</v>
      </c>
      <c r="C6478" t="s">
        <v>4</v>
      </c>
      <c r="D6478" s="1">
        <v>85339</v>
      </c>
    </row>
    <row r="6479" spans="1:4" x14ac:dyDescent="0.35">
      <c r="A6479" s="2">
        <v>201500002353615</v>
      </c>
      <c r="B6479" s="3">
        <v>42348.572916666664</v>
      </c>
      <c r="C6479" t="s">
        <v>6</v>
      </c>
      <c r="D6479" s="1">
        <v>85009</v>
      </c>
    </row>
    <row r="6480" spans="1:4" x14ac:dyDescent="0.35">
      <c r="A6480" s="2">
        <v>201500002353561</v>
      </c>
      <c r="B6480" s="3">
        <v>42348.575694444444</v>
      </c>
      <c r="C6480" t="s">
        <v>4</v>
      </c>
      <c r="D6480" s="1">
        <v>85041</v>
      </c>
    </row>
    <row r="6481" spans="1:4" x14ac:dyDescent="0.35">
      <c r="A6481" s="2">
        <v>201500002353702</v>
      </c>
      <c r="B6481" s="3">
        <v>42348.583333333336</v>
      </c>
      <c r="C6481" t="s">
        <v>7</v>
      </c>
      <c r="D6481" s="1">
        <v>85007</v>
      </c>
    </row>
    <row r="6482" spans="1:4" x14ac:dyDescent="0.35">
      <c r="A6482" s="2">
        <v>201500002360181</v>
      </c>
      <c r="B6482" s="3">
        <v>42348.583333333336</v>
      </c>
      <c r="C6482" t="s">
        <v>4</v>
      </c>
      <c r="D6482" s="1">
        <v>85008</v>
      </c>
    </row>
    <row r="6483" spans="1:4" x14ac:dyDescent="0.35">
      <c r="A6483" s="2">
        <v>201500002353965</v>
      </c>
      <c r="B6483" s="3">
        <v>42348.583333333336</v>
      </c>
      <c r="C6483" t="s">
        <v>4</v>
      </c>
      <c r="D6483" s="1">
        <v>85009</v>
      </c>
    </row>
    <row r="6484" spans="1:4" x14ac:dyDescent="0.35">
      <c r="A6484" s="2">
        <v>201500002353743</v>
      </c>
      <c r="B6484" s="3">
        <v>42348.583333333336</v>
      </c>
      <c r="C6484" t="s">
        <v>4</v>
      </c>
      <c r="D6484" s="1">
        <v>85044</v>
      </c>
    </row>
    <row r="6485" spans="1:4" x14ac:dyDescent="0.35">
      <c r="A6485" s="2">
        <v>201500002353886</v>
      </c>
      <c r="B6485" s="3">
        <v>42348.595833333333</v>
      </c>
      <c r="C6485" t="s">
        <v>4</v>
      </c>
      <c r="D6485" s="1">
        <v>85015</v>
      </c>
    </row>
    <row r="6486" spans="1:4" x14ac:dyDescent="0.35">
      <c r="A6486" s="2">
        <v>201500002353809</v>
      </c>
      <c r="B6486" s="3">
        <v>42348.603472222225</v>
      </c>
      <c r="C6486" t="s">
        <v>4</v>
      </c>
      <c r="D6486" s="1">
        <v>85051</v>
      </c>
    </row>
    <row r="6487" spans="1:4" x14ac:dyDescent="0.35">
      <c r="A6487" s="2">
        <v>201500002353817</v>
      </c>
      <c r="B6487" s="3">
        <v>42348.604166666664</v>
      </c>
      <c r="C6487" t="s">
        <v>4</v>
      </c>
      <c r="D6487" s="1">
        <v>85004</v>
      </c>
    </row>
    <row r="6488" spans="1:4" x14ac:dyDescent="0.35">
      <c r="A6488" s="2">
        <v>201500002357118</v>
      </c>
      <c r="B6488" s="3">
        <v>42348.604166666664</v>
      </c>
      <c r="C6488" t="s">
        <v>8</v>
      </c>
      <c r="D6488" s="1">
        <v>85022</v>
      </c>
    </row>
    <row r="6489" spans="1:4" x14ac:dyDescent="0.35">
      <c r="A6489" s="2">
        <v>201500002353818</v>
      </c>
      <c r="B6489" s="3">
        <v>42348.604166666664</v>
      </c>
      <c r="C6489" t="s">
        <v>8</v>
      </c>
      <c r="D6489" s="1">
        <v>85006</v>
      </c>
    </row>
    <row r="6490" spans="1:4" x14ac:dyDescent="0.35">
      <c r="A6490" s="2">
        <v>201500002353868</v>
      </c>
      <c r="B6490" s="3">
        <v>42348.604166666664</v>
      </c>
      <c r="C6490" t="s">
        <v>4</v>
      </c>
      <c r="D6490" s="1">
        <v>85083</v>
      </c>
    </row>
    <row r="6491" spans="1:4" x14ac:dyDescent="0.35">
      <c r="A6491" s="2">
        <v>201500002353948</v>
      </c>
      <c r="B6491" s="3">
        <v>42348.614583333336</v>
      </c>
      <c r="C6491" t="s">
        <v>8</v>
      </c>
      <c r="D6491" s="1">
        <v>85043</v>
      </c>
    </row>
    <row r="6492" spans="1:4" x14ac:dyDescent="0.35">
      <c r="A6492" s="2">
        <v>201500002348642</v>
      </c>
      <c r="B6492" s="3">
        <v>42348.615972222222</v>
      </c>
      <c r="C6492" t="s">
        <v>7</v>
      </c>
      <c r="D6492" s="1">
        <v>85023</v>
      </c>
    </row>
    <row r="6493" spans="1:4" x14ac:dyDescent="0.35">
      <c r="A6493" s="2">
        <v>201500002355074</v>
      </c>
      <c r="B6493" s="3">
        <v>42348.625</v>
      </c>
      <c r="C6493" t="s">
        <v>8</v>
      </c>
      <c r="D6493" s="1">
        <v>85006</v>
      </c>
    </row>
    <row r="6494" spans="1:4" x14ac:dyDescent="0.35">
      <c r="A6494" s="2">
        <v>201500002382074</v>
      </c>
      <c r="B6494" s="3">
        <v>42348.625</v>
      </c>
      <c r="C6494" t="s">
        <v>8</v>
      </c>
      <c r="D6494" s="1">
        <v>85083</v>
      </c>
    </row>
    <row r="6495" spans="1:4" x14ac:dyDescent="0.35">
      <c r="A6495" s="2">
        <v>201500002367861</v>
      </c>
      <c r="B6495" s="3">
        <v>42348.625</v>
      </c>
      <c r="C6495" t="s">
        <v>4</v>
      </c>
      <c r="D6495" s="1">
        <v>85308</v>
      </c>
    </row>
    <row r="6496" spans="1:4" x14ac:dyDescent="0.35">
      <c r="A6496" s="2">
        <v>201500002354266</v>
      </c>
      <c r="B6496" s="3">
        <v>42348.631944444445</v>
      </c>
      <c r="C6496" t="s">
        <v>7</v>
      </c>
      <c r="D6496" s="1">
        <v>85040</v>
      </c>
    </row>
    <row r="6497" spans="1:4" x14ac:dyDescent="0.35">
      <c r="A6497" s="2">
        <v>201500002354288</v>
      </c>
      <c r="B6497" s="3">
        <v>42348.645833333336</v>
      </c>
      <c r="C6497" t="s">
        <v>7</v>
      </c>
      <c r="D6497" s="1">
        <v>85033</v>
      </c>
    </row>
    <row r="6498" spans="1:4" x14ac:dyDescent="0.35">
      <c r="A6498" s="2">
        <v>201500002354487</v>
      </c>
      <c r="B6498" s="3">
        <v>42348.663194444445</v>
      </c>
      <c r="C6498" t="s">
        <v>4</v>
      </c>
      <c r="D6498" s="1">
        <v>85037</v>
      </c>
    </row>
    <row r="6499" spans="1:4" x14ac:dyDescent="0.35">
      <c r="A6499" s="2">
        <v>201500002354500</v>
      </c>
      <c r="B6499" s="3">
        <v>42348.664583333331</v>
      </c>
      <c r="C6499" t="s">
        <v>4</v>
      </c>
      <c r="D6499" s="1">
        <v>85032</v>
      </c>
    </row>
    <row r="6500" spans="1:4" x14ac:dyDescent="0.35">
      <c r="A6500" s="2">
        <v>201500002360574</v>
      </c>
      <c r="B6500" s="3">
        <v>42348.673611111109</v>
      </c>
      <c r="C6500" t="s">
        <v>4</v>
      </c>
      <c r="D6500" s="1">
        <v>85013</v>
      </c>
    </row>
    <row r="6501" spans="1:4" x14ac:dyDescent="0.35">
      <c r="A6501" s="2">
        <v>201600002305277</v>
      </c>
      <c r="B6501" s="3">
        <v>42348.6875</v>
      </c>
      <c r="C6501" t="s">
        <v>4</v>
      </c>
      <c r="D6501" s="1">
        <v>85022</v>
      </c>
    </row>
    <row r="6502" spans="1:4" x14ac:dyDescent="0.35">
      <c r="A6502" s="2">
        <v>201500002354749</v>
      </c>
      <c r="B6502" s="3">
        <v>42348.688888888886</v>
      </c>
      <c r="C6502" t="s">
        <v>7</v>
      </c>
      <c r="D6502" s="1">
        <v>85014</v>
      </c>
    </row>
    <row r="6503" spans="1:4" x14ac:dyDescent="0.35">
      <c r="A6503" s="2">
        <v>201500002354895</v>
      </c>
      <c r="B6503" s="3">
        <v>42348.694444444445</v>
      </c>
      <c r="C6503" t="s">
        <v>4</v>
      </c>
      <c r="D6503" s="1">
        <v>85032</v>
      </c>
    </row>
    <row r="6504" spans="1:4" x14ac:dyDescent="0.35">
      <c r="A6504" s="2">
        <v>201500002354857</v>
      </c>
      <c r="B6504" s="3">
        <v>42348.695138888892</v>
      </c>
      <c r="C6504" t="s">
        <v>4</v>
      </c>
      <c r="D6504" s="1">
        <v>85053</v>
      </c>
    </row>
    <row r="6505" spans="1:4" x14ac:dyDescent="0.35">
      <c r="A6505" s="2">
        <v>201500002354861</v>
      </c>
      <c r="B6505" s="3">
        <v>42348.698611111111</v>
      </c>
      <c r="C6505" t="s">
        <v>4</v>
      </c>
      <c r="D6505" s="1">
        <v>85051</v>
      </c>
    </row>
    <row r="6506" spans="1:4" x14ac:dyDescent="0.35">
      <c r="A6506" s="2">
        <v>201500002367405</v>
      </c>
      <c r="B6506" s="3">
        <v>42348.708333333336</v>
      </c>
      <c r="C6506" t="s">
        <v>4</v>
      </c>
      <c r="D6506" s="1">
        <v>85022</v>
      </c>
    </row>
    <row r="6507" spans="1:4" x14ac:dyDescent="0.35">
      <c r="A6507" s="2">
        <v>201500002356614</v>
      </c>
      <c r="B6507" s="3">
        <v>42348.708333333336</v>
      </c>
      <c r="C6507" t="s">
        <v>9</v>
      </c>
      <c r="D6507" s="1">
        <v>85027</v>
      </c>
    </row>
    <row r="6508" spans="1:4" x14ac:dyDescent="0.35">
      <c r="A6508" s="2">
        <v>201500002355854</v>
      </c>
      <c r="B6508" s="3">
        <v>42348.708333333336</v>
      </c>
      <c r="C6508" t="s">
        <v>7</v>
      </c>
      <c r="D6508" s="1">
        <v>85051</v>
      </c>
    </row>
    <row r="6509" spans="1:4" x14ac:dyDescent="0.35">
      <c r="A6509" s="2">
        <v>201500002355257</v>
      </c>
      <c r="B6509" s="3">
        <v>42348.708333333336</v>
      </c>
      <c r="C6509" t="s">
        <v>4</v>
      </c>
      <c r="D6509" s="1">
        <v>85053</v>
      </c>
    </row>
    <row r="6510" spans="1:4" x14ac:dyDescent="0.35">
      <c r="A6510" s="2">
        <v>201500002384413</v>
      </c>
      <c r="B6510" s="3">
        <v>42348.708333333336</v>
      </c>
      <c r="C6510" t="s">
        <v>8</v>
      </c>
      <c r="D6510" s="1">
        <v>85006</v>
      </c>
    </row>
    <row r="6511" spans="1:4" x14ac:dyDescent="0.35">
      <c r="A6511" s="2">
        <v>201500002363569</v>
      </c>
      <c r="B6511" s="3">
        <v>42348.708333333336</v>
      </c>
      <c r="C6511" t="s">
        <v>6</v>
      </c>
      <c r="D6511" s="1">
        <v>85022</v>
      </c>
    </row>
    <row r="6512" spans="1:4" x14ac:dyDescent="0.35">
      <c r="A6512" s="2">
        <v>201500002355001</v>
      </c>
      <c r="B6512" s="3">
        <v>42348.711805555555</v>
      </c>
      <c r="C6512" t="s">
        <v>11</v>
      </c>
      <c r="D6512" s="1">
        <v>85042</v>
      </c>
    </row>
    <row r="6513" spans="1:4" x14ac:dyDescent="0.35">
      <c r="A6513" s="2">
        <v>201500002355791</v>
      </c>
      <c r="B6513" s="3">
        <v>42348.713194444441</v>
      </c>
      <c r="C6513" t="s">
        <v>8</v>
      </c>
      <c r="D6513" s="1">
        <v>85017</v>
      </c>
    </row>
    <row r="6514" spans="1:4" x14ac:dyDescent="0.35">
      <c r="A6514" s="2">
        <v>201500002356111</v>
      </c>
      <c r="B6514" s="3">
        <v>42348.722222222219</v>
      </c>
      <c r="C6514" t="s">
        <v>6</v>
      </c>
      <c r="D6514" s="1">
        <v>85019</v>
      </c>
    </row>
    <row r="6515" spans="1:4" x14ac:dyDescent="0.35">
      <c r="A6515" s="2">
        <v>201500002357205</v>
      </c>
      <c r="B6515" s="3">
        <v>42348.729166666664</v>
      </c>
      <c r="C6515" t="s">
        <v>8</v>
      </c>
      <c r="D6515" s="1">
        <v>85034</v>
      </c>
    </row>
    <row r="6516" spans="1:4" x14ac:dyDescent="0.35">
      <c r="A6516" s="2">
        <v>201500002359574</v>
      </c>
      <c r="B6516" s="3">
        <v>42348.729166666664</v>
      </c>
      <c r="C6516" t="s">
        <v>6</v>
      </c>
      <c r="D6516" s="1">
        <v>85032</v>
      </c>
    </row>
    <row r="6517" spans="1:4" x14ac:dyDescent="0.35">
      <c r="A6517" s="2">
        <v>201580009256</v>
      </c>
      <c r="B6517" s="3">
        <v>42348.732638888891</v>
      </c>
      <c r="C6517" t="s">
        <v>4</v>
      </c>
      <c r="D6517" s="1">
        <v>85040</v>
      </c>
    </row>
    <row r="6518" spans="1:4" x14ac:dyDescent="0.35">
      <c r="A6518" s="2">
        <v>201500002357954</v>
      </c>
      <c r="B6518" s="3">
        <v>42348.75</v>
      </c>
      <c r="C6518" t="s">
        <v>6</v>
      </c>
      <c r="D6518" s="1">
        <v>85051</v>
      </c>
    </row>
    <row r="6519" spans="1:4" x14ac:dyDescent="0.35">
      <c r="A6519" s="2">
        <v>201500002358735</v>
      </c>
      <c r="B6519" s="3">
        <v>42348.75</v>
      </c>
      <c r="C6519" t="s">
        <v>8</v>
      </c>
      <c r="D6519" s="1">
        <v>85041</v>
      </c>
    </row>
    <row r="6520" spans="1:4" x14ac:dyDescent="0.35">
      <c r="A6520" s="2">
        <v>201500002359201</v>
      </c>
      <c r="B6520" s="3">
        <v>42348.75</v>
      </c>
      <c r="C6520" t="s">
        <v>4</v>
      </c>
      <c r="D6520" s="1">
        <v>85014</v>
      </c>
    </row>
    <row r="6521" spans="1:4" x14ac:dyDescent="0.35">
      <c r="A6521" s="2">
        <v>201580009126</v>
      </c>
      <c r="B6521" s="3">
        <v>42348.75</v>
      </c>
      <c r="C6521" t="s">
        <v>4</v>
      </c>
      <c r="D6521" s="1">
        <v>85043</v>
      </c>
    </row>
    <row r="6522" spans="1:4" x14ac:dyDescent="0.35">
      <c r="A6522" s="2">
        <v>201500002359051</v>
      </c>
      <c r="B6522" s="3">
        <v>42348.75</v>
      </c>
      <c r="C6522" t="s">
        <v>4</v>
      </c>
      <c r="D6522" s="1">
        <v>85021</v>
      </c>
    </row>
    <row r="6523" spans="1:4" x14ac:dyDescent="0.35">
      <c r="A6523" s="2">
        <v>201500002357974</v>
      </c>
      <c r="B6523" s="3">
        <v>42348.760416666664</v>
      </c>
      <c r="C6523" t="s">
        <v>8</v>
      </c>
      <c r="D6523" s="1">
        <v>85033</v>
      </c>
    </row>
    <row r="6524" spans="1:4" x14ac:dyDescent="0.35">
      <c r="A6524" s="2">
        <v>201500002356208</v>
      </c>
      <c r="B6524" s="3">
        <v>42348.760416666664</v>
      </c>
      <c r="C6524" t="s">
        <v>6</v>
      </c>
      <c r="D6524" s="1">
        <v>85051</v>
      </c>
    </row>
    <row r="6525" spans="1:4" x14ac:dyDescent="0.35">
      <c r="A6525" s="2">
        <v>201500002355650</v>
      </c>
      <c r="B6525" s="3">
        <v>42348.770138888889</v>
      </c>
      <c r="C6525" t="s">
        <v>4</v>
      </c>
      <c r="D6525" s="1">
        <v>85022</v>
      </c>
    </row>
    <row r="6526" spans="1:4" x14ac:dyDescent="0.35">
      <c r="A6526" s="2">
        <v>201500002355750</v>
      </c>
      <c r="B6526" s="3">
        <v>42348.770833333336</v>
      </c>
      <c r="C6526" t="s">
        <v>4</v>
      </c>
      <c r="D6526" s="1">
        <v>85353</v>
      </c>
    </row>
    <row r="6527" spans="1:4" x14ac:dyDescent="0.35">
      <c r="A6527" s="2">
        <v>201500002355724</v>
      </c>
      <c r="B6527" s="3">
        <v>42348.777777777781</v>
      </c>
      <c r="C6527" t="s">
        <v>4</v>
      </c>
      <c r="D6527" s="1">
        <v>85031</v>
      </c>
    </row>
    <row r="6528" spans="1:4" x14ac:dyDescent="0.35">
      <c r="A6528" s="2">
        <v>201500002356112</v>
      </c>
      <c r="B6528" s="3">
        <v>42348.777777777781</v>
      </c>
      <c r="C6528" t="s">
        <v>4</v>
      </c>
      <c r="D6528" s="1">
        <v>85041</v>
      </c>
    </row>
    <row r="6529" spans="1:4" x14ac:dyDescent="0.35">
      <c r="A6529" s="2">
        <v>201500002355822</v>
      </c>
      <c r="B6529" s="3">
        <v>42348.78125</v>
      </c>
      <c r="C6529" t="s">
        <v>11</v>
      </c>
      <c r="D6529" s="1">
        <v>85043</v>
      </c>
    </row>
    <row r="6530" spans="1:4" x14ac:dyDescent="0.35">
      <c r="A6530" s="2">
        <v>201500002358952</v>
      </c>
      <c r="B6530" s="3">
        <v>42348.791666666664</v>
      </c>
      <c r="C6530" t="s">
        <v>4</v>
      </c>
      <c r="D6530" s="1">
        <v>85027</v>
      </c>
    </row>
    <row r="6531" spans="1:4" x14ac:dyDescent="0.35">
      <c r="A6531" s="2">
        <v>201500002358815</v>
      </c>
      <c r="B6531" s="3">
        <v>42348.791666666664</v>
      </c>
      <c r="C6531" t="s">
        <v>4</v>
      </c>
      <c r="D6531" s="1">
        <v>85019</v>
      </c>
    </row>
    <row r="6532" spans="1:4" x14ac:dyDescent="0.35">
      <c r="A6532" s="2">
        <v>201580009668</v>
      </c>
      <c r="B6532" s="3">
        <v>42348.791666666664</v>
      </c>
      <c r="C6532" t="s">
        <v>4</v>
      </c>
      <c r="D6532" s="1">
        <v>85042</v>
      </c>
    </row>
    <row r="6533" spans="1:4" x14ac:dyDescent="0.35">
      <c r="A6533" s="2">
        <v>201500002362472</v>
      </c>
      <c r="B6533" s="3">
        <v>42348.791666666664</v>
      </c>
      <c r="C6533" t="s">
        <v>9</v>
      </c>
      <c r="D6533" s="1">
        <v>85033</v>
      </c>
    </row>
    <row r="6534" spans="1:4" x14ac:dyDescent="0.35">
      <c r="A6534" s="2">
        <v>201500002361569</v>
      </c>
      <c r="B6534" s="3">
        <v>42348.791666666664</v>
      </c>
      <c r="C6534" t="s">
        <v>8</v>
      </c>
      <c r="D6534" s="1">
        <v>85006</v>
      </c>
    </row>
    <row r="6535" spans="1:4" x14ac:dyDescent="0.35">
      <c r="A6535" s="2">
        <v>201500002358696</v>
      </c>
      <c r="B6535" s="3">
        <v>42348.791666666664</v>
      </c>
      <c r="C6535" t="s">
        <v>4</v>
      </c>
      <c r="D6535" s="1">
        <v>85029</v>
      </c>
    </row>
    <row r="6536" spans="1:4" x14ac:dyDescent="0.35">
      <c r="A6536" s="2">
        <v>201500002355871</v>
      </c>
      <c r="B6536" s="3">
        <v>42348.792361111111</v>
      </c>
      <c r="C6536" t="s">
        <v>4</v>
      </c>
      <c r="D6536" s="1">
        <v>85004</v>
      </c>
    </row>
    <row r="6537" spans="1:4" x14ac:dyDescent="0.35">
      <c r="A6537" s="2">
        <v>201500002355918</v>
      </c>
      <c r="B6537" s="3">
        <v>42348.796527777777</v>
      </c>
      <c r="C6537" t="s">
        <v>4</v>
      </c>
      <c r="D6537" s="1">
        <v>85044</v>
      </c>
    </row>
    <row r="6538" spans="1:4" x14ac:dyDescent="0.35">
      <c r="A6538" s="2">
        <v>201580009129</v>
      </c>
      <c r="B6538" s="3">
        <v>42348.802083333336</v>
      </c>
      <c r="C6538" t="s">
        <v>4</v>
      </c>
      <c r="D6538" s="1">
        <v>85042</v>
      </c>
    </row>
    <row r="6539" spans="1:4" x14ac:dyDescent="0.35">
      <c r="A6539" s="2">
        <v>201500002357165</v>
      </c>
      <c r="B6539" s="3">
        <v>42348.8125</v>
      </c>
      <c r="C6539" t="s">
        <v>6</v>
      </c>
      <c r="D6539" s="1">
        <v>85020</v>
      </c>
    </row>
    <row r="6540" spans="1:4" x14ac:dyDescent="0.35">
      <c r="A6540" s="2">
        <v>201580009158</v>
      </c>
      <c r="B6540" s="3">
        <v>42348.819444444445</v>
      </c>
      <c r="C6540" t="s">
        <v>4</v>
      </c>
      <c r="D6540" s="1">
        <v>85008</v>
      </c>
    </row>
    <row r="6541" spans="1:4" x14ac:dyDescent="0.35">
      <c r="A6541" s="2">
        <v>201500002356202</v>
      </c>
      <c r="B6541" s="3">
        <v>42348.832638888889</v>
      </c>
      <c r="C6541" t="s">
        <v>4</v>
      </c>
      <c r="D6541" s="1">
        <v>85022</v>
      </c>
    </row>
    <row r="6542" spans="1:4" x14ac:dyDescent="0.35">
      <c r="A6542" s="2">
        <v>201500002358237</v>
      </c>
      <c r="B6542" s="3">
        <v>42348.833333333336</v>
      </c>
      <c r="C6542" t="s">
        <v>6</v>
      </c>
      <c r="D6542" s="1">
        <v>85042</v>
      </c>
    </row>
    <row r="6543" spans="1:4" x14ac:dyDescent="0.35">
      <c r="A6543" s="2">
        <v>201500002379202</v>
      </c>
      <c r="B6543" s="3">
        <v>42348.833333333336</v>
      </c>
      <c r="C6543" t="s">
        <v>4</v>
      </c>
      <c r="D6543" s="1">
        <v>85013</v>
      </c>
    </row>
    <row r="6544" spans="1:4" x14ac:dyDescent="0.35">
      <c r="A6544" s="2">
        <v>201500002357907</v>
      </c>
      <c r="B6544" s="3">
        <v>42348.833333333336</v>
      </c>
      <c r="C6544" t="s">
        <v>4</v>
      </c>
      <c r="D6544" s="1">
        <v>85041</v>
      </c>
    </row>
    <row r="6545" spans="1:4" x14ac:dyDescent="0.35">
      <c r="A6545" s="2">
        <v>201500002375884</v>
      </c>
      <c r="B6545" s="3">
        <v>42348.833333333336</v>
      </c>
      <c r="C6545" t="s">
        <v>4</v>
      </c>
      <c r="D6545" s="1">
        <v>85003</v>
      </c>
    </row>
    <row r="6546" spans="1:4" x14ac:dyDescent="0.35">
      <c r="A6546" s="2">
        <v>201500002356321</v>
      </c>
      <c r="B6546" s="3">
        <v>42348.849305555559</v>
      </c>
      <c r="C6546" t="s">
        <v>9</v>
      </c>
      <c r="D6546" s="1">
        <v>85017</v>
      </c>
    </row>
    <row r="6547" spans="1:4" x14ac:dyDescent="0.35">
      <c r="A6547" s="2">
        <v>201500002356344</v>
      </c>
      <c r="B6547" s="3">
        <v>42348.850694444445</v>
      </c>
      <c r="C6547" t="s">
        <v>11</v>
      </c>
      <c r="D6547" s="1">
        <v>85017</v>
      </c>
    </row>
    <row r="6548" spans="1:4" x14ac:dyDescent="0.35">
      <c r="A6548" s="2">
        <v>201500002357905</v>
      </c>
      <c r="B6548" s="3">
        <v>42348.875</v>
      </c>
      <c r="C6548" t="s">
        <v>4</v>
      </c>
      <c r="D6548" s="1">
        <v>85021</v>
      </c>
    </row>
    <row r="6549" spans="1:4" x14ac:dyDescent="0.35">
      <c r="A6549" s="2">
        <v>201500002398236</v>
      </c>
      <c r="B6549" s="3">
        <v>42348.875</v>
      </c>
      <c r="C6549" t="s">
        <v>4</v>
      </c>
      <c r="D6549" s="1">
        <v>85016</v>
      </c>
    </row>
    <row r="6550" spans="1:4" x14ac:dyDescent="0.35">
      <c r="A6550" s="2">
        <v>201500002358022</v>
      </c>
      <c r="B6550" s="3">
        <v>42348.875</v>
      </c>
      <c r="C6550" t="s">
        <v>4</v>
      </c>
      <c r="D6550" s="1">
        <v>85022</v>
      </c>
    </row>
    <row r="6551" spans="1:4" x14ac:dyDescent="0.35">
      <c r="A6551" s="2">
        <v>201500002358613</v>
      </c>
      <c r="B6551" s="3">
        <v>42348.875</v>
      </c>
      <c r="C6551" t="s">
        <v>6</v>
      </c>
      <c r="D6551" s="1">
        <v>85033</v>
      </c>
    </row>
    <row r="6552" spans="1:4" x14ac:dyDescent="0.35">
      <c r="A6552" s="2">
        <v>201500002359618</v>
      </c>
      <c r="B6552" s="3">
        <v>42348.875</v>
      </c>
      <c r="C6552" t="s">
        <v>4</v>
      </c>
      <c r="D6552" s="1">
        <v>85043</v>
      </c>
    </row>
    <row r="6553" spans="1:4" x14ac:dyDescent="0.35">
      <c r="A6553" s="2">
        <v>201500002350930</v>
      </c>
      <c r="B6553" s="3">
        <v>42348.87777777778</v>
      </c>
      <c r="C6553" t="s">
        <v>11</v>
      </c>
      <c r="D6553" s="1">
        <v>85041</v>
      </c>
    </row>
    <row r="6554" spans="1:4" x14ac:dyDescent="0.35">
      <c r="A6554" s="2">
        <v>201500002356581</v>
      </c>
      <c r="B6554" s="3">
        <v>42348.881944444445</v>
      </c>
      <c r="C6554" t="s">
        <v>4</v>
      </c>
      <c r="D6554" s="1">
        <v>85027</v>
      </c>
    </row>
    <row r="6555" spans="1:4" x14ac:dyDescent="0.35">
      <c r="A6555" s="2">
        <v>201580009127</v>
      </c>
      <c r="B6555" s="3">
        <v>42348.881944444445</v>
      </c>
      <c r="C6555" t="s">
        <v>4</v>
      </c>
      <c r="D6555" s="1">
        <v>85042</v>
      </c>
    </row>
    <row r="6556" spans="1:4" x14ac:dyDescent="0.35">
      <c r="A6556" s="2">
        <v>201500002356603</v>
      </c>
      <c r="B6556" s="3">
        <v>42348.886111111111</v>
      </c>
      <c r="C6556" t="s">
        <v>4</v>
      </c>
      <c r="D6556" s="1">
        <v>85016</v>
      </c>
    </row>
    <row r="6557" spans="1:4" x14ac:dyDescent="0.35">
      <c r="A6557" s="2">
        <v>201500002358172</v>
      </c>
      <c r="B6557" s="3">
        <v>42348.895833333336</v>
      </c>
      <c r="C6557" t="s">
        <v>6</v>
      </c>
      <c r="D6557" s="1">
        <v>85020</v>
      </c>
    </row>
    <row r="6558" spans="1:4" x14ac:dyDescent="0.35">
      <c r="A6558" s="2">
        <v>201500002357900</v>
      </c>
      <c r="B6558" s="3">
        <v>42348.916666666664</v>
      </c>
      <c r="C6558" t="s">
        <v>6</v>
      </c>
      <c r="D6558" s="1">
        <v>85353</v>
      </c>
    </row>
    <row r="6559" spans="1:4" x14ac:dyDescent="0.35">
      <c r="A6559" s="2">
        <v>201500002358536</v>
      </c>
      <c r="B6559" s="3">
        <v>42348.916666666664</v>
      </c>
      <c r="C6559" t="s">
        <v>5</v>
      </c>
      <c r="D6559" s="1">
        <v>85007</v>
      </c>
    </row>
    <row r="6560" spans="1:4" x14ac:dyDescent="0.35">
      <c r="A6560" s="2">
        <v>201500002357849</v>
      </c>
      <c r="B6560" s="3">
        <v>42348.916666666664</v>
      </c>
      <c r="C6560" t="s">
        <v>4</v>
      </c>
      <c r="D6560" s="1">
        <v>85031</v>
      </c>
    </row>
    <row r="6561" spans="1:4" x14ac:dyDescent="0.35">
      <c r="A6561" s="2">
        <v>201580009224</v>
      </c>
      <c r="B6561" s="3">
        <v>42348.916666666664</v>
      </c>
      <c r="C6561" t="s">
        <v>4</v>
      </c>
      <c r="D6561" s="1">
        <v>85042</v>
      </c>
    </row>
    <row r="6562" spans="1:4" x14ac:dyDescent="0.35">
      <c r="A6562" s="2">
        <v>201500002363579</v>
      </c>
      <c r="B6562" s="3">
        <v>42348.916666666664</v>
      </c>
      <c r="C6562" t="s">
        <v>4</v>
      </c>
      <c r="D6562" s="1">
        <v>85037</v>
      </c>
    </row>
    <row r="6563" spans="1:4" x14ac:dyDescent="0.35">
      <c r="A6563" s="2">
        <v>201500002356894</v>
      </c>
      <c r="B6563" s="3">
        <v>42348.923611111109</v>
      </c>
      <c r="C6563" t="s">
        <v>11</v>
      </c>
      <c r="D6563" s="1">
        <v>85035</v>
      </c>
    </row>
    <row r="6564" spans="1:4" x14ac:dyDescent="0.35">
      <c r="A6564" s="2">
        <v>201500002357197</v>
      </c>
      <c r="B6564" s="3">
        <v>42348.956944444442</v>
      </c>
      <c r="C6564" t="s">
        <v>4</v>
      </c>
      <c r="D6564" s="1">
        <v>85008</v>
      </c>
    </row>
    <row r="6565" spans="1:4" x14ac:dyDescent="0.35">
      <c r="A6565" s="2">
        <v>201500002358015</v>
      </c>
      <c r="B6565" s="3">
        <v>42348.958333333336</v>
      </c>
      <c r="C6565" t="s">
        <v>4</v>
      </c>
      <c r="D6565" s="1">
        <v>85029</v>
      </c>
    </row>
    <row r="6566" spans="1:4" x14ac:dyDescent="0.35">
      <c r="A6566" s="2">
        <v>201500002357120</v>
      </c>
      <c r="B6566" s="3">
        <v>42348.965277777781</v>
      </c>
      <c r="C6566" t="s">
        <v>7</v>
      </c>
      <c r="D6566" s="1">
        <v>85015</v>
      </c>
    </row>
    <row r="6567" spans="1:4" x14ac:dyDescent="0.35">
      <c r="A6567" s="2">
        <v>201500002357137</v>
      </c>
      <c r="B6567" s="3">
        <v>42348.968055555553</v>
      </c>
      <c r="C6567" t="s">
        <v>9</v>
      </c>
      <c r="D6567" s="1">
        <v>85018</v>
      </c>
    </row>
    <row r="6568" spans="1:4" x14ac:dyDescent="0.35">
      <c r="A6568" s="2">
        <v>201500002358193</v>
      </c>
      <c r="B6568" s="3">
        <v>42348.979166666664</v>
      </c>
      <c r="C6568" t="s">
        <v>6</v>
      </c>
      <c r="D6568" s="1">
        <v>85032</v>
      </c>
    </row>
    <row r="6569" spans="1:4" x14ac:dyDescent="0.35">
      <c r="A6569" s="2">
        <v>201500002464077</v>
      </c>
      <c r="B6569" s="3">
        <v>42348.979166666664</v>
      </c>
      <c r="C6569" t="s">
        <v>4</v>
      </c>
      <c r="D6569" s="1">
        <v>85053</v>
      </c>
    </row>
    <row r="6570" spans="1:4" x14ac:dyDescent="0.35">
      <c r="A6570" s="2">
        <v>201500002357295</v>
      </c>
      <c r="B6570" s="3">
        <v>42348.995833333334</v>
      </c>
      <c r="C6570" t="s">
        <v>8</v>
      </c>
      <c r="D6570" s="1">
        <v>85029</v>
      </c>
    </row>
    <row r="6571" spans="1:4" x14ac:dyDescent="0.35">
      <c r="A6571" s="2">
        <v>201500002361162</v>
      </c>
      <c r="B6571" s="3">
        <v>42349</v>
      </c>
      <c r="C6571" t="s">
        <v>6</v>
      </c>
      <c r="D6571" s="1">
        <v>85022</v>
      </c>
    </row>
    <row r="6572" spans="1:4" x14ac:dyDescent="0.35">
      <c r="A6572" s="2">
        <v>201580009128</v>
      </c>
      <c r="B6572" s="3">
        <v>42349.041666666664</v>
      </c>
      <c r="C6572" t="s">
        <v>4</v>
      </c>
      <c r="D6572" s="1">
        <v>85016</v>
      </c>
    </row>
    <row r="6573" spans="1:4" x14ac:dyDescent="0.35">
      <c r="A6573" s="2">
        <v>201500002362435</v>
      </c>
      <c r="B6573" s="3">
        <v>42349.041666666664</v>
      </c>
      <c r="C6573" t="s">
        <v>4</v>
      </c>
      <c r="D6573" s="1">
        <v>85042</v>
      </c>
    </row>
    <row r="6574" spans="1:4" x14ac:dyDescent="0.35">
      <c r="A6574" s="2">
        <v>201500002357904</v>
      </c>
      <c r="B6574" s="3">
        <v>42349.083333333336</v>
      </c>
      <c r="C6574" t="s">
        <v>6</v>
      </c>
      <c r="D6574" s="1">
        <v>85041</v>
      </c>
    </row>
    <row r="6575" spans="1:4" x14ac:dyDescent="0.35">
      <c r="A6575" s="2">
        <v>201600000776453</v>
      </c>
      <c r="B6575" s="3">
        <v>42349.083333333336</v>
      </c>
      <c r="C6575" t="s">
        <v>4</v>
      </c>
      <c r="D6575" s="1">
        <v>85085</v>
      </c>
    </row>
    <row r="6576" spans="1:4" x14ac:dyDescent="0.35">
      <c r="A6576" s="2">
        <v>201500002358308</v>
      </c>
      <c r="B6576" s="3">
        <v>42349.103472222225</v>
      </c>
      <c r="C6576" t="s">
        <v>8</v>
      </c>
      <c r="D6576" s="1">
        <v>85009</v>
      </c>
    </row>
    <row r="6577" spans="1:4" x14ac:dyDescent="0.35">
      <c r="A6577" s="2">
        <v>201500002357817</v>
      </c>
      <c r="B6577" s="3">
        <v>42349.104166666664</v>
      </c>
      <c r="C6577" t="s">
        <v>11</v>
      </c>
      <c r="D6577" s="1">
        <v>85032</v>
      </c>
    </row>
    <row r="6578" spans="1:4" x14ac:dyDescent="0.35">
      <c r="A6578" s="2">
        <v>201580009157</v>
      </c>
      <c r="B6578" s="3">
        <v>42349.118055555555</v>
      </c>
      <c r="C6578" t="s">
        <v>4</v>
      </c>
      <c r="D6578" s="1">
        <v>85339</v>
      </c>
    </row>
    <row r="6579" spans="1:4" x14ac:dyDescent="0.35">
      <c r="A6579" s="2">
        <v>201500002358868</v>
      </c>
      <c r="B6579" s="3">
        <v>42349.125</v>
      </c>
      <c r="C6579" t="s">
        <v>4</v>
      </c>
      <c r="D6579" s="1">
        <v>85023</v>
      </c>
    </row>
    <row r="6580" spans="1:4" x14ac:dyDescent="0.35">
      <c r="A6580" s="2">
        <v>201500002357792</v>
      </c>
      <c r="B6580" s="3">
        <v>42349.1875</v>
      </c>
      <c r="C6580" t="s">
        <v>4</v>
      </c>
      <c r="D6580" s="1">
        <v>85009</v>
      </c>
    </row>
    <row r="6581" spans="1:4" x14ac:dyDescent="0.35">
      <c r="A6581" s="2">
        <v>201500002358257</v>
      </c>
      <c r="B6581" s="3">
        <v>42349.1875</v>
      </c>
      <c r="C6581" t="s">
        <v>6</v>
      </c>
      <c r="D6581" s="1">
        <v>85024</v>
      </c>
    </row>
    <row r="6582" spans="1:4" x14ac:dyDescent="0.35">
      <c r="A6582" s="2">
        <v>201500002362150</v>
      </c>
      <c r="B6582" s="3">
        <v>42349.208333333336</v>
      </c>
      <c r="C6582" t="s">
        <v>8</v>
      </c>
      <c r="D6582" s="1">
        <v>85040</v>
      </c>
    </row>
    <row r="6583" spans="1:4" x14ac:dyDescent="0.35">
      <c r="A6583" s="2">
        <v>201500002357949</v>
      </c>
      <c r="B6583" s="3">
        <v>42349.25</v>
      </c>
      <c r="C6583" t="s">
        <v>6</v>
      </c>
      <c r="D6583" s="1">
        <v>85019</v>
      </c>
    </row>
    <row r="6584" spans="1:4" x14ac:dyDescent="0.35">
      <c r="A6584" s="2">
        <v>201500002371914</v>
      </c>
      <c r="B6584" s="3">
        <v>42349.25</v>
      </c>
      <c r="C6584" t="s">
        <v>8</v>
      </c>
      <c r="D6584" s="1">
        <v>85035</v>
      </c>
    </row>
    <row r="6585" spans="1:4" x14ac:dyDescent="0.35">
      <c r="A6585" s="2">
        <v>201500002357911</v>
      </c>
      <c r="B6585" s="3">
        <v>42349.250694444447</v>
      </c>
      <c r="C6585" t="s">
        <v>4</v>
      </c>
      <c r="D6585" s="1">
        <v>85304</v>
      </c>
    </row>
    <row r="6586" spans="1:4" x14ac:dyDescent="0.35">
      <c r="A6586" s="2">
        <v>201500002360533</v>
      </c>
      <c r="B6586" s="3">
        <v>42349.270833333336</v>
      </c>
      <c r="C6586" t="s">
        <v>8</v>
      </c>
      <c r="D6586" s="1">
        <v>85015</v>
      </c>
    </row>
    <row r="6587" spans="1:4" x14ac:dyDescent="0.35">
      <c r="A6587" s="2">
        <v>201500002358012</v>
      </c>
      <c r="B6587" s="3">
        <v>42349.270833333336</v>
      </c>
      <c r="C6587" t="s">
        <v>4</v>
      </c>
      <c r="D6587" s="1">
        <v>85032</v>
      </c>
    </row>
    <row r="6588" spans="1:4" x14ac:dyDescent="0.35">
      <c r="A6588" s="2">
        <v>201500002359154</v>
      </c>
      <c r="B6588" s="3">
        <v>42349.270833333336</v>
      </c>
      <c r="C6588" t="s">
        <v>6</v>
      </c>
      <c r="D6588" s="1">
        <v>85028</v>
      </c>
    </row>
    <row r="6589" spans="1:4" x14ac:dyDescent="0.35">
      <c r="A6589" s="2">
        <v>201500002363020</v>
      </c>
      <c r="B6589" s="3">
        <v>42349.298611111109</v>
      </c>
      <c r="C6589" t="s">
        <v>4</v>
      </c>
      <c r="D6589" s="1">
        <v>85037</v>
      </c>
    </row>
    <row r="6590" spans="1:4" x14ac:dyDescent="0.35">
      <c r="A6590" s="2">
        <v>201500002360847</v>
      </c>
      <c r="B6590" s="3">
        <v>42349.3125</v>
      </c>
      <c r="C6590" t="s">
        <v>8</v>
      </c>
      <c r="D6590" s="1">
        <v>85032</v>
      </c>
    </row>
    <row r="6591" spans="1:4" x14ac:dyDescent="0.35">
      <c r="A6591" s="2">
        <v>201500002358284</v>
      </c>
      <c r="B6591" s="3">
        <v>42349.325694444444</v>
      </c>
      <c r="C6591" t="s">
        <v>4</v>
      </c>
      <c r="D6591" s="1">
        <v>85017</v>
      </c>
    </row>
    <row r="6592" spans="1:4" x14ac:dyDescent="0.35">
      <c r="A6592" s="2">
        <v>201500002363941</v>
      </c>
      <c r="B6592" s="3">
        <v>42349.333333333336</v>
      </c>
      <c r="C6592" t="s">
        <v>4</v>
      </c>
      <c r="D6592" s="1">
        <v>85035</v>
      </c>
    </row>
    <row r="6593" spans="1:4" x14ac:dyDescent="0.35">
      <c r="A6593" s="2">
        <v>201500002358504</v>
      </c>
      <c r="B6593" s="3">
        <v>42349.34375</v>
      </c>
      <c r="C6593" t="s">
        <v>7</v>
      </c>
      <c r="D6593" s="1">
        <v>85051</v>
      </c>
    </row>
    <row r="6594" spans="1:4" x14ac:dyDescent="0.35">
      <c r="A6594" s="2">
        <v>201500002359240</v>
      </c>
      <c r="B6594" s="3">
        <v>42349.347222222219</v>
      </c>
      <c r="C6594" t="s">
        <v>8</v>
      </c>
      <c r="D6594" s="1">
        <v>85009</v>
      </c>
    </row>
    <row r="6595" spans="1:4" x14ac:dyDescent="0.35">
      <c r="A6595" s="2">
        <v>201500002358489</v>
      </c>
      <c r="B6595" s="3">
        <v>42349.361111111109</v>
      </c>
      <c r="C6595" t="s">
        <v>4</v>
      </c>
      <c r="D6595" s="1">
        <v>85020</v>
      </c>
    </row>
    <row r="6596" spans="1:4" x14ac:dyDescent="0.35">
      <c r="A6596" s="2">
        <v>201500002358619</v>
      </c>
      <c r="B6596" s="3">
        <v>42349.375</v>
      </c>
      <c r="C6596" t="s">
        <v>9</v>
      </c>
      <c r="D6596" s="1">
        <v>85007</v>
      </c>
    </row>
    <row r="6597" spans="1:4" x14ac:dyDescent="0.35">
      <c r="A6597" s="2">
        <v>201500002362856</v>
      </c>
      <c r="B6597" s="3">
        <v>42349.375</v>
      </c>
      <c r="C6597" t="s">
        <v>8</v>
      </c>
      <c r="D6597" s="1">
        <v>85035</v>
      </c>
    </row>
    <row r="6598" spans="1:4" x14ac:dyDescent="0.35">
      <c r="A6598" s="2">
        <v>201500002360657</v>
      </c>
      <c r="B6598" s="3">
        <v>42349.375</v>
      </c>
      <c r="C6598" t="s">
        <v>8</v>
      </c>
      <c r="D6598" s="1">
        <v>85009</v>
      </c>
    </row>
    <row r="6599" spans="1:4" x14ac:dyDescent="0.35">
      <c r="A6599" s="2">
        <v>201500002363632</v>
      </c>
      <c r="B6599" s="3">
        <v>42349.375</v>
      </c>
      <c r="C6599" t="s">
        <v>4</v>
      </c>
      <c r="D6599" s="1">
        <v>85015</v>
      </c>
    </row>
    <row r="6600" spans="1:4" x14ac:dyDescent="0.35">
      <c r="A6600" s="2">
        <v>201500002358519</v>
      </c>
      <c r="B6600" s="3">
        <v>42349.378472222219</v>
      </c>
      <c r="C6600" t="s">
        <v>7</v>
      </c>
      <c r="D6600" s="1">
        <v>85029</v>
      </c>
    </row>
    <row r="6601" spans="1:4" x14ac:dyDescent="0.35">
      <c r="A6601" s="2">
        <v>201500002359285</v>
      </c>
      <c r="B6601" s="3">
        <v>42349.388888888891</v>
      </c>
      <c r="C6601" t="s">
        <v>4</v>
      </c>
      <c r="D6601" s="1">
        <v>85016</v>
      </c>
    </row>
    <row r="6602" spans="1:4" x14ac:dyDescent="0.35">
      <c r="A6602" s="2">
        <v>201500002358690</v>
      </c>
      <c r="B6602" s="3">
        <v>42349.392361111109</v>
      </c>
      <c r="C6602" t="s">
        <v>6</v>
      </c>
      <c r="D6602" s="1">
        <v>85023</v>
      </c>
    </row>
    <row r="6603" spans="1:4" x14ac:dyDescent="0.35">
      <c r="A6603" s="2">
        <v>201580009238</v>
      </c>
      <c r="B6603" s="3">
        <v>42349.395833333336</v>
      </c>
      <c r="C6603" t="s">
        <v>4</v>
      </c>
      <c r="D6603" s="1">
        <v>85254</v>
      </c>
    </row>
    <row r="6604" spans="1:4" x14ac:dyDescent="0.35">
      <c r="A6604" s="2">
        <v>201500002362178</v>
      </c>
      <c r="B6604" s="3">
        <v>42349.395833333336</v>
      </c>
      <c r="C6604" t="s">
        <v>4</v>
      </c>
      <c r="D6604" s="1">
        <v>85041</v>
      </c>
    </row>
    <row r="6605" spans="1:4" x14ac:dyDescent="0.35">
      <c r="A6605" s="2">
        <v>201500002358577</v>
      </c>
      <c r="B6605" s="3">
        <v>42349.402777777781</v>
      </c>
      <c r="C6605" t="s">
        <v>7</v>
      </c>
      <c r="D6605" s="1">
        <v>85053</v>
      </c>
    </row>
    <row r="6606" spans="1:4" x14ac:dyDescent="0.35">
      <c r="A6606" s="2">
        <v>201500002358776</v>
      </c>
      <c r="B6606" s="3">
        <v>42349.407638888886</v>
      </c>
      <c r="C6606" t="s">
        <v>4</v>
      </c>
      <c r="D6606" s="1">
        <v>85007</v>
      </c>
    </row>
    <row r="6607" spans="1:4" x14ac:dyDescent="0.35">
      <c r="A6607" s="2">
        <v>201500002366878</v>
      </c>
      <c r="B6607" s="3">
        <v>42349.416666666664</v>
      </c>
      <c r="C6607" t="s">
        <v>8</v>
      </c>
      <c r="D6607" s="1">
        <v>85331</v>
      </c>
    </row>
    <row r="6608" spans="1:4" x14ac:dyDescent="0.35">
      <c r="A6608" s="2">
        <v>201510000019001</v>
      </c>
      <c r="B6608" s="3">
        <v>42349.416666666664</v>
      </c>
      <c r="C6608" t="s">
        <v>4</v>
      </c>
      <c r="D6608" s="1">
        <v>85053</v>
      </c>
    </row>
    <row r="6609" spans="1:4" x14ac:dyDescent="0.35">
      <c r="A6609" s="2">
        <v>201500002358881</v>
      </c>
      <c r="B6609" s="3">
        <v>42349.418055555558</v>
      </c>
      <c r="C6609" t="s">
        <v>8</v>
      </c>
      <c r="D6609" s="1">
        <v>85019</v>
      </c>
    </row>
    <row r="6610" spans="1:4" x14ac:dyDescent="0.35">
      <c r="A6610" s="2">
        <v>201500002362220</v>
      </c>
      <c r="B6610" s="3">
        <v>42349.427083333336</v>
      </c>
      <c r="C6610" t="s">
        <v>4</v>
      </c>
      <c r="D6610" s="1">
        <v>85009</v>
      </c>
    </row>
    <row r="6611" spans="1:4" x14ac:dyDescent="0.35">
      <c r="A6611" s="2">
        <v>201500002356173</v>
      </c>
      <c r="B6611" s="3">
        <v>42349.434027777781</v>
      </c>
      <c r="C6611" t="s">
        <v>6</v>
      </c>
      <c r="D6611" s="1">
        <v>85051</v>
      </c>
    </row>
    <row r="6612" spans="1:4" x14ac:dyDescent="0.35">
      <c r="A6612" s="2">
        <v>201500002427000</v>
      </c>
      <c r="B6612" s="3">
        <v>42349.4375</v>
      </c>
      <c r="C6612" t="s">
        <v>8</v>
      </c>
      <c r="D6612" s="1">
        <v>85048</v>
      </c>
    </row>
    <row r="6613" spans="1:4" x14ac:dyDescent="0.35">
      <c r="A6613" s="2">
        <v>201500002363689</v>
      </c>
      <c r="B6613" s="3">
        <v>42349.4375</v>
      </c>
      <c r="C6613" t="s">
        <v>8</v>
      </c>
      <c r="D6613" s="1">
        <v>85006</v>
      </c>
    </row>
    <row r="6614" spans="1:4" x14ac:dyDescent="0.35">
      <c r="A6614" s="2">
        <v>201500002359815</v>
      </c>
      <c r="B6614" s="3">
        <v>42349.4375</v>
      </c>
      <c r="C6614" t="s">
        <v>8</v>
      </c>
      <c r="D6614" s="1">
        <v>85035</v>
      </c>
    </row>
    <row r="6615" spans="1:4" x14ac:dyDescent="0.35">
      <c r="A6615" s="2">
        <v>201500002359114</v>
      </c>
      <c r="B6615" s="3">
        <v>42349.440972222219</v>
      </c>
      <c r="C6615" t="s">
        <v>8</v>
      </c>
      <c r="D6615" s="1">
        <v>85051</v>
      </c>
    </row>
    <row r="6616" spans="1:4" x14ac:dyDescent="0.35">
      <c r="A6616" s="2">
        <v>201500002384790</v>
      </c>
      <c r="B6616" s="3">
        <v>42349.444444444445</v>
      </c>
      <c r="C6616" t="s">
        <v>4</v>
      </c>
      <c r="D6616" s="1">
        <v>85054</v>
      </c>
    </row>
    <row r="6617" spans="1:4" x14ac:dyDescent="0.35">
      <c r="A6617" s="2">
        <v>201500002359109</v>
      </c>
      <c r="B6617" s="3">
        <v>42349.455555555556</v>
      </c>
      <c r="C6617" t="s">
        <v>4</v>
      </c>
      <c r="D6617" s="1">
        <v>85041</v>
      </c>
    </row>
    <row r="6618" spans="1:4" x14ac:dyDescent="0.35">
      <c r="A6618" s="2">
        <v>201500002362949</v>
      </c>
      <c r="B6618" s="3">
        <v>42349.458333333336</v>
      </c>
      <c r="C6618" t="s">
        <v>4</v>
      </c>
      <c r="D6618" s="1">
        <v>85022</v>
      </c>
    </row>
    <row r="6619" spans="1:4" x14ac:dyDescent="0.35">
      <c r="A6619" s="2">
        <v>201500002385324</v>
      </c>
      <c r="B6619" s="3">
        <v>42349.458333333336</v>
      </c>
      <c r="C6619" t="s">
        <v>4</v>
      </c>
      <c r="D6619" s="1">
        <v>85051</v>
      </c>
    </row>
    <row r="6620" spans="1:4" x14ac:dyDescent="0.35">
      <c r="A6620" s="2">
        <v>201580009141</v>
      </c>
      <c r="B6620" s="3">
        <v>42349.46875</v>
      </c>
      <c r="C6620" t="s">
        <v>4</v>
      </c>
      <c r="D6620" s="1">
        <v>85023</v>
      </c>
    </row>
    <row r="6621" spans="1:4" x14ac:dyDescent="0.35">
      <c r="A6621" s="2">
        <v>201500002359299</v>
      </c>
      <c r="B6621" s="3">
        <v>42349.479166666664</v>
      </c>
      <c r="C6621" t="s">
        <v>4</v>
      </c>
      <c r="D6621" s="1">
        <v>85018</v>
      </c>
    </row>
    <row r="6622" spans="1:4" x14ac:dyDescent="0.35">
      <c r="A6622" s="2">
        <v>201500002359320</v>
      </c>
      <c r="B6622" s="3">
        <v>42349.479166666664</v>
      </c>
      <c r="C6622" t="s">
        <v>4</v>
      </c>
      <c r="D6622" s="1">
        <v>85013</v>
      </c>
    </row>
    <row r="6623" spans="1:4" x14ac:dyDescent="0.35">
      <c r="A6623" s="2">
        <v>201500002359681</v>
      </c>
      <c r="B6623" s="3">
        <v>42349.479166666664</v>
      </c>
      <c r="C6623" t="s">
        <v>8</v>
      </c>
      <c r="D6623" s="1">
        <v>85048</v>
      </c>
    </row>
    <row r="6624" spans="1:4" x14ac:dyDescent="0.35">
      <c r="A6624" s="2">
        <v>201500002361272</v>
      </c>
      <c r="B6624" s="3">
        <v>42349.479166666664</v>
      </c>
      <c r="C6624" t="s">
        <v>8</v>
      </c>
      <c r="D6624" s="1">
        <v>85018</v>
      </c>
    </row>
    <row r="6625" spans="1:4" x14ac:dyDescent="0.35">
      <c r="A6625" s="2">
        <v>201500002359668</v>
      </c>
      <c r="B6625" s="3">
        <v>42349.479166666664</v>
      </c>
      <c r="C6625" t="s">
        <v>4</v>
      </c>
      <c r="D6625" s="1">
        <v>85015</v>
      </c>
    </row>
    <row r="6626" spans="1:4" x14ac:dyDescent="0.35">
      <c r="A6626" s="2">
        <v>201500002359334</v>
      </c>
      <c r="B6626" s="3">
        <v>42349.481944444444</v>
      </c>
      <c r="C6626" t="s">
        <v>9</v>
      </c>
      <c r="D6626" s="1">
        <v>85031</v>
      </c>
    </row>
    <row r="6627" spans="1:4" x14ac:dyDescent="0.35">
      <c r="A6627" s="2">
        <v>201500002361588</v>
      </c>
      <c r="B6627" s="3">
        <v>42349.489583333336</v>
      </c>
      <c r="C6627" t="s">
        <v>8</v>
      </c>
      <c r="D6627" s="1">
        <v>85051</v>
      </c>
    </row>
    <row r="6628" spans="1:4" x14ac:dyDescent="0.35">
      <c r="A6628" s="2">
        <v>201500002359448</v>
      </c>
      <c r="B6628" s="3">
        <v>42349.491666666669</v>
      </c>
      <c r="C6628" t="s">
        <v>4</v>
      </c>
      <c r="D6628" s="1">
        <v>85009</v>
      </c>
    </row>
    <row r="6629" spans="1:4" x14ac:dyDescent="0.35">
      <c r="A6629" s="2">
        <v>201500002372189</v>
      </c>
      <c r="B6629" s="3">
        <v>42349.493055555555</v>
      </c>
      <c r="C6629" t="s">
        <v>4</v>
      </c>
      <c r="D6629" s="1">
        <v>85007</v>
      </c>
    </row>
    <row r="6630" spans="1:4" x14ac:dyDescent="0.35">
      <c r="A6630" s="2">
        <v>201500002359490</v>
      </c>
      <c r="B6630" s="3">
        <v>42349.498611111114</v>
      </c>
      <c r="C6630" t="s">
        <v>8</v>
      </c>
      <c r="D6630" s="1">
        <v>85051</v>
      </c>
    </row>
    <row r="6631" spans="1:4" x14ac:dyDescent="0.35">
      <c r="A6631" s="2">
        <v>201580009333</v>
      </c>
      <c r="B6631" s="3">
        <v>42349.499305555553</v>
      </c>
      <c r="C6631" t="s">
        <v>4</v>
      </c>
      <c r="D6631" s="1">
        <v>85003</v>
      </c>
    </row>
    <row r="6632" spans="1:4" x14ac:dyDescent="0.35">
      <c r="A6632" s="2">
        <v>201600000169864</v>
      </c>
      <c r="B6632" s="3">
        <v>42349.5</v>
      </c>
      <c r="C6632" t="s">
        <v>4</v>
      </c>
      <c r="D6632" s="1">
        <v>85031</v>
      </c>
    </row>
    <row r="6633" spans="1:4" x14ac:dyDescent="0.35">
      <c r="A6633" s="2">
        <v>201500002450839</v>
      </c>
      <c r="B6633" s="3">
        <v>42349.5</v>
      </c>
      <c r="C6633" t="s">
        <v>8</v>
      </c>
      <c r="D6633" s="1">
        <v>85353</v>
      </c>
    </row>
    <row r="6634" spans="1:4" x14ac:dyDescent="0.35">
      <c r="A6634" s="2">
        <v>201500002359649</v>
      </c>
      <c r="B6634" s="3">
        <v>42349.506944444445</v>
      </c>
      <c r="C6634" t="s">
        <v>4</v>
      </c>
      <c r="D6634" s="1">
        <v>85017</v>
      </c>
    </row>
    <row r="6635" spans="1:4" x14ac:dyDescent="0.35">
      <c r="A6635" s="2">
        <v>201500002359645</v>
      </c>
      <c r="B6635" s="3">
        <v>42349.515972222223</v>
      </c>
      <c r="C6635" t="s">
        <v>6</v>
      </c>
      <c r="D6635" s="1">
        <v>85037</v>
      </c>
    </row>
    <row r="6636" spans="1:4" x14ac:dyDescent="0.35">
      <c r="A6636" s="2">
        <v>201500002359946</v>
      </c>
      <c r="B6636" s="3">
        <v>42349.520833333336</v>
      </c>
      <c r="C6636" t="s">
        <v>4</v>
      </c>
      <c r="D6636" s="1">
        <v>85041</v>
      </c>
    </row>
    <row r="6637" spans="1:4" x14ac:dyDescent="0.35">
      <c r="A6637" s="2">
        <v>201500002359695</v>
      </c>
      <c r="B6637" s="3">
        <v>42349.521527777775</v>
      </c>
      <c r="C6637" t="s">
        <v>4</v>
      </c>
      <c r="D6637" s="1">
        <v>85015</v>
      </c>
    </row>
    <row r="6638" spans="1:4" x14ac:dyDescent="0.35">
      <c r="A6638" s="2">
        <v>201500002359809</v>
      </c>
      <c r="B6638" s="3">
        <v>42349.534722222219</v>
      </c>
      <c r="C6638" t="s">
        <v>4</v>
      </c>
      <c r="D6638" s="1">
        <v>85031</v>
      </c>
    </row>
    <row r="6639" spans="1:4" x14ac:dyDescent="0.35">
      <c r="A6639" s="2">
        <v>201500002364029</v>
      </c>
      <c r="B6639" s="3">
        <v>42349.541666666664</v>
      </c>
      <c r="C6639" t="s">
        <v>8</v>
      </c>
      <c r="D6639" s="1">
        <v>85019</v>
      </c>
    </row>
    <row r="6640" spans="1:4" x14ac:dyDescent="0.35">
      <c r="A6640" s="2">
        <v>201500002365743</v>
      </c>
      <c r="B6640" s="3">
        <v>42349.541666666664</v>
      </c>
      <c r="C6640" t="s">
        <v>8</v>
      </c>
      <c r="D6640" s="1">
        <v>85053</v>
      </c>
    </row>
    <row r="6641" spans="1:4" x14ac:dyDescent="0.35">
      <c r="A6641" s="2">
        <v>201500002361667</v>
      </c>
      <c r="B6641" s="3">
        <v>42349.541666666664</v>
      </c>
      <c r="C6641" t="s">
        <v>4</v>
      </c>
      <c r="D6641" s="1">
        <v>85006</v>
      </c>
    </row>
    <row r="6642" spans="1:4" x14ac:dyDescent="0.35">
      <c r="A6642" s="2">
        <v>201500002361270</v>
      </c>
      <c r="B6642" s="3">
        <v>42349.541666666664</v>
      </c>
      <c r="C6642" t="s">
        <v>8</v>
      </c>
      <c r="D6642" s="1">
        <v>85051</v>
      </c>
    </row>
    <row r="6643" spans="1:4" x14ac:dyDescent="0.35">
      <c r="A6643" s="2">
        <v>201500002359961</v>
      </c>
      <c r="B6643" s="3">
        <v>42349.541666666664</v>
      </c>
      <c r="C6643" t="s">
        <v>4</v>
      </c>
      <c r="D6643" s="1">
        <v>85306</v>
      </c>
    </row>
    <row r="6644" spans="1:4" x14ac:dyDescent="0.35">
      <c r="A6644" s="2">
        <v>201500002365123</v>
      </c>
      <c r="B6644" s="3">
        <v>42349.541666666664</v>
      </c>
      <c r="C6644" t="s">
        <v>4</v>
      </c>
      <c r="D6644" s="1">
        <v>85044</v>
      </c>
    </row>
    <row r="6645" spans="1:4" x14ac:dyDescent="0.35">
      <c r="A6645" s="2">
        <v>201580009163</v>
      </c>
      <c r="B6645" s="3">
        <v>42349.541666666664</v>
      </c>
      <c r="C6645" t="s">
        <v>4</v>
      </c>
      <c r="D6645" s="1">
        <v>85040</v>
      </c>
    </row>
    <row r="6646" spans="1:4" x14ac:dyDescent="0.35">
      <c r="A6646" s="2">
        <v>201500002384911</v>
      </c>
      <c r="B6646" s="3">
        <v>42349.54583333333</v>
      </c>
      <c r="C6646" t="s">
        <v>8</v>
      </c>
      <c r="D6646" s="1">
        <v>85009</v>
      </c>
    </row>
    <row r="6647" spans="1:4" x14ac:dyDescent="0.35">
      <c r="A6647" s="2">
        <v>201680002781</v>
      </c>
      <c r="B6647" s="3">
        <v>42349.551388888889</v>
      </c>
      <c r="C6647" t="s">
        <v>4</v>
      </c>
      <c r="D6647" s="1">
        <v>85028</v>
      </c>
    </row>
    <row r="6648" spans="1:4" x14ac:dyDescent="0.35">
      <c r="A6648" s="2">
        <v>201500002359949</v>
      </c>
      <c r="B6648" s="3">
        <v>42349.552083333336</v>
      </c>
      <c r="C6648" t="s">
        <v>4</v>
      </c>
      <c r="D6648" s="1">
        <v>85033</v>
      </c>
    </row>
    <row r="6649" spans="1:4" x14ac:dyDescent="0.35">
      <c r="A6649" s="2">
        <v>201500002359964</v>
      </c>
      <c r="B6649" s="3">
        <v>42349.556250000001</v>
      </c>
      <c r="C6649" t="s">
        <v>8</v>
      </c>
      <c r="D6649" s="1">
        <v>85008</v>
      </c>
    </row>
    <row r="6650" spans="1:4" x14ac:dyDescent="0.35">
      <c r="A6650" s="2">
        <v>201580009160</v>
      </c>
      <c r="B6650" s="3">
        <v>42349.559027777781</v>
      </c>
      <c r="C6650" t="s">
        <v>4</v>
      </c>
      <c r="D6650" s="1">
        <v>85009</v>
      </c>
    </row>
    <row r="6651" spans="1:4" x14ac:dyDescent="0.35">
      <c r="A6651" s="2">
        <v>201580009161</v>
      </c>
      <c r="B6651" s="3">
        <v>42349.569444444445</v>
      </c>
      <c r="C6651" t="s">
        <v>4</v>
      </c>
      <c r="D6651" s="1">
        <v>85009</v>
      </c>
    </row>
    <row r="6652" spans="1:4" x14ac:dyDescent="0.35">
      <c r="A6652" s="2">
        <v>201500002360134</v>
      </c>
      <c r="B6652" s="3">
        <v>42349.572916666664</v>
      </c>
      <c r="C6652" t="s">
        <v>8</v>
      </c>
      <c r="D6652" s="1">
        <v>85031</v>
      </c>
    </row>
    <row r="6653" spans="1:4" x14ac:dyDescent="0.35">
      <c r="A6653" s="2">
        <v>201500002360132</v>
      </c>
      <c r="B6653" s="3">
        <v>42349.575694444444</v>
      </c>
      <c r="C6653" t="s">
        <v>7</v>
      </c>
      <c r="D6653" s="1">
        <v>85023</v>
      </c>
    </row>
    <row r="6654" spans="1:4" x14ac:dyDescent="0.35">
      <c r="A6654" s="2">
        <v>201500002360168</v>
      </c>
      <c r="B6654" s="3">
        <v>42349.576388888891</v>
      </c>
      <c r="C6654" t="s">
        <v>4</v>
      </c>
      <c r="D6654" s="1">
        <v>85023</v>
      </c>
    </row>
    <row r="6655" spans="1:4" x14ac:dyDescent="0.35">
      <c r="A6655" s="2">
        <v>201500002360775</v>
      </c>
      <c r="B6655" s="3">
        <v>42349.577777777777</v>
      </c>
      <c r="C6655" t="s">
        <v>4</v>
      </c>
      <c r="D6655" s="1">
        <v>85015</v>
      </c>
    </row>
    <row r="6656" spans="1:4" x14ac:dyDescent="0.35">
      <c r="A6656" s="2">
        <v>201500002360220</v>
      </c>
      <c r="B6656" s="3">
        <v>42349.581250000003</v>
      </c>
      <c r="C6656" t="s">
        <v>4</v>
      </c>
      <c r="D6656" s="1">
        <v>85016</v>
      </c>
    </row>
    <row r="6657" spans="1:4" x14ac:dyDescent="0.35">
      <c r="A6657" s="2">
        <v>201500002372767</v>
      </c>
      <c r="B6657" s="3">
        <v>42349.583333333336</v>
      </c>
      <c r="C6657" t="s">
        <v>5</v>
      </c>
      <c r="D6657" s="1">
        <v>85008</v>
      </c>
    </row>
    <row r="6658" spans="1:4" x14ac:dyDescent="0.35">
      <c r="A6658" s="2">
        <v>201500002363660</v>
      </c>
      <c r="B6658" s="3">
        <v>42349.583333333336</v>
      </c>
      <c r="C6658" t="s">
        <v>8</v>
      </c>
      <c r="D6658" s="1">
        <v>85016</v>
      </c>
    </row>
    <row r="6659" spans="1:4" x14ac:dyDescent="0.35">
      <c r="A6659" s="2">
        <v>201500002360588</v>
      </c>
      <c r="B6659" s="3">
        <v>42349.583333333336</v>
      </c>
      <c r="C6659" t="s">
        <v>8</v>
      </c>
      <c r="D6659" s="1">
        <v>85009</v>
      </c>
    </row>
    <row r="6660" spans="1:4" x14ac:dyDescent="0.35">
      <c r="A6660" s="2">
        <v>201500002363694</v>
      </c>
      <c r="B6660" s="3">
        <v>42349.583333333336</v>
      </c>
      <c r="C6660" t="s">
        <v>8</v>
      </c>
      <c r="D6660" s="1">
        <v>85003</v>
      </c>
    </row>
    <row r="6661" spans="1:4" x14ac:dyDescent="0.35">
      <c r="A6661" s="2">
        <v>201500002360239</v>
      </c>
      <c r="B6661" s="3">
        <v>42349.583333333336</v>
      </c>
      <c r="C6661" t="s">
        <v>4</v>
      </c>
      <c r="D6661" s="1">
        <v>85033</v>
      </c>
    </row>
    <row r="6662" spans="1:4" x14ac:dyDescent="0.35">
      <c r="A6662" s="2">
        <v>201500002360360</v>
      </c>
      <c r="B6662" s="3">
        <v>42349.583333333336</v>
      </c>
      <c r="C6662" t="s">
        <v>4</v>
      </c>
      <c r="D6662" s="1">
        <v>85028</v>
      </c>
    </row>
    <row r="6663" spans="1:4" x14ac:dyDescent="0.35">
      <c r="A6663" s="2">
        <v>201500002360260</v>
      </c>
      <c r="B6663" s="3">
        <v>42349.586111111108</v>
      </c>
      <c r="C6663" t="s">
        <v>6</v>
      </c>
      <c r="D6663" s="1">
        <v>85042</v>
      </c>
    </row>
    <row r="6664" spans="1:4" x14ac:dyDescent="0.35">
      <c r="A6664" s="2">
        <v>201500002360332</v>
      </c>
      <c r="B6664" s="3">
        <v>42349.59375</v>
      </c>
      <c r="C6664" t="s">
        <v>9</v>
      </c>
      <c r="D6664" s="1">
        <v>85008</v>
      </c>
    </row>
    <row r="6665" spans="1:4" x14ac:dyDescent="0.35">
      <c r="A6665" s="2">
        <v>201580009162</v>
      </c>
      <c r="B6665" s="3">
        <v>42349.604166666664</v>
      </c>
      <c r="C6665" t="s">
        <v>4</v>
      </c>
      <c r="D6665" s="1">
        <v>85009</v>
      </c>
    </row>
    <row r="6666" spans="1:4" x14ac:dyDescent="0.35">
      <c r="A6666" s="2">
        <v>201500002360428</v>
      </c>
      <c r="B6666" s="3">
        <v>42349.604166666664</v>
      </c>
      <c r="C6666" t="s">
        <v>4</v>
      </c>
      <c r="D6666" s="1">
        <v>85020</v>
      </c>
    </row>
    <row r="6667" spans="1:4" x14ac:dyDescent="0.35">
      <c r="A6667" s="2">
        <v>201500002360490</v>
      </c>
      <c r="B6667" s="3">
        <v>42349.611805555556</v>
      </c>
      <c r="C6667" t="s">
        <v>7</v>
      </c>
      <c r="D6667" s="1">
        <v>85308</v>
      </c>
    </row>
    <row r="6668" spans="1:4" x14ac:dyDescent="0.35">
      <c r="A6668" s="2">
        <v>201500002360856</v>
      </c>
      <c r="B6668" s="3">
        <v>42349.618055555555</v>
      </c>
      <c r="C6668" t="s">
        <v>8</v>
      </c>
      <c r="D6668" s="1">
        <v>85008</v>
      </c>
    </row>
    <row r="6669" spans="1:4" x14ac:dyDescent="0.35">
      <c r="A6669" s="2">
        <v>201500002365592</v>
      </c>
      <c r="B6669" s="3">
        <v>42349.625</v>
      </c>
      <c r="C6669" t="s">
        <v>4</v>
      </c>
      <c r="D6669" s="1">
        <v>85254</v>
      </c>
    </row>
    <row r="6670" spans="1:4" x14ac:dyDescent="0.35">
      <c r="A6670" s="2">
        <v>201500002366265</v>
      </c>
      <c r="B6670" s="3">
        <v>42349.625</v>
      </c>
      <c r="C6670" t="s">
        <v>4</v>
      </c>
      <c r="D6670" s="1">
        <v>85003</v>
      </c>
    </row>
    <row r="6671" spans="1:4" x14ac:dyDescent="0.35">
      <c r="A6671" s="2">
        <v>201500002380669</v>
      </c>
      <c r="B6671" s="3">
        <v>42349.625</v>
      </c>
      <c r="C6671" t="s">
        <v>4</v>
      </c>
      <c r="D6671" s="1">
        <v>85032</v>
      </c>
    </row>
    <row r="6672" spans="1:4" x14ac:dyDescent="0.35">
      <c r="A6672" s="2">
        <v>201500002365407</v>
      </c>
      <c r="B6672" s="3">
        <v>42349.625</v>
      </c>
      <c r="C6672" t="s">
        <v>4</v>
      </c>
      <c r="D6672" s="1">
        <v>85040</v>
      </c>
    </row>
    <row r="6673" spans="1:4" x14ac:dyDescent="0.35">
      <c r="A6673" s="2">
        <v>201500002377415</v>
      </c>
      <c r="B6673" s="3">
        <v>42349.625</v>
      </c>
      <c r="C6673" t="s">
        <v>4</v>
      </c>
      <c r="D6673" s="1">
        <v>85353</v>
      </c>
    </row>
    <row r="6674" spans="1:4" x14ac:dyDescent="0.35">
      <c r="A6674" s="2">
        <v>201500002360708</v>
      </c>
      <c r="B6674" s="3">
        <v>42349.631944444445</v>
      </c>
      <c r="C6674" t="s">
        <v>9</v>
      </c>
      <c r="D6674" s="1">
        <v>85019</v>
      </c>
    </row>
    <row r="6675" spans="1:4" x14ac:dyDescent="0.35">
      <c r="A6675" s="2">
        <v>201500002361703</v>
      </c>
      <c r="B6675" s="3">
        <v>42349.640972222223</v>
      </c>
      <c r="C6675" t="s">
        <v>4</v>
      </c>
      <c r="D6675" s="1">
        <v>85018</v>
      </c>
    </row>
    <row r="6676" spans="1:4" x14ac:dyDescent="0.35">
      <c r="A6676" s="2">
        <v>201600000393005</v>
      </c>
      <c r="B6676" s="3">
        <v>42349.645833333336</v>
      </c>
      <c r="C6676" t="s">
        <v>9</v>
      </c>
      <c r="D6676" s="1">
        <v>85009</v>
      </c>
    </row>
    <row r="6677" spans="1:4" x14ac:dyDescent="0.35">
      <c r="A6677" s="2">
        <v>201500002361010</v>
      </c>
      <c r="B6677" s="3">
        <v>42349.652777777781</v>
      </c>
      <c r="C6677" t="s">
        <v>7</v>
      </c>
      <c r="D6677" s="1">
        <v>85339</v>
      </c>
    </row>
    <row r="6678" spans="1:4" x14ac:dyDescent="0.35">
      <c r="A6678" s="2">
        <v>201500002361064</v>
      </c>
      <c r="B6678" s="3">
        <v>42349.65625</v>
      </c>
      <c r="C6678" t="s">
        <v>6</v>
      </c>
      <c r="D6678" s="1">
        <v>85051</v>
      </c>
    </row>
    <row r="6679" spans="1:4" x14ac:dyDescent="0.35">
      <c r="A6679" s="2">
        <v>201500002361498</v>
      </c>
      <c r="B6679" s="3">
        <v>42349.664583333331</v>
      </c>
      <c r="C6679" t="s">
        <v>4</v>
      </c>
      <c r="D6679" s="1">
        <v>85015</v>
      </c>
    </row>
    <row r="6680" spans="1:4" x14ac:dyDescent="0.35">
      <c r="A6680" s="2">
        <v>201500002385090</v>
      </c>
      <c r="B6680" s="3">
        <v>42349.666666666664</v>
      </c>
      <c r="C6680" t="s">
        <v>5</v>
      </c>
      <c r="D6680" s="1">
        <v>85083</v>
      </c>
    </row>
    <row r="6681" spans="1:4" x14ac:dyDescent="0.35">
      <c r="A6681" s="2">
        <v>201500002365378</v>
      </c>
      <c r="B6681" s="3">
        <v>42349.666666666664</v>
      </c>
      <c r="C6681" t="s">
        <v>4</v>
      </c>
      <c r="D6681" s="1">
        <v>85021</v>
      </c>
    </row>
    <row r="6682" spans="1:4" x14ac:dyDescent="0.35">
      <c r="A6682" s="2">
        <v>201500002364194</v>
      </c>
      <c r="B6682" s="3">
        <v>42349.666666666664</v>
      </c>
      <c r="C6682" t="s">
        <v>8</v>
      </c>
      <c r="D6682" s="1">
        <v>85007</v>
      </c>
    </row>
    <row r="6683" spans="1:4" x14ac:dyDescent="0.35">
      <c r="A6683" s="2">
        <v>201500002361112</v>
      </c>
      <c r="B6683" s="3">
        <v>42349.668749999997</v>
      </c>
      <c r="C6683" t="s">
        <v>8</v>
      </c>
      <c r="D6683" s="1">
        <v>85032</v>
      </c>
    </row>
    <row r="6684" spans="1:4" x14ac:dyDescent="0.35">
      <c r="A6684" s="2">
        <v>201500002361163</v>
      </c>
      <c r="B6684" s="3">
        <v>42349.674305555556</v>
      </c>
      <c r="C6684" t="s">
        <v>4</v>
      </c>
      <c r="D6684" s="1">
        <v>85008</v>
      </c>
    </row>
    <row r="6685" spans="1:4" x14ac:dyDescent="0.35">
      <c r="A6685" s="2">
        <v>201500002368040</v>
      </c>
      <c r="B6685" s="3">
        <v>42349.6875</v>
      </c>
      <c r="C6685" t="s">
        <v>6</v>
      </c>
      <c r="D6685" s="1">
        <v>85041</v>
      </c>
    </row>
    <row r="6686" spans="1:4" x14ac:dyDescent="0.35">
      <c r="A6686" s="2">
        <v>201500002361321</v>
      </c>
      <c r="B6686" s="3">
        <v>42349.6875</v>
      </c>
      <c r="C6686" t="s">
        <v>4</v>
      </c>
      <c r="D6686" s="1">
        <v>85023</v>
      </c>
    </row>
    <row r="6687" spans="1:4" x14ac:dyDescent="0.35">
      <c r="A6687" s="2">
        <v>201500002376785</v>
      </c>
      <c r="B6687" s="3">
        <v>42349.708333333336</v>
      </c>
      <c r="C6687" t="s">
        <v>4</v>
      </c>
      <c r="D6687" s="1">
        <v>85029</v>
      </c>
    </row>
    <row r="6688" spans="1:4" x14ac:dyDescent="0.35">
      <c r="A6688" s="2">
        <v>201510000019422</v>
      </c>
      <c r="B6688" s="3">
        <v>42349.708333333336</v>
      </c>
      <c r="C6688" t="s">
        <v>8</v>
      </c>
      <c r="D6688" s="1">
        <v>85022</v>
      </c>
    </row>
    <row r="6689" spans="1:4" x14ac:dyDescent="0.35">
      <c r="A6689" s="2">
        <v>201500002384320</v>
      </c>
      <c r="B6689" s="3">
        <v>42349.708333333336</v>
      </c>
      <c r="C6689" t="s">
        <v>4</v>
      </c>
      <c r="D6689" s="1">
        <v>85034</v>
      </c>
    </row>
    <row r="6690" spans="1:4" x14ac:dyDescent="0.35">
      <c r="A6690" s="2">
        <v>201500002361719</v>
      </c>
      <c r="B6690" s="3">
        <v>42349.724999999999</v>
      </c>
      <c r="C6690" t="s">
        <v>4</v>
      </c>
      <c r="D6690" s="1">
        <v>85018</v>
      </c>
    </row>
    <row r="6691" spans="1:4" x14ac:dyDescent="0.35">
      <c r="A6691" s="2">
        <v>201500002361970</v>
      </c>
      <c r="B6691" s="3">
        <v>42349.725694444445</v>
      </c>
      <c r="C6691" t="s">
        <v>4</v>
      </c>
      <c r="D6691" s="1">
        <v>85015</v>
      </c>
    </row>
    <row r="6692" spans="1:4" x14ac:dyDescent="0.35">
      <c r="A6692" s="2">
        <v>201580009168</v>
      </c>
      <c r="B6692" s="3">
        <v>42349.734722222223</v>
      </c>
      <c r="C6692" t="s">
        <v>4</v>
      </c>
      <c r="D6692" s="1">
        <v>85339</v>
      </c>
    </row>
    <row r="6693" spans="1:4" x14ac:dyDescent="0.35">
      <c r="A6693" s="2">
        <v>201500002365393</v>
      </c>
      <c r="B6693" s="3">
        <v>42349.743055555555</v>
      </c>
      <c r="C6693" t="s">
        <v>8</v>
      </c>
      <c r="D6693" s="1">
        <v>85018</v>
      </c>
    </row>
    <row r="6694" spans="1:4" x14ac:dyDescent="0.35">
      <c r="A6694" s="2">
        <v>201500002365875</v>
      </c>
      <c r="B6694" s="3">
        <v>42349.743750000001</v>
      </c>
      <c r="C6694" t="s">
        <v>8</v>
      </c>
      <c r="D6694" s="1">
        <v>85029</v>
      </c>
    </row>
    <row r="6695" spans="1:4" x14ac:dyDescent="0.35">
      <c r="A6695" s="2">
        <v>201500002361916</v>
      </c>
      <c r="B6695" s="3">
        <v>42349.744444444441</v>
      </c>
      <c r="C6695" t="s">
        <v>4</v>
      </c>
      <c r="D6695" s="1">
        <v>85042</v>
      </c>
    </row>
    <row r="6696" spans="1:4" x14ac:dyDescent="0.35">
      <c r="A6696" s="2">
        <v>201500002365965</v>
      </c>
      <c r="B6696" s="3">
        <v>42349.745138888888</v>
      </c>
      <c r="C6696" t="s">
        <v>6</v>
      </c>
      <c r="D6696" s="1">
        <v>85033</v>
      </c>
    </row>
    <row r="6697" spans="1:4" x14ac:dyDescent="0.35">
      <c r="A6697" s="2">
        <v>201500002361953</v>
      </c>
      <c r="B6697" s="3">
        <v>42349.749305555553</v>
      </c>
      <c r="C6697" t="s">
        <v>5</v>
      </c>
      <c r="D6697" s="1">
        <v>85035</v>
      </c>
    </row>
    <row r="6698" spans="1:4" x14ac:dyDescent="0.35">
      <c r="A6698" s="2">
        <v>201580009396</v>
      </c>
      <c r="B6698" s="3">
        <v>42349.75</v>
      </c>
      <c r="C6698" t="s">
        <v>4</v>
      </c>
      <c r="D6698" s="1">
        <v>85339</v>
      </c>
    </row>
    <row r="6699" spans="1:4" x14ac:dyDescent="0.35">
      <c r="A6699" s="2">
        <v>201500002362840</v>
      </c>
      <c r="B6699" s="3">
        <v>42349.75</v>
      </c>
      <c r="C6699" t="s">
        <v>8</v>
      </c>
      <c r="D6699" s="1">
        <v>85016</v>
      </c>
    </row>
    <row r="6700" spans="1:4" x14ac:dyDescent="0.35">
      <c r="A6700" s="2">
        <v>201500002368250</v>
      </c>
      <c r="B6700" s="3">
        <v>42349.75</v>
      </c>
      <c r="C6700" t="s">
        <v>8</v>
      </c>
      <c r="D6700" s="1">
        <v>85053</v>
      </c>
    </row>
    <row r="6701" spans="1:4" x14ac:dyDescent="0.35">
      <c r="A6701" s="2">
        <v>201500002362979</v>
      </c>
      <c r="B6701" s="3">
        <v>42349.75</v>
      </c>
      <c r="C6701" t="s">
        <v>4</v>
      </c>
      <c r="D6701" s="1">
        <v>85009</v>
      </c>
    </row>
    <row r="6702" spans="1:4" x14ac:dyDescent="0.35">
      <c r="A6702" s="2">
        <v>201500002362364</v>
      </c>
      <c r="B6702" s="3">
        <v>42349.75</v>
      </c>
      <c r="C6702" t="s">
        <v>4</v>
      </c>
      <c r="D6702" s="1">
        <v>85008</v>
      </c>
    </row>
    <row r="6703" spans="1:4" x14ac:dyDescent="0.35">
      <c r="A6703" s="2">
        <v>201500002362005</v>
      </c>
      <c r="B6703" s="3">
        <v>42349.755555555559</v>
      </c>
      <c r="C6703" t="s">
        <v>4</v>
      </c>
      <c r="D6703" s="1">
        <v>85004</v>
      </c>
    </row>
    <row r="6704" spans="1:4" x14ac:dyDescent="0.35">
      <c r="A6704" s="2">
        <v>201500002362163</v>
      </c>
      <c r="B6704" s="3">
        <v>42349.767361111109</v>
      </c>
      <c r="C6704" t="s">
        <v>9</v>
      </c>
      <c r="D6704" s="1">
        <v>85012</v>
      </c>
    </row>
    <row r="6705" spans="1:4" x14ac:dyDescent="0.35">
      <c r="A6705" s="2">
        <v>201500002365325</v>
      </c>
      <c r="B6705" s="3">
        <v>42349.770833333336</v>
      </c>
      <c r="C6705" t="s">
        <v>6</v>
      </c>
      <c r="D6705" s="1">
        <v>85033</v>
      </c>
    </row>
    <row r="6706" spans="1:4" x14ac:dyDescent="0.35">
      <c r="A6706" s="2">
        <v>201500002366140</v>
      </c>
      <c r="B6706" s="3">
        <v>42349.770833333336</v>
      </c>
      <c r="C6706" t="s">
        <v>4</v>
      </c>
      <c r="D6706" s="1">
        <v>85027</v>
      </c>
    </row>
    <row r="6707" spans="1:4" x14ac:dyDescent="0.35">
      <c r="A6707" s="2">
        <v>201500002362218</v>
      </c>
      <c r="B6707" s="3">
        <v>42349.773611111108</v>
      </c>
      <c r="C6707" t="s">
        <v>7</v>
      </c>
      <c r="D6707" s="1">
        <v>85032</v>
      </c>
    </row>
    <row r="6708" spans="1:4" x14ac:dyDescent="0.35">
      <c r="A6708" s="2">
        <v>201500002381883</v>
      </c>
      <c r="B6708" s="3">
        <v>42349.78125</v>
      </c>
      <c r="C6708" t="s">
        <v>4</v>
      </c>
      <c r="D6708" s="1">
        <v>85040</v>
      </c>
    </row>
    <row r="6709" spans="1:4" x14ac:dyDescent="0.35">
      <c r="A6709" s="2">
        <v>201500002362327</v>
      </c>
      <c r="B6709" s="3">
        <v>42349.78402777778</v>
      </c>
      <c r="C6709" t="s">
        <v>6</v>
      </c>
      <c r="D6709" s="1">
        <v>85016</v>
      </c>
    </row>
    <row r="6710" spans="1:4" x14ac:dyDescent="0.35">
      <c r="A6710" s="2">
        <v>201500002362321</v>
      </c>
      <c r="B6710" s="3">
        <v>42349.787499999999</v>
      </c>
      <c r="C6710" t="s">
        <v>5</v>
      </c>
      <c r="D6710" s="1">
        <v>85035</v>
      </c>
    </row>
    <row r="6711" spans="1:4" x14ac:dyDescent="0.35">
      <c r="A6711" s="2">
        <v>201500002362319</v>
      </c>
      <c r="B6711" s="3">
        <v>42349.788888888892</v>
      </c>
      <c r="C6711" t="s">
        <v>9</v>
      </c>
      <c r="D6711" s="1">
        <v>85035</v>
      </c>
    </row>
    <row r="6712" spans="1:4" x14ac:dyDescent="0.35">
      <c r="A6712" s="2">
        <v>201500002368176</v>
      </c>
      <c r="B6712" s="3">
        <v>42349.791666666664</v>
      </c>
      <c r="C6712" t="s">
        <v>6</v>
      </c>
      <c r="D6712" s="1">
        <v>85048</v>
      </c>
    </row>
    <row r="6713" spans="1:4" x14ac:dyDescent="0.35">
      <c r="A6713" s="2">
        <v>201500002365425</v>
      </c>
      <c r="B6713" s="3">
        <v>42349.791666666664</v>
      </c>
      <c r="C6713" t="s">
        <v>4</v>
      </c>
      <c r="D6713" s="1">
        <v>85016</v>
      </c>
    </row>
    <row r="6714" spans="1:4" x14ac:dyDescent="0.35">
      <c r="A6714" s="2">
        <v>201500002379990</v>
      </c>
      <c r="B6714" s="3">
        <v>42349.791666666664</v>
      </c>
      <c r="C6714" t="s">
        <v>8</v>
      </c>
      <c r="D6714" s="1">
        <v>85051</v>
      </c>
    </row>
    <row r="6715" spans="1:4" x14ac:dyDescent="0.35">
      <c r="A6715" s="2">
        <v>201500002403884</v>
      </c>
      <c r="B6715" s="3">
        <v>42349.791666666664</v>
      </c>
      <c r="C6715" t="s">
        <v>4</v>
      </c>
      <c r="D6715" s="1">
        <v>85029</v>
      </c>
    </row>
    <row r="6716" spans="1:4" x14ac:dyDescent="0.35">
      <c r="A6716" s="2">
        <v>201500002340570</v>
      </c>
      <c r="B6716" s="3">
        <v>42349.798611111109</v>
      </c>
      <c r="C6716" t="s">
        <v>6</v>
      </c>
      <c r="D6716" s="1">
        <v>85041</v>
      </c>
    </row>
    <row r="6717" spans="1:4" x14ac:dyDescent="0.35">
      <c r="A6717" s="2">
        <v>201500002380171</v>
      </c>
      <c r="B6717" s="3">
        <v>42349.8125</v>
      </c>
      <c r="C6717" t="s">
        <v>4</v>
      </c>
      <c r="D6717" s="1">
        <v>85031</v>
      </c>
    </row>
    <row r="6718" spans="1:4" x14ac:dyDescent="0.35">
      <c r="A6718" s="2">
        <v>201500002365962</v>
      </c>
      <c r="B6718" s="3">
        <v>42349.8125</v>
      </c>
      <c r="C6718" t="s">
        <v>4</v>
      </c>
      <c r="D6718" s="1">
        <v>85017</v>
      </c>
    </row>
    <row r="6719" spans="1:4" x14ac:dyDescent="0.35">
      <c r="A6719" s="2">
        <v>201500002363770</v>
      </c>
      <c r="B6719" s="3">
        <v>42349.8125</v>
      </c>
      <c r="C6719" t="s">
        <v>8</v>
      </c>
      <c r="D6719" s="1">
        <v>85040</v>
      </c>
    </row>
    <row r="6720" spans="1:4" x14ac:dyDescent="0.35">
      <c r="A6720" s="2">
        <v>201500002363010</v>
      </c>
      <c r="B6720" s="3">
        <v>42349.8125</v>
      </c>
      <c r="C6720" t="s">
        <v>4</v>
      </c>
      <c r="D6720" s="1">
        <v>85015</v>
      </c>
    </row>
    <row r="6721" spans="1:4" x14ac:dyDescent="0.35">
      <c r="A6721" s="2">
        <v>201500002362554</v>
      </c>
      <c r="B6721" s="3">
        <v>42349.817361111112</v>
      </c>
      <c r="C6721" t="s">
        <v>4</v>
      </c>
      <c r="D6721" s="1">
        <v>85015</v>
      </c>
    </row>
    <row r="6722" spans="1:4" x14ac:dyDescent="0.35">
      <c r="A6722" s="2">
        <v>201500002362577</v>
      </c>
      <c r="B6722" s="3">
        <v>42349.819444444445</v>
      </c>
      <c r="C6722" t="s">
        <v>4</v>
      </c>
      <c r="D6722" s="1">
        <v>85017</v>
      </c>
    </row>
    <row r="6723" spans="1:4" x14ac:dyDescent="0.35">
      <c r="A6723" s="2">
        <v>201500002362749</v>
      </c>
      <c r="B6723" s="3">
        <v>42349.822916666664</v>
      </c>
      <c r="C6723" t="s">
        <v>4</v>
      </c>
      <c r="D6723" s="1">
        <v>85016</v>
      </c>
    </row>
    <row r="6724" spans="1:4" x14ac:dyDescent="0.35">
      <c r="A6724" s="2">
        <v>201500002363361</v>
      </c>
      <c r="B6724" s="3">
        <v>42349.822916666664</v>
      </c>
      <c r="C6724" t="s">
        <v>7</v>
      </c>
      <c r="D6724" s="1">
        <v>85017</v>
      </c>
    </row>
    <row r="6725" spans="1:4" x14ac:dyDescent="0.35">
      <c r="A6725" s="2">
        <v>201500002375186</v>
      </c>
      <c r="B6725" s="3">
        <v>42349.833333333336</v>
      </c>
      <c r="C6725" t="s">
        <v>4</v>
      </c>
      <c r="D6725" s="1">
        <v>85040</v>
      </c>
    </row>
    <row r="6726" spans="1:4" x14ac:dyDescent="0.35">
      <c r="A6726" s="2">
        <v>201500002365476</v>
      </c>
      <c r="B6726" s="3">
        <v>42349.833333333336</v>
      </c>
      <c r="C6726" t="s">
        <v>4</v>
      </c>
      <c r="D6726" s="1">
        <v>85042</v>
      </c>
    </row>
    <row r="6727" spans="1:4" x14ac:dyDescent="0.35">
      <c r="A6727" s="2">
        <v>201500002363426</v>
      </c>
      <c r="B6727" s="3">
        <v>42349.833333333336</v>
      </c>
      <c r="C6727" t="s">
        <v>4</v>
      </c>
      <c r="D6727" s="1">
        <v>85006</v>
      </c>
    </row>
    <row r="6728" spans="1:4" x14ac:dyDescent="0.35">
      <c r="A6728" s="2">
        <v>201500002363827</v>
      </c>
      <c r="B6728" s="3">
        <v>42349.844444444447</v>
      </c>
      <c r="C6728" t="s">
        <v>4</v>
      </c>
      <c r="D6728" s="1">
        <v>85032</v>
      </c>
    </row>
    <row r="6729" spans="1:4" x14ac:dyDescent="0.35">
      <c r="A6729" s="2">
        <v>201500002362255</v>
      </c>
      <c r="B6729" s="3">
        <v>42349.861111111109</v>
      </c>
      <c r="C6729" t="s">
        <v>8</v>
      </c>
      <c r="D6729" s="1">
        <v>85307</v>
      </c>
    </row>
    <row r="6730" spans="1:4" x14ac:dyDescent="0.35">
      <c r="A6730" s="2">
        <v>201500002363076</v>
      </c>
      <c r="B6730" s="3">
        <v>42349.870833333334</v>
      </c>
      <c r="C6730" t="s">
        <v>9</v>
      </c>
      <c r="D6730" s="1">
        <v>85033</v>
      </c>
    </row>
    <row r="6731" spans="1:4" x14ac:dyDescent="0.35">
      <c r="A6731" s="2">
        <v>201500002365235</v>
      </c>
      <c r="B6731" s="3">
        <v>42349.875</v>
      </c>
      <c r="C6731" t="s">
        <v>4</v>
      </c>
      <c r="D6731" s="1">
        <v>85024</v>
      </c>
    </row>
    <row r="6732" spans="1:4" x14ac:dyDescent="0.35">
      <c r="A6732" s="2">
        <v>201500002363264</v>
      </c>
      <c r="B6732" s="3">
        <v>42349.875</v>
      </c>
      <c r="C6732" t="s">
        <v>4</v>
      </c>
      <c r="D6732" s="1">
        <v>85033</v>
      </c>
    </row>
    <row r="6733" spans="1:4" x14ac:dyDescent="0.35">
      <c r="A6733" s="2">
        <v>201500002367625</v>
      </c>
      <c r="B6733" s="3">
        <v>42349.875</v>
      </c>
      <c r="C6733" t="s">
        <v>4</v>
      </c>
      <c r="D6733" s="1">
        <v>85035</v>
      </c>
    </row>
    <row r="6734" spans="1:4" x14ac:dyDescent="0.35">
      <c r="A6734" s="2">
        <v>201500002365809</v>
      </c>
      <c r="B6734" s="3">
        <v>42349.875</v>
      </c>
      <c r="C6734" t="s">
        <v>4</v>
      </c>
      <c r="D6734" s="1">
        <v>85033</v>
      </c>
    </row>
    <row r="6735" spans="1:4" x14ac:dyDescent="0.35">
      <c r="A6735" s="2">
        <v>201500002384857</v>
      </c>
      <c r="B6735" s="3">
        <v>42349.875</v>
      </c>
      <c r="C6735" t="s">
        <v>4</v>
      </c>
      <c r="D6735" s="1">
        <v>85034</v>
      </c>
    </row>
    <row r="6736" spans="1:4" x14ac:dyDescent="0.35">
      <c r="A6736" s="2">
        <v>201500002363988</v>
      </c>
      <c r="B6736" s="3">
        <v>42349.888888888891</v>
      </c>
      <c r="C6736" t="s">
        <v>8</v>
      </c>
      <c r="D6736" s="1">
        <v>85006</v>
      </c>
    </row>
    <row r="6737" spans="1:4" x14ac:dyDescent="0.35">
      <c r="A6737" s="2">
        <v>201500002363525</v>
      </c>
      <c r="B6737" s="3">
        <v>42349.895833333336</v>
      </c>
      <c r="C6737" t="s">
        <v>4</v>
      </c>
      <c r="D6737" s="1">
        <v>85037</v>
      </c>
    </row>
    <row r="6738" spans="1:4" x14ac:dyDescent="0.35">
      <c r="A6738" s="2">
        <v>201500002368196</v>
      </c>
      <c r="B6738" s="3">
        <v>42349.895833333336</v>
      </c>
      <c r="C6738" t="s">
        <v>4</v>
      </c>
      <c r="D6738" s="1">
        <v>85029</v>
      </c>
    </row>
    <row r="6739" spans="1:4" x14ac:dyDescent="0.35">
      <c r="A6739" s="2">
        <v>201500002363961</v>
      </c>
      <c r="B6739" s="3">
        <v>42349.895833333336</v>
      </c>
      <c r="C6739" t="s">
        <v>4</v>
      </c>
      <c r="D6739" s="1">
        <v>85042</v>
      </c>
    </row>
    <row r="6740" spans="1:4" x14ac:dyDescent="0.35">
      <c r="A6740" s="2">
        <v>201500002363437</v>
      </c>
      <c r="B6740" s="3">
        <v>42349.913194444445</v>
      </c>
      <c r="C6740" t="s">
        <v>4</v>
      </c>
      <c r="D6740" s="1">
        <v>85021</v>
      </c>
    </row>
    <row r="6741" spans="1:4" x14ac:dyDescent="0.35">
      <c r="A6741" s="2">
        <v>201500002363518</v>
      </c>
      <c r="B6741" s="3">
        <v>42349.915277777778</v>
      </c>
      <c r="C6741" t="s">
        <v>11</v>
      </c>
      <c r="D6741" s="1">
        <v>85009</v>
      </c>
    </row>
    <row r="6742" spans="1:4" x14ac:dyDescent="0.35">
      <c r="A6742" s="2">
        <v>201500002363556</v>
      </c>
      <c r="B6742" s="3">
        <v>42349.926388888889</v>
      </c>
      <c r="C6742" t="s">
        <v>9</v>
      </c>
      <c r="D6742" s="1">
        <v>85004</v>
      </c>
    </row>
    <row r="6743" spans="1:4" x14ac:dyDescent="0.35">
      <c r="A6743" s="2">
        <v>201580009164</v>
      </c>
      <c r="B6743" s="3">
        <v>42349.930555555555</v>
      </c>
      <c r="C6743" t="s">
        <v>4</v>
      </c>
      <c r="D6743" s="1">
        <v>85004</v>
      </c>
    </row>
    <row r="6744" spans="1:4" x14ac:dyDescent="0.35">
      <c r="A6744" s="2">
        <v>201500002363629</v>
      </c>
      <c r="B6744" s="3">
        <v>42349.93472222222</v>
      </c>
      <c r="C6744" t="s">
        <v>8</v>
      </c>
      <c r="D6744" s="1">
        <v>85007</v>
      </c>
    </row>
    <row r="6745" spans="1:4" x14ac:dyDescent="0.35">
      <c r="A6745" s="2">
        <v>201500002363943</v>
      </c>
      <c r="B6745" s="3">
        <v>42349.947916666664</v>
      </c>
      <c r="C6745" t="s">
        <v>9</v>
      </c>
      <c r="D6745" s="1">
        <v>85051</v>
      </c>
    </row>
    <row r="6746" spans="1:4" x14ac:dyDescent="0.35">
      <c r="A6746" s="2">
        <v>201500002363805</v>
      </c>
      <c r="B6746" s="3">
        <v>42349.959722222222</v>
      </c>
      <c r="C6746" t="s">
        <v>4</v>
      </c>
      <c r="D6746" s="1">
        <v>85015</v>
      </c>
    </row>
    <row r="6747" spans="1:4" x14ac:dyDescent="0.35">
      <c r="A6747" s="2">
        <v>201500002363842</v>
      </c>
      <c r="B6747" s="3">
        <v>42349.963888888888</v>
      </c>
      <c r="C6747" t="s">
        <v>11</v>
      </c>
      <c r="D6747" s="1">
        <v>85015</v>
      </c>
    </row>
    <row r="6748" spans="1:4" x14ac:dyDescent="0.35">
      <c r="A6748" s="2">
        <v>201500002365705</v>
      </c>
      <c r="B6748" s="3">
        <v>42349.965277777781</v>
      </c>
      <c r="C6748" t="s">
        <v>4</v>
      </c>
      <c r="D6748" s="1">
        <v>85306</v>
      </c>
    </row>
    <row r="6749" spans="1:4" x14ac:dyDescent="0.35">
      <c r="A6749" s="2">
        <v>201500002365846</v>
      </c>
      <c r="B6749" s="3">
        <v>42349.979166666664</v>
      </c>
      <c r="C6749" t="s">
        <v>4</v>
      </c>
      <c r="D6749" s="1">
        <v>85033</v>
      </c>
    </row>
    <row r="6750" spans="1:4" x14ac:dyDescent="0.35">
      <c r="A6750" s="2">
        <v>201500002364080</v>
      </c>
      <c r="B6750" s="3">
        <v>42349.993055555555</v>
      </c>
      <c r="C6750" t="s">
        <v>4</v>
      </c>
      <c r="D6750" s="1">
        <v>85014</v>
      </c>
    </row>
    <row r="6751" spans="1:4" x14ac:dyDescent="0.35">
      <c r="A6751" s="2">
        <v>201680000011</v>
      </c>
      <c r="B6751" s="3">
        <v>42349.999305555553</v>
      </c>
      <c r="C6751" t="s">
        <v>4</v>
      </c>
      <c r="D6751" s="1">
        <v>85007</v>
      </c>
    </row>
    <row r="6752" spans="1:4" x14ac:dyDescent="0.35">
      <c r="A6752" s="2">
        <v>201500002397240</v>
      </c>
      <c r="B6752" s="3">
        <v>42349.999305555553</v>
      </c>
      <c r="C6752" t="s">
        <v>8</v>
      </c>
      <c r="D6752" s="1">
        <v>85029</v>
      </c>
    </row>
    <row r="6753" spans="1:4" x14ac:dyDescent="0.35">
      <c r="A6753" s="2">
        <v>201500002364905</v>
      </c>
      <c r="B6753" s="3">
        <v>42350</v>
      </c>
      <c r="C6753" t="s">
        <v>8</v>
      </c>
      <c r="D6753" s="1">
        <v>85003</v>
      </c>
    </row>
    <row r="6754" spans="1:4" x14ac:dyDescent="0.35">
      <c r="A6754" s="2">
        <v>201580009166</v>
      </c>
      <c r="B6754" s="3">
        <v>42350</v>
      </c>
      <c r="C6754" t="s">
        <v>4</v>
      </c>
      <c r="D6754" s="1">
        <v>85042</v>
      </c>
    </row>
    <row r="6755" spans="1:4" x14ac:dyDescent="0.35">
      <c r="A6755" s="2">
        <v>201580009165</v>
      </c>
      <c r="B6755" s="3">
        <v>42350</v>
      </c>
      <c r="C6755" t="s">
        <v>4</v>
      </c>
      <c r="D6755" s="1">
        <v>85310</v>
      </c>
    </row>
    <row r="6756" spans="1:4" x14ac:dyDescent="0.35">
      <c r="A6756" s="2">
        <v>201600000082955</v>
      </c>
      <c r="B6756" s="3">
        <v>42350</v>
      </c>
      <c r="C6756" t="s">
        <v>4</v>
      </c>
      <c r="D6756" s="1">
        <v>85023</v>
      </c>
    </row>
    <row r="6757" spans="1:4" x14ac:dyDescent="0.35">
      <c r="A6757" s="2">
        <v>201600000017358</v>
      </c>
      <c r="B6757" s="3">
        <v>42350</v>
      </c>
      <c r="C6757" t="s">
        <v>4</v>
      </c>
      <c r="D6757" s="1">
        <v>85008</v>
      </c>
    </row>
    <row r="6758" spans="1:4" x14ac:dyDescent="0.35">
      <c r="A6758" s="2">
        <v>201500002451290</v>
      </c>
      <c r="B6758" s="3">
        <v>42350.000694444447</v>
      </c>
      <c r="C6758" t="s">
        <v>8</v>
      </c>
      <c r="D6758" s="1">
        <v>85021</v>
      </c>
    </row>
    <row r="6759" spans="1:4" x14ac:dyDescent="0.35">
      <c r="A6759" s="2">
        <v>201500002364097</v>
      </c>
      <c r="B6759" s="3">
        <v>42350.000694444447</v>
      </c>
      <c r="C6759" t="s">
        <v>7</v>
      </c>
      <c r="D6759" s="1">
        <v>85035</v>
      </c>
    </row>
    <row r="6760" spans="1:4" x14ac:dyDescent="0.35">
      <c r="A6760" s="2">
        <v>201500002364106</v>
      </c>
      <c r="B6760" s="3">
        <v>42350.010416666664</v>
      </c>
      <c r="C6760" t="s">
        <v>7</v>
      </c>
      <c r="D6760" s="1">
        <v>85042</v>
      </c>
    </row>
    <row r="6761" spans="1:4" x14ac:dyDescent="0.35">
      <c r="A6761" s="2">
        <v>201600000717882</v>
      </c>
      <c r="B6761" s="3">
        <v>42350.020833333336</v>
      </c>
      <c r="C6761" t="s">
        <v>4</v>
      </c>
      <c r="D6761" s="1">
        <v>85032</v>
      </c>
    </row>
    <row r="6762" spans="1:4" x14ac:dyDescent="0.35">
      <c r="A6762" s="2">
        <v>201500002364228</v>
      </c>
      <c r="B6762" s="3">
        <v>42350.027777777781</v>
      </c>
      <c r="C6762" t="s">
        <v>5</v>
      </c>
      <c r="D6762" s="1">
        <v>85008</v>
      </c>
    </row>
    <row r="6763" spans="1:4" x14ac:dyDescent="0.35">
      <c r="A6763" s="2">
        <v>201500002372305</v>
      </c>
      <c r="B6763" s="3">
        <v>42350.03125</v>
      </c>
      <c r="C6763" t="s">
        <v>4</v>
      </c>
      <c r="D6763" s="1">
        <v>85003</v>
      </c>
    </row>
    <row r="6764" spans="1:4" x14ac:dyDescent="0.35">
      <c r="A6764" s="2">
        <v>201680000456</v>
      </c>
      <c r="B6764" s="3">
        <v>42350.055555555555</v>
      </c>
      <c r="C6764" t="s">
        <v>4</v>
      </c>
      <c r="D6764" s="1">
        <v>85022</v>
      </c>
    </row>
    <row r="6765" spans="1:4" x14ac:dyDescent="0.35">
      <c r="A6765" s="2">
        <v>201500002364454</v>
      </c>
      <c r="B6765" s="3">
        <v>42350.070138888892</v>
      </c>
      <c r="C6765" t="s">
        <v>9</v>
      </c>
      <c r="D6765" s="1">
        <v>85035</v>
      </c>
    </row>
    <row r="6766" spans="1:4" x14ac:dyDescent="0.35">
      <c r="A6766" s="2">
        <v>201580009226</v>
      </c>
      <c r="B6766" s="3">
        <v>42350.072222222225</v>
      </c>
      <c r="C6766" t="s">
        <v>4</v>
      </c>
      <c r="D6766" s="1">
        <v>85310</v>
      </c>
    </row>
    <row r="6767" spans="1:4" x14ac:dyDescent="0.35">
      <c r="A6767" s="2">
        <v>201500002364520</v>
      </c>
      <c r="B6767" s="3">
        <v>42350.072916666664</v>
      </c>
      <c r="C6767" t="s">
        <v>4</v>
      </c>
      <c r="D6767" s="1">
        <v>85018</v>
      </c>
    </row>
    <row r="6768" spans="1:4" x14ac:dyDescent="0.35">
      <c r="A6768" s="2">
        <v>201500002366720</v>
      </c>
      <c r="B6768" s="3">
        <v>42350.072916666664</v>
      </c>
      <c r="C6768" t="s">
        <v>9</v>
      </c>
      <c r="D6768" s="1">
        <v>85051</v>
      </c>
    </row>
    <row r="6769" spans="1:4" x14ac:dyDescent="0.35">
      <c r="A6769" s="2">
        <v>201580009236</v>
      </c>
      <c r="B6769" s="3">
        <v>42350.097916666666</v>
      </c>
      <c r="C6769" t="s">
        <v>4</v>
      </c>
      <c r="D6769" s="1">
        <v>85308</v>
      </c>
    </row>
    <row r="6770" spans="1:4" x14ac:dyDescent="0.35">
      <c r="A6770" s="2">
        <v>201500002364658</v>
      </c>
      <c r="B6770" s="3">
        <v>42350.126388888886</v>
      </c>
      <c r="C6770" t="s">
        <v>11</v>
      </c>
      <c r="D6770" s="1">
        <v>85009</v>
      </c>
    </row>
    <row r="6771" spans="1:4" x14ac:dyDescent="0.35">
      <c r="A6771" s="2">
        <v>201500002364721</v>
      </c>
      <c r="B6771" s="3">
        <v>42350.135416666664</v>
      </c>
      <c r="C6771" t="s">
        <v>4</v>
      </c>
      <c r="D6771" s="1">
        <v>85035</v>
      </c>
    </row>
    <row r="6772" spans="1:4" x14ac:dyDescent="0.35">
      <c r="A6772" s="2">
        <v>201500002364719</v>
      </c>
      <c r="B6772" s="3">
        <v>42350.138194444444</v>
      </c>
      <c r="C6772" t="s">
        <v>9</v>
      </c>
      <c r="D6772" s="1">
        <v>85031</v>
      </c>
    </row>
    <row r="6773" spans="1:4" x14ac:dyDescent="0.35">
      <c r="A6773" s="2">
        <v>201500002364700</v>
      </c>
      <c r="B6773" s="3">
        <v>42350.138888888891</v>
      </c>
      <c r="C6773" t="s">
        <v>4</v>
      </c>
      <c r="D6773" s="1">
        <v>85015</v>
      </c>
    </row>
    <row r="6774" spans="1:4" x14ac:dyDescent="0.35">
      <c r="A6774" s="2">
        <v>201500002411042</v>
      </c>
      <c r="B6774" s="3">
        <v>42350.166666666664</v>
      </c>
      <c r="C6774" t="s">
        <v>4</v>
      </c>
      <c r="D6774" s="1">
        <v>85006</v>
      </c>
    </row>
    <row r="6775" spans="1:4" x14ac:dyDescent="0.35">
      <c r="A6775" s="2">
        <v>201500002365589</v>
      </c>
      <c r="B6775" s="3">
        <v>42350.166666666664</v>
      </c>
      <c r="C6775" t="s">
        <v>6</v>
      </c>
      <c r="D6775" s="1">
        <v>85032</v>
      </c>
    </row>
    <row r="6776" spans="1:4" x14ac:dyDescent="0.35">
      <c r="A6776" s="2">
        <v>201500002364856</v>
      </c>
      <c r="B6776" s="3">
        <v>42350.180555555555</v>
      </c>
      <c r="C6776" t="s">
        <v>4</v>
      </c>
      <c r="D6776" s="1">
        <v>85040</v>
      </c>
    </row>
    <row r="6777" spans="1:4" x14ac:dyDescent="0.35">
      <c r="A6777" s="2">
        <v>201500002366680</v>
      </c>
      <c r="B6777" s="3">
        <v>42350.1875</v>
      </c>
      <c r="C6777" t="s">
        <v>4</v>
      </c>
      <c r="D6777" s="1">
        <v>85033</v>
      </c>
    </row>
    <row r="6778" spans="1:4" x14ac:dyDescent="0.35">
      <c r="A6778" s="2">
        <v>201500002369872</v>
      </c>
      <c r="B6778" s="3">
        <v>42350.239583333336</v>
      </c>
      <c r="C6778" t="s">
        <v>4</v>
      </c>
      <c r="D6778" s="1">
        <v>85053</v>
      </c>
    </row>
    <row r="6779" spans="1:4" x14ac:dyDescent="0.35">
      <c r="A6779" s="2">
        <v>201500002368863</v>
      </c>
      <c r="B6779" s="3">
        <v>42350.239583333336</v>
      </c>
      <c r="C6779" t="s">
        <v>8</v>
      </c>
      <c r="D6779" s="1">
        <v>85033</v>
      </c>
    </row>
    <row r="6780" spans="1:4" x14ac:dyDescent="0.35">
      <c r="A6780" s="2">
        <v>201500002364967</v>
      </c>
      <c r="B6780" s="3">
        <v>42350.243750000001</v>
      </c>
      <c r="C6780" t="s">
        <v>11</v>
      </c>
      <c r="D6780" s="1">
        <v>85034</v>
      </c>
    </row>
    <row r="6781" spans="1:4" x14ac:dyDescent="0.35">
      <c r="A6781" s="2">
        <v>201500002364995</v>
      </c>
      <c r="B6781" s="3">
        <v>42350.255555555559</v>
      </c>
      <c r="C6781" t="s">
        <v>12</v>
      </c>
      <c r="D6781" s="1">
        <v>85040</v>
      </c>
    </row>
    <row r="6782" spans="1:4" x14ac:dyDescent="0.35">
      <c r="A6782" s="2">
        <v>201500002366736</v>
      </c>
      <c r="B6782" s="3">
        <v>42350.270833333336</v>
      </c>
      <c r="C6782" t="s">
        <v>8</v>
      </c>
      <c r="D6782" s="1">
        <v>85028</v>
      </c>
    </row>
    <row r="6783" spans="1:4" x14ac:dyDescent="0.35">
      <c r="A6783" s="2">
        <v>201500002365070</v>
      </c>
      <c r="B6783" s="3">
        <v>42350.28402777778</v>
      </c>
      <c r="C6783" t="s">
        <v>9</v>
      </c>
      <c r="D6783" s="1">
        <v>85035</v>
      </c>
    </row>
    <row r="6784" spans="1:4" x14ac:dyDescent="0.35">
      <c r="A6784" s="2">
        <v>201500002365101</v>
      </c>
      <c r="B6784" s="3">
        <v>42350.28402777778</v>
      </c>
      <c r="C6784" t="s">
        <v>4</v>
      </c>
      <c r="D6784" s="1">
        <v>85012</v>
      </c>
    </row>
    <row r="6785" spans="1:4" x14ac:dyDescent="0.35">
      <c r="A6785" s="2">
        <v>201500002365239</v>
      </c>
      <c r="B6785" s="3">
        <v>42350.327777777777</v>
      </c>
      <c r="C6785" t="s">
        <v>7</v>
      </c>
      <c r="D6785" s="1">
        <v>85035</v>
      </c>
    </row>
    <row r="6786" spans="1:4" x14ac:dyDescent="0.35">
      <c r="A6786" s="2">
        <v>201500002385184</v>
      </c>
      <c r="B6786" s="3">
        <v>42350.333333333336</v>
      </c>
      <c r="C6786" t="s">
        <v>4</v>
      </c>
      <c r="D6786" s="1">
        <v>85051</v>
      </c>
    </row>
    <row r="6787" spans="1:4" x14ac:dyDescent="0.35">
      <c r="A6787" s="2">
        <v>201500002359221</v>
      </c>
      <c r="B6787" s="3">
        <v>42350.333333333336</v>
      </c>
      <c r="C6787" t="s">
        <v>4</v>
      </c>
      <c r="D6787" s="1">
        <v>85034</v>
      </c>
    </row>
    <row r="6788" spans="1:4" x14ac:dyDescent="0.35">
      <c r="A6788" s="2">
        <v>201600000112709</v>
      </c>
      <c r="B6788" s="3">
        <v>42350.333333333336</v>
      </c>
      <c r="C6788" t="s">
        <v>8</v>
      </c>
      <c r="D6788" s="1">
        <v>85339</v>
      </c>
    </row>
    <row r="6789" spans="1:4" x14ac:dyDescent="0.35">
      <c r="A6789" s="2">
        <v>201500002377472</v>
      </c>
      <c r="B6789" s="3">
        <v>42350.333333333336</v>
      </c>
      <c r="C6789" t="s">
        <v>8</v>
      </c>
      <c r="D6789" s="1">
        <v>85339</v>
      </c>
    </row>
    <row r="6790" spans="1:4" x14ac:dyDescent="0.35">
      <c r="A6790" s="2">
        <v>201500002365316</v>
      </c>
      <c r="B6790" s="3">
        <v>42350.34652777778</v>
      </c>
      <c r="C6790" t="s">
        <v>6</v>
      </c>
      <c r="D6790" s="1">
        <v>85015</v>
      </c>
    </row>
    <row r="6791" spans="1:4" x14ac:dyDescent="0.35">
      <c r="A6791" s="2">
        <v>201500002365586</v>
      </c>
      <c r="B6791" s="3">
        <v>42350.354166666664</v>
      </c>
      <c r="C6791" t="s">
        <v>4</v>
      </c>
      <c r="D6791" s="1">
        <v>85043</v>
      </c>
    </row>
    <row r="6792" spans="1:4" x14ac:dyDescent="0.35">
      <c r="A6792" s="2">
        <v>201500002365388</v>
      </c>
      <c r="B6792" s="3">
        <v>42350.359722222223</v>
      </c>
      <c r="C6792" t="s">
        <v>9</v>
      </c>
      <c r="D6792" s="1">
        <v>85014</v>
      </c>
    </row>
    <row r="6793" spans="1:4" x14ac:dyDescent="0.35">
      <c r="A6793" s="2">
        <v>201600000211357</v>
      </c>
      <c r="B6793" s="3">
        <v>42350.375</v>
      </c>
      <c r="C6793" t="s">
        <v>4</v>
      </c>
      <c r="D6793" s="1">
        <v>85044</v>
      </c>
    </row>
    <row r="6794" spans="1:4" x14ac:dyDescent="0.35">
      <c r="A6794" s="2">
        <v>201500002365509</v>
      </c>
      <c r="B6794" s="3">
        <v>42350.375</v>
      </c>
      <c r="C6794" t="s">
        <v>4</v>
      </c>
      <c r="D6794" s="1">
        <v>85016</v>
      </c>
    </row>
    <row r="6795" spans="1:4" x14ac:dyDescent="0.35">
      <c r="A6795" s="2">
        <v>201500002320939</v>
      </c>
      <c r="B6795" s="3">
        <v>42350.375</v>
      </c>
      <c r="C6795" t="s">
        <v>8</v>
      </c>
      <c r="D6795" s="1">
        <v>85016</v>
      </c>
    </row>
    <row r="6796" spans="1:4" x14ac:dyDescent="0.35">
      <c r="A6796" s="2">
        <v>201500002365524</v>
      </c>
      <c r="B6796" s="3">
        <v>42350.381944444445</v>
      </c>
      <c r="C6796" t="s">
        <v>4</v>
      </c>
      <c r="D6796" s="1">
        <v>85035</v>
      </c>
    </row>
    <row r="6797" spans="1:4" x14ac:dyDescent="0.35">
      <c r="A6797" s="2">
        <v>201500002365573</v>
      </c>
      <c r="B6797" s="3">
        <v>42350.39166666667</v>
      </c>
      <c r="C6797" t="s">
        <v>7</v>
      </c>
      <c r="D6797" s="1">
        <v>85041</v>
      </c>
    </row>
    <row r="6798" spans="1:4" x14ac:dyDescent="0.35">
      <c r="A6798" s="2">
        <v>201500002367203</v>
      </c>
      <c r="B6798" s="3">
        <v>42350.395833333336</v>
      </c>
      <c r="C6798" t="s">
        <v>6</v>
      </c>
      <c r="D6798" s="1">
        <v>85034</v>
      </c>
    </row>
    <row r="6799" spans="1:4" x14ac:dyDescent="0.35">
      <c r="A6799" s="2">
        <v>201500002379317</v>
      </c>
      <c r="B6799" s="3">
        <v>42350.416666666664</v>
      </c>
      <c r="C6799" t="s">
        <v>6</v>
      </c>
      <c r="D6799" s="1">
        <v>85051</v>
      </c>
    </row>
    <row r="6800" spans="1:4" x14ac:dyDescent="0.35">
      <c r="A6800" s="2">
        <v>201500002367496</v>
      </c>
      <c r="B6800" s="3">
        <v>42350.416666666664</v>
      </c>
      <c r="C6800" t="s">
        <v>6</v>
      </c>
      <c r="D6800" s="1">
        <v>85029</v>
      </c>
    </row>
    <row r="6801" spans="1:4" x14ac:dyDescent="0.35">
      <c r="A6801" s="2">
        <v>201500002365761</v>
      </c>
      <c r="B6801" s="3">
        <v>42350.42291666667</v>
      </c>
      <c r="C6801" t="s">
        <v>4</v>
      </c>
      <c r="D6801" s="1">
        <v>85015</v>
      </c>
    </row>
    <row r="6802" spans="1:4" x14ac:dyDescent="0.35">
      <c r="A6802" s="2">
        <v>201500002365787</v>
      </c>
      <c r="B6802" s="3">
        <v>42350.427083333336</v>
      </c>
      <c r="C6802" t="s">
        <v>11</v>
      </c>
      <c r="D6802" s="1">
        <v>85031</v>
      </c>
    </row>
    <row r="6803" spans="1:4" x14ac:dyDescent="0.35">
      <c r="A6803" s="2">
        <v>201500002366757</v>
      </c>
      <c r="B6803" s="3">
        <v>42350.4375</v>
      </c>
      <c r="C6803" t="s">
        <v>4</v>
      </c>
      <c r="D6803" s="1">
        <v>85008</v>
      </c>
    </row>
    <row r="6804" spans="1:4" x14ac:dyDescent="0.35">
      <c r="A6804" s="2">
        <v>201500002371638</v>
      </c>
      <c r="B6804" s="3">
        <v>42350.4375</v>
      </c>
      <c r="C6804" t="s">
        <v>8</v>
      </c>
      <c r="D6804" s="1">
        <v>85053</v>
      </c>
    </row>
    <row r="6805" spans="1:4" x14ac:dyDescent="0.35">
      <c r="A6805" s="2">
        <v>201500002370531</v>
      </c>
      <c r="B6805" s="3">
        <v>42350.447916666664</v>
      </c>
      <c r="C6805" t="s">
        <v>8</v>
      </c>
      <c r="D6805" s="1">
        <v>85008</v>
      </c>
    </row>
    <row r="6806" spans="1:4" x14ac:dyDescent="0.35">
      <c r="A6806" s="2">
        <v>201600000223041</v>
      </c>
      <c r="B6806" s="3">
        <v>42350.458333333336</v>
      </c>
      <c r="C6806" t="s">
        <v>8</v>
      </c>
      <c r="D6806" s="1">
        <v>85050</v>
      </c>
    </row>
    <row r="6807" spans="1:4" x14ac:dyDescent="0.35">
      <c r="A6807" s="2">
        <v>201500002367925</v>
      </c>
      <c r="B6807" s="3">
        <v>42350.458333333336</v>
      </c>
      <c r="C6807" t="s">
        <v>4</v>
      </c>
      <c r="D6807" s="1">
        <v>85016</v>
      </c>
    </row>
    <row r="6808" spans="1:4" x14ac:dyDescent="0.35">
      <c r="A6808" s="2">
        <v>201500002367997</v>
      </c>
      <c r="B6808" s="3">
        <v>42350.458333333336</v>
      </c>
      <c r="C6808" t="s">
        <v>8</v>
      </c>
      <c r="D6808" s="1">
        <v>85033</v>
      </c>
    </row>
    <row r="6809" spans="1:4" x14ac:dyDescent="0.35">
      <c r="A6809" s="2">
        <v>201500002366677</v>
      </c>
      <c r="B6809" s="3">
        <v>42350.458333333336</v>
      </c>
      <c r="C6809" t="s">
        <v>4</v>
      </c>
      <c r="D6809" s="1">
        <v>85016</v>
      </c>
    </row>
    <row r="6810" spans="1:4" x14ac:dyDescent="0.35">
      <c r="A6810" s="2">
        <v>201500002366127</v>
      </c>
      <c r="B6810" s="3">
        <v>42350.465277777781</v>
      </c>
      <c r="C6810" t="s">
        <v>7</v>
      </c>
      <c r="D6810" s="1">
        <v>85017</v>
      </c>
    </row>
    <row r="6811" spans="1:4" x14ac:dyDescent="0.35">
      <c r="A6811" s="2">
        <v>201500002366079</v>
      </c>
      <c r="B6811" s="3">
        <v>42350.478472222225</v>
      </c>
      <c r="C6811" t="s">
        <v>4</v>
      </c>
      <c r="D6811" s="1">
        <v>85015</v>
      </c>
    </row>
    <row r="6812" spans="1:4" x14ac:dyDescent="0.35">
      <c r="A6812" s="2">
        <v>201500002366148</v>
      </c>
      <c r="B6812" s="3">
        <v>42350.481249999997</v>
      </c>
      <c r="C6812" t="s">
        <v>4</v>
      </c>
      <c r="D6812" s="1">
        <v>85023</v>
      </c>
    </row>
    <row r="6813" spans="1:4" x14ac:dyDescent="0.35">
      <c r="A6813" s="2">
        <v>201580009182</v>
      </c>
      <c r="B6813" s="3">
        <v>42350.48333333333</v>
      </c>
      <c r="C6813" t="s">
        <v>4</v>
      </c>
      <c r="D6813" s="1">
        <v>85308</v>
      </c>
    </row>
    <row r="6814" spans="1:4" x14ac:dyDescent="0.35">
      <c r="A6814" s="2">
        <v>201500002366229</v>
      </c>
      <c r="B6814" s="3">
        <v>42350.486111111109</v>
      </c>
      <c r="C6814" t="s">
        <v>4</v>
      </c>
      <c r="D6814" s="1">
        <v>85042</v>
      </c>
    </row>
    <row r="6815" spans="1:4" x14ac:dyDescent="0.35">
      <c r="A6815" s="2">
        <v>201680001085</v>
      </c>
      <c r="B6815" s="3">
        <v>42350.487500000003</v>
      </c>
      <c r="C6815" t="s">
        <v>8</v>
      </c>
      <c r="D6815" s="1">
        <v>85044</v>
      </c>
    </row>
    <row r="6816" spans="1:4" x14ac:dyDescent="0.35">
      <c r="A6816" s="2">
        <v>201500002375398</v>
      </c>
      <c r="B6816" s="3">
        <v>42350.5</v>
      </c>
      <c r="C6816" t="s">
        <v>4</v>
      </c>
      <c r="D6816" s="1">
        <v>85029</v>
      </c>
    </row>
    <row r="6817" spans="1:4" x14ac:dyDescent="0.35">
      <c r="A6817" s="2">
        <v>201500002366976</v>
      </c>
      <c r="B6817" s="3">
        <v>42350.5</v>
      </c>
      <c r="C6817" t="s">
        <v>4</v>
      </c>
      <c r="D6817" s="1">
        <v>85020</v>
      </c>
    </row>
    <row r="6818" spans="1:4" x14ac:dyDescent="0.35">
      <c r="A6818" s="2">
        <v>201500002377925</v>
      </c>
      <c r="B6818" s="3">
        <v>42350.5</v>
      </c>
      <c r="C6818" t="s">
        <v>8</v>
      </c>
      <c r="D6818" s="1">
        <v>85021</v>
      </c>
    </row>
    <row r="6819" spans="1:4" x14ac:dyDescent="0.35">
      <c r="A6819" s="2">
        <v>201500002390559</v>
      </c>
      <c r="B6819" s="3">
        <v>42350.5</v>
      </c>
      <c r="C6819" t="s">
        <v>4</v>
      </c>
      <c r="D6819" s="1">
        <v>85023</v>
      </c>
    </row>
    <row r="6820" spans="1:4" x14ac:dyDescent="0.35">
      <c r="A6820" s="2">
        <v>201500002366429</v>
      </c>
      <c r="B6820" s="3">
        <v>42350.513888888891</v>
      </c>
      <c r="C6820" t="s">
        <v>9</v>
      </c>
      <c r="D6820" s="1">
        <v>85040</v>
      </c>
    </row>
    <row r="6821" spans="1:4" x14ac:dyDescent="0.35">
      <c r="A6821" s="2">
        <v>201500002366939</v>
      </c>
      <c r="B6821" s="3">
        <v>42350.520833333336</v>
      </c>
      <c r="C6821" t="s">
        <v>4</v>
      </c>
      <c r="D6821" s="1">
        <v>85018</v>
      </c>
    </row>
    <row r="6822" spans="1:4" x14ac:dyDescent="0.35">
      <c r="A6822" s="2">
        <v>201500002367179</v>
      </c>
      <c r="B6822" s="3">
        <v>42350.520833333336</v>
      </c>
      <c r="C6822" t="s">
        <v>4</v>
      </c>
      <c r="D6822" s="1">
        <v>85008</v>
      </c>
    </row>
    <row r="6823" spans="1:4" x14ac:dyDescent="0.35">
      <c r="A6823" s="2">
        <v>201510000019036</v>
      </c>
      <c r="B6823" s="3">
        <v>42350.522916666669</v>
      </c>
      <c r="C6823" t="s">
        <v>4</v>
      </c>
      <c r="D6823" s="1">
        <v>85004</v>
      </c>
    </row>
    <row r="6824" spans="1:4" x14ac:dyDescent="0.35">
      <c r="A6824" s="2">
        <v>201500002366470</v>
      </c>
      <c r="B6824" s="3">
        <v>42350.522916666669</v>
      </c>
      <c r="C6824" t="s">
        <v>4</v>
      </c>
      <c r="D6824" s="1">
        <v>85004</v>
      </c>
    </row>
    <row r="6825" spans="1:4" x14ac:dyDescent="0.35">
      <c r="A6825" s="2">
        <v>201500002365335</v>
      </c>
      <c r="B6825" s="3">
        <v>42350.526388888888</v>
      </c>
      <c r="C6825" t="s">
        <v>4</v>
      </c>
      <c r="D6825" s="1">
        <v>85031</v>
      </c>
    </row>
    <row r="6826" spans="1:4" x14ac:dyDescent="0.35">
      <c r="A6826" s="2">
        <v>201500002366601</v>
      </c>
      <c r="B6826" s="3">
        <v>42350.53125</v>
      </c>
      <c r="C6826" t="s">
        <v>4</v>
      </c>
      <c r="D6826" s="1">
        <v>85041</v>
      </c>
    </row>
    <row r="6827" spans="1:4" x14ac:dyDescent="0.35">
      <c r="A6827" s="2">
        <v>201500002379630</v>
      </c>
      <c r="B6827" s="3">
        <v>42350.541666666664</v>
      </c>
      <c r="C6827" t="s">
        <v>4</v>
      </c>
      <c r="D6827" s="1">
        <v>85085</v>
      </c>
    </row>
    <row r="6828" spans="1:4" x14ac:dyDescent="0.35">
      <c r="A6828" s="2">
        <v>201500002367927</v>
      </c>
      <c r="B6828" s="3">
        <v>42350.541666666664</v>
      </c>
      <c r="C6828" t="s">
        <v>4</v>
      </c>
      <c r="D6828" s="1">
        <v>85033</v>
      </c>
    </row>
    <row r="6829" spans="1:4" x14ac:dyDescent="0.35">
      <c r="A6829" s="2">
        <v>201500002371979</v>
      </c>
      <c r="B6829" s="3">
        <v>42350.541666666664</v>
      </c>
      <c r="C6829" t="s">
        <v>4</v>
      </c>
      <c r="D6829" s="1">
        <v>85050</v>
      </c>
    </row>
    <row r="6830" spans="1:4" x14ac:dyDescent="0.35">
      <c r="A6830" s="2">
        <v>201500002477929</v>
      </c>
      <c r="B6830" s="3">
        <v>42350.541666666664</v>
      </c>
      <c r="C6830" t="s">
        <v>4</v>
      </c>
      <c r="D6830" s="1">
        <v>85033</v>
      </c>
    </row>
    <row r="6831" spans="1:4" x14ac:dyDescent="0.35">
      <c r="A6831" s="2">
        <v>201500002366712</v>
      </c>
      <c r="B6831" s="3">
        <v>42350.556944444441</v>
      </c>
      <c r="C6831" t="s">
        <v>7</v>
      </c>
      <c r="D6831" s="1">
        <v>85023</v>
      </c>
    </row>
    <row r="6832" spans="1:4" x14ac:dyDescent="0.35">
      <c r="A6832" s="2">
        <v>201500002366725</v>
      </c>
      <c r="B6832" s="3">
        <v>42350.557638888888</v>
      </c>
      <c r="C6832" t="s">
        <v>4</v>
      </c>
      <c r="D6832" s="1">
        <v>85042</v>
      </c>
    </row>
    <row r="6833" spans="1:4" x14ac:dyDescent="0.35">
      <c r="A6833" s="2">
        <v>201500002368833</v>
      </c>
      <c r="B6833" s="3">
        <v>42350.5625</v>
      </c>
      <c r="C6833" t="s">
        <v>8</v>
      </c>
      <c r="D6833" s="1">
        <v>85017</v>
      </c>
    </row>
    <row r="6834" spans="1:4" x14ac:dyDescent="0.35">
      <c r="A6834" s="2">
        <v>201580009179</v>
      </c>
      <c r="B6834" s="3">
        <v>42350.5625</v>
      </c>
      <c r="C6834" t="s">
        <v>4</v>
      </c>
      <c r="D6834" s="1">
        <v>85054</v>
      </c>
    </row>
    <row r="6835" spans="1:4" x14ac:dyDescent="0.35">
      <c r="A6835" s="2">
        <v>201500002385860</v>
      </c>
      <c r="B6835" s="3">
        <v>42350.563194444447</v>
      </c>
      <c r="C6835" t="s">
        <v>4</v>
      </c>
      <c r="D6835" s="1">
        <v>85027</v>
      </c>
    </row>
    <row r="6836" spans="1:4" x14ac:dyDescent="0.35">
      <c r="A6836" s="2">
        <v>201500002367233</v>
      </c>
      <c r="B6836" s="3">
        <v>42350.572916666664</v>
      </c>
      <c r="C6836" t="s">
        <v>4</v>
      </c>
      <c r="D6836" s="1">
        <v>85017</v>
      </c>
    </row>
    <row r="6837" spans="1:4" x14ac:dyDescent="0.35">
      <c r="A6837" s="2">
        <v>201500002366821</v>
      </c>
      <c r="B6837" s="3">
        <v>42350.576388888891</v>
      </c>
      <c r="C6837" t="s">
        <v>4</v>
      </c>
      <c r="D6837" s="1">
        <v>85032</v>
      </c>
    </row>
    <row r="6838" spans="1:4" x14ac:dyDescent="0.35">
      <c r="A6838" s="2">
        <v>201500002366920</v>
      </c>
      <c r="B6838" s="3">
        <v>42350.582638888889</v>
      </c>
      <c r="C6838" t="s">
        <v>4</v>
      </c>
      <c r="D6838" s="1">
        <v>85013</v>
      </c>
    </row>
    <row r="6839" spans="1:4" x14ac:dyDescent="0.35">
      <c r="A6839" s="2">
        <v>201500002371900</v>
      </c>
      <c r="B6839" s="3">
        <v>42350.583333333336</v>
      </c>
      <c r="C6839" t="s">
        <v>8</v>
      </c>
      <c r="D6839" s="1">
        <v>85040</v>
      </c>
    </row>
    <row r="6840" spans="1:4" x14ac:dyDescent="0.35">
      <c r="A6840" s="2">
        <v>201500002366962</v>
      </c>
      <c r="B6840" s="3">
        <v>42350.585416666669</v>
      </c>
      <c r="C6840" t="s">
        <v>5</v>
      </c>
      <c r="D6840" s="1">
        <v>85048</v>
      </c>
    </row>
    <row r="6841" spans="1:4" x14ac:dyDescent="0.35">
      <c r="A6841" s="2">
        <v>201580009186</v>
      </c>
      <c r="B6841" s="3">
        <v>42350.585416666669</v>
      </c>
      <c r="C6841" t="s">
        <v>4</v>
      </c>
      <c r="D6841" s="1">
        <v>85043</v>
      </c>
    </row>
    <row r="6842" spans="1:4" x14ac:dyDescent="0.35">
      <c r="A6842" s="2">
        <v>201500002366968</v>
      </c>
      <c r="B6842" s="3">
        <v>42350.586805555555</v>
      </c>
      <c r="C6842" t="s">
        <v>4</v>
      </c>
      <c r="D6842" s="1">
        <v>85023</v>
      </c>
    </row>
    <row r="6843" spans="1:4" x14ac:dyDescent="0.35">
      <c r="A6843" s="2">
        <v>201500002367077</v>
      </c>
      <c r="B6843" s="3">
        <v>42350.598611111112</v>
      </c>
      <c r="C6843" t="s">
        <v>4</v>
      </c>
      <c r="D6843" s="1">
        <v>85033</v>
      </c>
    </row>
    <row r="6844" spans="1:4" x14ac:dyDescent="0.35">
      <c r="A6844" s="2">
        <v>201500002367080</v>
      </c>
      <c r="B6844" s="3">
        <v>42350.601388888892</v>
      </c>
      <c r="C6844" t="s">
        <v>4</v>
      </c>
      <c r="D6844" s="1">
        <v>85029</v>
      </c>
    </row>
    <row r="6845" spans="1:4" x14ac:dyDescent="0.35">
      <c r="A6845" s="2">
        <v>201500002367295</v>
      </c>
      <c r="B6845" s="3">
        <v>42350.614583333336</v>
      </c>
      <c r="C6845" t="s">
        <v>4</v>
      </c>
      <c r="D6845" s="1">
        <v>85032</v>
      </c>
    </row>
    <row r="6846" spans="1:4" x14ac:dyDescent="0.35">
      <c r="A6846" s="2">
        <v>201500002373661</v>
      </c>
      <c r="B6846" s="3">
        <v>42350.625</v>
      </c>
      <c r="C6846" t="s">
        <v>8</v>
      </c>
      <c r="D6846" s="1">
        <v>85006</v>
      </c>
    </row>
    <row r="6847" spans="1:4" x14ac:dyDescent="0.35">
      <c r="A6847" s="2">
        <v>201500002367513</v>
      </c>
      <c r="B6847" s="3">
        <v>42350.625</v>
      </c>
      <c r="C6847" t="s">
        <v>4</v>
      </c>
      <c r="D6847" s="1">
        <v>85016</v>
      </c>
    </row>
    <row r="6848" spans="1:4" x14ac:dyDescent="0.35">
      <c r="A6848" s="2">
        <v>201500002367432</v>
      </c>
      <c r="B6848" s="3">
        <v>42350.638888888891</v>
      </c>
      <c r="C6848" t="s">
        <v>4</v>
      </c>
      <c r="D6848" s="1">
        <v>85022</v>
      </c>
    </row>
    <row r="6849" spans="1:4" x14ac:dyDescent="0.35">
      <c r="A6849" s="2">
        <v>201500002372259</v>
      </c>
      <c r="B6849" s="3">
        <v>42350.645833333336</v>
      </c>
      <c r="C6849" t="s">
        <v>4</v>
      </c>
      <c r="D6849" s="1">
        <v>85015</v>
      </c>
    </row>
    <row r="6850" spans="1:4" x14ac:dyDescent="0.35">
      <c r="A6850" s="2">
        <v>201500002372498</v>
      </c>
      <c r="B6850" s="3">
        <v>42350.666666666664</v>
      </c>
      <c r="C6850" t="s">
        <v>4</v>
      </c>
      <c r="D6850" s="1">
        <v>85051</v>
      </c>
    </row>
    <row r="6851" spans="1:4" x14ac:dyDescent="0.35">
      <c r="A6851" s="2">
        <v>201500002368413</v>
      </c>
      <c r="B6851" s="3">
        <v>42350.666666666664</v>
      </c>
      <c r="C6851" t="s">
        <v>8</v>
      </c>
      <c r="D6851" s="1">
        <v>85021</v>
      </c>
    </row>
    <row r="6852" spans="1:4" x14ac:dyDescent="0.35">
      <c r="A6852" s="2">
        <v>201580009462</v>
      </c>
      <c r="B6852" s="3">
        <v>42350.666666666664</v>
      </c>
      <c r="C6852" t="s">
        <v>4</v>
      </c>
      <c r="D6852" s="1">
        <v>85007</v>
      </c>
    </row>
    <row r="6853" spans="1:4" x14ac:dyDescent="0.35">
      <c r="A6853" s="2">
        <v>201500002375774</v>
      </c>
      <c r="B6853" s="3">
        <v>42350.666666666664</v>
      </c>
      <c r="C6853" t="s">
        <v>8</v>
      </c>
      <c r="D6853" s="1">
        <v>85023</v>
      </c>
    </row>
    <row r="6854" spans="1:4" x14ac:dyDescent="0.35">
      <c r="A6854" s="2">
        <v>201500002370065</v>
      </c>
      <c r="B6854" s="3">
        <v>42350.666666666664</v>
      </c>
      <c r="C6854" t="s">
        <v>8</v>
      </c>
      <c r="D6854" s="1">
        <v>85006</v>
      </c>
    </row>
    <row r="6855" spans="1:4" x14ac:dyDescent="0.35">
      <c r="A6855" s="2">
        <v>201500002371580</v>
      </c>
      <c r="B6855" s="3">
        <v>42350.666666666664</v>
      </c>
      <c r="C6855" t="s">
        <v>4</v>
      </c>
      <c r="D6855" s="1">
        <v>85040</v>
      </c>
    </row>
    <row r="6856" spans="1:4" x14ac:dyDescent="0.35">
      <c r="A6856" s="2">
        <v>201500002389764</v>
      </c>
      <c r="B6856" s="3">
        <v>42350.666666666664</v>
      </c>
      <c r="C6856" t="s">
        <v>8</v>
      </c>
      <c r="D6856" s="1">
        <v>85007</v>
      </c>
    </row>
    <row r="6857" spans="1:4" x14ac:dyDescent="0.35">
      <c r="A6857" s="2">
        <v>201500002368129</v>
      </c>
      <c r="B6857" s="3">
        <v>42350.666666666664</v>
      </c>
      <c r="C6857" t="s">
        <v>11</v>
      </c>
      <c r="D6857" s="1">
        <v>85031</v>
      </c>
    </row>
    <row r="6858" spans="1:4" x14ac:dyDescent="0.35">
      <c r="A6858" s="2">
        <v>201510000019042</v>
      </c>
      <c r="B6858" s="3">
        <v>42350.672222222223</v>
      </c>
      <c r="C6858" t="s">
        <v>9</v>
      </c>
      <c r="D6858" s="1">
        <v>85023</v>
      </c>
    </row>
    <row r="6859" spans="1:4" x14ac:dyDescent="0.35">
      <c r="A6859" s="2">
        <v>201500002367805</v>
      </c>
      <c r="B6859" s="3">
        <v>42350.686805555553</v>
      </c>
      <c r="C6859" t="s">
        <v>4</v>
      </c>
      <c r="D6859" s="1">
        <v>85306</v>
      </c>
    </row>
    <row r="6860" spans="1:4" x14ac:dyDescent="0.35">
      <c r="A6860" s="2">
        <v>201500002367827</v>
      </c>
      <c r="B6860" s="3">
        <v>42350.6875</v>
      </c>
      <c r="C6860" t="s">
        <v>4</v>
      </c>
      <c r="D6860" s="1">
        <v>85054</v>
      </c>
    </row>
    <row r="6861" spans="1:4" x14ac:dyDescent="0.35">
      <c r="A6861" s="2">
        <v>201500002368718</v>
      </c>
      <c r="B6861" s="3">
        <v>42350.6875</v>
      </c>
      <c r="C6861" t="s">
        <v>4</v>
      </c>
      <c r="D6861" s="1">
        <v>85306</v>
      </c>
    </row>
    <row r="6862" spans="1:4" x14ac:dyDescent="0.35">
      <c r="A6862" s="2">
        <v>201500002367896</v>
      </c>
      <c r="B6862" s="3">
        <v>42350.7</v>
      </c>
      <c r="C6862" t="s">
        <v>9</v>
      </c>
      <c r="D6862" s="1">
        <v>85017</v>
      </c>
    </row>
    <row r="6863" spans="1:4" x14ac:dyDescent="0.35">
      <c r="A6863" s="2">
        <v>201500002368539</v>
      </c>
      <c r="B6863" s="3">
        <v>42350.708333333336</v>
      </c>
      <c r="C6863" t="s">
        <v>4</v>
      </c>
      <c r="D6863" s="1">
        <v>85008</v>
      </c>
    </row>
    <row r="6864" spans="1:4" x14ac:dyDescent="0.35">
      <c r="A6864" s="2">
        <v>201500002369451</v>
      </c>
      <c r="B6864" s="3">
        <v>42350.708333333336</v>
      </c>
      <c r="C6864" t="s">
        <v>8</v>
      </c>
      <c r="D6864" s="1">
        <v>85019</v>
      </c>
    </row>
    <row r="6865" spans="1:4" x14ac:dyDescent="0.35">
      <c r="A6865" s="2">
        <v>201500002368860</v>
      </c>
      <c r="B6865" s="3">
        <v>42350.708333333336</v>
      </c>
      <c r="C6865" t="s">
        <v>8</v>
      </c>
      <c r="D6865" s="1">
        <v>85003</v>
      </c>
    </row>
    <row r="6866" spans="1:4" x14ac:dyDescent="0.35">
      <c r="A6866" s="2">
        <v>201580009220</v>
      </c>
      <c r="B6866" s="3">
        <v>42350.708333333336</v>
      </c>
      <c r="C6866" t="s">
        <v>4</v>
      </c>
      <c r="D6866" s="1">
        <v>85009</v>
      </c>
    </row>
    <row r="6867" spans="1:4" x14ac:dyDescent="0.35">
      <c r="A6867" s="2">
        <v>201500002367995</v>
      </c>
      <c r="B6867" s="3">
        <v>42350.713888888888</v>
      </c>
      <c r="C6867" t="s">
        <v>8</v>
      </c>
      <c r="D6867" s="1">
        <v>85007</v>
      </c>
    </row>
    <row r="6868" spans="1:4" x14ac:dyDescent="0.35">
      <c r="A6868" s="2">
        <v>201500002369193</v>
      </c>
      <c r="B6868" s="3">
        <v>42350.71875</v>
      </c>
      <c r="C6868" t="s">
        <v>6</v>
      </c>
      <c r="D6868" s="1">
        <v>85029</v>
      </c>
    </row>
    <row r="6869" spans="1:4" x14ac:dyDescent="0.35">
      <c r="A6869" s="2">
        <v>201500002373552</v>
      </c>
      <c r="B6869" s="3">
        <v>42350.729166666664</v>
      </c>
      <c r="C6869" t="s">
        <v>4</v>
      </c>
      <c r="D6869" s="1">
        <v>85009</v>
      </c>
    </row>
    <row r="6870" spans="1:4" x14ac:dyDescent="0.35">
      <c r="A6870" s="2">
        <v>201500002368275</v>
      </c>
      <c r="B6870" s="3">
        <v>42350.729166666664</v>
      </c>
      <c r="C6870" t="s">
        <v>4</v>
      </c>
      <c r="D6870" s="1">
        <v>85003</v>
      </c>
    </row>
    <row r="6871" spans="1:4" x14ac:dyDescent="0.35">
      <c r="A6871" s="2">
        <v>201500002368198</v>
      </c>
      <c r="B6871" s="3">
        <v>42350.736111111109</v>
      </c>
      <c r="C6871" t="s">
        <v>4</v>
      </c>
      <c r="D6871" s="1">
        <v>85032</v>
      </c>
    </row>
    <row r="6872" spans="1:4" x14ac:dyDescent="0.35">
      <c r="A6872" s="2">
        <v>201500002373156</v>
      </c>
      <c r="B6872" s="3">
        <v>42350.75</v>
      </c>
      <c r="C6872" t="s">
        <v>4</v>
      </c>
      <c r="D6872" s="1">
        <v>85044</v>
      </c>
    </row>
    <row r="6873" spans="1:4" x14ac:dyDescent="0.35">
      <c r="A6873" s="2">
        <v>201500002368655</v>
      </c>
      <c r="B6873" s="3">
        <v>42350.75</v>
      </c>
      <c r="C6873" t="s">
        <v>4</v>
      </c>
      <c r="D6873" s="1">
        <v>85016</v>
      </c>
    </row>
    <row r="6874" spans="1:4" x14ac:dyDescent="0.35">
      <c r="A6874" s="2">
        <v>201500002378878</v>
      </c>
      <c r="B6874" s="3">
        <v>42350.75</v>
      </c>
      <c r="C6874" t="s">
        <v>4</v>
      </c>
      <c r="D6874" s="1">
        <v>85017</v>
      </c>
    </row>
    <row r="6875" spans="1:4" x14ac:dyDescent="0.35">
      <c r="A6875" s="2">
        <v>201500002370730</v>
      </c>
      <c r="B6875" s="3">
        <v>42350.75</v>
      </c>
      <c r="C6875" t="s">
        <v>4</v>
      </c>
      <c r="D6875" s="1">
        <v>85017</v>
      </c>
    </row>
    <row r="6876" spans="1:4" x14ac:dyDescent="0.35">
      <c r="A6876" s="2">
        <v>201500002371858</v>
      </c>
      <c r="B6876" s="3">
        <v>42350.75</v>
      </c>
      <c r="C6876" t="s">
        <v>4</v>
      </c>
      <c r="D6876" s="1">
        <v>85008</v>
      </c>
    </row>
    <row r="6877" spans="1:4" x14ac:dyDescent="0.35">
      <c r="A6877" s="2">
        <v>201500002368398</v>
      </c>
      <c r="B6877" s="3">
        <v>42350.754166666666</v>
      </c>
      <c r="C6877" t="s">
        <v>7</v>
      </c>
      <c r="D6877" s="1">
        <v>85035</v>
      </c>
    </row>
    <row r="6878" spans="1:4" x14ac:dyDescent="0.35">
      <c r="A6878" s="2">
        <v>201500002368331</v>
      </c>
      <c r="B6878" s="3">
        <v>42350.759027777778</v>
      </c>
      <c r="C6878" t="s">
        <v>4</v>
      </c>
      <c r="D6878" s="1">
        <v>85023</v>
      </c>
    </row>
    <row r="6879" spans="1:4" x14ac:dyDescent="0.35">
      <c r="A6879" s="2">
        <v>201500002368363</v>
      </c>
      <c r="B6879" s="3">
        <v>42350.765277777777</v>
      </c>
      <c r="C6879" t="s">
        <v>4</v>
      </c>
      <c r="D6879" s="1">
        <v>85017</v>
      </c>
    </row>
    <row r="6880" spans="1:4" x14ac:dyDescent="0.35">
      <c r="A6880" s="2">
        <v>201580009178</v>
      </c>
      <c r="B6880" s="3">
        <v>42350.770833333336</v>
      </c>
      <c r="C6880" t="s">
        <v>4</v>
      </c>
      <c r="D6880" s="1">
        <v>85042</v>
      </c>
    </row>
    <row r="6881" spans="1:4" x14ac:dyDescent="0.35">
      <c r="A6881" s="2">
        <v>201500002368448</v>
      </c>
      <c r="B6881" s="3">
        <v>42350.773611111108</v>
      </c>
      <c r="C6881" t="s">
        <v>4</v>
      </c>
      <c r="D6881" s="1">
        <v>85031</v>
      </c>
    </row>
    <row r="6882" spans="1:4" x14ac:dyDescent="0.35">
      <c r="A6882" s="2">
        <v>201500002368568</v>
      </c>
      <c r="B6882" s="3">
        <v>42350.786805555559</v>
      </c>
      <c r="C6882" t="s">
        <v>4</v>
      </c>
      <c r="D6882" s="1">
        <v>85023</v>
      </c>
    </row>
    <row r="6883" spans="1:4" x14ac:dyDescent="0.35">
      <c r="A6883" s="2">
        <v>201500002368616</v>
      </c>
      <c r="B6883" s="3">
        <v>42350.791666666664</v>
      </c>
      <c r="C6883" t="s">
        <v>11</v>
      </c>
      <c r="D6883" s="1">
        <v>85017</v>
      </c>
    </row>
    <row r="6884" spans="1:4" x14ac:dyDescent="0.35">
      <c r="A6884" s="2">
        <v>201500002368639</v>
      </c>
      <c r="B6884" s="3">
        <v>42350.791666666664</v>
      </c>
      <c r="C6884" t="s">
        <v>8</v>
      </c>
      <c r="D6884" s="1">
        <v>85028</v>
      </c>
    </row>
    <row r="6885" spans="1:4" x14ac:dyDescent="0.35">
      <c r="A6885" s="2">
        <v>201500002370999</v>
      </c>
      <c r="B6885" s="3">
        <v>42350.791666666664</v>
      </c>
      <c r="C6885" t="s">
        <v>6</v>
      </c>
      <c r="D6885" s="1">
        <v>85033</v>
      </c>
    </row>
    <row r="6886" spans="1:4" x14ac:dyDescent="0.35">
      <c r="A6886" s="2">
        <v>201500002371784</v>
      </c>
      <c r="B6886" s="3">
        <v>42350.791666666664</v>
      </c>
      <c r="C6886" t="s">
        <v>4</v>
      </c>
      <c r="D6886" s="1">
        <v>85051</v>
      </c>
    </row>
    <row r="6887" spans="1:4" x14ac:dyDescent="0.35">
      <c r="A6887" s="2">
        <v>201500002368673</v>
      </c>
      <c r="B6887" s="3">
        <v>42350.798611111109</v>
      </c>
      <c r="C6887" t="s">
        <v>4</v>
      </c>
      <c r="D6887" s="1">
        <v>85053</v>
      </c>
    </row>
    <row r="6888" spans="1:4" x14ac:dyDescent="0.35">
      <c r="A6888" s="2">
        <v>201500002368793</v>
      </c>
      <c r="B6888" s="3">
        <v>42350.802083333336</v>
      </c>
      <c r="C6888" t="s">
        <v>4</v>
      </c>
      <c r="D6888" s="1">
        <v>85014</v>
      </c>
    </row>
    <row r="6889" spans="1:4" x14ac:dyDescent="0.35">
      <c r="A6889" s="2">
        <v>201500002380065</v>
      </c>
      <c r="B6889" s="3">
        <v>42350.809027777781</v>
      </c>
      <c r="C6889" t="s">
        <v>6</v>
      </c>
      <c r="D6889" s="1">
        <v>85009</v>
      </c>
    </row>
    <row r="6890" spans="1:4" x14ac:dyDescent="0.35">
      <c r="A6890" s="2">
        <v>201500002368787</v>
      </c>
      <c r="B6890" s="3">
        <v>42350.810416666667</v>
      </c>
      <c r="C6890" t="s">
        <v>4</v>
      </c>
      <c r="D6890" s="1">
        <v>85041</v>
      </c>
    </row>
    <row r="6891" spans="1:4" x14ac:dyDescent="0.35">
      <c r="A6891" s="2">
        <v>201500002368959</v>
      </c>
      <c r="B6891" s="3">
        <v>42350.8125</v>
      </c>
      <c r="C6891" t="s">
        <v>4</v>
      </c>
      <c r="D6891" s="1">
        <v>85021</v>
      </c>
    </row>
    <row r="6892" spans="1:4" x14ac:dyDescent="0.35">
      <c r="A6892" s="2">
        <v>201500002368895</v>
      </c>
      <c r="B6892" s="3">
        <v>42350.826388888891</v>
      </c>
      <c r="C6892" t="s">
        <v>4</v>
      </c>
      <c r="D6892" s="1">
        <v>85007</v>
      </c>
    </row>
    <row r="6893" spans="1:4" x14ac:dyDescent="0.35">
      <c r="A6893" s="2">
        <v>201500002373215</v>
      </c>
      <c r="B6893" s="3">
        <v>42350.833333333336</v>
      </c>
      <c r="C6893" t="s">
        <v>4</v>
      </c>
      <c r="D6893" s="1">
        <v>85020</v>
      </c>
    </row>
    <row r="6894" spans="1:4" x14ac:dyDescent="0.35">
      <c r="A6894" s="2">
        <v>201500002371654</v>
      </c>
      <c r="B6894" s="3">
        <v>42350.833333333336</v>
      </c>
      <c r="C6894" t="s">
        <v>4</v>
      </c>
      <c r="D6894" s="1">
        <v>85044</v>
      </c>
    </row>
    <row r="6895" spans="1:4" x14ac:dyDescent="0.35">
      <c r="A6895" s="2">
        <v>201500002369247</v>
      </c>
      <c r="B6895" s="3">
        <v>42350.833333333336</v>
      </c>
      <c r="C6895" t="s">
        <v>8</v>
      </c>
      <c r="D6895" s="1">
        <v>85035</v>
      </c>
    </row>
    <row r="6896" spans="1:4" x14ac:dyDescent="0.35">
      <c r="A6896" s="2">
        <v>201500002371693</v>
      </c>
      <c r="B6896" s="3">
        <v>42350.833333333336</v>
      </c>
      <c r="C6896" t="s">
        <v>4</v>
      </c>
      <c r="D6896" s="1">
        <v>85035</v>
      </c>
    </row>
    <row r="6897" spans="1:4" x14ac:dyDescent="0.35">
      <c r="A6897" s="2">
        <v>201500002390132</v>
      </c>
      <c r="B6897" s="3">
        <v>42350.833333333336</v>
      </c>
      <c r="C6897" t="s">
        <v>4</v>
      </c>
      <c r="D6897" s="1">
        <v>85016</v>
      </c>
    </row>
    <row r="6898" spans="1:4" x14ac:dyDescent="0.35">
      <c r="A6898" s="2">
        <v>201580009172</v>
      </c>
      <c r="B6898" s="3">
        <v>42350.833333333336</v>
      </c>
      <c r="C6898" t="s">
        <v>4</v>
      </c>
      <c r="D6898" s="1">
        <v>85019</v>
      </c>
    </row>
    <row r="6899" spans="1:4" x14ac:dyDescent="0.35">
      <c r="A6899" s="2">
        <v>201500002371511</v>
      </c>
      <c r="B6899" s="3">
        <v>42350.833333333336</v>
      </c>
      <c r="C6899" t="s">
        <v>6</v>
      </c>
      <c r="D6899" s="1">
        <v>85339</v>
      </c>
    </row>
    <row r="6900" spans="1:4" x14ac:dyDescent="0.35">
      <c r="A6900" s="2">
        <v>201500002369060</v>
      </c>
      <c r="B6900" s="3">
        <v>42350.849305555559</v>
      </c>
      <c r="C6900" t="s">
        <v>11</v>
      </c>
      <c r="D6900" s="1">
        <v>85008</v>
      </c>
    </row>
    <row r="6901" spans="1:4" x14ac:dyDescent="0.35">
      <c r="A6901" s="2">
        <v>201500002373507</v>
      </c>
      <c r="B6901" s="3">
        <v>42350.854166666664</v>
      </c>
      <c r="C6901" t="s">
        <v>8</v>
      </c>
      <c r="D6901" s="1">
        <v>85021</v>
      </c>
    </row>
    <row r="6902" spans="1:4" x14ac:dyDescent="0.35">
      <c r="A6902" s="2">
        <v>201500002364778</v>
      </c>
      <c r="B6902" s="3">
        <v>42350.854166666664</v>
      </c>
      <c r="C6902" t="s">
        <v>6</v>
      </c>
      <c r="D6902" s="1">
        <v>85035</v>
      </c>
    </row>
    <row r="6903" spans="1:4" x14ac:dyDescent="0.35">
      <c r="A6903" s="2">
        <v>201500002369227</v>
      </c>
      <c r="B6903" s="3">
        <v>42350.865277777775</v>
      </c>
      <c r="C6903" t="s">
        <v>4</v>
      </c>
      <c r="D6903" s="1">
        <v>85029</v>
      </c>
    </row>
    <row r="6904" spans="1:4" x14ac:dyDescent="0.35">
      <c r="A6904" s="2">
        <v>201500002369288</v>
      </c>
      <c r="B6904" s="3">
        <v>42350.874305555553</v>
      </c>
      <c r="C6904" t="s">
        <v>4</v>
      </c>
      <c r="D6904" s="1">
        <v>85339</v>
      </c>
    </row>
    <row r="6905" spans="1:4" x14ac:dyDescent="0.35">
      <c r="A6905" s="2">
        <v>201500002373698</v>
      </c>
      <c r="B6905" s="3">
        <v>42350.875</v>
      </c>
      <c r="C6905" t="s">
        <v>8</v>
      </c>
      <c r="D6905" s="1">
        <v>85040</v>
      </c>
    </row>
    <row r="6906" spans="1:4" x14ac:dyDescent="0.35">
      <c r="A6906" s="2">
        <v>201500002372013</v>
      </c>
      <c r="B6906" s="3">
        <v>42350.875</v>
      </c>
      <c r="C6906" t="s">
        <v>6</v>
      </c>
      <c r="D6906" s="1">
        <v>85051</v>
      </c>
    </row>
    <row r="6907" spans="1:4" x14ac:dyDescent="0.35">
      <c r="A6907" s="2">
        <v>201500002371696</v>
      </c>
      <c r="B6907" s="3">
        <v>42350.875</v>
      </c>
      <c r="C6907" t="s">
        <v>6</v>
      </c>
      <c r="D6907" s="1">
        <v>85019</v>
      </c>
    </row>
    <row r="6908" spans="1:4" x14ac:dyDescent="0.35">
      <c r="A6908" s="2">
        <v>201500002369339</v>
      </c>
      <c r="B6908" s="3">
        <v>42350.882638888892</v>
      </c>
      <c r="C6908" t="s">
        <v>7</v>
      </c>
      <c r="D6908" s="1">
        <v>85018</v>
      </c>
    </row>
    <row r="6909" spans="1:4" x14ac:dyDescent="0.35">
      <c r="A6909" s="2">
        <v>201500002371685</v>
      </c>
      <c r="B6909" s="3">
        <v>42350.895833333336</v>
      </c>
      <c r="C6909" t="s">
        <v>4</v>
      </c>
      <c r="D6909" s="1">
        <v>85008</v>
      </c>
    </row>
    <row r="6910" spans="1:4" x14ac:dyDescent="0.35">
      <c r="A6910" s="2">
        <v>201500002369521</v>
      </c>
      <c r="B6910" s="3">
        <v>42350.90625</v>
      </c>
      <c r="C6910" t="s">
        <v>8</v>
      </c>
      <c r="D6910" s="1">
        <v>85006</v>
      </c>
    </row>
    <row r="6911" spans="1:4" x14ac:dyDescent="0.35">
      <c r="A6911" s="2">
        <v>201500002372483</v>
      </c>
      <c r="B6911" s="3">
        <v>42350.916666666664</v>
      </c>
      <c r="C6911" t="s">
        <v>8</v>
      </c>
      <c r="D6911" s="1">
        <v>85020</v>
      </c>
    </row>
    <row r="6912" spans="1:4" x14ac:dyDescent="0.35">
      <c r="A6912" s="2">
        <v>201500002370878</v>
      </c>
      <c r="B6912" s="3">
        <v>42350.916666666664</v>
      </c>
      <c r="C6912" t="s">
        <v>4</v>
      </c>
      <c r="D6912" s="1">
        <v>85033</v>
      </c>
    </row>
    <row r="6913" spans="1:4" x14ac:dyDescent="0.35">
      <c r="A6913" s="2">
        <v>201500002371880</v>
      </c>
      <c r="B6913" s="3">
        <v>42350.916666666664</v>
      </c>
      <c r="C6913" t="s">
        <v>4</v>
      </c>
      <c r="D6913" s="1">
        <v>85016</v>
      </c>
    </row>
    <row r="6914" spans="1:4" x14ac:dyDescent="0.35">
      <c r="A6914" s="2">
        <v>201500002369734</v>
      </c>
      <c r="B6914" s="3">
        <v>42350.916666666664</v>
      </c>
      <c r="C6914" t="s">
        <v>7</v>
      </c>
      <c r="D6914" s="1">
        <v>85040</v>
      </c>
    </row>
    <row r="6915" spans="1:4" x14ac:dyDescent="0.35">
      <c r="A6915" s="2">
        <v>201500002372567</v>
      </c>
      <c r="B6915" s="3">
        <v>42350.916666666664</v>
      </c>
      <c r="C6915" t="s">
        <v>6</v>
      </c>
      <c r="D6915" s="1">
        <v>85339</v>
      </c>
    </row>
    <row r="6916" spans="1:4" x14ac:dyDescent="0.35">
      <c r="A6916" s="2">
        <v>201500002369661</v>
      </c>
      <c r="B6916" s="3">
        <v>42350.916666666664</v>
      </c>
      <c r="C6916" t="s">
        <v>4</v>
      </c>
      <c r="D6916" s="1">
        <v>85014</v>
      </c>
    </row>
    <row r="6917" spans="1:4" x14ac:dyDescent="0.35">
      <c r="A6917" s="2">
        <v>201500002369757</v>
      </c>
      <c r="B6917" s="3">
        <v>42350.927083333336</v>
      </c>
      <c r="C6917" t="s">
        <v>4</v>
      </c>
      <c r="D6917" s="1">
        <v>85019</v>
      </c>
    </row>
    <row r="6918" spans="1:4" x14ac:dyDescent="0.35">
      <c r="A6918" s="2">
        <v>201500002369755</v>
      </c>
      <c r="B6918" s="3">
        <v>42350.933333333334</v>
      </c>
      <c r="C6918" t="s">
        <v>4</v>
      </c>
      <c r="D6918" s="1">
        <v>85339</v>
      </c>
    </row>
    <row r="6919" spans="1:4" x14ac:dyDescent="0.35">
      <c r="A6919" s="2">
        <v>201500002369850</v>
      </c>
      <c r="B6919" s="3">
        <v>42350.943749999999</v>
      </c>
      <c r="C6919" t="s">
        <v>7</v>
      </c>
      <c r="D6919" s="1">
        <v>85053</v>
      </c>
    </row>
    <row r="6920" spans="1:4" x14ac:dyDescent="0.35">
      <c r="A6920" s="2">
        <v>201500002369815</v>
      </c>
      <c r="B6920" s="3">
        <v>42350.947916666664</v>
      </c>
      <c r="C6920" t="s">
        <v>7</v>
      </c>
      <c r="D6920" s="1">
        <v>85015</v>
      </c>
    </row>
    <row r="6921" spans="1:4" x14ac:dyDescent="0.35">
      <c r="A6921" s="2">
        <v>201500002369939</v>
      </c>
      <c r="B6921" s="3">
        <v>42350.951388888891</v>
      </c>
      <c r="C6921" t="s">
        <v>11</v>
      </c>
      <c r="D6921" s="1">
        <v>85022</v>
      </c>
    </row>
    <row r="6922" spans="1:4" x14ac:dyDescent="0.35">
      <c r="A6922" s="2">
        <v>201500002370165</v>
      </c>
      <c r="B6922" s="3">
        <v>42350.958333333336</v>
      </c>
      <c r="C6922" t="s">
        <v>4</v>
      </c>
      <c r="D6922" s="1">
        <v>85033</v>
      </c>
    </row>
    <row r="6923" spans="1:4" x14ac:dyDescent="0.35">
      <c r="A6923" s="2">
        <v>201500002374935</v>
      </c>
      <c r="B6923" s="3">
        <v>42350.958333333336</v>
      </c>
      <c r="C6923" t="s">
        <v>6</v>
      </c>
      <c r="D6923" s="1">
        <v>85020</v>
      </c>
    </row>
    <row r="6924" spans="1:4" x14ac:dyDescent="0.35">
      <c r="A6924" s="2">
        <v>201500002392217</v>
      </c>
      <c r="B6924" s="3">
        <v>42350.958333333336</v>
      </c>
      <c r="C6924" t="s">
        <v>4</v>
      </c>
      <c r="D6924" s="1">
        <v>85044</v>
      </c>
    </row>
    <row r="6925" spans="1:4" x14ac:dyDescent="0.35">
      <c r="A6925" s="2">
        <v>201500002369973</v>
      </c>
      <c r="B6925" s="3">
        <v>42350.958333333336</v>
      </c>
      <c r="C6925" t="s">
        <v>4</v>
      </c>
      <c r="D6925" s="1">
        <v>85023</v>
      </c>
    </row>
    <row r="6926" spans="1:4" x14ac:dyDescent="0.35">
      <c r="A6926" s="2">
        <v>201500002371054</v>
      </c>
      <c r="B6926" s="3">
        <v>42350.958333333336</v>
      </c>
      <c r="C6926" t="s">
        <v>11</v>
      </c>
      <c r="D6926" s="1">
        <v>85034</v>
      </c>
    </row>
    <row r="6927" spans="1:4" x14ac:dyDescent="0.35">
      <c r="A6927" s="2">
        <v>201580009181</v>
      </c>
      <c r="B6927" s="3">
        <v>42350.961111111108</v>
      </c>
      <c r="C6927" t="s">
        <v>4</v>
      </c>
      <c r="D6927" s="1">
        <v>85032</v>
      </c>
    </row>
    <row r="6928" spans="1:4" x14ac:dyDescent="0.35">
      <c r="A6928" s="2">
        <v>201500002372788</v>
      </c>
      <c r="B6928" s="3">
        <v>42350.979166666664</v>
      </c>
      <c r="C6928" t="s">
        <v>4</v>
      </c>
      <c r="D6928" s="1">
        <v>85051</v>
      </c>
    </row>
    <row r="6929" spans="1:4" x14ac:dyDescent="0.35">
      <c r="A6929" s="2">
        <v>201500002374395</v>
      </c>
      <c r="B6929" s="3">
        <v>42350.979166666664</v>
      </c>
      <c r="C6929" t="s">
        <v>4</v>
      </c>
      <c r="D6929" s="1">
        <v>85023</v>
      </c>
    </row>
    <row r="6930" spans="1:4" x14ac:dyDescent="0.35">
      <c r="A6930" s="2">
        <v>201500002375968</v>
      </c>
      <c r="B6930" s="3">
        <v>42350.979166666664</v>
      </c>
      <c r="C6930" t="s">
        <v>4</v>
      </c>
      <c r="D6930" s="1">
        <v>85308</v>
      </c>
    </row>
    <row r="6931" spans="1:4" x14ac:dyDescent="0.35">
      <c r="A6931" s="2">
        <v>201500002370223</v>
      </c>
      <c r="B6931" s="3">
        <v>42350.995138888888</v>
      </c>
      <c r="C6931" t="s">
        <v>9</v>
      </c>
      <c r="D6931" s="1">
        <v>85015</v>
      </c>
    </row>
    <row r="6932" spans="1:4" x14ac:dyDescent="0.35">
      <c r="A6932" s="2">
        <v>201500002375415</v>
      </c>
      <c r="B6932" s="3">
        <v>42351</v>
      </c>
      <c r="C6932" t="s">
        <v>4</v>
      </c>
      <c r="D6932" s="1">
        <v>85031</v>
      </c>
    </row>
    <row r="6933" spans="1:4" x14ac:dyDescent="0.35">
      <c r="A6933" s="2">
        <v>201500002373677</v>
      </c>
      <c r="B6933" s="3">
        <v>42351</v>
      </c>
      <c r="C6933" t="s">
        <v>4</v>
      </c>
      <c r="D6933" s="1">
        <v>85029</v>
      </c>
    </row>
    <row r="6934" spans="1:4" x14ac:dyDescent="0.35">
      <c r="A6934" s="2">
        <v>201600000929710</v>
      </c>
      <c r="B6934" s="3">
        <v>42351</v>
      </c>
      <c r="C6934" t="s">
        <v>4</v>
      </c>
      <c r="D6934" s="1">
        <v>85015</v>
      </c>
    </row>
    <row r="6935" spans="1:4" x14ac:dyDescent="0.35">
      <c r="A6935" s="2">
        <v>201500002372222</v>
      </c>
      <c r="B6935" s="3">
        <v>42351.000694444447</v>
      </c>
      <c r="C6935" t="s">
        <v>4</v>
      </c>
      <c r="D6935" s="1">
        <v>85035</v>
      </c>
    </row>
    <row r="6936" spans="1:4" x14ac:dyDescent="0.35">
      <c r="A6936" s="2">
        <v>201500002405390</v>
      </c>
      <c r="B6936" s="3">
        <v>42351.000694444447</v>
      </c>
      <c r="C6936" t="s">
        <v>4</v>
      </c>
      <c r="D6936" s="1">
        <v>85037</v>
      </c>
    </row>
    <row r="6937" spans="1:4" x14ac:dyDescent="0.35">
      <c r="A6937" s="2">
        <v>201500002373545</v>
      </c>
      <c r="B6937" s="3">
        <v>42351.020833333336</v>
      </c>
      <c r="C6937" t="s">
        <v>4</v>
      </c>
      <c r="D6937" s="1">
        <v>85027</v>
      </c>
    </row>
    <row r="6938" spans="1:4" x14ac:dyDescent="0.35">
      <c r="A6938" s="2">
        <v>201500002372003</v>
      </c>
      <c r="B6938" s="3">
        <v>42351.041666666664</v>
      </c>
      <c r="C6938" t="s">
        <v>4</v>
      </c>
      <c r="D6938" s="1">
        <v>85022</v>
      </c>
    </row>
    <row r="6939" spans="1:4" x14ac:dyDescent="0.35">
      <c r="A6939" s="2">
        <v>201500002372562</v>
      </c>
      <c r="B6939" s="3">
        <v>42351.0625</v>
      </c>
      <c r="C6939" t="s">
        <v>6</v>
      </c>
      <c r="D6939" s="1">
        <v>85019</v>
      </c>
    </row>
    <row r="6940" spans="1:4" x14ac:dyDescent="0.35">
      <c r="A6940" s="2">
        <v>201500002375364</v>
      </c>
      <c r="B6940" s="3">
        <v>42351.083333333336</v>
      </c>
      <c r="C6940" t="s">
        <v>4</v>
      </c>
      <c r="D6940" s="1">
        <v>85023</v>
      </c>
    </row>
    <row r="6941" spans="1:4" x14ac:dyDescent="0.35">
      <c r="A6941" s="2">
        <v>201500002371275</v>
      </c>
      <c r="B6941" s="3">
        <v>42351.083333333336</v>
      </c>
      <c r="C6941" t="s">
        <v>8</v>
      </c>
      <c r="D6941" s="1">
        <v>85043</v>
      </c>
    </row>
    <row r="6942" spans="1:4" x14ac:dyDescent="0.35">
      <c r="A6942" s="2">
        <v>201500002373368</v>
      </c>
      <c r="B6942" s="3">
        <v>42351.083333333336</v>
      </c>
      <c r="C6942" t="s">
        <v>6</v>
      </c>
      <c r="D6942" s="1">
        <v>85040</v>
      </c>
    </row>
    <row r="6943" spans="1:4" x14ac:dyDescent="0.35">
      <c r="A6943" s="2">
        <v>201500002373084</v>
      </c>
      <c r="B6943" s="3">
        <v>42351.083333333336</v>
      </c>
      <c r="C6943" t="s">
        <v>4</v>
      </c>
      <c r="D6943" s="1">
        <v>85009</v>
      </c>
    </row>
    <row r="6944" spans="1:4" x14ac:dyDescent="0.35">
      <c r="A6944" s="2">
        <v>201500002370829</v>
      </c>
      <c r="B6944" s="3">
        <v>42351.102777777778</v>
      </c>
      <c r="C6944" t="s">
        <v>4</v>
      </c>
      <c r="D6944" s="1">
        <v>85029</v>
      </c>
    </row>
    <row r="6945" spans="1:4" x14ac:dyDescent="0.35">
      <c r="A6945" s="2">
        <v>201500002374659</v>
      </c>
      <c r="B6945" s="3">
        <v>42351.104166666664</v>
      </c>
      <c r="C6945" t="s">
        <v>9</v>
      </c>
      <c r="D6945" s="1">
        <v>85040</v>
      </c>
    </row>
    <row r="6946" spans="1:4" x14ac:dyDescent="0.35">
      <c r="A6946" s="2">
        <v>201580009190</v>
      </c>
      <c r="B6946" s="3">
        <v>42351.125</v>
      </c>
      <c r="C6946" t="s">
        <v>4</v>
      </c>
      <c r="D6946" s="1">
        <v>85023</v>
      </c>
    </row>
    <row r="6947" spans="1:4" x14ac:dyDescent="0.35">
      <c r="A6947" s="2">
        <v>201500002370974</v>
      </c>
      <c r="B6947" s="3">
        <v>42351.137499999997</v>
      </c>
      <c r="C6947" t="s">
        <v>4</v>
      </c>
      <c r="D6947" s="1">
        <v>85043</v>
      </c>
    </row>
    <row r="6948" spans="1:4" x14ac:dyDescent="0.35">
      <c r="A6948" s="2">
        <v>201500002373117</v>
      </c>
      <c r="B6948" s="3">
        <v>42351.145833333336</v>
      </c>
      <c r="C6948" t="s">
        <v>4</v>
      </c>
      <c r="D6948" s="1">
        <v>85015</v>
      </c>
    </row>
    <row r="6949" spans="1:4" x14ac:dyDescent="0.35">
      <c r="A6949" s="2">
        <v>201500002371510</v>
      </c>
      <c r="B6949" s="3">
        <v>42351.195138888892</v>
      </c>
      <c r="C6949" t="s">
        <v>11</v>
      </c>
      <c r="D6949" s="1">
        <v>85043</v>
      </c>
    </row>
    <row r="6950" spans="1:4" x14ac:dyDescent="0.35">
      <c r="A6950" s="2">
        <v>201500002371151</v>
      </c>
      <c r="B6950" s="3">
        <v>42351.215277777781</v>
      </c>
      <c r="C6950" t="s">
        <v>9</v>
      </c>
      <c r="D6950" s="1">
        <v>85022</v>
      </c>
    </row>
    <row r="6951" spans="1:4" x14ac:dyDescent="0.35">
      <c r="A6951" s="2">
        <v>201580009392</v>
      </c>
      <c r="B6951" s="3">
        <v>42351.25</v>
      </c>
      <c r="C6951" t="s">
        <v>4</v>
      </c>
      <c r="D6951" s="1">
        <v>85051</v>
      </c>
    </row>
    <row r="6952" spans="1:4" x14ac:dyDescent="0.35">
      <c r="A6952" s="2">
        <v>201600000079391</v>
      </c>
      <c r="B6952" s="3">
        <v>42351.25</v>
      </c>
      <c r="C6952" t="s">
        <v>8</v>
      </c>
      <c r="D6952" s="1">
        <v>85353</v>
      </c>
    </row>
    <row r="6953" spans="1:4" x14ac:dyDescent="0.35">
      <c r="A6953" s="2">
        <v>201500002371546</v>
      </c>
      <c r="B6953" s="3">
        <v>42351.251388888886</v>
      </c>
      <c r="C6953" t="s">
        <v>4</v>
      </c>
      <c r="D6953" s="1">
        <v>85051</v>
      </c>
    </row>
    <row r="6954" spans="1:4" x14ac:dyDescent="0.35">
      <c r="A6954" s="2">
        <v>201500002371234</v>
      </c>
      <c r="B6954" s="3">
        <v>42351.258333333331</v>
      </c>
      <c r="C6954" t="s">
        <v>9</v>
      </c>
      <c r="D6954" s="1">
        <v>85016</v>
      </c>
    </row>
    <row r="6955" spans="1:4" x14ac:dyDescent="0.35">
      <c r="A6955" s="2">
        <v>201500002371322</v>
      </c>
      <c r="B6955" s="3">
        <v>42351.288194444445</v>
      </c>
      <c r="C6955" t="s">
        <v>6</v>
      </c>
      <c r="D6955" s="1">
        <v>85019</v>
      </c>
    </row>
    <row r="6956" spans="1:4" x14ac:dyDescent="0.35">
      <c r="A6956" s="2">
        <v>201500002373690</v>
      </c>
      <c r="B6956" s="3">
        <v>42351.291666666664</v>
      </c>
      <c r="C6956" t="s">
        <v>4</v>
      </c>
      <c r="D6956" s="1">
        <v>85306</v>
      </c>
    </row>
    <row r="6957" spans="1:4" x14ac:dyDescent="0.35">
      <c r="A6957" s="2">
        <v>201500002371329</v>
      </c>
      <c r="B6957" s="3">
        <v>42351.294444444444</v>
      </c>
      <c r="C6957" t="s">
        <v>4</v>
      </c>
      <c r="D6957" s="1">
        <v>85017</v>
      </c>
    </row>
    <row r="6958" spans="1:4" x14ac:dyDescent="0.35">
      <c r="A6958" s="2">
        <v>201500002371394</v>
      </c>
      <c r="B6958" s="3">
        <v>42351.3125</v>
      </c>
      <c r="C6958" t="s">
        <v>4</v>
      </c>
      <c r="D6958" s="1">
        <v>85008</v>
      </c>
    </row>
    <row r="6959" spans="1:4" x14ac:dyDescent="0.35">
      <c r="A6959" s="2">
        <v>201600000003907</v>
      </c>
      <c r="B6959" s="3">
        <v>42351.333333333336</v>
      </c>
      <c r="C6959" t="s">
        <v>8</v>
      </c>
      <c r="D6959" s="1">
        <v>85029</v>
      </c>
    </row>
    <row r="6960" spans="1:4" x14ac:dyDescent="0.35">
      <c r="A6960" s="2">
        <v>201580009243</v>
      </c>
      <c r="B6960" s="3">
        <v>42351.333333333336</v>
      </c>
      <c r="C6960" t="s">
        <v>4</v>
      </c>
      <c r="D6960" s="1">
        <v>85044</v>
      </c>
    </row>
    <row r="6961" spans="1:4" x14ac:dyDescent="0.35">
      <c r="A6961" s="2">
        <v>201500002462104</v>
      </c>
      <c r="B6961" s="3">
        <v>42351.333333333336</v>
      </c>
      <c r="C6961" t="s">
        <v>8</v>
      </c>
      <c r="D6961" s="1">
        <v>85015</v>
      </c>
    </row>
    <row r="6962" spans="1:4" x14ac:dyDescent="0.35">
      <c r="A6962" s="2">
        <v>201500002375743</v>
      </c>
      <c r="B6962" s="3">
        <v>42351.333333333336</v>
      </c>
      <c r="C6962" t="s">
        <v>4</v>
      </c>
      <c r="D6962" s="1">
        <v>85035</v>
      </c>
    </row>
    <row r="6963" spans="1:4" x14ac:dyDescent="0.35">
      <c r="A6963" s="2">
        <v>201500002388817</v>
      </c>
      <c r="B6963" s="3">
        <v>42351.354166666664</v>
      </c>
      <c r="C6963" t="s">
        <v>8</v>
      </c>
      <c r="D6963" s="1">
        <v>85029</v>
      </c>
    </row>
    <row r="6964" spans="1:4" x14ac:dyDescent="0.35">
      <c r="A6964" s="2">
        <v>201500002371598</v>
      </c>
      <c r="B6964" s="3">
        <v>42351.364583333336</v>
      </c>
      <c r="C6964" t="s">
        <v>6</v>
      </c>
      <c r="D6964" s="1">
        <v>85339</v>
      </c>
    </row>
    <row r="6965" spans="1:4" x14ac:dyDescent="0.35">
      <c r="A6965" s="2">
        <v>201500002440024</v>
      </c>
      <c r="B6965" s="3">
        <v>42351.375</v>
      </c>
      <c r="C6965" t="s">
        <v>8</v>
      </c>
      <c r="D6965" s="1">
        <v>85022</v>
      </c>
    </row>
    <row r="6966" spans="1:4" x14ac:dyDescent="0.35">
      <c r="A6966" s="2">
        <v>201500002373076</v>
      </c>
      <c r="B6966" s="3">
        <v>42351.395833333336</v>
      </c>
      <c r="C6966" t="s">
        <v>8</v>
      </c>
      <c r="D6966" s="1">
        <v>85009</v>
      </c>
    </row>
    <row r="6967" spans="1:4" x14ac:dyDescent="0.35">
      <c r="A6967" s="2">
        <v>201500002385954</v>
      </c>
      <c r="B6967" s="3">
        <v>42351.395833333336</v>
      </c>
      <c r="C6967" t="s">
        <v>8</v>
      </c>
      <c r="D6967" s="1">
        <v>85004</v>
      </c>
    </row>
    <row r="6968" spans="1:4" x14ac:dyDescent="0.35">
      <c r="A6968" s="2">
        <v>201500002373602</v>
      </c>
      <c r="B6968" s="3">
        <v>42351.401388888888</v>
      </c>
      <c r="C6968" t="s">
        <v>4</v>
      </c>
      <c r="D6968" s="1">
        <v>85015</v>
      </c>
    </row>
    <row r="6969" spans="1:4" x14ac:dyDescent="0.35">
      <c r="A6969" s="2">
        <v>201580009196</v>
      </c>
      <c r="B6969" s="3">
        <v>42351.405555555553</v>
      </c>
      <c r="C6969" t="s">
        <v>4</v>
      </c>
      <c r="D6969" s="1">
        <v>85016</v>
      </c>
    </row>
    <row r="6970" spans="1:4" x14ac:dyDescent="0.35">
      <c r="A6970" s="2">
        <v>201500002371825</v>
      </c>
      <c r="B6970" s="3">
        <v>42351.422222222223</v>
      </c>
      <c r="C6970" t="s">
        <v>4</v>
      </c>
      <c r="D6970" s="1">
        <v>85040</v>
      </c>
    </row>
    <row r="6971" spans="1:4" x14ac:dyDescent="0.35">
      <c r="A6971" s="2">
        <v>201500002384077</v>
      </c>
      <c r="B6971" s="3">
        <v>42351.4375</v>
      </c>
      <c r="C6971" t="s">
        <v>4</v>
      </c>
      <c r="D6971" s="1">
        <v>85020</v>
      </c>
    </row>
    <row r="6972" spans="1:4" x14ac:dyDescent="0.35">
      <c r="A6972" s="2">
        <v>201500002372044</v>
      </c>
      <c r="B6972" s="3">
        <v>42351.45</v>
      </c>
      <c r="C6972" t="s">
        <v>4</v>
      </c>
      <c r="D6972" s="1">
        <v>85021</v>
      </c>
    </row>
    <row r="6973" spans="1:4" x14ac:dyDescent="0.35">
      <c r="A6973" s="2">
        <v>201500002374874</v>
      </c>
      <c r="B6973" s="3">
        <v>42351.458333333336</v>
      </c>
      <c r="C6973" t="s">
        <v>8</v>
      </c>
      <c r="D6973" s="1">
        <v>85035</v>
      </c>
    </row>
    <row r="6974" spans="1:4" x14ac:dyDescent="0.35">
      <c r="A6974" s="2">
        <v>201580009184</v>
      </c>
      <c r="B6974" s="3">
        <v>42351.479166666664</v>
      </c>
      <c r="C6974" t="s">
        <v>4</v>
      </c>
      <c r="D6974" s="1">
        <v>85306</v>
      </c>
    </row>
    <row r="6975" spans="1:4" x14ac:dyDescent="0.35">
      <c r="A6975" s="2">
        <v>201580009437</v>
      </c>
      <c r="B6975" s="3">
        <v>42351.487500000003</v>
      </c>
      <c r="C6975" t="s">
        <v>4</v>
      </c>
      <c r="D6975" s="1">
        <v>85035</v>
      </c>
    </row>
    <row r="6976" spans="1:4" x14ac:dyDescent="0.35">
      <c r="A6976" s="2">
        <v>201500002372491</v>
      </c>
      <c r="B6976" s="3">
        <v>42351.489583333336</v>
      </c>
      <c r="C6976" t="s">
        <v>4</v>
      </c>
      <c r="D6976" s="1">
        <v>85034</v>
      </c>
    </row>
    <row r="6977" spans="1:4" x14ac:dyDescent="0.35">
      <c r="A6977" s="2">
        <v>201500002372536</v>
      </c>
      <c r="B6977" s="3">
        <v>42351.510416666664</v>
      </c>
      <c r="C6977" t="s">
        <v>9</v>
      </c>
      <c r="D6977" s="1">
        <v>85053</v>
      </c>
    </row>
    <row r="6978" spans="1:4" x14ac:dyDescent="0.35">
      <c r="A6978" s="2">
        <v>201500002372487</v>
      </c>
      <c r="B6978" s="3">
        <v>42351.513888888891</v>
      </c>
      <c r="C6978" t="s">
        <v>9</v>
      </c>
      <c r="D6978" s="1">
        <v>85023</v>
      </c>
    </row>
    <row r="6979" spans="1:4" x14ac:dyDescent="0.35">
      <c r="A6979" s="2">
        <v>201500002248126</v>
      </c>
      <c r="B6979" s="3">
        <v>42351.520833333336</v>
      </c>
      <c r="C6979" t="s">
        <v>4</v>
      </c>
      <c r="D6979" s="1">
        <v>85004</v>
      </c>
    </row>
    <row r="6980" spans="1:4" x14ac:dyDescent="0.35">
      <c r="A6980" s="2">
        <v>201500002372530</v>
      </c>
      <c r="B6980" s="3">
        <v>42351.52847222222</v>
      </c>
      <c r="C6980" t="s">
        <v>9</v>
      </c>
      <c r="D6980" s="1">
        <v>85053</v>
      </c>
    </row>
    <row r="6981" spans="1:4" x14ac:dyDescent="0.35">
      <c r="A6981" s="2">
        <v>201500002376805</v>
      </c>
      <c r="B6981" s="3">
        <v>42351.541666666664</v>
      </c>
      <c r="C6981" t="s">
        <v>4</v>
      </c>
      <c r="D6981" s="1">
        <v>85016</v>
      </c>
    </row>
    <row r="6982" spans="1:4" x14ac:dyDescent="0.35">
      <c r="A6982" s="2">
        <v>201500002378834</v>
      </c>
      <c r="B6982" s="3">
        <v>42351.541666666664</v>
      </c>
      <c r="C6982" t="s">
        <v>4</v>
      </c>
      <c r="D6982" s="1">
        <v>85015</v>
      </c>
    </row>
    <row r="6983" spans="1:4" x14ac:dyDescent="0.35">
      <c r="A6983" s="2">
        <v>201500002375183</v>
      </c>
      <c r="B6983" s="3">
        <v>42351.555555555555</v>
      </c>
      <c r="C6983" t="s">
        <v>4</v>
      </c>
      <c r="D6983" s="1">
        <v>85016</v>
      </c>
    </row>
    <row r="6984" spans="1:4" x14ac:dyDescent="0.35">
      <c r="A6984" s="2">
        <v>201500002373015</v>
      </c>
      <c r="B6984" s="3">
        <v>42351.583333333336</v>
      </c>
      <c r="C6984" t="s">
        <v>4</v>
      </c>
      <c r="D6984" s="1">
        <v>85016</v>
      </c>
    </row>
    <row r="6985" spans="1:4" x14ac:dyDescent="0.35">
      <c r="A6985" s="2">
        <v>201500002372948</v>
      </c>
      <c r="B6985" s="3">
        <v>42351.588194444441</v>
      </c>
      <c r="C6985" t="s">
        <v>7</v>
      </c>
      <c r="D6985" s="1">
        <v>85015</v>
      </c>
    </row>
    <row r="6986" spans="1:4" x14ac:dyDescent="0.35">
      <c r="A6986" s="2">
        <v>201500002373075</v>
      </c>
      <c r="B6986" s="3">
        <v>42351.59375</v>
      </c>
      <c r="C6986" t="s">
        <v>4</v>
      </c>
      <c r="D6986" s="1">
        <v>85032</v>
      </c>
    </row>
    <row r="6987" spans="1:4" x14ac:dyDescent="0.35">
      <c r="A6987" s="2">
        <v>201500002373002</v>
      </c>
      <c r="B6987" s="3">
        <v>42351.59375</v>
      </c>
      <c r="C6987" t="s">
        <v>6</v>
      </c>
      <c r="D6987" s="1">
        <v>85043</v>
      </c>
    </row>
    <row r="6988" spans="1:4" x14ac:dyDescent="0.35">
      <c r="A6988" s="2">
        <v>201500002373078</v>
      </c>
      <c r="B6988" s="3">
        <v>42351.603472222225</v>
      </c>
      <c r="C6988" t="s">
        <v>7</v>
      </c>
      <c r="D6988" s="1">
        <v>85008</v>
      </c>
    </row>
    <row r="6989" spans="1:4" x14ac:dyDescent="0.35">
      <c r="A6989" s="2">
        <v>201500002375152</v>
      </c>
      <c r="B6989" s="3">
        <v>42351.604166666664</v>
      </c>
      <c r="C6989" t="s">
        <v>8</v>
      </c>
      <c r="D6989" s="1">
        <v>85339</v>
      </c>
    </row>
    <row r="6990" spans="1:4" x14ac:dyDescent="0.35">
      <c r="A6990" s="2">
        <v>201580009192</v>
      </c>
      <c r="B6990" s="3">
        <v>42351.619444444441</v>
      </c>
      <c r="C6990" t="s">
        <v>4</v>
      </c>
      <c r="D6990" s="1">
        <v>85017</v>
      </c>
    </row>
    <row r="6991" spans="1:4" x14ac:dyDescent="0.35">
      <c r="A6991" s="2">
        <v>201500002373298</v>
      </c>
      <c r="B6991" s="3">
        <v>42351.635416666664</v>
      </c>
      <c r="C6991" t="s">
        <v>9</v>
      </c>
      <c r="D6991" s="1">
        <v>85023</v>
      </c>
    </row>
    <row r="6992" spans="1:4" x14ac:dyDescent="0.35">
      <c r="A6992" s="2">
        <v>201500002373300</v>
      </c>
      <c r="B6992" s="3">
        <v>42351.635416666664</v>
      </c>
      <c r="C6992" t="s">
        <v>4</v>
      </c>
      <c r="D6992" s="1">
        <v>85041</v>
      </c>
    </row>
    <row r="6993" spans="1:4" x14ac:dyDescent="0.35">
      <c r="A6993" s="2">
        <v>201500002373330</v>
      </c>
      <c r="B6993" s="3">
        <v>42351.64166666667</v>
      </c>
      <c r="C6993" t="s">
        <v>4</v>
      </c>
      <c r="D6993" s="1">
        <v>85339</v>
      </c>
    </row>
    <row r="6994" spans="1:4" x14ac:dyDescent="0.35">
      <c r="A6994" s="2">
        <v>201500002373530</v>
      </c>
      <c r="B6994" s="3">
        <v>42351.645833333336</v>
      </c>
      <c r="C6994" t="s">
        <v>4</v>
      </c>
      <c r="D6994" s="1">
        <v>85035</v>
      </c>
    </row>
    <row r="6995" spans="1:4" x14ac:dyDescent="0.35">
      <c r="A6995" s="2">
        <v>201500002373399</v>
      </c>
      <c r="B6995" s="3">
        <v>42351.645833333336</v>
      </c>
      <c r="C6995" t="s">
        <v>4</v>
      </c>
      <c r="D6995" s="1">
        <v>85044</v>
      </c>
    </row>
    <row r="6996" spans="1:4" x14ac:dyDescent="0.35">
      <c r="A6996" s="2">
        <v>201500002373731</v>
      </c>
      <c r="B6996" s="3">
        <v>42351.654166666667</v>
      </c>
      <c r="C6996" t="s">
        <v>4</v>
      </c>
      <c r="D6996" s="1">
        <v>85032</v>
      </c>
    </row>
    <row r="6997" spans="1:4" x14ac:dyDescent="0.35">
      <c r="A6997" s="2">
        <v>201500002373497</v>
      </c>
      <c r="B6997" s="3">
        <v>42351.663194444445</v>
      </c>
      <c r="C6997" t="s">
        <v>7</v>
      </c>
      <c r="D6997" s="1">
        <v>85037</v>
      </c>
    </row>
    <row r="6998" spans="1:4" x14ac:dyDescent="0.35">
      <c r="A6998" s="2">
        <v>201500002373831</v>
      </c>
      <c r="B6998" s="3">
        <v>42351.666666666664</v>
      </c>
      <c r="C6998" t="s">
        <v>4</v>
      </c>
      <c r="D6998" s="1">
        <v>85023</v>
      </c>
    </row>
    <row r="6999" spans="1:4" x14ac:dyDescent="0.35">
      <c r="A6999" s="2">
        <v>201500002385505</v>
      </c>
      <c r="B6999" s="3">
        <v>42351.666666666664</v>
      </c>
      <c r="C6999" t="s">
        <v>4</v>
      </c>
      <c r="D6999" s="1">
        <v>85028</v>
      </c>
    </row>
    <row r="7000" spans="1:4" x14ac:dyDescent="0.35">
      <c r="A7000" s="2">
        <v>201500002400037</v>
      </c>
      <c r="B7000" s="3">
        <v>42351.666666666664</v>
      </c>
      <c r="C7000" t="s">
        <v>8</v>
      </c>
      <c r="D7000" s="1">
        <v>85033</v>
      </c>
    </row>
    <row r="7001" spans="1:4" x14ac:dyDescent="0.35">
      <c r="A7001" s="2">
        <v>201510000019076</v>
      </c>
      <c r="B7001" s="3">
        <v>42351.666666666664</v>
      </c>
      <c r="C7001" t="s">
        <v>4</v>
      </c>
      <c r="D7001" s="1">
        <v>85042</v>
      </c>
    </row>
    <row r="7002" spans="1:4" x14ac:dyDescent="0.35">
      <c r="A7002" s="2">
        <v>201500002374975</v>
      </c>
      <c r="B7002" s="3">
        <v>42351.666666666664</v>
      </c>
      <c r="C7002" t="s">
        <v>8</v>
      </c>
      <c r="D7002" s="1">
        <v>85041</v>
      </c>
    </row>
    <row r="7003" spans="1:4" x14ac:dyDescent="0.35">
      <c r="A7003" s="2">
        <v>201500002377439</v>
      </c>
      <c r="B7003" s="3">
        <v>42351.668749999997</v>
      </c>
      <c r="C7003" t="s">
        <v>6</v>
      </c>
      <c r="D7003" s="1">
        <v>85053</v>
      </c>
    </row>
    <row r="7004" spans="1:4" x14ac:dyDescent="0.35">
      <c r="A7004" s="2">
        <v>201500002373659</v>
      </c>
      <c r="B7004" s="3">
        <v>42351.681944444441</v>
      </c>
      <c r="C7004" t="s">
        <v>7</v>
      </c>
      <c r="D7004" s="1">
        <v>85019</v>
      </c>
    </row>
    <row r="7005" spans="1:4" x14ac:dyDescent="0.35">
      <c r="A7005" s="2">
        <v>201500002373793</v>
      </c>
      <c r="B7005" s="3">
        <v>42351.6875</v>
      </c>
      <c r="C7005" t="s">
        <v>11</v>
      </c>
      <c r="D7005" s="1">
        <v>85033</v>
      </c>
    </row>
    <row r="7006" spans="1:4" x14ac:dyDescent="0.35">
      <c r="A7006" s="2">
        <v>201500002373866</v>
      </c>
      <c r="B7006" s="3">
        <v>42351.6875</v>
      </c>
      <c r="C7006" t="s">
        <v>4</v>
      </c>
      <c r="D7006" s="1">
        <v>85016</v>
      </c>
    </row>
    <row r="7007" spans="1:4" x14ac:dyDescent="0.35">
      <c r="A7007" s="2">
        <v>201580009191</v>
      </c>
      <c r="B7007" s="3">
        <v>42351.691666666666</v>
      </c>
      <c r="C7007" t="s">
        <v>4</v>
      </c>
      <c r="D7007" s="1">
        <v>85044</v>
      </c>
    </row>
    <row r="7008" spans="1:4" x14ac:dyDescent="0.35">
      <c r="A7008" s="2">
        <v>201580009235</v>
      </c>
      <c r="B7008" s="3">
        <v>42351.692361111112</v>
      </c>
      <c r="C7008" t="s">
        <v>4</v>
      </c>
      <c r="D7008" s="1">
        <v>85022</v>
      </c>
    </row>
    <row r="7009" spans="1:4" x14ac:dyDescent="0.35">
      <c r="A7009" s="2">
        <v>201500002373776</v>
      </c>
      <c r="B7009" s="3">
        <v>42351.696527777778</v>
      </c>
      <c r="C7009" t="s">
        <v>4</v>
      </c>
      <c r="D7009" s="1">
        <v>85021</v>
      </c>
    </row>
    <row r="7010" spans="1:4" x14ac:dyDescent="0.35">
      <c r="A7010" s="2">
        <v>201500002373797</v>
      </c>
      <c r="B7010" s="3">
        <v>42351.699305555558</v>
      </c>
      <c r="C7010" t="s">
        <v>4</v>
      </c>
      <c r="D7010" s="1">
        <v>85015</v>
      </c>
    </row>
    <row r="7011" spans="1:4" x14ac:dyDescent="0.35">
      <c r="A7011" s="2">
        <v>201500002374500</v>
      </c>
      <c r="B7011" s="3">
        <v>42351.70208333333</v>
      </c>
      <c r="C7011" t="s">
        <v>4</v>
      </c>
      <c r="D7011" s="1">
        <v>85044</v>
      </c>
    </row>
    <row r="7012" spans="1:4" x14ac:dyDescent="0.35">
      <c r="A7012" s="2">
        <v>201500002378553</v>
      </c>
      <c r="B7012" s="3">
        <v>42351.708333333336</v>
      </c>
      <c r="C7012" t="s">
        <v>4</v>
      </c>
      <c r="D7012" s="1">
        <v>85009</v>
      </c>
    </row>
    <row r="7013" spans="1:4" x14ac:dyDescent="0.35">
      <c r="A7013" s="2">
        <v>201500002379486</v>
      </c>
      <c r="B7013" s="3">
        <v>42351.708333333336</v>
      </c>
      <c r="C7013" t="s">
        <v>4</v>
      </c>
      <c r="D7013" s="1">
        <v>85018</v>
      </c>
    </row>
    <row r="7014" spans="1:4" x14ac:dyDescent="0.35">
      <c r="A7014" s="2">
        <v>201500002380714</v>
      </c>
      <c r="B7014" s="3">
        <v>42351.708333333336</v>
      </c>
      <c r="C7014" t="s">
        <v>4</v>
      </c>
      <c r="D7014" s="1">
        <v>85021</v>
      </c>
    </row>
    <row r="7015" spans="1:4" x14ac:dyDescent="0.35">
      <c r="A7015" s="2">
        <v>201500002374796</v>
      </c>
      <c r="B7015" s="3">
        <v>42351.708333333336</v>
      </c>
      <c r="C7015" t="s">
        <v>4</v>
      </c>
      <c r="D7015" s="1">
        <v>85050</v>
      </c>
    </row>
    <row r="7016" spans="1:4" x14ac:dyDescent="0.35">
      <c r="A7016" s="2">
        <v>201500002373954</v>
      </c>
      <c r="B7016" s="3">
        <v>42351.715277777781</v>
      </c>
      <c r="C7016" t="s">
        <v>8</v>
      </c>
      <c r="D7016" s="1">
        <v>85018</v>
      </c>
    </row>
    <row r="7017" spans="1:4" x14ac:dyDescent="0.35">
      <c r="A7017" s="2">
        <v>201500002386310</v>
      </c>
      <c r="B7017" s="3">
        <v>42351.722222222219</v>
      </c>
      <c r="C7017" t="s">
        <v>4</v>
      </c>
      <c r="D7017" s="1">
        <v>85019</v>
      </c>
    </row>
    <row r="7018" spans="1:4" x14ac:dyDescent="0.35">
      <c r="A7018" s="2">
        <v>201500002376962</v>
      </c>
      <c r="B7018" s="3">
        <v>42351.729166666664</v>
      </c>
      <c r="C7018" t="s">
        <v>8</v>
      </c>
      <c r="D7018" s="1">
        <v>85022</v>
      </c>
    </row>
    <row r="7019" spans="1:4" x14ac:dyDescent="0.35">
      <c r="A7019" s="2">
        <v>201500002388237</v>
      </c>
      <c r="B7019" s="3">
        <v>42351.729166666664</v>
      </c>
      <c r="C7019" t="s">
        <v>6</v>
      </c>
      <c r="D7019" s="1">
        <v>85037</v>
      </c>
    </row>
    <row r="7020" spans="1:4" x14ac:dyDescent="0.35">
      <c r="A7020" s="2">
        <v>201500002374220</v>
      </c>
      <c r="B7020" s="3">
        <v>42351.729166666664</v>
      </c>
      <c r="C7020" t="s">
        <v>4</v>
      </c>
      <c r="D7020" s="1">
        <v>85015</v>
      </c>
    </row>
    <row r="7021" spans="1:4" x14ac:dyDescent="0.35">
      <c r="A7021" s="2">
        <v>201500002378831</v>
      </c>
      <c r="B7021" s="3">
        <v>42351.75</v>
      </c>
      <c r="C7021" t="s">
        <v>4</v>
      </c>
      <c r="D7021" s="1">
        <v>85018</v>
      </c>
    </row>
    <row r="7022" spans="1:4" x14ac:dyDescent="0.35">
      <c r="A7022" s="2">
        <v>201500002377800</v>
      </c>
      <c r="B7022" s="3">
        <v>42351.75</v>
      </c>
      <c r="C7022" t="s">
        <v>4</v>
      </c>
      <c r="D7022" s="1">
        <v>85017</v>
      </c>
    </row>
    <row r="7023" spans="1:4" x14ac:dyDescent="0.35">
      <c r="A7023" s="2">
        <v>201500002377555</v>
      </c>
      <c r="B7023" s="3">
        <v>42351.75</v>
      </c>
      <c r="C7023" t="s">
        <v>9</v>
      </c>
      <c r="D7023" s="1">
        <v>85014</v>
      </c>
    </row>
    <row r="7024" spans="1:4" x14ac:dyDescent="0.35">
      <c r="A7024" s="2">
        <v>201500002384279</v>
      </c>
      <c r="B7024" s="3">
        <v>42351.75</v>
      </c>
      <c r="C7024" t="s">
        <v>4</v>
      </c>
      <c r="D7024" s="1">
        <v>85021</v>
      </c>
    </row>
    <row r="7025" spans="1:4" x14ac:dyDescent="0.35">
      <c r="A7025" s="2">
        <v>201500002377725</v>
      </c>
      <c r="B7025" s="3">
        <v>42351.75</v>
      </c>
      <c r="C7025" t="s">
        <v>8</v>
      </c>
      <c r="D7025" s="1">
        <v>85022</v>
      </c>
    </row>
    <row r="7026" spans="1:4" x14ac:dyDescent="0.35">
      <c r="A7026" s="2">
        <v>201500002374577</v>
      </c>
      <c r="B7026" s="3">
        <v>42351.760416666664</v>
      </c>
      <c r="C7026" t="s">
        <v>9</v>
      </c>
      <c r="D7026" s="1">
        <v>85020</v>
      </c>
    </row>
    <row r="7027" spans="1:4" x14ac:dyDescent="0.35">
      <c r="A7027" s="2">
        <v>201500002374343</v>
      </c>
      <c r="B7027" s="3">
        <v>42351.760416666664</v>
      </c>
      <c r="C7027" t="s">
        <v>9</v>
      </c>
      <c r="D7027" s="1">
        <v>85053</v>
      </c>
    </row>
    <row r="7028" spans="1:4" x14ac:dyDescent="0.35">
      <c r="A7028" s="2">
        <v>201500002376111</v>
      </c>
      <c r="B7028" s="3">
        <v>42351.767361111109</v>
      </c>
      <c r="C7028" t="s">
        <v>4</v>
      </c>
      <c r="D7028" s="1">
        <v>85008</v>
      </c>
    </row>
    <row r="7029" spans="1:4" x14ac:dyDescent="0.35">
      <c r="A7029" s="2">
        <v>201500002379042</v>
      </c>
      <c r="B7029" s="3">
        <v>42351.770833333336</v>
      </c>
      <c r="C7029" t="s">
        <v>9</v>
      </c>
      <c r="D7029" s="1">
        <v>85029</v>
      </c>
    </row>
    <row r="7030" spans="1:4" x14ac:dyDescent="0.35">
      <c r="A7030" s="2">
        <v>201500002374589</v>
      </c>
      <c r="B7030" s="3">
        <v>42351.791666666664</v>
      </c>
      <c r="C7030" t="s">
        <v>4</v>
      </c>
      <c r="D7030" s="1">
        <v>85033</v>
      </c>
    </row>
    <row r="7031" spans="1:4" x14ac:dyDescent="0.35">
      <c r="A7031" s="2">
        <v>201580009205</v>
      </c>
      <c r="B7031" s="3">
        <v>42351.791666666664</v>
      </c>
      <c r="C7031" t="s">
        <v>4</v>
      </c>
      <c r="D7031" s="1">
        <v>85053</v>
      </c>
    </row>
    <row r="7032" spans="1:4" x14ac:dyDescent="0.35">
      <c r="A7032" s="2">
        <v>201500002374934</v>
      </c>
      <c r="B7032" s="3">
        <v>42351.803472222222</v>
      </c>
      <c r="C7032" t="s">
        <v>4</v>
      </c>
      <c r="D7032" s="1">
        <v>85017</v>
      </c>
    </row>
    <row r="7033" spans="1:4" x14ac:dyDescent="0.35">
      <c r="A7033" s="2">
        <v>201500002374788</v>
      </c>
      <c r="B7033" s="3">
        <v>42351.8125</v>
      </c>
      <c r="C7033" t="s">
        <v>6</v>
      </c>
      <c r="D7033" s="1">
        <v>85020</v>
      </c>
    </row>
    <row r="7034" spans="1:4" x14ac:dyDescent="0.35">
      <c r="A7034" s="2">
        <v>201500002377062</v>
      </c>
      <c r="B7034" s="3">
        <v>42351.8125</v>
      </c>
      <c r="C7034" t="s">
        <v>4</v>
      </c>
      <c r="D7034" s="1">
        <v>85040</v>
      </c>
    </row>
    <row r="7035" spans="1:4" x14ac:dyDescent="0.35">
      <c r="A7035" s="2">
        <v>201500002374842</v>
      </c>
      <c r="B7035" s="3">
        <v>42351.819444444445</v>
      </c>
      <c r="C7035" t="s">
        <v>4</v>
      </c>
      <c r="D7035" s="1">
        <v>85032</v>
      </c>
    </row>
    <row r="7036" spans="1:4" x14ac:dyDescent="0.35">
      <c r="A7036" s="2">
        <v>201500002374808</v>
      </c>
      <c r="B7036" s="3">
        <v>42351.821527777778</v>
      </c>
      <c r="C7036" t="s">
        <v>7</v>
      </c>
      <c r="D7036" s="1">
        <v>85031</v>
      </c>
    </row>
    <row r="7037" spans="1:4" x14ac:dyDescent="0.35">
      <c r="A7037" s="2">
        <v>201500002378308</v>
      </c>
      <c r="B7037" s="3">
        <v>42351.833333333336</v>
      </c>
      <c r="C7037" t="s">
        <v>8</v>
      </c>
      <c r="D7037" s="1">
        <v>85033</v>
      </c>
    </row>
    <row r="7038" spans="1:4" x14ac:dyDescent="0.35">
      <c r="A7038" s="2">
        <v>201500002378327</v>
      </c>
      <c r="B7038" s="3">
        <v>42351.833333333336</v>
      </c>
      <c r="C7038" t="s">
        <v>9</v>
      </c>
      <c r="D7038" s="1">
        <v>85006</v>
      </c>
    </row>
    <row r="7039" spans="1:4" x14ac:dyDescent="0.35">
      <c r="A7039" s="2">
        <v>201500002377191</v>
      </c>
      <c r="B7039" s="3">
        <v>42351.833333333336</v>
      </c>
      <c r="C7039" t="s">
        <v>4</v>
      </c>
      <c r="D7039" s="1">
        <v>85041</v>
      </c>
    </row>
    <row r="7040" spans="1:4" x14ac:dyDescent="0.35">
      <c r="A7040" s="2">
        <v>201500002374982</v>
      </c>
      <c r="B7040" s="3">
        <v>42351.839583333334</v>
      </c>
      <c r="C7040" t="s">
        <v>9</v>
      </c>
      <c r="D7040" s="1">
        <v>85006</v>
      </c>
    </row>
    <row r="7041" spans="1:4" x14ac:dyDescent="0.35">
      <c r="A7041" s="2">
        <v>201500002375195</v>
      </c>
      <c r="B7041" s="3">
        <v>42351.84375</v>
      </c>
      <c r="C7041" t="s">
        <v>8</v>
      </c>
      <c r="D7041" s="1">
        <v>85053</v>
      </c>
    </row>
    <row r="7042" spans="1:4" x14ac:dyDescent="0.35">
      <c r="A7042" s="2">
        <v>201510000019161</v>
      </c>
      <c r="B7042" s="3">
        <v>42351.864583333336</v>
      </c>
      <c r="C7042" t="s">
        <v>4</v>
      </c>
      <c r="D7042" s="1">
        <v>85034</v>
      </c>
    </row>
    <row r="7043" spans="1:4" x14ac:dyDescent="0.35">
      <c r="A7043" s="2">
        <v>201500002375514</v>
      </c>
      <c r="B7043" s="3">
        <v>42351.875</v>
      </c>
      <c r="C7043" t="s">
        <v>8</v>
      </c>
      <c r="D7043" s="1">
        <v>85053</v>
      </c>
    </row>
    <row r="7044" spans="1:4" x14ac:dyDescent="0.35">
      <c r="A7044" s="2">
        <v>201500002384341</v>
      </c>
      <c r="B7044" s="3">
        <v>42351.875</v>
      </c>
      <c r="C7044" t="s">
        <v>11</v>
      </c>
      <c r="D7044" s="1">
        <v>85017</v>
      </c>
    </row>
    <row r="7045" spans="1:4" x14ac:dyDescent="0.35">
      <c r="A7045" s="2">
        <v>201500002378626</v>
      </c>
      <c r="B7045" s="3">
        <v>42351.875</v>
      </c>
      <c r="C7045" t="s">
        <v>8</v>
      </c>
      <c r="D7045" s="1">
        <v>85053</v>
      </c>
    </row>
    <row r="7046" spans="1:4" x14ac:dyDescent="0.35">
      <c r="A7046" s="2">
        <v>201500002384183</v>
      </c>
      <c r="B7046" s="3">
        <v>42351.875</v>
      </c>
      <c r="C7046" t="s">
        <v>8</v>
      </c>
      <c r="D7046" s="1">
        <v>85041</v>
      </c>
    </row>
    <row r="7047" spans="1:4" x14ac:dyDescent="0.35">
      <c r="A7047" s="2">
        <v>201500002377176</v>
      </c>
      <c r="B7047" s="3">
        <v>42351.875</v>
      </c>
      <c r="C7047" t="s">
        <v>4</v>
      </c>
      <c r="D7047" s="1">
        <v>85051</v>
      </c>
    </row>
    <row r="7048" spans="1:4" x14ac:dyDescent="0.35">
      <c r="A7048" s="2">
        <v>201500002380808</v>
      </c>
      <c r="B7048" s="3">
        <v>42351.875</v>
      </c>
      <c r="C7048" t="s">
        <v>8</v>
      </c>
      <c r="D7048" s="1">
        <v>85083</v>
      </c>
    </row>
    <row r="7049" spans="1:4" x14ac:dyDescent="0.35">
      <c r="A7049" s="2">
        <v>201500002379159</v>
      </c>
      <c r="B7049" s="3">
        <v>42351.875</v>
      </c>
      <c r="C7049" t="s">
        <v>4</v>
      </c>
      <c r="D7049" s="1">
        <v>85308</v>
      </c>
    </row>
    <row r="7050" spans="1:4" x14ac:dyDescent="0.35">
      <c r="A7050" s="2">
        <v>201500002375381</v>
      </c>
      <c r="B7050" s="3">
        <v>42351.893055555556</v>
      </c>
      <c r="C7050" t="s">
        <v>4</v>
      </c>
      <c r="D7050" s="1">
        <v>85041</v>
      </c>
    </row>
    <row r="7051" spans="1:4" x14ac:dyDescent="0.35">
      <c r="A7051" s="2">
        <v>201580009199</v>
      </c>
      <c r="B7051" s="3">
        <v>42351.895833333336</v>
      </c>
      <c r="C7051" t="s">
        <v>4</v>
      </c>
      <c r="D7051" s="1">
        <v>85041</v>
      </c>
    </row>
    <row r="7052" spans="1:4" x14ac:dyDescent="0.35">
      <c r="A7052" s="2">
        <v>201500002375527</v>
      </c>
      <c r="B7052" s="3">
        <v>42351.899305555555</v>
      </c>
      <c r="C7052" t="s">
        <v>4</v>
      </c>
      <c r="D7052" s="1">
        <v>85020</v>
      </c>
    </row>
    <row r="7053" spans="1:4" x14ac:dyDescent="0.35">
      <c r="A7053" s="2">
        <v>201500002375645</v>
      </c>
      <c r="B7053" s="3">
        <v>42351.90625</v>
      </c>
      <c r="C7053" t="s">
        <v>4</v>
      </c>
      <c r="D7053" s="1">
        <v>85031</v>
      </c>
    </row>
    <row r="7054" spans="1:4" x14ac:dyDescent="0.35">
      <c r="A7054" s="2">
        <v>201500002376908</v>
      </c>
      <c r="B7054" s="3">
        <v>42351.916666666664</v>
      </c>
      <c r="C7054" t="s">
        <v>4</v>
      </c>
      <c r="D7054" s="1">
        <v>85308</v>
      </c>
    </row>
    <row r="7055" spans="1:4" x14ac:dyDescent="0.35">
      <c r="A7055" s="2">
        <v>201500002377151</v>
      </c>
      <c r="B7055" s="3">
        <v>42351.916666666664</v>
      </c>
      <c r="C7055" t="s">
        <v>8</v>
      </c>
      <c r="D7055" s="1">
        <v>85310</v>
      </c>
    </row>
    <row r="7056" spans="1:4" x14ac:dyDescent="0.35">
      <c r="A7056" s="2">
        <v>201500002377085</v>
      </c>
      <c r="B7056" s="3">
        <v>42351.916666666664</v>
      </c>
      <c r="C7056" t="s">
        <v>4</v>
      </c>
      <c r="D7056" s="1">
        <v>85006</v>
      </c>
    </row>
    <row r="7057" spans="1:4" x14ac:dyDescent="0.35">
      <c r="A7057" s="2">
        <v>201500002379399</v>
      </c>
      <c r="B7057" s="3">
        <v>42351.916666666664</v>
      </c>
      <c r="C7057" t="s">
        <v>9</v>
      </c>
      <c r="D7057" s="1">
        <v>85023</v>
      </c>
    </row>
    <row r="7058" spans="1:4" x14ac:dyDescent="0.35">
      <c r="A7058" s="2">
        <v>201500002387608</v>
      </c>
      <c r="B7058" s="3">
        <v>42351.916666666664</v>
      </c>
      <c r="C7058" t="s">
        <v>4</v>
      </c>
      <c r="D7058" s="1">
        <v>85015</v>
      </c>
    </row>
    <row r="7059" spans="1:4" x14ac:dyDescent="0.35">
      <c r="A7059" s="2">
        <v>201500002376880</v>
      </c>
      <c r="B7059" s="3">
        <v>42351.916666666664</v>
      </c>
      <c r="C7059" t="s">
        <v>4</v>
      </c>
      <c r="D7059" s="1">
        <v>85033</v>
      </c>
    </row>
    <row r="7060" spans="1:4" x14ac:dyDescent="0.35">
      <c r="A7060" s="2">
        <v>201500002376723</v>
      </c>
      <c r="B7060" s="3">
        <v>42351.916666666664</v>
      </c>
      <c r="C7060" t="s">
        <v>4</v>
      </c>
      <c r="D7060" s="1">
        <v>85032</v>
      </c>
    </row>
    <row r="7061" spans="1:4" x14ac:dyDescent="0.35">
      <c r="A7061" s="2">
        <v>201500002375937</v>
      </c>
      <c r="B7061" s="3">
        <v>42351.9375</v>
      </c>
      <c r="C7061" t="s">
        <v>6</v>
      </c>
      <c r="D7061" s="1">
        <v>85033</v>
      </c>
    </row>
    <row r="7062" spans="1:4" x14ac:dyDescent="0.35">
      <c r="A7062" s="2">
        <v>201500002375787</v>
      </c>
      <c r="B7062" s="3">
        <v>42351.951388888891</v>
      </c>
      <c r="C7062" t="s">
        <v>4</v>
      </c>
      <c r="D7062" s="1">
        <v>85040</v>
      </c>
    </row>
    <row r="7063" spans="1:4" x14ac:dyDescent="0.35">
      <c r="A7063" s="2">
        <v>201510000019163</v>
      </c>
      <c r="B7063" s="3">
        <v>42351.958333333336</v>
      </c>
      <c r="C7063" t="s">
        <v>8</v>
      </c>
      <c r="D7063" s="1">
        <v>85306</v>
      </c>
    </row>
    <row r="7064" spans="1:4" x14ac:dyDescent="0.35">
      <c r="A7064" s="2">
        <v>201500002375944</v>
      </c>
      <c r="B7064" s="3">
        <v>42351.994444444441</v>
      </c>
      <c r="C7064" t="s">
        <v>11</v>
      </c>
      <c r="D7064" s="1">
        <v>85015</v>
      </c>
    </row>
    <row r="7065" spans="1:4" x14ac:dyDescent="0.35">
      <c r="A7065" s="2">
        <v>201500002375961</v>
      </c>
      <c r="B7065" s="3">
        <v>42351.998611111114</v>
      </c>
      <c r="C7065" t="s">
        <v>7</v>
      </c>
      <c r="D7065" s="1">
        <v>85043</v>
      </c>
    </row>
    <row r="7066" spans="1:4" x14ac:dyDescent="0.35">
      <c r="A7066" s="2">
        <v>201500002380246</v>
      </c>
      <c r="B7066" s="3">
        <v>42352</v>
      </c>
      <c r="C7066" t="s">
        <v>8</v>
      </c>
      <c r="D7066" s="1">
        <v>85015</v>
      </c>
    </row>
    <row r="7067" spans="1:4" x14ac:dyDescent="0.35">
      <c r="A7067" s="2">
        <v>201600000016696</v>
      </c>
      <c r="B7067" s="3">
        <v>42352</v>
      </c>
      <c r="C7067" t="s">
        <v>4</v>
      </c>
      <c r="D7067" s="1">
        <v>85015</v>
      </c>
    </row>
    <row r="7068" spans="1:4" x14ac:dyDescent="0.35">
      <c r="A7068" s="2">
        <v>201500002377330</v>
      </c>
      <c r="B7068" s="3">
        <v>42352.000694444447</v>
      </c>
      <c r="C7068" t="s">
        <v>6</v>
      </c>
      <c r="D7068" s="1">
        <v>85017</v>
      </c>
    </row>
    <row r="7069" spans="1:4" x14ac:dyDescent="0.35">
      <c r="A7069" s="2">
        <v>201500002376648</v>
      </c>
      <c r="B7069" s="3">
        <v>42352.006944444445</v>
      </c>
      <c r="C7069" t="s">
        <v>8</v>
      </c>
      <c r="D7069" s="1">
        <v>85041</v>
      </c>
    </row>
    <row r="7070" spans="1:4" x14ac:dyDescent="0.35">
      <c r="A7070" s="2">
        <v>201500002376069</v>
      </c>
      <c r="B7070" s="3">
        <v>42352.013888888891</v>
      </c>
      <c r="C7070" t="s">
        <v>6</v>
      </c>
      <c r="D7070" s="1">
        <v>85018</v>
      </c>
    </row>
    <row r="7071" spans="1:4" x14ac:dyDescent="0.35">
      <c r="A7071" s="2">
        <v>201500002376096</v>
      </c>
      <c r="B7071" s="3">
        <v>42352.03402777778</v>
      </c>
      <c r="C7071" t="s">
        <v>4</v>
      </c>
      <c r="D7071" s="1">
        <v>85009</v>
      </c>
    </row>
    <row r="7072" spans="1:4" x14ac:dyDescent="0.35">
      <c r="A7072" s="2">
        <v>201500002376520</v>
      </c>
      <c r="B7072" s="3">
        <v>42352.041666666664</v>
      </c>
      <c r="C7072" t="s">
        <v>6</v>
      </c>
      <c r="D7072" s="1">
        <v>85040</v>
      </c>
    </row>
    <row r="7073" spans="1:4" x14ac:dyDescent="0.35">
      <c r="A7073" s="2">
        <v>201500002378474</v>
      </c>
      <c r="B7073" s="3">
        <v>42352.041666666664</v>
      </c>
      <c r="C7073" t="s">
        <v>4</v>
      </c>
      <c r="D7073" s="1">
        <v>85008</v>
      </c>
    </row>
    <row r="7074" spans="1:4" x14ac:dyDescent="0.35">
      <c r="A7074" s="2">
        <v>201500002376215</v>
      </c>
      <c r="B7074" s="3">
        <v>42352.0625</v>
      </c>
      <c r="C7074" t="s">
        <v>6</v>
      </c>
      <c r="D7074" s="1">
        <v>85033</v>
      </c>
    </row>
    <row r="7075" spans="1:4" x14ac:dyDescent="0.35">
      <c r="A7075" s="2">
        <v>201500002376285</v>
      </c>
      <c r="B7075" s="3">
        <v>42352.107638888891</v>
      </c>
      <c r="C7075" t="s">
        <v>4</v>
      </c>
      <c r="D7075" s="1">
        <v>85031</v>
      </c>
    </row>
    <row r="7076" spans="1:4" x14ac:dyDescent="0.35">
      <c r="A7076" s="2">
        <v>201500002376312</v>
      </c>
      <c r="B7076" s="3">
        <v>42352.118750000001</v>
      </c>
      <c r="C7076" t="s">
        <v>8</v>
      </c>
      <c r="D7076" s="1">
        <v>85015</v>
      </c>
    </row>
    <row r="7077" spans="1:4" x14ac:dyDescent="0.35">
      <c r="A7077" s="2">
        <v>201500002376590</v>
      </c>
      <c r="B7077" s="3">
        <v>42352.125</v>
      </c>
      <c r="C7077" t="s">
        <v>8</v>
      </c>
      <c r="D7077" s="1">
        <v>85016</v>
      </c>
    </row>
    <row r="7078" spans="1:4" x14ac:dyDescent="0.35">
      <c r="A7078" s="2">
        <v>201500002376324</v>
      </c>
      <c r="B7078" s="3">
        <v>42352.130555555559</v>
      </c>
      <c r="C7078" t="s">
        <v>8</v>
      </c>
      <c r="D7078" s="1">
        <v>85033</v>
      </c>
    </row>
    <row r="7079" spans="1:4" x14ac:dyDescent="0.35">
      <c r="A7079" s="2">
        <v>201500002365969</v>
      </c>
      <c r="B7079" s="3">
        <v>42352.134722222225</v>
      </c>
      <c r="C7079" t="s">
        <v>6</v>
      </c>
      <c r="D7079" s="1">
        <v>85033</v>
      </c>
    </row>
    <row r="7080" spans="1:4" x14ac:dyDescent="0.35">
      <c r="A7080" s="2">
        <v>201500002376343</v>
      </c>
      <c r="B7080" s="3">
        <v>42352.140277777777</v>
      </c>
      <c r="C7080" t="s">
        <v>6</v>
      </c>
      <c r="D7080" s="1">
        <v>85040</v>
      </c>
    </row>
    <row r="7081" spans="1:4" x14ac:dyDescent="0.35">
      <c r="A7081" s="2">
        <v>201500002378937</v>
      </c>
      <c r="B7081" s="3">
        <v>42352.166666666664</v>
      </c>
      <c r="C7081" t="s">
        <v>8</v>
      </c>
      <c r="D7081" s="1">
        <v>85031</v>
      </c>
    </row>
    <row r="7082" spans="1:4" x14ac:dyDescent="0.35">
      <c r="A7082" s="2">
        <v>201500002377578</v>
      </c>
      <c r="B7082" s="3">
        <v>42352.179861111108</v>
      </c>
      <c r="C7082" t="s">
        <v>8</v>
      </c>
      <c r="D7082" s="1">
        <v>85031</v>
      </c>
    </row>
    <row r="7083" spans="1:4" x14ac:dyDescent="0.35">
      <c r="A7083" s="2">
        <v>201500002376428</v>
      </c>
      <c r="B7083" s="3">
        <v>42352.1875</v>
      </c>
      <c r="C7083" t="s">
        <v>9</v>
      </c>
      <c r="D7083" s="1">
        <v>85032</v>
      </c>
    </row>
    <row r="7084" spans="1:4" x14ac:dyDescent="0.35">
      <c r="A7084" s="2">
        <v>201500002377279</v>
      </c>
      <c r="B7084" s="3">
        <v>42352.188888888886</v>
      </c>
      <c r="C7084" t="s">
        <v>8</v>
      </c>
      <c r="D7084" s="1">
        <v>85022</v>
      </c>
    </row>
    <row r="7085" spans="1:4" x14ac:dyDescent="0.35">
      <c r="A7085" s="2">
        <v>201500002376466</v>
      </c>
      <c r="B7085" s="3">
        <v>42352.204861111109</v>
      </c>
      <c r="C7085" t="s">
        <v>4</v>
      </c>
      <c r="D7085" s="1">
        <v>85051</v>
      </c>
    </row>
    <row r="7086" spans="1:4" x14ac:dyDescent="0.35">
      <c r="A7086" s="2">
        <v>201580009211</v>
      </c>
      <c r="B7086" s="3">
        <v>42352.209722222222</v>
      </c>
      <c r="C7086" t="s">
        <v>4</v>
      </c>
      <c r="D7086" s="1">
        <v>85032</v>
      </c>
    </row>
    <row r="7087" spans="1:4" x14ac:dyDescent="0.35">
      <c r="A7087" s="2">
        <v>201500002376779</v>
      </c>
      <c r="B7087" s="3">
        <v>42352.229166666664</v>
      </c>
      <c r="C7087" t="s">
        <v>8</v>
      </c>
      <c r="D7087" s="1">
        <v>85085</v>
      </c>
    </row>
    <row r="7088" spans="1:4" x14ac:dyDescent="0.35">
      <c r="A7088" s="2">
        <v>201500002376540</v>
      </c>
      <c r="B7088" s="3">
        <v>42352.244444444441</v>
      </c>
      <c r="C7088" t="s">
        <v>11</v>
      </c>
      <c r="D7088" s="1">
        <v>85035</v>
      </c>
    </row>
    <row r="7089" spans="1:4" x14ac:dyDescent="0.35">
      <c r="A7089" s="2">
        <v>201500002404970</v>
      </c>
      <c r="B7089" s="3">
        <v>42352.25</v>
      </c>
      <c r="C7089" t="s">
        <v>4</v>
      </c>
      <c r="D7089" s="1">
        <v>85032</v>
      </c>
    </row>
    <row r="7090" spans="1:4" x14ac:dyDescent="0.35">
      <c r="A7090" s="2">
        <v>201500002386875</v>
      </c>
      <c r="B7090" s="3">
        <v>42352.25</v>
      </c>
      <c r="C7090" t="s">
        <v>6</v>
      </c>
      <c r="D7090" s="1">
        <v>85033</v>
      </c>
    </row>
    <row r="7091" spans="1:4" x14ac:dyDescent="0.35">
      <c r="A7091" s="2">
        <v>201500002383453</v>
      </c>
      <c r="B7091" s="3">
        <v>42352.25</v>
      </c>
      <c r="C7091" t="s">
        <v>8</v>
      </c>
      <c r="D7091" s="1">
        <v>85051</v>
      </c>
    </row>
    <row r="7092" spans="1:4" x14ac:dyDescent="0.35">
      <c r="A7092" s="2">
        <v>201500002380145</v>
      </c>
      <c r="B7092" s="3">
        <v>42352.260416666664</v>
      </c>
      <c r="C7092" t="s">
        <v>8</v>
      </c>
      <c r="D7092" s="1">
        <v>85018</v>
      </c>
    </row>
    <row r="7093" spans="1:4" x14ac:dyDescent="0.35">
      <c r="A7093" s="2">
        <v>201500002376592</v>
      </c>
      <c r="B7093" s="3">
        <v>42352.263888888891</v>
      </c>
      <c r="C7093" t="s">
        <v>9</v>
      </c>
      <c r="D7093" s="1">
        <v>85008</v>
      </c>
    </row>
    <row r="7094" spans="1:4" x14ac:dyDescent="0.35">
      <c r="A7094" s="2">
        <v>201500002376713</v>
      </c>
      <c r="B7094" s="3">
        <v>42352.284722222219</v>
      </c>
      <c r="C7094" t="s">
        <v>4</v>
      </c>
      <c r="D7094" s="1">
        <v>85051</v>
      </c>
    </row>
    <row r="7095" spans="1:4" x14ac:dyDescent="0.35">
      <c r="A7095" s="2">
        <v>201500002380867</v>
      </c>
      <c r="B7095" s="3">
        <v>42352.291666666664</v>
      </c>
      <c r="C7095" t="s">
        <v>6</v>
      </c>
      <c r="D7095" s="1">
        <v>85032</v>
      </c>
    </row>
    <row r="7096" spans="1:4" x14ac:dyDescent="0.35">
      <c r="A7096" s="2">
        <v>201500002380177</v>
      </c>
      <c r="B7096" s="3">
        <v>42352.291666666664</v>
      </c>
      <c r="C7096" t="s">
        <v>8</v>
      </c>
      <c r="D7096" s="1">
        <v>85006</v>
      </c>
    </row>
    <row r="7097" spans="1:4" x14ac:dyDescent="0.35">
      <c r="A7097" s="2">
        <v>201500002380754</v>
      </c>
      <c r="B7097" s="3">
        <v>42352.3125</v>
      </c>
      <c r="C7097" t="s">
        <v>8</v>
      </c>
      <c r="D7097" s="1">
        <v>85015</v>
      </c>
    </row>
    <row r="7098" spans="1:4" x14ac:dyDescent="0.35">
      <c r="A7098" s="2">
        <v>201580009221</v>
      </c>
      <c r="B7098" s="3">
        <v>42352.3125</v>
      </c>
      <c r="C7098" t="s">
        <v>4</v>
      </c>
      <c r="D7098" s="1">
        <v>85050</v>
      </c>
    </row>
    <row r="7099" spans="1:4" x14ac:dyDescent="0.35">
      <c r="A7099" s="2">
        <v>201500002380316</v>
      </c>
      <c r="B7099" s="3">
        <v>42352.322916666664</v>
      </c>
      <c r="C7099" t="s">
        <v>8</v>
      </c>
      <c r="D7099" s="1">
        <v>85015</v>
      </c>
    </row>
    <row r="7100" spans="1:4" x14ac:dyDescent="0.35">
      <c r="A7100" s="2">
        <v>201500002380659</v>
      </c>
      <c r="B7100" s="3">
        <v>42352.322916666664</v>
      </c>
      <c r="C7100" t="s">
        <v>8</v>
      </c>
      <c r="D7100" s="1">
        <v>85018</v>
      </c>
    </row>
    <row r="7101" spans="1:4" x14ac:dyDescent="0.35">
      <c r="A7101" s="2">
        <v>201500002376830</v>
      </c>
      <c r="B7101" s="3">
        <v>42352.324305555558</v>
      </c>
      <c r="C7101" t="s">
        <v>4</v>
      </c>
      <c r="D7101" s="1">
        <v>85017</v>
      </c>
    </row>
    <row r="7102" spans="1:4" x14ac:dyDescent="0.35">
      <c r="A7102" s="2">
        <v>201580009202</v>
      </c>
      <c r="B7102" s="3">
        <v>42352.32708333333</v>
      </c>
      <c r="C7102" t="s">
        <v>4</v>
      </c>
      <c r="D7102" s="1">
        <v>85018</v>
      </c>
    </row>
    <row r="7103" spans="1:4" x14ac:dyDescent="0.35">
      <c r="A7103" s="2">
        <v>201500002379971</v>
      </c>
      <c r="B7103" s="3">
        <v>42352.329861111109</v>
      </c>
      <c r="C7103" t="s">
        <v>8</v>
      </c>
      <c r="D7103" s="1">
        <v>85018</v>
      </c>
    </row>
    <row r="7104" spans="1:4" x14ac:dyDescent="0.35">
      <c r="A7104" s="2">
        <v>201500002384563</v>
      </c>
      <c r="B7104" s="3">
        <v>42352.333333333336</v>
      </c>
      <c r="C7104" t="s">
        <v>4</v>
      </c>
      <c r="D7104" s="1">
        <v>85008</v>
      </c>
    </row>
    <row r="7105" spans="1:4" x14ac:dyDescent="0.35">
      <c r="A7105" s="2">
        <v>201500002380476</v>
      </c>
      <c r="B7105" s="3">
        <v>42352.333333333336</v>
      </c>
      <c r="C7105" t="s">
        <v>8</v>
      </c>
      <c r="D7105" s="1">
        <v>85042</v>
      </c>
    </row>
    <row r="7106" spans="1:4" x14ac:dyDescent="0.35">
      <c r="A7106" s="2">
        <v>201500002379338</v>
      </c>
      <c r="B7106" s="3">
        <v>42352.333333333336</v>
      </c>
      <c r="C7106" t="s">
        <v>8</v>
      </c>
      <c r="D7106" s="1">
        <v>85015</v>
      </c>
    </row>
    <row r="7107" spans="1:4" x14ac:dyDescent="0.35">
      <c r="A7107" s="2">
        <v>201500002378368</v>
      </c>
      <c r="B7107" s="3">
        <v>42352.333333333336</v>
      </c>
      <c r="C7107" t="s">
        <v>8</v>
      </c>
      <c r="D7107" s="1">
        <v>85040</v>
      </c>
    </row>
    <row r="7108" spans="1:4" x14ac:dyDescent="0.35">
      <c r="A7108" s="2">
        <v>201600000119794</v>
      </c>
      <c r="B7108" s="3">
        <v>42352.333333333336</v>
      </c>
      <c r="C7108" t="s">
        <v>4</v>
      </c>
      <c r="D7108" s="1">
        <v>85024</v>
      </c>
    </row>
    <row r="7109" spans="1:4" x14ac:dyDescent="0.35">
      <c r="A7109" s="2">
        <v>201500002379836</v>
      </c>
      <c r="B7109" s="3">
        <v>42352.340277777781</v>
      </c>
      <c r="C7109" t="s">
        <v>8</v>
      </c>
      <c r="D7109" s="1">
        <v>85024</v>
      </c>
    </row>
    <row r="7110" spans="1:4" x14ac:dyDescent="0.35">
      <c r="A7110" s="2">
        <v>201500002377288</v>
      </c>
      <c r="B7110" s="3">
        <v>42352.350694444445</v>
      </c>
      <c r="C7110" t="s">
        <v>7</v>
      </c>
      <c r="D7110" s="1">
        <v>85023</v>
      </c>
    </row>
    <row r="7111" spans="1:4" x14ac:dyDescent="0.35">
      <c r="A7111" s="2">
        <v>201500002378784</v>
      </c>
      <c r="B7111" s="3">
        <v>42352.354166666664</v>
      </c>
      <c r="C7111" t="s">
        <v>6</v>
      </c>
      <c r="D7111" s="1">
        <v>85040</v>
      </c>
    </row>
    <row r="7112" spans="1:4" x14ac:dyDescent="0.35">
      <c r="A7112" s="2">
        <v>201500002377204</v>
      </c>
      <c r="B7112" s="3">
        <v>42352.354166666664</v>
      </c>
      <c r="C7112" t="s">
        <v>4</v>
      </c>
      <c r="D7112" s="1">
        <v>85042</v>
      </c>
    </row>
    <row r="7113" spans="1:4" x14ac:dyDescent="0.35">
      <c r="A7113" s="2">
        <v>201500002381506</v>
      </c>
      <c r="B7113" s="3">
        <v>42352.354166666664</v>
      </c>
      <c r="C7113" t="s">
        <v>8</v>
      </c>
      <c r="D7113" s="1">
        <v>85032</v>
      </c>
    </row>
    <row r="7114" spans="1:4" x14ac:dyDescent="0.35">
      <c r="A7114" s="2">
        <v>201500002383831</v>
      </c>
      <c r="B7114" s="3">
        <v>42352.375</v>
      </c>
      <c r="C7114" t="s">
        <v>4</v>
      </c>
      <c r="D7114" s="1">
        <v>85050</v>
      </c>
    </row>
    <row r="7115" spans="1:4" x14ac:dyDescent="0.35">
      <c r="A7115" s="2">
        <v>201500002380419</v>
      </c>
      <c r="B7115" s="3">
        <v>42352.381944444445</v>
      </c>
      <c r="C7115" t="s">
        <v>8</v>
      </c>
      <c r="D7115" s="1">
        <v>85027</v>
      </c>
    </row>
    <row r="7116" spans="1:4" x14ac:dyDescent="0.35">
      <c r="A7116" s="2">
        <v>201500002377414</v>
      </c>
      <c r="B7116" s="3">
        <v>42352.386111111111</v>
      </c>
      <c r="C7116" t="s">
        <v>4</v>
      </c>
      <c r="D7116" s="1">
        <v>85040</v>
      </c>
    </row>
    <row r="7117" spans="1:4" x14ac:dyDescent="0.35">
      <c r="A7117" s="2">
        <v>201500002377498</v>
      </c>
      <c r="B7117" s="3">
        <v>42352.399305555555</v>
      </c>
      <c r="C7117" t="s">
        <v>11</v>
      </c>
      <c r="D7117" s="1">
        <v>85050</v>
      </c>
    </row>
    <row r="7118" spans="1:4" x14ac:dyDescent="0.35">
      <c r="A7118" s="2">
        <v>201500002377552</v>
      </c>
      <c r="B7118" s="3">
        <v>42352.402777777781</v>
      </c>
      <c r="C7118" t="s">
        <v>6</v>
      </c>
      <c r="D7118" s="1">
        <v>85015</v>
      </c>
    </row>
    <row r="7119" spans="1:4" x14ac:dyDescent="0.35">
      <c r="A7119" s="2">
        <v>201500002377541</v>
      </c>
      <c r="B7119" s="3">
        <v>42352.40625</v>
      </c>
      <c r="C7119" t="s">
        <v>4</v>
      </c>
      <c r="D7119" s="1">
        <v>85048</v>
      </c>
    </row>
    <row r="7120" spans="1:4" x14ac:dyDescent="0.35">
      <c r="A7120" s="2">
        <v>201500002379517</v>
      </c>
      <c r="B7120" s="3">
        <v>42352.416666666664</v>
      </c>
      <c r="C7120" t="s">
        <v>8</v>
      </c>
      <c r="D7120" s="1">
        <v>85009</v>
      </c>
    </row>
    <row r="7121" spans="1:4" x14ac:dyDescent="0.35">
      <c r="A7121" s="2">
        <v>201500002403388</v>
      </c>
      <c r="B7121" s="3">
        <v>42352.416666666664</v>
      </c>
      <c r="C7121" t="s">
        <v>4</v>
      </c>
      <c r="D7121" s="1">
        <v>85024</v>
      </c>
    </row>
    <row r="7122" spans="1:4" x14ac:dyDescent="0.35">
      <c r="A7122" s="2">
        <v>201500002381122</v>
      </c>
      <c r="B7122" s="3">
        <v>42352.427083333336</v>
      </c>
      <c r="C7122" t="s">
        <v>6</v>
      </c>
      <c r="D7122" s="1">
        <v>85037</v>
      </c>
    </row>
    <row r="7123" spans="1:4" x14ac:dyDescent="0.35">
      <c r="A7123" s="2">
        <v>201500002382125</v>
      </c>
      <c r="B7123" s="3">
        <v>42352.431944444441</v>
      </c>
      <c r="C7123" t="s">
        <v>4</v>
      </c>
      <c r="D7123" s="1">
        <v>85031</v>
      </c>
    </row>
    <row r="7124" spans="1:4" x14ac:dyDescent="0.35">
      <c r="A7124" s="2">
        <v>201580009230</v>
      </c>
      <c r="B7124" s="3">
        <v>42352.4375</v>
      </c>
      <c r="C7124" t="s">
        <v>4</v>
      </c>
      <c r="D7124" s="1">
        <v>85008</v>
      </c>
    </row>
    <row r="7125" spans="1:4" x14ac:dyDescent="0.35">
      <c r="A7125" s="2">
        <v>201500002377947</v>
      </c>
      <c r="B7125" s="3">
        <v>42352.447916666664</v>
      </c>
      <c r="C7125" t="s">
        <v>7</v>
      </c>
      <c r="D7125" s="1">
        <v>85040</v>
      </c>
    </row>
    <row r="7126" spans="1:4" x14ac:dyDescent="0.35">
      <c r="A7126" s="2">
        <v>201500002378061</v>
      </c>
      <c r="B7126" s="3">
        <v>42352.472916666666</v>
      </c>
      <c r="C7126" t="s">
        <v>7</v>
      </c>
      <c r="D7126" s="1">
        <v>85048</v>
      </c>
    </row>
    <row r="7127" spans="1:4" x14ac:dyDescent="0.35">
      <c r="A7127" s="2">
        <v>201500002378153</v>
      </c>
      <c r="B7127" s="3">
        <v>42352.484722222223</v>
      </c>
      <c r="C7127" t="s">
        <v>4</v>
      </c>
      <c r="D7127" s="1">
        <v>85006</v>
      </c>
    </row>
    <row r="7128" spans="1:4" x14ac:dyDescent="0.35">
      <c r="A7128" s="2">
        <v>201500002378179</v>
      </c>
      <c r="B7128" s="3">
        <v>42352.488888888889</v>
      </c>
      <c r="C7128" t="s">
        <v>8</v>
      </c>
      <c r="D7128" s="1">
        <v>85023</v>
      </c>
    </row>
    <row r="7129" spans="1:4" x14ac:dyDescent="0.35">
      <c r="A7129" s="2">
        <v>201500002381092</v>
      </c>
      <c r="B7129" s="3">
        <v>42352.5</v>
      </c>
      <c r="C7129" t="s">
        <v>4</v>
      </c>
      <c r="D7129" s="1">
        <v>85032</v>
      </c>
    </row>
    <row r="7130" spans="1:4" x14ac:dyDescent="0.35">
      <c r="A7130" s="2">
        <v>201600000362537</v>
      </c>
      <c r="B7130" s="3">
        <v>42352.5</v>
      </c>
      <c r="C7130" t="s">
        <v>4</v>
      </c>
      <c r="D7130" s="1">
        <v>85044</v>
      </c>
    </row>
    <row r="7131" spans="1:4" x14ac:dyDescent="0.35">
      <c r="A7131" s="2">
        <v>201500002378339</v>
      </c>
      <c r="B7131" s="3">
        <v>42352.5</v>
      </c>
      <c r="C7131" t="s">
        <v>7</v>
      </c>
      <c r="D7131" s="1">
        <v>85027</v>
      </c>
    </row>
    <row r="7132" spans="1:4" x14ac:dyDescent="0.35">
      <c r="A7132" s="2">
        <v>201500002378411</v>
      </c>
      <c r="B7132" s="3">
        <v>42352.5</v>
      </c>
      <c r="C7132" t="s">
        <v>8</v>
      </c>
      <c r="D7132" s="1">
        <v>85051</v>
      </c>
    </row>
    <row r="7133" spans="1:4" x14ac:dyDescent="0.35">
      <c r="A7133" s="2">
        <v>201500002380216</v>
      </c>
      <c r="B7133" s="3">
        <v>42352.5</v>
      </c>
      <c r="C7133" t="s">
        <v>4</v>
      </c>
      <c r="D7133" s="1">
        <v>85034</v>
      </c>
    </row>
    <row r="7134" spans="1:4" x14ac:dyDescent="0.35">
      <c r="A7134" s="2">
        <v>201500002380883</v>
      </c>
      <c r="B7134" s="3">
        <v>42352.5</v>
      </c>
      <c r="C7134" t="s">
        <v>4</v>
      </c>
      <c r="D7134" s="1">
        <v>85027</v>
      </c>
    </row>
    <row r="7135" spans="1:4" x14ac:dyDescent="0.35">
      <c r="A7135" s="2">
        <v>201500002378408</v>
      </c>
      <c r="B7135" s="3">
        <v>42352.503472222219</v>
      </c>
      <c r="C7135" t="s">
        <v>7</v>
      </c>
      <c r="D7135" s="1">
        <v>85012</v>
      </c>
    </row>
    <row r="7136" spans="1:4" x14ac:dyDescent="0.35">
      <c r="A7136" s="2">
        <v>201500002378422</v>
      </c>
      <c r="B7136" s="3">
        <v>42352.513194444444</v>
      </c>
      <c r="C7136" t="s">
        <v>8</v>
      </c>
      <c r="D7136" s="1">
        <v>85009</v>
      </c>
    </row>
    <row r="7137" spans="1:4" x14ac:dyDescent="0.35">
      <c r="A7137" s="2">
        <v>201500002378032</v>
      </c>
      <c r="B7137" s="3">
        <v>42352.513888888891</v>
      </c>
      <c r="C7137" t="s">
        <v>7</v>
      </c>
      <c r="D7137" s="1">
        <v>85029</v>
      </c>
    </row>
    <row r="7138" spans="1:4" x14ac:dyDescent="0.35">
      <c r="A7138" s="2">
        <v>201500002378519</v>
      </c>
      <c r="B7138" s="3">
        <v>42352.513888888891</v>
      </c>
      <c r="C7138" t="s">
        <v>11</v>
      </c>
      <c r="D7138" s="1">
        <v>85017</v>
      </c>
    </row>
    <row r="7139" spans="1:4" x14ac:dyDescent="0.35">
      <c r="A7139" s="2">
        <v>201500002378458</v>
      </c>
      <c r="B7139" s="3">
        <v>42352.517361111109</v>
      </c>
      <c r="C7139" t="s">
        <v>4</v>
      </c>
      <c r="D7139" s="1">
        <v>85018</v>
      </c>
    </row>
    <row r="7140" spans="1:4" x14ac:dyDescent="0.35">
      <c r="A7140" s="2">
        <v>201500002378446</v>
      </c>
      <c r="B7140" s="3">
        <v>42352.522222222222</v>
      </c>
      <c r="C7140" t="s">
        <v>9</v>
      </c>
      <c r="D7140" s="1">
        <v>85017</v>
      </c>
    </row>
    <row r="7141" spans="1:4" x14ac:dyDescent="0.35">
      <c r="A7141" s="2">
        <v>201500002380285</v>
      </c>
      <c r="B7141" s="3">
        <v>42352.531944444447</v>
      </c>
      <c r="C7141" t="s">
        <v>4</v>
      </c>
      <c r="D7141" s="1">
        <v>85035</v>
      </c>
    </row>
    <row r="7142" spans="1:4" x14ac:dyDescent="0.35">
      <c r="A7142" s="2">
        <v>201500002378590</v>
      </c>
      <c r="B7142" s="3">
        <v>42352.538194444445</v>
      </c>
      <c r="C7142" t="s">
        <v>8</v>
      </c>
      <c r="D7142" s="1">
        <v>85008</v>
      </c>
    </row>
    <row r="7143" spans="1:4" x14ac:dyDescent="0.35">
      <c r="A7143" s="2">
        <v>201500002378790</v>
      </c>
      <c r="B7143" s="3">
        <v>42352.552083333336</v>
      </c>
      <c r="C7143" t="s">
        <v>4</v>
      </c>
      <c r="D7143" s="1">
        <v>85035</v>
      </c>
    </row>
    <row r="7144" spans="1:4" x14ac:dyDescent="0.35">
      <c r="A7144" s="2">
        <v>201500002381119</v>
      </c>
      <c r="B7144" s="3">
        <v>42352.55972222222</v>
      </c>
      <c r="C7144" t="s">
        <v>4</v>
      </c>
      <c r="D7144" s="1">
        <v>85034</v>
      </c>
    </row>
    <row r="7145" spans="1:4" x14ac:dyDescent="0.35">
      <c r="A7145" s="2">
        <v>201500002378752</v>
      </c>
      <c r="B7145" s="3">
        <v>42352.560416666667</v>
      </c>
      <c r="C7145" t="s">
        <v>5</v>
      </c>
      <c r="D7145" s="1">
        <v>85033</v>
      </c>
    </row>
    <row r="7146" spans="1:4" x14ac:dyDescent="0.35">
      <c r="A7146" s="2">
        <v>201500002379276</v>
      </c>
      <c r="B7146" s="3">
        <v>42352.5625</v>
      </c>
      <c r="C7146" t="s">
        <v>8</v>
      </c>
      <c r="D7146" s="1">
        <v>85016</v>
      </c>
    </row>
    <row r="7147" spans="1:4" x14ac:dyDescent="0.35">
      <c r="A7147" s="2">
        <v>201500002378833</v>
      </c>
      <c r="B7147" s="3">
        <v>42352.5625</v>
      </c>
      <c r="C7147" t="s">
        <v>4</v>
      </c>
      <c r="D7147" s="1">
        <v>85032</v>
      </c>
    </row>
    <row r="7148" spans="1:4" x14ac:dyDescent="0.35">
      <c r="A7148" s="2">
        <v>201500002378936</v>
      </c>
      <c r="B7148" s="3">
        <v>42352.569444444445</v>
      </c>
      <c r="C7148" t="s">
        <v>4</v>
      </c>
      <c r="D7148" s="1">
        <v>85027</v>
      </c>
    </row>
    <row r="7149" spans="1:4" x14ac:dyDescent="0.35">
      <c r="A7149" s="2">
        <v>201500002378857</v>
      </c>
      <c r="B7149" s="3">
        <v>42352.569444444445</v>
      </c>
      <c r="C7149" t="s">
        <v>8</v>
      </c>
      <c r="D7149" s="1">
        <v>85053</v>
      </c>
    </row>
    <row r="7150" spans="1:4" x14ac:dyDescent="0.35">
      <c r="A7150" s="2">
        <v>201500002378886</v>
      </c>
      <c r="B7150" s="3">
        <v>42352.575694444444</v>
      </c>
      <c r="C7150" t="s">
        <v>6</v>
      </c>
      <c r="D7150" s="1">
        <v>85043</v>
      </c>
    </row>
    <row r="7151" spans="1:4" x14ac:dyDescent="0.35">
      <c r="A7151" s="2">
        <v>201500002379975</v>
      </c>
      <c r="B7151" s="3">
        <v>42352.583333333336</v>
      </c>
      <c r="C7151" t="s">
        <v>9</v>
      </c>
      <c r="D7151" s="1">
        <v>85353</v>
      </c>
    </row>
    <row r="7152" spans="1:4" x14ac:dyDescent="0.35">
      <c r="A7152" s="2">
        <v>201500002393084</v>
      </c>
      <c r="B7152" s="3">
        <v>42352.583333333336</v>
      </c>
      <c r="C7152" t="s">
        <v>6</v>
      </c>
      <c r="D7152" s="1">
        <v>85040</v>
      </c>
    </row>
    <row r="7153" spans="1:4" x14ac:dyDescent="0.35">
      <c r="A7153" s="2">
        <v>201500002383694</v>
      </c>
      <c r="B7153" s="3">
        <v>42352.583333333336</v>
      </c>
      <c r="C7153" t="s">
        <v>4</v>
      </c>
      <c r="D7153" s="1">
        <v>85007</v>
      </c>
    </row>
    <row r="7154" spans="1:4" x14ac:dyDescent="0.35">
      <c r="A7154" s="2">
        <v>201500002379002</v>
      </c>
      <c r="B7154" s="3">
        <v>42352.586805555555</v>
      </c>
      <c r="C7154" t="s">
        <v>4</v>
      </c>
      <c r="D7154" s="1">
        <v>85032</v>
      </c>
    </row>
    <row r="7155" spans="1:4" x14ac:dyDescent="0.35">
      <c r="A7155" s="2">
        <v>201500002379103</v>
      </c>
      <c r="B7155" s="3">
        <v>42352.597222222219</v>
      </c>
      <c r="C7155" t="s">
        <v>11</v>
      </c>
      <c r="D7155" s="1">
        <v>85008</v>
      </c>
    </row>
    <row r="7156" spans="1:4" x14ac:dyDescent="0.35">
      <c r="A7156" s="2">
        <v>201500002379200</v>
      </c>
      <c r="B7156" s="3">
        <v>42352.604166666664</v>
      </c>
      <c r="C7156" t="s">
        <v>4</v>
      </c>
      <c r="D7156" s="1">
        <v>85018</v>
      </c>
    </row>
    <row r="7157" spans="1:4" x14ac:dyDescent="0.35">
      <c r="A7157" s="2">
        <v>201580009244</v>
      </c>
      <c r="B7157" s="3">
        <v>42352.625</v>
      </c>
      <c r="C7157" t="s">
        <v>4</v>
      </c>
      <c r="D7157" s="1">
        <v>85053</v>
      </c>
    </row>
    <row r="7158" spans="1:4" x14ac:dyDescent="0.35">
      <c r="A7158" s="2">
        <v>201500002408322</v>
      </c>
      <c r="B7158" s="3">
        <v>42352.625</v>
      </c>
      <c r="C7158" t="s">
        <v>4</v>
      </c>
      <c r="D7158" s="1">
        <v>85029</v>
      </c>
    </row>
    <row r="7159" spans="1:4" x14ac:dyDescent="0.35">
      <c r="A7159" s="2">
        <v>201500002386533</v>
      </c>
      <c r="B7159" s="3">
        <v>42352.625</v>
      </c>
      <c r="C7159" t="s">
        <v>8</v>
      </c>
      <c r="D7159" s="1">
        <v>85339</v>
      </c>
    </row>
    <row r="7160" spans="1:4" x14ac:dyDescent="0.35">
      <c r="A7160" s="2">
        <v>201500002379350</v>
      </c>
      <c r="B7160" s="3">
        <v>42352.625694444447</v>
      </c>
      <c r="C7160" t="s">
        <v>11</v>
      </c>
      <c r="D7160" s="1">
        <v>85019</v>
      </c>
    </row>
    <row r="7161" spans="1:4" x14ac:dyDescent="0.35">
      <c r="A7161" s="2">
        <v>201500002379674</v>
      </c>
      <c r="B7161" s="3">
        <v>42352.634722222225</v>
      </c>
      <c r="C7161" t="s">
        <v>4</v>
      </c>
      <c r="D7161" s="1">
        <v>85042</v>
      </c>
    </row>
    <row r="7162" spans="1:4" x14ac:dyDescent="0.35">
      <c r="A7162" s="2">
        <v>201500002382079</v>
      </c>
      <c r="B7162" s="3">
        <v>42352.645833333336</v>
      </c>
      <c r="C7162" t="s">
        <v>4</v>
      </c>
      <c r="D7162" s="1">
        <v>85013</v>
      </c>
    </row>
    <row r="7163" spans="1:4" x14ac:dyDescent="0.35">
      <c r="A7163" s="2">
        <v>201500002379614</v>
      </c>
      <c r="B7163" s="3">
        <v>42352.645833333336</v>
      </c>
      <c r="C7163" t="s">
        <v>4</v>
      </c>
      <c r="D7163" s="1">
        <v>85015</v>
      </c>
    </row>
    <row r="7164" spans="1:4" x14ac:dyDescent="0.35">
      <c r="A7164" s="2">
        <v>201500002411436</v>
      </c>
      <c r="B7164" s="3">
        <v>42352.645833333336</v>
      </c>
      <c r="C7164" t="s">
        <v>4</v>
      </c>
      <c r="D7164" s="1">
        <v>85032</v>
      </c>
    </row>
    <row r="7165" spans="1:4" x14ac:dyDescent="0.35">
      <c r="A7165" s="2">
        <v>201500002379712</v>
      </c>
      <c r="B7165" s="3">
        <v>42352.65625</v>
      </c>
      <c r="C7165" t="s">
        <v>4</v>
      </c>
      <c r="D7165" s="1">
        <v>85023</v>
      </c>
    </row>
    <row r="7166" spans="1:4" x14ac:dyDescent="0.35">
      <c r="A7166" s="2">
        <v>201500002381457</v>
      </c>
      <c r="B7166" s="3">
        <v>42352.666666666664</v>
      </c>
      <c r="C7166" t="s">
        <v>4</v>
      </c>
      <c r="D7166" s="1">
        <v>85021</v>
      </c>
    </row>
    <row r="7167" spans="1:4" x14ac:dyDescent="0.35">
      <c r="A7167" s="2">
        <v>201500002380596</v>
      </c>
      <c r="B7167" s="3">
        <v>42352.666666666664</v>
      </c>
      <c r="C7167" t="s">
        <v>4</v>
      </c>
      <c r="D7167" s="1">
        <v>85033</v>
      </c>
    </row>
    <row r="7168" spans="1:4" x14ac:dyDescent="0.35">
      <c r="A7168" s="2">
        <v>201500002381382</v>
      </c>
      <c r="B7168" s="3">
        <v>42352.666666666664</v>
      </c>
      <c r="C7168" t="s">
        <v>8</v>
      </c>
      <c r="D7168" s="1">
        <v>85019</v>
      </c>
    </row>
    <row r="7169" spans="1:4" x14ac:dyDescent="0.35">
      <c r="A7169" s="2">
        <v>201500002379831</v>
      </c>
      <c r="B7169" s="3">
        <v>42352.666666666664</v>
      </c>
      <c r="C7169" t="s">
        <v>4</v>
      </c>
      <c r="D7169" s="1">
        <v>85040</v>
      </c>
    </row>
    <row r="7170" spans="1:4" x14ac:dyDescent="0.35">
      <c r="A7170" s="2">
        <v>201500002381686</v>
      </c>
      <c r="B7170" s="3">
        <v>42352.666666666664</v>
      </c>
      <c r="C7170" t="s">
        <v>6</v>
      </c>
      <c r="D7170" s="1">
        <v>85014</v>
      </c>
    </row>
    <row r="7171" spans="1:4" x14ac:dyDescent="0.35">
      <c r="A7171" s="2">
        <v>201500002381128</v>
      </c>
      <c r="B7171" s="3">
        <v>42352.666666666664</v>
      </c>
      <c r="C7171" t="s">
        <v>6</v>
      </c>
      <c r="D7171" s="1">
        <v>85008</v>
      </c>
    </row>
    <row r="7172" spans="1:4" x14ac:dyDescent="0.35">
      <c r="A7172" s="2">
        <v>201580009290</v>
      </c>
      <c r="B7172" s="3">
        <v>42352.673611111109</v>
      </c>
      <c r="C7172" t="s">
        <v>4</v>
      </c>
      <c r="D7172" s="1">
        <v>85051</v>
      </c>
    </row>
    <row r="7173" spans="1:4" x14ac:dyDescent="0.35">
      <c r="A7173" s="2">
        <v>201500002392070</v>
      </c>
      <c r="B7173" s="3">
        <v>42352.675000000003</v>
      </c>
      <c r="C7173" t="s">
        <v>4</v>
      </c>
      <c r="D7173" s="1">
        <v>85310</v>
      </c>
    </row>
    <row r="7174" spans="1:4" x14ac:dyDescent="0.35">
      <c r="A7174" s="2">
        <v>201500002380129</v>
      </c>
      <c r="B7174" s="3">
        <v>42352.677083333336</v>
      </c>
      <c r="C7174" t="s">
        <v>4</v>
      </c>
      <c r="D7174" s="1">
        <v>85031</v>
      </c>
    </row>
    <row r="7175" spans="1:4" x14ac:dyDescent="0.35">
      <c r="A7175" s="2">
        <v>201500002380085</v>
      </c>
      <c r="B7175" s="3">
        <v>42352.6875</v>
      </c>
      <c r="C7175" t="s">
        <v>4</v>
      </c>
      <c r="D7175" s="1">
        <v>85032</v>
      </c>
    </row>
    <row r="7176" spans="1:4" x14ac:dyDescent="0.35">
      <c r="A7176" s="2">
        <v>201580009231</v>
      </c>
      <c r="B7176" s="3">
        <v>42352.6875</v>
      </c>
      <c r="C7176" t="s">
        <v>4</v>
      </c>
      <c r="D7176" s="1">
        <v>85304</v>
      </c>
    </row>
    <row r="7177" spans="1:4" x14ac:dyDescent="0.35">
      <c r="A7177" s="2">
        <v>201500002386974</v>
      </c>
      <c r="B7177" s="3">
        <v>42352.6875</v>
      </c>
      <c r="C7177" t="s">
        <v>4</v>
      </c>
      <c r="D7177" s="1">
        <v>85024</v>
      </c>
    </row>
    <row r="7178" spans="1:4" x14ac:dyDescent="0.35">
      <c r="A7178" s="2">
        <v>201500002379642</v>
      </c>
      <c r="B7178" s="3">
        <v>42352.688888888886</v>
      </c>
      <c r="C7178" t="s">
        <v>8</v>
      </c>
      <c r="D7178" s="1">
        <v>85037</v>
      </c>
    </row>
    <row r="7179" spans="1:4" x14ac:dyDescent="0.35">
      <c r="A7179" s="2">
        <v>201500002380380</v>
      </c>
      <c r="B7179" s="3">
        <v>42352.694444444445</v>
      </c>
      <c r="C7179" t="s">
        <v>4</v>
      </c>
      <c r="D7179" s="1">
        <v>85015</v>
      </c>
    </row>
    <row r="7180" spans="1:4" x14ac:dyDescent="0.35">
      <c r="A7180" s="2">
        <v>201500002380210</v>
      </c>
      <c r="B7180" s="3">
        <v>42352.70208333333</v>
      </c>
      <c r="C7180" t="s">
        <v>4</v>
      </c>
      <c r="D7180" s="1">
        <v>85051</v>
      </c>
    </row>
    <row r="7181" spans="1:4" x14ac:dyDescent="0.35">
      <c r="A7181" s="2">
        <v>201500002381753</v>
      </c>
      <c r="B7181" s="3">
        <v>42352.714583333334</v>
      </c>
      <c r="C7181" t="s">
        <v>4</v>
      </c>
      <c r="D7181" s="1">
        <v>85043</v>
      </c>
    </row>
    <row r="7182" spans="1:4" x14ac:dyDescent="0.35">
      <c r="A7182" s="2">
        <v>201500002383493</v>
      </c>
      <c r="B7182" s="3">
        <v>42352.71875</v>
      </c>
      <c r="C7182" t="s">
        <v>8</v>
      </c>
      <c r="D7182" s="1">
        <v>85254</v>
      </c>
    </row>
    <row r="7183" spans="1:4" x14ac:dyDescent="0.35">
      <c r="A7183" s="2">
        <v>201500002412319</v>
      </c>
      <c r="B7183" s="3">
        <v>42352.720833333333</v>
      </c>
      <c r="C7183" t="s">
        <v>4</v>
      </c>
      <c r="D7183" s="1">
        <v>85044</v>
      </c>
    </row>
    <row r="7184" spans="1:4" x14ac:dyDescent="0.35">
      <c r="A7184" s="2">
        <v>201500002380546</v>
      </c>
      <c r="B7184" s="3">
        <v>42352.729166666664</v>
      </c>
      <c r="C7184" t="s">
        <v>9</v>
      </c>
      <c r="D7184" s="1">
        <v>85033</v>
      </c>
    </row>
    <row r="7185" spans="1:4" x14ac:dyDescent="0.35">
      <c r="A7185" s="2">
        <v>201600000890099</v>
      </c>
      <c r="B7185" s="3">
        <v>42352.729166666664</v>
      </c>
      <c r="C7185" t="s">
        <v>4</v>
      </c>
      <c r="D7185" s="1">
        <v>85032</v>
      </c>
    </row>
    <row r="7186" spans="1:4" x14ac:dyDescent="0.35">
      <c r="A7186" s="2">
        <v>201500002380429</v>
      </c>
      <c r="B7186" s="3">
        <v>42352.729166666664</v>
      </c>
      <c r="C7186" t="s">
        <v>4</v>
      </c>
      <c r="D7186" s="1">
        <v>85029</v>
      </c>
    </row>
    <row r="7187" spans="1:4" x14ac:dyDescent="0.35">
      <c r="A7187" s="2">
        <v>201500002383428</v>
      </c>
      <c r="B7187" s="3">
        <v>42352.75</v>
      </c>
      <c r="C7187" t="s">
        <v>4</v>
      </c>
      <c r="D7187" s="1">
        <v>85021</v>
      </c>
    </row>
    <row r="7188" spans="1:4" x14ac:dyDescent="0.35">
      <c r="A7188" s="2">
        <v>201500002380736</v>
      </c>
      <c r="B7188" s="3">
        <v>42352.753472222219</v>
      </c>
      <c r="C7188" t="s">
        <v>4</v>
      </c>
      <c r="D7188" s="1">
        <v>85014</v>
      </c>
    </row>
    <row r="7189" spans="1:4" x14ac:dyDescent="0.35">
      <c r="A7189" s="2">
        <v>201500002381005</v>
      </c>
      <c r="B7189" s="3">
        <v>42352.777777777781</v>
      </c>
      <c r="C7189" t="s">
        <v>4</v>
      </c>
      <c r="D7189" s="1">
        <v>85018</v>
      </c>
    </row>
    <row r="7190" spans="1:4" x14ac:dyDescent="0.35">
      <c r="A7190" s="2">
        <v>201500002382672</v>
      </c>
      <c r="B7190" s="3">
        <v>42352.791666666664</v>
      </c>
      <c r="C7190" t="s">
        <v>4</v>
      </c>
      <c r="D7190" s="1">
        <v>85008</v>
      </c>
    </row>
    <row r="7191" spans="1:4" x14ac:dyDescent="0.35">
      <c r="A7191" s="2">
        <v>201500002384917</v>
      </c>
      <c r="B7191" s="3">
        <v>42352.791666666664</v>
      </c>
      <c r="C7191" t="s">
        <v>4</v>
      </c>
      <c r="D7191" s="1">
        <v>85027</v>
      </c>
    </row>
    <row r="7192" spans="1:4" x14ac:dyDescent="0.35">
      <c r="A7192" s="2">
        <v>201500002383609</v>
      </c>
      <c r="B7192" s="3">
        <v>42352.791666666664</v>
      </c>
      <c r="C7192" t="s">
        <v>4</v>
      </c>
      <c r="D7192" s="1">
        <v>85029</v>
      </c>
    </row>
    <row r="7193" spans="1:4" x14ac:dyDescent="0.35">
      <c r="A7193" s="2">
        <v>201500002383302</v>
      </c>
      <c r="B7193" s="3">
        <v>42352.791666666664</v>
      </c>
      <c r="C7193" t="s">
        <v>4</v>
      </c>
      <c r="D7193" s="1">
        <v>85027</v>
      </c>
    </row>
    <row r="7194" spans="1:4" x14ac:dyDescent="0.35">
      <c r="A7194" s="2">
        <v>201500002381725</v>
      </c>
      <c r="B7194" s="3">
        <v>42352.791666666664</v>
      </c>
      <c r="C7194" t="s">
        <v>4</v>
      </c>
      <c r="D7194" s="1">
        <v>85033</v>
      </c>
    </row>
    <row r="7195" spans="1:4" x14ac:dyDescent="0.35">
      <c r="A7195" s="2">
        <v>201500002381056</v>
      </c>
      <c r="B7195" s="3">
        <v>42352.800000000003</v>
      </c>
      <c r="C7195" t="s">
        <v>4</v>
      </c>
      <c r="D7195" s="1">
        <v>85353</v>
      </c>
    </row>
    <row r="7196" spans="1:4" x14ac:dyDescent="0.35">
      <c r="A7196" s="2">
        <v>201500002381072</v>
      </c>
      <c r="B7196" s="3">
        <v>42352.800694444442</v>
      </c>
      <c r="C7196" t="s">
        <v>4</v>
      </c>
      <c r="D7196" s="1">
        <v>85019</v>
      </c>
    </row>
    <row r="7197" spans="1:4" x14ac:dyDescent="0.35">
      <c r="A7197" s="2">
        <v>201500002381126</v>
      </c>
      <c r="B7197" s="3">
        <v>42352.800694444442</v>
      </c>
      <c r="C7197" t="s">
        <v>4</v>
      </c>
      <c r="D7197" s="1">
        <v>85009</v>
      </c>
    </row>
    <row r="7198" spans="1:4" x14ac:dyDescent="0.35">
      <c r="A7198" s="2">
        <v>201500002383298</v>
      </c>
      <c r="B7198" s="3">
        <v>42352.8125</v>
      </c>
      <c r="C7198" t="s">
        <v>4</v>
      </c>
      <c r="D7198" s="1">
        <v>85014</v>
      </c>
    </row>
    <row r="7199" spans="1:4" x14ac:dyDescent="0.35">
      <c r="A7199" s="2">
        <v>201500002381202</v>
      </c>
      <c r="B7199" s="3">
        <v>42352.813194444447</v>
      </c>
      <c r="C7199" t="s">
        <v>4</v>
      </c>
      <c r="D7199" s="1">
        <v>85029</v>
      </c>
    </row>
    <row r="7200" spans="1:4" x14ac:dyDescent="0.35">
      <c r="A7200" s="2">
        <v>201500002381259</v>
      </c>
      <c r="B7200" s="3">
        <v>42352.826388888891</v>
      </c>
      <c r="C7200" t="s">
        <v>4</v>
      </c>
      <c r="D7200" s="1">
        <v>85032</v>
      </c>
    </row>
    <row r="7201" spans="1:4" x14ac:dyDescent="0.35">
      <c r="A7201" s="2">
        <v>201500002383374</v>
      </c>
      <c r="B7201" s="3">
        <v>42352.833333333336</v>
      </c>
      <c r="C7201" t="s">
        <v>4</v>
      </c>
      <c r="D7201" s="1">
        <v>85016</v>
      </c>
    </row>
    <row r="7202" spans="1:4" x14ac:dyDescent="0.35">
      <c r="A7202" s="2">
        <v>201500002382615</v>
      </c>
      <c r="B7202" s="3">
        <v>42352.833333333336</v>
      </c>
      <c r="C7202" t="s">
        <v>6</v>
      </c>
      <c r="D7202" s="1">
        <v>85017</v>
      </c>
    </row>
    <row r="7203" spans="1:4" x14ac:dyDescent="0.35">
      <c r="A7203" s="2">
        <v>201500002389362</v>
      </c>
      <c r="B7203" s="3">
        <v>42352.833333333336</v>
      </c>
      <c r="C7203" t="s">
        <v>4</v>
      </c>
      <c r="D7203" s="1">
        <v>85016</v>
      </c>
    </row>
    <row r="7204" spans="1:4" x14ac:dyDescent="0.35">
      <c r="A7204" s="2">
        <v>201500002386352</v>
      </c>
      <c r="B7204" s="3">
        <v>42352.833333333336</v>
      </c>
      <c r="C7204" t="s">
        <v>4</v>
      </c>
      <c r="D7204" s="1">
        <v>85018</v>
      </c>
    </row>
    <row r="7205" spans="1:4" x14ac:dyDescent="0.35">
      <c r="A7205" s="2">
        <v>201500002387062</v>
      </c>
      <c r="B7205" s="3">
        <v>42352.854166666664</v>
      </c>
      <c r="C7205" t="s">
        <v>4</v>
      </c>
      <c r="D7205" s="1">
        <v>85308</v>
      </c>
    </row>
    <row r="7206" spans="1:4" x14ac:dyDescent="0.35">
      <c r="A7206" s="2">
        <v>201500002381519</v>
      </c>
      <c r="B7206" s="3">
        <v>42352.867361111108</v>
      </c>
      <c r="C7206" t="s">
        <v>11</v>
      </c>
      <c r="D7206" s="1">
        <v>85040</v>
      </c>
    </row>
    <row r="7207" spans="1:4" x14ac:dyDescent="0.35">
      <c r="A7207" s="2">
        <v>201500002381548</v>
      </c>
      <c r="B7207" s="3">
        <v>42352.868055555555</v>
      </c>
      <c r="C7207" t="s">
        <v>4</v>
      </c>
      <c r="D7207" s="1">
        <v>85031</v>
      </c>
    </row>
    <row r="7208" spans="1:4" x14ac:dyDescent="0.35">
      <c r="A7208" s="2">
        <v>201500002381545</v>
      </c>
      <c r="B7208" s="3">
        <v>42352.871527777781</v>
      </c>
      <c r="C7208" t="s">
        <v>11</v>
      </c>
      <c r="D7208" s="1">
        <v>85016</v>
      </c>
    </row>
    <row r="7209" spans="1:4" x14ac:dyDescent="0.35">
      <c r="A7209" s="2">
        <v>201500002381522</v>
      </c>
      <c r="B7209" s="3">
        <v>42352.874305555553</v>
      </c>
      <c r="C7209" t="s">
        <v>4</v>
      </c>
      <c r="D7209" s="1">
        <v>85051</v>
      </c>
    </row>
    <row r="7210" spans="1:4" x14ac:dyDescent="0.35">
      <c r="A7210" s="2">
        <v>201500002382907</v>
      </c>
      <c r="B7210" s="3">
        <v>42352.875</v>
      </c>
      <c r="C7210" t="s">
        <v>6</v>
      </c>
      <c r="D7210" s="1">
        <v>85044</v>
      </c>
    </row>
    <row r="7211" spans="1:4" x14ac:dyDescent="0.35">
      <c r="A7211" s="2">
        <v>201500002382835</v>
      </c>
      <c r="B7211" s="3">
        <v>42352.875</v>
      </c>
      <c r="C7211" t="s">
        <v>4</v>
      </c>
      <c r="D7211" s="1">
        <v>85009</v>
      </c>
    </row>
    <row r="7212" spans="1:4" x14ac:dyDescent="0.35">
      <c r="A7212" s="2">
        <v>201500002386525</v>
      </c>
      <c r="B7212" s="3">
        <v>42352.875</v>
      </c>
      <c r="C7212" t="s">
        <v>6</v>
      </c>
      <c r="D7212" s="1">
        <v>85022</v>
      </c>
    </row>
    <row r="7213" spans="1:4" x14ac:dyDescent="0.35">
      <c r="A7213" s="2">
        <v>201500002383519</v>
      </c>
      <c r="B7213" s="3">
        <v>42352.875</v>
      </c>
      <c r="C7213" t="s">
        <v>6</v>
      </c>
      <c r="D7213" s="1">
        <v>85029</v>
      </c>
    </row>
    <row r="7214" spans="1:4" x14ac:dyDescent="0.35">
      <c r="A7214" s="2">
        <v>201500002381655</v>
      </c>
      <c r="B7214" s="3">
        <v>42352.886805555558</v>
      </c>
      <c r="C7214" t="s">
        <v>4</v>
      </c>
      <c r="D7214" s="1">
        <v>85043</v>
      </c>
    </row>
    <row r="7215" spans="1:4" x14ac:dyDescent="0.35">
      <c r="A7215" s="2">
        <v>201580009245</v>
      </c>
      <c r="B7215" s="3">
        <v>42352.901388888888</v>
      </c>
      <c r="C7215" t="s">
        <v>4</v>
      </c>
      <c r="D7215" s="1">
        <v>85051</v>
      </c>
    </row>
    <row r="7216" spans="1:4" x14ac:dyDescent="0.35">
      <c r="A7216" s="2">
        <v>201500002381722</v>
      </c>
      <c r="B7216" s="3">
        <v>42352.905555555553</v>
      </c>
      <c r="C7216" t="s">
        <v>8</v>
      </c>
      <c r="D7216" s="1">
        <v>85017</v>
      </c>
    </row>
    <row r="7217" spans="1:4" x14ac:dyDescent="0.35">
      <c r="A7217" s="2">
        <v>201500002381733</v>
      </c>
      <c r="B7217" s="3">
        <v>42352.907638888886</v>
      </c>
      <c r="C7217" t="s">
        <v>4</v>
      </c>
      <c r="D7217" s="1">
        <v>85023</v>
      </c>
    </row>
    <row r="7218" spans="1:4" x14ac:dyDescent="0.35">
      <c r="A7218" s="2">
        <v>201580009269</v>
      </c>
      <c r="B7218" s="3">
        <v>42352.909722222219</v>
      </c>
      <c r="C7218" t="s">
        <v>4</v>
      </c>
      <c r="D7218" s="1">
        <v>85016</v>
      </c>
    </row>
    <row r="7219" spans="1:4" x14ac:dyDescent="0.35">
      <c r="A7219" s="2">
        <v>201500002323336</v>
      </c>
      <c r="B7219" s="3">
        <v>42352.916666666664</v>
      </c>
      <c r="C7219" t="s">
        <v>6</v>
      </c>
      <c r="D7219" s="1">
        <v>85044</v>
      </c>
    </row>
    <row r="7220" spans="1:4" x14ac:dyDescent="0.35">
      <c r="A7220" s="2">
        <v>201500002382433</v>
      </c>
      <c r="B7220" s="3">
        <v>42352.916666666664</v>
      </c>
      <c r="C7220" t="s">
        <v>4</v>
      </c>
      <c r="D7220" s="1">
        <v>85035</v>
      </c>
    </row>
    <row r="7221" spans="1:4" x14ac:dyDescent="0.35">
      <c r="A7221" s="2">
        <v>201500002384991</v>
      </c>
      <c r="B7221" s="3">
        <v>42352.9375</v>
      </c>
      <c r="C7221" t="s">
        <v>4</v>
      </c>
      <c r="D7221" s="1">
        <v>85041</v>
      </c>
    </row>
    <row r="7222" spans="1:4" x14ac:dyDescent="0.35">
      <c r="A7222" s="2">
        <v>201500002381957</v>
      </c>
      <c r="B7222" s="3">
        <v>42352.944444444445</v>
      </c>
      <c r="C7222" t="s">
        <v>4</v>
      </c>
      <c r="D7222" s="1">
        <v>85035</v>
      </c>
    </row>
    <row r="7223" spans="1:4" x14ac:dyDescent="0.35">
      <c r="A7223" s="2">
        <v>201580009255</v>
      </c>
      <c r="B7223" s="3">
        <v>42352.948611111111</v>
      </c>
      <c r="C7223" t="s">
        <v>4</v>
      </c>
      <c r="D7223" s="1">
        <v>85353</v>
      </c>
    </row>
    <row r="7224" spans="1:4" x14ac:dyDescent="0.35">
      <c r="A7224" s="2">
        <v>201500002382095</v>
      </c>
      <c r="B7224" s="3">
        <v>42352.958333333336</v>
      </c>
      <c r="C7224" t="s">
        <v>4</v>
      </c>
      <c r="D7224" s="1">
        <v>85008</v>
      </c>
    </row>
    <row r="7225" spans="1:4" x14ac:dyDescent="0.35">
      <c r="A7225" s="2">
        <v>201500002382083</v>
      </c>
      <c r="B7225" s="3">
        <v>42352.958333333336</v>
      </c>
      <c r="C7225" t="s">
        <v>8</v>
      </c>
      <c r="D7225" s="1">
        <v>85037</v>
      </c>
    </row>
    <row r="7226" spans="1:4" x14ac:dyDescent="0.35">
      <c r="A7226" s="2">
        <v>201580009266</v>
      </c>
      <c r="B7226" s="3">
        <v>42352.958333333336</v>
      </c>
      <c r="C7226" t="s">
        <v>4</v>
      </c>
      <c r="D7226" s="1">
        <v>85254</v>
      </c>
    </row>
    <row r="7227" spans="1:4" x14ac:dyDescent="0.35">
      <c r="A7227" s="2">
        <v>201500002382776</v>
      </c>
      <c r="B7227" s="3">
        <v>42352.958333333336</v>
      </c>
      <c r="C7227" t="s">
        <v>4</v>
      </c>
      <c r="D7227" s="1">
        <v>85009</v>
      </c>
    </row>
    <row r="7228" spans="1:4" x14ac:dyDescent="0.35">
      <c r="A7228" s="2">
        <v>201580009248</v>
      </c>
      <c r="B7228" s="3">
        <v>42352.979166666664</v>
      </c>
      <c r="C7228" t="s">
        <v>4</v>
      </c>
      <c r="D7228" s="1">
        <v>85032</v>
      </c>
    </row>
    <row r="7229" spans="1:4" x14ac:dyDescent="0.35">
      <c r="A7229" s="2">
        <v>201500002383239</v>
      </c>
      <c r="B7229" s="3">
        <v>42352.989583333336</v>
      </c>
      <c r="C7229" t="s">
        <v>8</v>
      </c>
      <c r="D7229" s="1">
        <v>85013</v>
      </c>
    </row>
    <row r="7230" spans="1:4" x14ac:dyDescent="0.35">
      <c r="A7230" s="2">
        <v>201600000221832</v>
      </c>
      <c r="B7230" s="3">
        <v>42353</v>
      </c>
      <c r="C7230" t="s">
        <v>4</v>
      </c>
      <c r="D7230" s="1">
        <v>85009</v>
      </c>
    </row>
    <row r="7231" spans="1:4" x14ac:dyDescent="0.35">
      <c r="A7231" s="2">
        <v>201600000090500</v>
      </c>
      <c r="B7231" s="3">
        <v>42353.000694444447</v>
      </c>
      <c r="C7231" t="s">
        <v>8</v>
      </c>
      <c r="D7231" s="1">
        <v>85051</v>
      </c>
    </row>
    <row r="7232" spans="1:4" x14ac:dyDescent="0.35">
      <c r="A7232" s="2">
        <v>201600000197182</v>
      </c>
      <c r="B7232" s="3">
        <v>42353.000694444447</v>
      </c>
      <c r="C7232" t="s">
        <v>4</v>
      </c>
      <c r="D7232" s="1">
        <v>85033</v>
      </c>
    </row>
    <row r="7233" spans="1:4" x14ac:dyDescent="0.35">
      <c r="A7233" s="2">
        <v>201600000027468</v>
      </c>
      <c r="B7233" s="3">
        <v>42353.000694444447</v>
      </c>
      <c r="C7233" t="s">
        <v>6</v>
      </c>
      <c r="D7233" s="1">
        <v>85032</v>
      </c>
    </row>
    <row r="7234" spans="1:4" x14ac:dyDescent="0.35">
      <c r="A7234" s="2">
        <v>201500002382179</v>
      </c>
      <c r="B7234" s="3">
        <v>42353.008333333331</v>
      </c>
      <c r="C7234" t="s">
        <v>7</v>
      </c>
      <c r="D7234" s="1">
        <v>85040</v>
      </c>
    </row>
    <row r="7235" spans="1:4" x14ac:dyDescent="0.35">
      <c r="A7235" s="2">
        <v>201500002382182</v>
      </c>
      <c r="B7235" s="3">
        <v>42353.009027777778</v>
      </c>
      <c r="C7235" t="s">
        <v>7</v>
      </c>
      <c r="D7235" s="1">
        <v>85007</v>
      </c>
    </row>
    <row r="7236" spans="1:4" x14ac:dyDescent="0.35">
      <c r="A7236" s="2">
        <v>201500002382468</v>
      </c>
      <c r="B7236" s="3">
        <v>42353.041666666664</v>
      </c>
      <c r="C7236" t="s">
        <v>6</v>
      </c>
      <c r="D7236" s="1">
        <v>85053</v>
      </c>
    </row>
    <row r="7237" spans="1:4" x14ac:dyDescent="0.35">
      <c r="A7237" s="2">
        <v>201500002422836</v>
      </c>
      <c r="B7237" s="3">
        <v>42353.041666666664</v>
      </c>
      <c r="C7237" t="s">
        <v>6</v>
      </c>
      <c r="D7237" s="1">
        <v>85008</v>
      </c>
    </row>
    <row r="7238" spans="1:4" x14ac:dyDescent="0.35">
      <c r="A7238" s="2">
        <v>201500002382415</v>
      </c>
      <c r="B7238" s="3">
        <v>42353.098611111112</v>
      </c>
      <c r="C7238" t="s">
        <v>8</v>
      </c>
      <c r="D7238" s="1">
        <v>85021</v>
      </c>
    </row>
    <row r="7239" spans="1:4" x14ac:dyDescent="0.35">
      <c r="A7239" s="2">
        <v>201500002382471</v>
      </c>
      <c r="B7239" s="3">
        <v>42353.114583333336</v>
      </c>
      <c r="C7239" t="s">
        <v>6</v>
      </c>
      <c r="D7239" s="1">
        <v>85019</v>
      </c>
    </row>
    <row r="7240" spans="1:4" x14ac:dyDescent="0.35">
      <c r="A7240" s="2">
        <v>201500002382349</v>
      </c>
      <c r="B7240" s="3">
        <v>42353.120138888888</v>
      </c>
      <c r="C7240" t="s">
        <v>7</v>
      </c>
      <c r="D7240" s="1">
        <v>85029</v>
      </c>
    </row>
    <row r="7241" spans="1:4" x14ac:dyDescent="0.35">
      <c r="A7241" s="2">
        <v>201500002382499</v>
      </c>
      <c r="B7241" s="3">
        <v>42353.151388888888</v>
      </c>
      <c r="C7241" t="s">
        <v>9</v>
      </c>
      <c r="D7241" s="1">
        <v>85006</v>
      </c>
    </row>
    <row r="7242" spans="1:4" x14ac:dyDescent="0.35">
      <c r="A7242" s="2">
        <v>201500002382518</v>
      </c>
      <c r="B7242" s="3">
        <v>42353.162499999999</v>
      </c>
      <c r="C7242" t="s">
        <v>11</v>
      </c>
      <c r="D7242" s="1">
        <v>85023</v>
      </c>
    </row>
    <row r="7243" spans="1:4" x14ac:dyDescent="0.35">
      <c r="A7243" s="2">
        <v>201500002383099</v>
      </c>
      <c r="B7243" s="3">
        <v>42353.208333333336</v>
      </c>
      <c r="C7243" t="s">
        <v>6</v>
      </c>
      <c r="D7243" s="1">
        <v>85007</v>
      </c>
    </row>
    <row r="7244" spans="1:4" x14ac:dyDescent="0.35">
      <c r="A7244" s="2">
        <v>201500002420595</v>
      </c>
      <c r="B7244" s="3">
        <v>42353.208333333336</v>
      </c>
      <c r="C7244" t="s">
        <v>8</v>
      </c>
      <c r="D7244" s="1">
        <v>85016</v>
      </c>
    </row>
    <row r="7245" spans="1:4" x14ac:dyDescent="0.35">
      <c r="A7245" s="2">
        <v>201500002382603</v>
      </c>
      <c r="B7245" s="3">
        <v>42353.209722222222</v>
      </c>
      <c r="C7245" t="s">
        <v>9</v>
      </c>
      <c r="D7245" s="1">
        <v>85021</v>
      </c>
    </row>
    <row r="7246" spans="1:4" x14ac:dyDescent="0.35">
      <c r="A7246" s="2">
        <v>201500002390285</v>
      </c>
      <c r="B7246" s="3">
        <v>42353.25</v>
      </c>
      <c r="C7246" t="s">
        <v>6</v>
      </c>
      <c r="D7246" s="1">
        <v>85017</v>
      </c>
    </row>
    <row r="7247" spans="1:4" x14ac:dyDescent="0.35">
      <c r="A7247" s="2">
        <v>201500002382962</v>
      </c>
      <c r="B7247" s="3">
        <v>42353.260416666664</v>
      </c>
      <c r="C7247" t="s">
        <v>6</v>
      </c>
      <c r="D7247" s="1">
        <v>85048</v>
      </c>
    </row>
    <row r="7248" spans="1:4" x14ac:dyDescent="0.35">
      <c r="A7248" s="2">
        <v>201500002382985</v>
      </c>
      <c r="B7248" s="3">
        <v>42353.28125</v>
      </c>
      <c r="C7248" t="s">
        <v>6</v>
      </c>
      <c r="D7248" s="1">
        <v>85013</v>
      </c>
    </row>
    <row r="7249" spans="1:4" x14ac:dyDescent="0.35">
      <c r="A7249" s="2">
        <v>201500002382859</v>
      </c>
      <c r="B7249" s="3">
        <v>42353.284722222219</v>
      </c>
      <c r="C7249" t="s">
        <v>6</v>
      </c>
      <c r="D7249" s="1">
        <v>85048</v>
      </c>
    </row>
    <row r="7250" spans="1:4" x14ac:dyDescent="0.35">
      <c r="A7250" s="2">
        <v>201580009247</v>
      </c>
      <c r="B7250" s="3">
        <v>42353.291666666664</v>
      </c>
      <c r="C7250" t="s">
        <v>4</v>
      </c>
      <c r="D7250" s="1">
        <v>85014</v>
      </c>
    </row>
    <row r="7251" spans="1:4" x14ac:dyDescent="0.35">
      <c r="A7251" s="2">
        <v>201500002385729</v>
      </c>
      <c r="B7251" s="3">
        <v>42353.291666666664</v>
      </c>
      <c r="C7251" t="s">
        <v>8</v>
      </c>
      <c r="D7251" s="1">
        <v>85339</v>
      </c>
    </row>
    <row r="7252" spans="1:4" x14ac:dyDescent="0.35">
      <c r="A7252" s="2">
        <v>201500002385639</v>
      </c>
      <c r="B7252" s="3">
        <v>42353.291666666664</v>
      </c>
      <c r="C7252" t="s">
        <v>8</v>
      </c>
      <c r="D7252" s="1">
        <v>85042</v>
      </c>
    </row>
    <row r="7253" spans="1:4" x14ac:dyDescent="0.35">
      <c r="A7253" s="2">
        <v>201500002385580</v>
      </c>
      <c r="B7253" s="3">
        <v>42353.302083333336</v>
      </c>
      <c r="C7253" t="s">
        <v>9</v>
      </c>
      <c r="D7253" s="1">
        <v>85051</v>
      </c>
    </row>
    <row r="7254" spans="1:4" x14ac:dyDescent="0.35">
      <c r="A7254" s="2">
        <v>201500002382952</v>
      </c>
      <c r="B7254" s="3">
        <v>42353.303472222222</v>
      </c>
      <c r="C7254" t="s">
        <v>6</v>
      </c>
      <c r="D7254" s="1">
        <v>85017</v>
      </c>
    </row>
    <row r="7255" spans="1:4" x14ac:dyDescent="0.35">
      <c r="A7255" s="2">
        <v>201500002382915</v>
      </c>
      <c r="B7255" s="3">
        <v>42353.309027777781</v>
      </c>
      <c r="C7255" t="s">
        <v>7</v>
      </c>
      <c r="D7255" s="1">
        <v>85037</v>
      </c>
    </row>
    <row r="7256" spans="1:4" x14ac:dyDescent="0.35">
      <c r="A7256" s="2">
        <v>201500002387491</v>
      </c>
      <c r="B7256" s="3">
        <v>42353.3125</v>
      </c>
      <c r="C7256" t="s">
        <v>8</v>
      </c>
      <c r="D7256" s="1">
        <v>85051</v>
      </c>
    </row>
    <row r="7257" spans="1:4" x14ac:dyDescent="0.35">
      <c r="A7257" s="2">
        <v>201500002382978</v>
      </c>
      <c r="B7257" s="3">
        <v>42353.3125</v>
      </c>
      <c r="C7257" t="s">
        <v>6</v>
      </c>
      <c r="D7257" s="1">
        <v>85019</v>
      </c>
    </row>
    <row r="7258" spans="1:4" x14ac:dyDescent="0.35">
      <c r="A7258" s="2">
        <v>201500002385743</v>
      </c>
      <c r="B7258" s="3">
        <v>42353.3125</v>
      </c>
      <c r="C7258" t="s">
        <v>8</v>
      </c>
      <c r="D7258" s="1">
        <v>85017</v>
      </c>
    </row>
    <row r="7259" spans="1:4" x14ac:dyDescent="0.35">
      <c r="A7259" s="2">
        <v>201500002468750</v>
      </c>
      <c r="B7259" s="3">
        <v>42353.333333333336</v>
      </c>
      <c r="C7259" t="s">
        <v>8</v>
      </c>
      <c r="D7259" s="1">
        <v>85014</v>
      </c>
    </row>
    <row r="7260" spans="1:4" x14ac:dyDescent="0.35">
      <c r="A7260" s="2">
        <v>201500002386281</v>
      </c>
      <c r="B7260" s="3">
        <v>42353.333333333336</v>
      </c>
      <c r="C7260" t="s">
        <v>8</v>
      </c>
      <c r="D7260" s="1">
        <v>85006</v>
      </c>
    </row>
    <row r="7261" spans="1:4" x14ac:dyDescent="0.35">
      <c r="A7261" s="2">
        <v>201500002383210</v>
      </c>
      <c r="B7261" s="3">
        <v>42353.333333333336</v>
      </c>
      <c r="C7261" t="s">
        <v>4</v>
      </c>
      <c r="D7261" s="1">
        <v>85015</v>
      </c>
    </row>
    <row r="7262" spans="1:4" x14ac:dyDescent="0.35">
      <c r="A7262" s="2">
        <v>201500002385961</v>
      </c>
      <c r="B7262" s="3">
        <v>42353.333333333336</v>
      </c>
      <c r="C7262" t="s">
        <v>8</v>
      </c>
      <c r="D7262" s="1">
        <v>85042</v>
      </c>
    </row>
    <row r="7263" spans="1:4" x14ac:dyDescent="0.35">
      <c r="A7263" s="2">
        <v>201600000095743</v>
      </c>
      <c r="B7263" s="3">
        <v>42353.333333333336</v>
      </c>
      <c r="C7263" t="s">
        <v>4</v>
      </c>
      <c r="D7263" s="1">
        <v>85008</v>
      </c>
    </row>
    <row r="7264" spans="1:4" x14ac:dyDescent="0.35">
      <c r="A7264" s="2">
        <v>201500002389381</v>
      </c>
      <c r="B7264" s="3">
        <v>42353.333333333336</v>
      </c>
      <c r="C7264" t="s">
        <v>8</v>
      </c>
      <c r="D7264" s="1">
        <v>85339</v>
      </c>
    </row>
    <row r="7265" spans="1:4" x14ac:dyDescent="0.35">
      <c r="A7265" s="2">
        <v>201600000152956</v>
      </c>
      <c r="B7265" s="3">
        <v>42353.333333333336</v>
      </c>
      <c r="C7265" t="s">
        <v>8</v>
      </c>
      <c r="D7265" s="1">
        <v>85043</v>
      </c>
    </row>
    <row r="7266" spans="1:4" x14ac:dyDescent="0.35">
      <c r="A7266" s="2">
        <v>201500002383121</v>
      </c>
      <c r="B7266" s="3">
        <v>42353.342361111114</v>
      </c>
      <c r="C7266" t="s">
        <v>4</v>
      </c>
      <c r="D7266" s="1">
        <v>85034</v>
      </c>
    </row>
    <row r="7267" spans="1:4" x14ac:dyDescent="0.35">
      <c r="A7267" s="2">
        <v>201500002386683</v>
      </c>
      <c r="B7267" s="3">
        <v>42353.34375</v>
      </c>
      <c r="C7267" t="s">
        <v>8</v>
      </c>
      <c r="D7267" s="1">
        <v>85051</v>
      </c>
    </row>
    <row r="7268" spans="1:4" x14ac:dyDescent="0.35">
      <c r="A7268" s="2">
        <v>201500002385835</v>
      </c>
      <c r="B7268" s="3">
        <v>42353.359027777777</v>
      </c>
      <c r="C7268" t="s">
        <v>8</v>
      </c>
      <c r="D7268" s="1">
        <v>85051</v>
      </c>
    </row>
    <row r="7269" spans="1:4" x14ac:dyDescent="0.35">
      <c r="A7269" s="2">
        <v>201500002383258</v>
      </c>
      <c r="B7269" s="3">
        <v>42353.364583333336</v>
      </c>
      <c r="C7269" t="s">
        <v>7</v>
      </c>
      <c r="D7269" s="1">
        <v>85016</v>
      </c>
    </row>
    <row r="7270" spans="1:4" x14ac:dyDescent="0.35">
      <c r="A7270" s="2">
        <v>201600000242194</v>
      </c>
      <c r="B7270" s="3">
        <v>42353.375</v>
      </c>
      <c r="C7270" t="s">
        <v>4</v>
      </c>
      <c r="D7270" s="1">
        <v>85018</v>
      </c>
    </row>
    <row r="7271" spans="1:4" x14ac:dyDescent="0.35">
      <c r="A7271" s="2">
        <v>201500002386105</v>
      </c>
      <c r="B7271" s="3">
        <v>42353.375</v>
      </c>
      <c r="C7271" t="s">
        <v>4</v>
      </c>
      <c r="D7271" s="1">
        <v>85331</v>
      </c>
    </row>
    <row r="7272" spans="1:4" x14ac:dyDescent="0.35">
      <c r="A7272" s="2">
        <v>201500002397381</v>
      </c>
      <c r="B7272" s="3">
        <v>42353.375</v>
      </c>
      <c r="C7272" t="s">
        <v>4</v>
      </c>
      <c r="D7272" s="1">
        <v>85254</v>
      </c>
    </row>
    <row r="7273" spans="1:4" x14ac:dyDescent="0.35">
      <c r="A7273" s="2">
        <v>201500002385836</v>
      </c>
      <c r="B7273" s="3">
        <v>42353.375</v>
      </c>
      <c r="C7273" t="s">
        <v>8</v>
      </c>
      <c r="D7273" s="1">
        <v>85014</v>
      </c>
    </row>
    <row r="7274" spans="1:4" x14ac:dyDescent="0.35">
      <c r="A7274" s="2">
        <v>201500002387202</v>
      </c>
      <c r="B7274" s="3">
        <v>42353.375</v>
      </c>
      <c r="C7274" t="s">
        <v>8</v>
      </c>
      <c r="D7274" s="1">
        <v>85016</v>
      </c>
    </row>
    <row r="7275" spans="1:4" x14ac:dyDescent="0.35">
      <c r="A7275" s="2">
        <v>201500002384427</v>
      </c>
      <c r="B7275" s="3">
        <v>42353.388888888891</v>
      </c>
      <c r="C7275" t="s">
        <v>8</v>
      </c>
      <c r="D7275" s="1">
        <v>85037</v>
      </c>
    </row>
    <row r="7276" spans="1:4" x14ac:dyDescent="0.35">
      <c r="A7276" s="2">
        <v>201500002384514</v>
      </c>
      <c r="B7276" s="3">
        <v>42353.395833333336</v>
      </c>
      <c r="C7276" t="s">
        <v>8</v>
      </c>
      <c r="D7276" s="1">
        <v>85023</v>
      </c>
    </row>
    <row r="7277" spans="1:4" x14ac:dyDescent="0.35">
      <c r="A7277" s="2">
        <v>201500002383999</v>
      </c>
      <c r="B7277" s="3">
        <v>42353.395833333336</v>
      </c>
      <c r="C7277" t="s">
        <v>8</v>
      </c>
      <c r="D7277" s="1">
        <v>85042</v>
      </c>
    </row>
    <row r="7278" spans="1:4" x14ac:dyDescent="0.35">
      <c r="A7278" s="2">
        <v>201500002383570</v>
      </c>
      <c r="B7278" s="3">
        <v>42353.402777777781</v>
      </c>
      <c r="C7278" t="s">
        <v>7</v>
      </c>
      <c r="D7278" s="1">
        <v>85015</v>
      </c>
    </row>
    <row r="7279" spans="1:4" x14ac:dyDescent="0.35">
      <c r="A7279" s="2">
        <v>201500002386917</v>
      </c>
      <c r="B7279" s="3">
        <v>42353.40625</v>
      </c>
      <c r="C7279" t="s">
        <v>8</v>
      </c>
      <c r="D7279" s="1">
        <v>85033</v>
      </c>
    </row>
    <row r="7280" spans="1:4" x14ac:dyDescent="0.35">
      <c r="A7280" s="2">
        <v>201500002383504</v>
      </c>
      <c r="B7280" s="3">
        <v>42353.407638888886</v>
      </c>
      <c r="C7280" t="s">
        <v>8</v>
      </c>
      <c r="D7280" s="1">
        <v>85012</v>
      </c>
    </row>
    <row r="7281" spans="1:4" x14ac:dyDescent="0.35">
      <c r="A7281" s="2">
        <v>201500002389824</v>
      </c>
      <c r="B7281" s="3">
        <v>42353.416666666664</v>
      </c>
      <c r="C7281" t="s">
        <v>8</v>
      </c>
      <c r="D7281" s="1">
        <v>85033</v>
      </c>
    </row>
    <row r="7282" spans="1:4" x14ac:dyDescent="0.35">
      <c r="A7282" s="2">
        <v>201500002386230</v>
      </c>
      <c r="B7282" s="3">
        <v>42353.416666666664</v>
      </c>
      <c r="C7282" t="s">
        <v>8</v>
      </c>
      <c r="D7282" s="1">
        <v>85032</v>
      </c>
    </row>
    <row r="7283" spans="1:4" x14ac:dyDescent="0.35">
      <c r="A7283" s="2">
        <v>201500002385253</v>
      </c>
      <c r="B7283" s="3">
        <v>42353.416666666664</v>
      </c>
      <c r="C7283" t="s">
        <v>8</v>
      </c>
      <c r="D7283" s="1">
        <v>85042</v>
      </c>
    </row>
    <row r="7284" spans="1:4" x14ac:dyDescent="0.35">
      <c r="A7284" s="2">
        <v>201500002387350</v>
      </c>
      <c r="B7284" s="3">
        <v>42353.416666666664</v>
      </c>
      <c r="C7284" t="s">
        <v>6</v>
      </c>
      <c r="D7284" s="1">
        <v>85021</v>
      </c>
    </row>
    <row r="7285" spans="1:4" x14ac:dyDescent="0.35">
      <c r="A7285" s="2">
        <v>201500002383826</v>
      </c>
      <c r="B7285" s="3">
        <v>42353.416666666664</v>
      </c>
      <c r="C7285" t="s">
        <v>6</v>
      </c>
      <c r="D7285" s="1">
        <v>85017</v>
      </c>
    </row>
    <row r="7286" spans="1:4" x14ac:dyDescent="0.35">
      <c r="A7286" s="2">
        <v>201500002383625</v>
      </c>
      <c r="B7286" s="3">
        <v>42353.423611111109</v>
      </c>
      <c r="C7286" t="s">
        <v>8</v>
      </c>
      <c r="D7286" s="1">
        <v>85339</v>
      </c>
    </row>
    <row r="7287" spans="1:4" x14ac:dyDescent="0.35">
      <c r="A7287" s="2">
        <v>201500002385461</v>
      </c>
      <c r="B7287" s="3">
        <v>42353.427083333336</v>
      </c>
      <c r="C7287" t="s">
        <v>8</v>
      </c>
      <c r="D7287" s="1">
        <v>85035</v>
      </c>
    </row>
    <row r="7288" spans="1:4" x14ac:dyDescent="0.35">
      <c r="A7288" s="2">
        <v>201500002383659</v>
      </c>
      <c r="B7288" s="3">
        <v>42353.429861111108</v>
      </c>
      <c r="C7288" t="s">
        <v>8</v>
      </c>
      <c r="D7288" s="1">
        <v>85042</v>
      </c>
    </row>
    <row r="7289" spans="1:4" x14ac:dyDescent="0.35">
      <c r="A7289" s="2">
        <v>201500002383702</v>
      </c>
      <c r="B7289" s="3">
        <v>42353.4375</v>
      </c>
      <c r="C7289" t="s">
        <v>7</v>
      </c>
      <c r="D7289" s="1">
        <v>85043</v>
      </c>
    </row>
    <row r="7290" spans="1:4" x14ac:dyDescent="0.35">
      <c r="A7290" s="2">
        <v>201500002385760</v>
      </c>
      <c r="B7290" s="3">
        <v>42353.4375</v>
      </c>
      <c r="C7290" t="s">
        <v>8</v>
      </c>
      <c r="D7290" s="1">
        <v>85041</v>
      </c>
    </row>
    <row r="7291" spans="1:4" x14ac:dyDescent="0.35">
      <c r="A7291" s="2">
        <v>201500002385187</v>
      </c>
      <c r="B7291" s="3">
        <v>42353.4375</v>
      </c>
      <c r="C7291" t="s">
        <v>8</v>
      </c>
      <c r="D7291" s="1">
        <v>85051</v>
      </c>
    </row>
    <row r="7292" spans="1:4" x14ac:dyDescent="0.35">
      <c r="A7292" s="2">
        <v>201500002386965</v>
      </c>
      <c r="B7292" s="3">
        <v>42353.452777777777</v>
      </c>
      <c r="C7292" t="s">
        <v>6</v>
      </c>
      <c r="D7292" s="1">
        <v>85008</v>
      </c>
    </row>
    <row r="7293" spans="1:4" x14ac:dyDescent="0.35">
      <c r="A7293" s="2">
        <v>201500002383944</v>
      </c>
      <c r="B7293" s="3">
        <v>42353.45416666667</v>
      </c>
      <c r="C7293" t="s">
        <v>8</v>
      </c>
      <c r="D7293" s="1">
        <v>85339</v>
      </c>
    </row>
    <row r="7294" spans="1:4" x14ac:dyDescent="0.35">
      <c r="A7294" s="2">
        <v>201500002385747</v>
      </c>
      <c r="B7294" s="3">
        <v>42353.456250000003</v>
      </c>
      <c r="C7294" t="s">
        <v>8</v>
      </c>
      <c r="D7294" s="1">
        <v>85033</v>
      </c>
    </row>
    <row r="7295" spans="1:4" x14ac:dyDescent="0.35">
      <c r="A7295" s="2">
        <v>201500002386150</v>
      </c>
      <c r="B7295" s="3">
        <v>42353.456250000003</v>
      </c>
      <c r="C7295" t="s">
        <v>4</v>
      </c>
      <c r="D7295" s="1">
        <v>85035</v>
      </c>
    </row>
    <row r="7296" spans="1:4" x14ac:dyDescent="0.35">
      <c r="A7296" s="2">
        <v>201500002386107</v>
      </c>
      <c r="B7296" s="3">
        <v>42353.458333333336</v>
      </c>
      <c r="C7296" t="s">
        <v>4</v>
      </c>
      <c r="D7296" s="1">
        <v>85339</v>
      </c>
    </row>
    <row r="7297" spans="1:4" x14ac:dyDescent="0.35">
      <c r="A7297" s="2">
        <v>201500002385098</v>
      </c>
      <c r="B7297" s="3">
        <v>42353.458333333336</v>
      </c>
      <c r="C7297" t="s">
        <v>8</v>
      </c>
      <c r="D7297" s="1">
        <v>85031</v>
      </c>
    </row>
    <row r="7298" spans="1:4" x14ac:dyDescent="0.35">
      <c r="A7298" s="2">
        <v>201500002383969</v>
      </c>
      <c r="B7298" s="3">
        <v>42353.469444444447</v>
      </c>
      <c r="C7298" t="s">
        <v>4</v>
      </c>
      <c r="D7298" s="1">
        <v>85339</v>
      </c>
    </row>
    <row r="7299" spans="1:4" x14ac:dyDescent="0.35">
      <c r="A7299" s="2">
        <v>201680000560</v>
      </c>
      <c r="B7299" s="3">
        <v>42353.470138888886</v>
      </c>
      <c r="C7299" t="s">
        <v>4</v>
      </c>
      <c r="D7299" s="1">
        <v>85013</v>
      </c>
    </row>
    <row r="7300" spans="1:4" x14ac:dyDescent="0.35">
      <c r="A7300" s="2">
        <v>201500002392424</v>
      </c>
      <c r="B7300" s="3">
        <v>42353.477083333331</v>
      </c>
      <c r="C7300" t="s">
        <v>4</v>
      </c>
      <c r="D7300" s="1">
        <v>85029</v>
      </c>
    </row>
    <row r="7301" spans="1:4" x14ac:dyDescent="0.35">
      <c r="A7301" s="2">
        <v>201500002387902</v>
      </c>
      <c r="B7301" s="3">
        <v>42353.479166666664</v>
      </c>
      <c r="C7301" t="s">
        <v>4</v>
      </c>
      <c r="D7301" s="1">
        <v>85041</v>
      </c>
    </row>
    <row r="7302" spans="1:4" x14ac:dyDescent="0.35">
      <c r="A7302" s="2">
        <v>201500002384938</v>
      </c>
      <c r="B7302" s="3">
        <v>42353.479166666664</v>
      </c>
      <c r="C7302" t="s">
        <v>8</v>
      </c>
      <c r="D7302" s="1">
        <v>85017</v>
      </c>
    </row>
    <row r="7303" spans="1:4" x14ac:dyDescent="0.35">
      <c r="A7303" s="2">
        <v>201580009268</v>
      </c>
      <c r="B7303" s="3">
        <v>42353.481249999997</v>
      </c>
      <c r="C7303" t="s">
        <v>4</v>
      </c>
      <c r="D7303" s="1">
        <v>85051</v>
      </c>
    </row>
    <row r="7304" spans="1:4" x14ac:dyDescent="0.35">
      <c r="A7304" s="2">
        <v>201500002384107</v>
      </c>
      <c r="B7304" s="3">
        <v>42353.486111111109</v>
      </c>
      <c r="C7304" t="s">
        <v>4</v>
      </c>
      <c r="D7304" s="1">
        <v>85031</v>
      </c>
    </row>
    <row r="7305" spans="1:4" x14ac:dyDescent="0.35">
      <c r="A7305" s="2">
        <v>201500002384149</v>
      </c>
      <c r="B7305" s="3">
        <v>42353.493055555555</v>
      </c>
      <c r="C7305" t="s">
        <v>8</v>
      </c>
      <c r="D7305" s="1">
        <v>85041</v>
      </c>
    </row>
    <row r="7306" spans="1:4" x14ac:dyDescent="0.35">
      <c r="A7306" s="2">
        <v>201500002384137</v>
      </c>
      <c r="B7306" s="3">
        <v>42353.494444444441</v>
      </c>
      <c r="C7306" t="s">
        <v>4</v>
      </c>
      <c r="D7306" s="1">
        <v>85028</v>
      </c>
    </row>
    <row r="7307" spans="1:4" x14ac:dyDescent="0.35">
      <c r="A7307" s="2">
        <v>201500002384182</v>
      </c>
      <c r="B7307" s="3">
        <v>42353.498611111114</v>
      </c>
      <c r="C7307" t="s">
        <v>8</v>
      </c>
      <c r="D7307" s="1">
        <v>85042</v>
      </c>
    </row>
    <row r="7308" spans="1:4" x14ac:dyDescent="0.35">
      <c r="A7308" s="2">
        <v>201500002385606</v>
      </c>
      <c r="B7308" s="3">
        <v>42353.499305555553</v>
      </c>
      <c r="C7308" t="s">
        <v>4</v>
      </c>
      <c r="D7308" s="1">
        <v>85034</v>
      </c>
    </row>
    <row r="7309" spans="1:4" x14ac:dyDescent="0.35">
      <c r="A7309" s="2">
        <v>201500002384366</v>
      </c>
      <c r="B7309" s="3">
        <v>42353.5</v>
      </c>
      <c r="C7309" t="s">
        <v>7</v>
      </c>
      <c r="D7309" s="1">
        <v>85023</v>
      </c>
    </row>
    <row r="7310" spans="1:4" x14ac:dyDescent="0.35">
      <c r="A7310" s="2">
        <v>201500002386944</v>
      </c>
      <c r="B7310" s="3">
        <v>42353.5</v>
      </c>
      <c r="C7310" t="s">
        <v>8</v>
      </c>
      <c r="D7310" s="1">
        <v>85035</v>
      </c>
    </row>
    <row r="7311" spans="1:4" x14ac:dyDescent="0.35">
      <c r="A7311" s="2">
        <v>201500002393339</v>
      </c>
      <c r="B7311" s="3">
        <v>42353.5</v>
      </c>
      <c r="C7311" t="s">
        <v>6</v>
      </c>
      <c r="D7311" s="1">
        <v>85027</v>
      </c>
    </row>
    <row r="7312" spans="1:4" x14ac:dyDescent="0.35">
      <c r="A7312" s="2">
        <v>201500002385418</v>
      </c>
      <c r="B7312" s="3">
        <v>42353.5</v>
      </c>
      <c r="C7312" t="s">
        <v>6</v>
      </c>
      <c r="D7312" s="1">
        <v>85016</v>
      </c>
    </row>
    <row r="7313" spans="1:4" x14ac:dyDescent="0.35">
      <c r="A7313" s="2">
        <v>201500002427198</v>
      </c>
      <c r="B7313" s="3">
        <v>42353.5</v>
      </c>
      <c r="C7313" t="s">
        <v>4</v>
      </c>
      <c r="D7313" s="1">
        <v>85020</v>
      </c>
    </row>
    <row r="7314" spans="1:4" x14ac:dyDescent="0.35">
      <c r="A7314" s="2">
        <v>201600000909735</v>
      </c>
      <c r="B7314" s="3">
        <v>42353.5</v>
      </c>
      <c r="C7314" t="s">
        <v>8</v>
      </c>
      <c r="D7314" s="1">
        <v>85034</v>
      </c>
    </row>
    <row r="7315" spans="1:4" x14ac:dyDescent="0.35">
      <c r="A7315" s="2">
        <v>201500002384344</v>
      </c>
      <c r="B7315" s="3">
        <v>42353.515972222223</v>
      </c>
      <c r="C7315" t="s">
        <v>4</v>
      </c>
      <c r="D7315" s="1">
        <v>85053</v>
      </c>
    </row>
    <row r="7316" spans="1:4" x14ac:dyDescent="0.35">
      <c r="A7316" s="2">
        <v>201500002384812</v>
      </c>
      <c r="B7316" s="3">
        <v>42353.51666666667</v>
      </c>
      <c r="C7316" t="s">
        <v>8</v>
      </c>
      <c r="D7316" s="1">
        <v>85041</v>
      </c>
    </row>
    <row r="7317" spans="1:4" x14ac:dyDescent="0.35">
      <c r="A7317" s="2">
        <v>201500002384521</v>
      </c>
      <c r="B7317" s="3">
        <v>42353.527777777781</v>
      </c>
      <c r="C7317" t="s">
        <v>4</v>
      </c>
      <c r="D7317" s="1">
        <v>85032</v>
      </c>
    </row>
    <row r="7318" spans="1:4" x14ac:dyDescent="0.35">
      <c r="A7318" s="2">
        <v>201500002384493</v>
      </c>
      <c r="B7318" s="3">
        <v>42353.527777777781</v>
      </c>
      <c r="C7318" t="s">
        <v>4</v>
      </c>
      <c r="D7318" s="1">
        <v>85015</v>
      </c>
    </row>
    <row r="7319" spans="1:4" x14ac:dyDescent="0.35">
      <c r="A7319" s="2">
        <v>201500002385309</v>
      </c>
      <c r="B7319" s="3">
        <v>42353.534722222219</v>
      </c>
      <c r="C7319" t="s">
        <v>8</v>
      </c>
      <c r="D7319" s="1">
        <v>85009</v>
      </c>
    </row>
    <row r="7320" spans="1:4" x14ac:dyDescent="0.35">
      <c r="A7320" s="2">
        <v>201500002384638</v>
      </c>
      <c r="B7320" s="3">
        <v>42353.538194444445</v>
      </c>
      <c r="C7320" t="s">
        <v>6</v>
      </c>
      <c r="D7320" s="1">
        <v>85009</v>
      </c>
    </row>
    <row r="7321" spans="1:4" x14ac:dyDescent="0.35">
      <c r="A7321" s="2">
        <v>201500002386282</v>
      </c>
      <c r="B7321" s="3">
        <v>42353.541666666664</v>
      </c>
      <c r="C7321" t="s">
        <v>8</v>
      </c>
      <c r="D7321" s="1">
        <v>85032</v>
      </c>
    </row>
    <row r="7322" spans="1:4" x14ac:dyDescent="0.35">
      <c r="A7322" s="2">
        <v>201500002384898</v>
      </c>
      <c r="B7322" s="3">
        <v>42353.541666666664</v>
      </c>
      <c r="C7322" t="s">
        <v>4</v>
      </c>
      <c r="D7322" s="1">
        <v>85041</v>
      </c>
    </row>
    <row r="7323" spans="1:4" x14ac:dyDescent="0.35">
      <c r="A7323" s="2">
        <v>201500002385146</v>
      </c>
      <c r="B7323" s="3">
        <v>42353.541666666664</v>
      </c>
      <c r="C7323" t="s">
        <v>4</v>
      </c>
      <c r="D7323" s="1">
        <v>85035</v>
      </c>
    </row>
    <row r="7324" spans="1:4" x14ac:dyDescent="0.35">
      <c r="A7324" s="2">
        <v>201500002384714</v>
      </c>
      <c r="B7324" s="3">
        <v>42353.550694444442</v>
      </c>
      <c r="C7324" t="s">
        <v>4</v>
      </c>
      <c r="D7324" s="1">
        <v>85041</v>
      </c>
    </row>
    <row r="7325" spans="1:4" x14ac:dyDescent="0.35">
      <c r="A7325" s="2">
        <v>201500002187057</v>
      </c>
      <c r="B7325" s="3">
        <v>42353.560416666667</v>
      </c>
      <c r="C7325" t="s">
        <v>6</v>
      </c>
      <c r="D7325" s="1">
        <v>85041</v>
      </c>
    </row>
    <row r="7326" spans="1:4" x14ac:dyDescent="0.35">
      <c r="A7326" s="2">
        <v>201500002385082</v>
      </c>
      <c r="B7326" s="3">
        <v>42353.563194444447</v>
      </c>
      <c r="C7326" t="s">
        <v>7</v>
      </c>
      <c r="D7326" s="1">
        <v>85044</v>
      </c>
    </row>
    <row r="7327" spans="1:4" x14ac:dyDescent="0.35">
      <c r="A7327" s="2">
        <v>201500002384861</v>
      </c>
      <c r="B7327" s="3">
        <v>42353.563194444447</v>
      </c>
      <c r="C7327" t="s">
        <v>4</v>
      </c>
      <c r="D7327" s="1">
        <v>85033</v>
      </c>
    </row>
    <row r="7328" spans="1:4" x14ac:dyDescent="0.35">
      <c r="A7328" s="2">
        <v>201580009416</v>
      </c>
      <c r="B7328" s="3">
        <v>42353.566666666666</v>
      </c>
      <c r="C7328" t="s">
        <v>4</v>
      </c>
      <c r="D7328" s="1">
        <v>85022</v>
      </c>
    </row>
    <row r="7329" spans="1:4" x14ac:dyDescent="0.35">
      <c r="A7329" s="2">
        <v>201500002385292</v>
      </c>
      <c r="B7329" s="3">
        <v>42353.569444444445</v>
      </c>
      <c r="C7329" t="s">
        <v>7</v>
      </c>
      <c r="D7329" s="1">
        <v>85017</v>
      </c>
    </row>
    <row r="7330" spans="1:4" x14ac:dyDescent="0.35">
      <c r="A7330" s="2">
        <v>201500002384985</v>
      </c>
      <c r="B7330" s="3">
        <v>42353.569444444445</v>
      </c>
      <c r="C7330" t="s">
        <v>6</v>
      </c>
      <c r="D7330" s="1">
        <v>85033</v>
      </c>
    </row>
    <row r="7331" spans="1:4" x14ac:dyDescent="0.35">
      <c r="A7331" s="2">
        <v>201500002384943</v>
      </c>
      <c r="B7331" s="3">
        <v>42353.572222222225</v>
      </c>
      <c r="C7331" t="s">
        <v>4</v>
      </c>
      <c r="D7331" s="1">
        <v>85022</v>
      </c>
    </row>
    <row r="7332" spans="1:4" x14ac:dyDescent="0.35">
      <c r="A7332" s="2">
        <v>201500002389492</v>
      </c>
      <c r="B7332" s="3">
        <v>42353.583333333336</v>
      </c>
      <c r="C7332" t="s">
        <v>4</v>
      </c>
      <c r="D7332" s="1">
        <v>85033</v>
      </c>
    </row>
    <row r="7333" spans="1:4" x14ac:dyDescent="0.35">
      <c r="A7333" s="2">
        <v>201500002427459</v>
      </c>
      <c r="B7333" s="3">
        <v>42353.583333333336</v>
      </c>
      <c r="C7333" t="s">
        <v>6</v>
      </c>
      <c r="D7333" s="1">
        <v>85042</v>
      </c>
    </row>
    <row r="7334" spans="1:4" x14ac:dyDescent="0.35">
      <c r="A7334" s="2">
        <v>201500002385037</v>
      </c>
      <c r="B7334" s="3">
        <v>42353.586805555555</v>
      </c>
      <c r="C7334" t="s">
        <v>11</v>
      </c>
      <c r="D7334" s="1">
        <v>85009</v>
      </c>
    </row>
    <row r="7335" spans="1:4" x14ac:dyDescent="0.35">
      <c r="A7335" s="2">
        <v>201500002385612</v>
      </c>
      <c r="B7335" s="3">
        <v>42353.600694444445</v>
      </c>
      <c r="C7335" t="s">
        <v>4</v>
      </c>
      <c r="D7335" s="1">
        <v>85018</v>
      </c>
    </row>
    <row r="7336" spans="1:4" x14ac:dyDescent="0.35">
      <c r="A7336" s="2">
        <v>201500002398595</v>
      </c>
      <c r="B7336" s="3">
        <v>42353.604166666664</v>
      </c>
      <c r="C7336" t="s">
        <v>4</v>
      </c>
      <c r="D7336" s="1">
        <v>85013</v>
      </c>
    </row>
    <row r="7337" spans="1:4" x14ac:dyDescent="0.35">
      <c r="A7337" s="2">
        <v>201500002385249</v>
      </c>
      <c r="B7337" s="3">
        <v>42353.604166666664</v>
      </c>
      <c r="C7337" t="s">
        <v>7</v>
      </c>
      <c r="D7337" s="1">
        <v>85031</v>
      </c>
    </row>
    <row r="7338" spans="1:4" x14ac:dyDescent="0.35">
      <c r="A7338" s="2">
        <v>201500002385480</v>
      </c>
      <c r="B7338" s="3">
        <v>42353.611111111109</v>
      </c>
      <c r="C7338" t="s">
        <v>4</v>
      </c>
      <c r="D7338" s="1">
        <v>85032</v>
      </c>
    </row>
    <row r="7339" spans="1:4" x14ac:dyDescent="0.35">
      <c r="A7339" s="2">
        <v>201500002385392</v>
      </c>
      <c r="B7339" s="3">
        <v>42353.618055555555</v>
      </c>
      <c r="C7339" t="s">
        <v>4</v>
      </c>
      <c r="D7339" s="1">
        <v>85037</v>
      </c>
    </row>
    <row r="7340" spans="1:4" x14ac:dyDescent="0.35">
      <c r="A7340" s="2">
        <v>201600000027114</v>
      </c>
      <c r="B7340" s="3">
        <v>42353.625</v>
      </c>
      <c r="C7340" t="s">
        <v>4</v>
      </c>
      <c r="D7340" s="1">
        <v>85018</v>
      </c>
    </row>
    <row r="7341" spans="1:4" x14ac:dyDescent="0.35">
      <c r="A7341" s="2">
        <v>201500002410942</v>
      </c>
      <c r="B7341" s="3">
        <v>42353.625</v>
      </c>
      <c r="C7341" t="s">
        <v>4</v>
      </c>
      <c r="D7341" s="1">
        <v>85044</v>
      </c>
    </row>
    <row r="7342" spans="1:4" x14ac:dyDescent="0.35">
      <c r="A7342" s="2">
        <v>201600001309978</v>
      </c>
      <c r="B7342" s="3">
        <v>42353.635416666664</v>
      </c>
      <c r="C7342" t="s">
        <v>4</v>
      </c>
      <c r="D7342" s="1">
        <v>85022</v>
      </c>
    </row>
    <row r="7343" spans="1:4" x14ac:dyDescent="0.35">
      <c r="A7343" s="2">
        <v>201500002385559</v>
      </c>
      <c r="B7343" s="3">
        <v>42353.635416666664</v>
      </c>
      <c r="C7343" t="s">
        <v>4</v>
      </c>
      <c r="D7343" s="1">
        <v>85032</v>
      </c>
    </row>
    <row r="7344" spans="1:4" x14ac:dyDescent="0.35">
      <c r="A7344" s="2">
        <v>201500002385471</v>
      </c>
      <c r="B7344" s="3">
        <v>42353.645833333336</v>
      </c>
      <c r="C7344" t="s">
        <v>4</v>
      </c>
      <c r="D7344" s="1">
        <v>85032</v>
      </c>
    </row>
    <row r="7345" spans="1:4" x14ac:dyDescent="0.35">
      <c r="A7345" s="2">
        <v>201500002385778</v>
      </c>
      <c r="B7345" s="3">
        <v>42353.658333333333</v>
      </c>
      <c r="C7345" t="s">
        <v>7</v>
      </c>
      <c r="D7345" s="1">
        <v>85013</v>
      </c>
    </row>
    <row r="7346" spans="1:4" x14ac:dyDescent="0.35">
      <c r="A7346" s="2">
        <v>201500002385910</v>
      </c>
      <c r="B7346" s="3">
        <v>42353.658333333333</v>
      </c>
      <c r="C7346" t="s">
        <v>11</v>
      </c>
      <c r="D7346" s="1">
        <v>85339</v>
      </c>
    </row>
    <row r="7347" spans="1:4" x14ac:dyDescent="0.35">
      <c r="A7347" s="2">
        <v>201500002378010</v>
      </c>
      <c r="B7347" s="3">
        <v>42353.663194444445</v>
      </c>
      <c r="C7347" t="s">
        <v>7</v>
      </c>
      <c r="D7347" s="1">
        <v>85353</v>
      </c>
    </row>
    <row r="7348" spans="1:4" x14ac:dyDescent="0.35">
      <c r="A7348" s="2">
        <v>201500002391517</v>
      </c>
      <c r="B7348" s="3">
        <v>42353.666666666664</v>
      </c>
      <c r="C7348" t="s">
        <v>8</v>
      </c>
      <c r="D7348" s="1">
        <v>85035</v>
      </c>
    </row>
    <row r="7349" spans="1:4" x14ac:dyDescent="0.35">
      <c r="A7349" s="2">
        <v>201500002391157</v>
      </c>
      <c r="B7349" s="3">
        <v>42353.666666666664</v>
      </c>
      <c r="C7349" t="s">
        <v>4</v>
      </c>
      <c r="D7349" s="1">
        <v>85029</v>
      </c>
    </row>
    <row r="7350" spans="1:4" x14ac:dyDescent="0.35">
      <c r="A7350" s="2">
        <v>201500002385939</v>
      </c>
      <c r="B7350" s="3">
        <v>42353.674305555556</v>
      </c>
      <c r="C7350" t="s">
        <v>7</v>
      </c>
      <c r="D7350" s="1">
        <v>85009</v>
      </c>
    </row>
    <row r="7351" spans="1:4" x14ac:dyDescent="0.35">
      <c r="A7351" s="2">
        <v>201500002386040</v>
      </c>
      <c r="B7351" s="3">
        <v>42353.677083333336</v>
      </c>
      <c r="C7351" t="s">
        <v>4</v>
      </c>
      <c r="D7351" s="1">
        <v>85254</v>
      </c>
    </row>
    <row r="7352" spans="1:4" x14ac:dyDescent="0.35">
      <c r="A7352" s="2">
        <v>201500002385983</v>
      </c>
      <c r="B7352" s="3">
        <v>42353.677083333336</v>
      </c>
      <c r="C7352" t="s">
        <v>4</v>
      </c>
      <c r="D7352" s="1">
        <v>85035</v>
      </c>
    </row>
    <row r="7353" spans="1:4" x14ac:dyDescent="0.35">
      <c r="A7353" s="2">
        <v>201500002386175</v>
      </c>
      <c r="B7353" s="3">
        <v>42353.677083333336</v>
      </c>
      <c r="C7353" t="s">
        <v>4</v>
      </c>
      <c r="D7353" s="1">
        <v>85032</v>
      </c>
    </row>
    <row r="7354" spans="1:4" x14ac:dyDescent="0.35">
      <c r="A7354" s="2">
        <v>201500002386279</v>
      </c>
      <c r="B7354" s="3">
        <v>42353.6875</v>
      </c>
      <c r="C7354" t="s">
        <v>4</v>
      </c>
      <c r="D7354" s="1">
        <v>85019</v>
      </c>
    </row>
    <row r="7355" spans="1:4" x14ac:dyDescent="0.35">
      <c r="A7355" s="2">
        <v>201500002389252</v>
      </c>
      <c r="B7355" s="3">
        <v>42353.708333333336</v>
      </c>
      <c r="C7355" t="s">
        <v>4</v>
      </c>
      <c r="D7355" s="1">
        <v>85012</v>
      </c>
    </row>
    <row r="7356" spans="1:4" x14ac:dyDescent="0.35">
      <c r="A7356" s="2">
        <v>201500002396096</v>
      </c>
      <c r="B7356" s="3">
        <v>42353.708333333336</v>
      </c>
      <c r="C7356" t="s">
        <v>4</v>
      </c>
      <c r="D7356" s="1">
        <v>85008</v>
      </c>
    </row>
    <row r="7357" spans="1:4" x14ac:dyDescent="0.35">
      <c r="A7357" s="2">
        <v>201500002390075</v>
      </c>
      <c r="B7357" s="3">
        <v>42353.708333333336</v>
      </c>
      <c r="C7357" t="s">
        <v>4</v>
      </c>
      <c r="D7357" s="1">
        <v>85032</v>
      </c>
    </row>
    <row r="7358" spans="1:4" x14ac:dyDescent="0.35">
      <c r="A7358" s="2">
        <v>201500002468132</v>
      </c>
      <c r="B7358" s="3">
        <v>42353.708333333336</v>
      </c>
      <c r="C7358" t="s">
        <v>4</v>
      </c>
      <c r="D7358" s="1">
        <v>85051</v>
      </c>
    </row>
    <row r="7359" spans="1:4" x14ac:dyDescent="0.35">
      <c r="A7359" s="2">
        <v>201500002386369</v>
      </c>
      <c r="B7359" s="3">
        <v>42353.715277777781</v>
      </c>
      <c r="C7359" t="s">
        <v>4</v>
      </c>
      <c r="D7359" s="1">
        <v>85016</v>
      </c>
    </row>
    <row r="7360" spans="1:4" x14ac:dyDescent="0.35">
      <c r="A7360" s="2">
        <v>201500002386335</v>
      </c>
      <c r="B7360" s="3">
        <v>42353.71597222222</v>
      </c>
      <c r="C7360" t="s">
        <v>4</v>
      </c>
      <c r="D7360" s="1">
        <v>85031</v>
      </c>
    </row>
    <row r="7361" spans="1:4" x14ac:dyDescent="0.35">
      <c r="A7361" s="2">
        <v>201500002386416</v>
      </c>
      <c r="B7361" s="3">
        <v>42353.722916666666</v>
      </c>
      <c r="C7361" t="s">
        <v>4</v>
      </c>
      <c r="D7361" s="1">
        <v>85035</v>
      </c>
    </row>
    <row r="7362" spans="1:4" x14ac:dyDescent="0.35">
      <c r="A7362" s="2">
        <v>201500002389056</v>
      </c>
      <c r="B7362" s="3">
        <v>42353.729166666664</v>
      </c>
      <c r="C7362" t="s">
        <v>8</v>
      </c>
      <c r="D7362" s="1">
        <v>85031</v>
      </c>
    </row>
    <row r="7363" spans="1:4" x14ac:dyDescent="0.35">
      <c r="A7363" s="2">
        <v>201500002386447</v>
      </c>
      <c r="B7363" s="3">
        <v>42353.729166666664</v>
      </c>
      <c r="C7363" t="s">
        <v>4</v>
      </c>
      <c r="D7363" s="1">
        <v>85031</v>
      </c>
    </row>
    <row r="7364" spans="1:4" x14ac:dyDescent="0.35">
      <c r="A7364" s="2">
        <v>201500002386607</v>
      </c>
      <c r="B7364" s="3">
        <v>42353.74722222222</v>
      </c>
      <c r="C7364" t="s">
        <v>4</v>
      </c>
      <c r="D7364" s="1">
        <v>85014</v>
      </c>
    </row>
    <row r="7365" spans="1:4" x14ac:dyDescent="0.35">
      <c r="A7365" s="2">
        <v>201500002386726</v>
      </c>
      <c r="B7365" s="3">
        <v>42353.75</v>
      </c>
      <c r="C7365" t="s">
        <v>4</v>
      </c>
      <c r="D7365" s="1">
        <v>85044</v>
      </c>
    </row>
    <row r="7366" spans="1:4" x14ac:dyDescent="0.35">
      <c r="A7366" s="2">
        <v>201500002389133</v>
      </c>
      <c r="B7366" s="3">
        <v>42353.75</v>
      </c>
      <c r="C7366" t="s">
        <v>4</v>
      </c>
      <c r="D7366" s="1">
        <v>85017</v>
      </c>
    </row>
    <row r="7367" spans="1:4" x14ac:dyDescent="0.35">
      <c r="A7367" s="2">
        <v>201500002387020</v>
      </c>
      <c r="B7367" s="3">
        <v>42353.75</v>
      </c>
      <c r="C7367" t="s">
        <v>6</v>
      </c>
      <c r="D7367" s="1">
        <v>85017</v>
      </c>
    </row>
    <row r="7368" spans="1:4" x14ac:dyDescent="0.35">
      <c r="A7368" s="2">
        <v>201500002386838</v>
      </c>
      <c r="B7368" s="3">
        <v>42353.761805555558</v>
      </c>
      <c r="C7368" t="s">
        <v>4</v>
      </c>
      <c r="D7368" s="1">
        <v>85008</v>
      </c>
    </row>
    <row r="7369" spans="1:4" x14ac:dyDescent="0.35">
      <c r="A7369" s="2">
        <v>201500002388953</v>
      </c>
      <c r="B7369" s="3">
        <v>42353.770833333336</v>
      </c>
      <c r="C7369" t="s">
        <v>4</v>
      </c>
      <c r="D7369" s="1">
        <v>85017</v>
      </c>
    </row>
    <row r="7370" spans="1:4" x14ac:dyDescent="0.35">
      <c r="A7370" s="2">
        <v>201500002386829</v>
      </c>
      <c r="B7370" s="3">
        <v>42353.770833333336</v>
      </c>
      <c r="C7370" t="s">
        <v>7</v>
      </c>
      <c r="D7370" s="1">
        <v>85004</v>
      </c>
    </row>
    <row r="7371" spans="1:4" x14ac:dyDescent="0.35">
      <c r="A7371" s="2">
        <v>201500002386877</v>
      </c>
      <c r="B7371" s="3">
        <v>42353.770833333336</v>
      </c>
      <c r="C7371" t="s">
        <v>8</v>
      </c>
      <c r="D7371" s="1">
        <v>85043</v>
      </c>
    </row>
    <row r="7372" spans="1:4" x14ac:dyDescent="0.35">
      <c r="A7372" s="2">
        <v>201500002386892</v>
      </c>
      <c r="B7372" s="3">
        <v>42353.777777777781</v>
      </c>
      <c r="C7372" t="s">
        <v>11</v>
      </c>
      <c r="D7372" s="1">
        <v>85051</v>
      </c>
    </row>
    <row r="7373" spans="1:4" x14ac:dyDescent="0.35">
      <c r="A7373" s="2">
        <v>201500002386980</v>
      </c>
      <c r="B7373" s="3">
        <v>42353.785416666666</v>
      </c>
      <c r="C7373" t="s">
        <v>4</v>
      </c>
      <c r="D7373" s="1">
        <v>85016</v>
      </c>
    </row>
    <row r="7374" spans="1:4" x14ac:dyDescent="0.35">
      <c r="A7374" s="2">
        <v>201580009293</v>
      </c>
      <c r="B7374" s="3">
        <v>42353.791666666664</v>
      </c>
      <c r="C7374" t="s">
        <v>4</v>
      </c>
      <c r="D7374" s="1">
        <v>85008</v>
      </c>
    </row>
    <row r="7375" spans="1:4" x14ac:dyDescent="0.35">
      <c r="A7375" s="2">
        <v>201500002388262</v>
      </c>
      <c r="B7375" s="3">
        <v>42353.791666666664</v>
      </c>
      <c r="C7375" t="s">
        <v>8</v>
      </c>
      <c r="D7375" s="1">
        <v>85037</v>
      </c>
    </row>
    <row r="7376" spans="1:4" x14ac:dyDescent="0.35">
      <c r="A7376" s="2">
        <v>201500002389201</v>
      </c>
      <c r="B7376" s="3">
        <v>42353.791666666664</v>
      </c>
      <c r="C7376" t="s">
        <v>6</v>
      </c>
      <c r="D7376" s="1">
        <v>85009</v>
      </c>
    </row>
    <row r="7377" spans="1:4" x14ac:dyDescent="0.35">
      <c r="A7377" s="2">
        <v>201580009284</v>
      </c>
      <c r="B7377" s="3">
        <v>42353.791666666664</v>
      </c>
      <c r="C7377" t="s">
        <v>4</v>
      </c>
      <c r="D7377" s="1">
        <v>85027</v>
      </c>
    </row>
    <row r="7378" spans="1:4" x14ac:dyDescent="0.35">
      <c r="A7378" s="2">
        <v>201500002387313</v>
      </c>
      <c r="B7378" s="3">
        <v>42353.819444444445</v>
      </c>
      <c r="C7378" t="s">
        <v>4</v>
      </c>
      <c r="D7378" s="1">
        <v>85016</v>
      </c>
    </row>
    <row r="7379" spans="1:4" x14ac:dyDescent="0.35">
      <c r="A7379" s="2">
        <v>201500002389064</v>
      </c>
      <c r="B7379" s="3">
        <v>42353.833333333336</v>
      </c>
      <c r="C7379" t="s">
        <v>6</v>
      </c>
      <c r="D7379" s="1">
        <v>85012</v>
      </c>
    </row>
    <row r="7380" spans="1:4" x14ac:dyDescent="0.35">
      <c r="A7380" s="2">
        <v>201500002390044</v>
      </c>
      <c r="B7380" s="3">
        <v>42353.833333333336</v>
      </c>
      <c r="C7380" t="s">
        <v>4</v>
      </c>
      <c r="D7380" s="1">
        <v>85022</v>
      </c>
    </row>
    <row r="7381" spans="1:4" x14ac:dyDescent="0.35">
      <c r="A7381" s="2">
        <v>201500002387483</v>
      </c>
      <c r="B7381" s="3">
        <v>42353.833333333336</v>
      </c>
      <c r="C7381" t="s">
        <v>4</v>
      </c>
      <c r="D7381" s="1">
        <v>85022</v>
      </c>
    </row>
    <row r="7382" spans="1:4" x14ac:dyDescent="0.35">
      <c r="A7382" s="2">
        <v>201500002389029</v>
      </c>
      <c r="B7382" s="3">
        <v>42353.833333333336</v>
      </c>
      <c r="C7382" t="s">
        <v>4</v>
      </c>
      <c r="D7382" s="1">
        <v>85037</v>
      </c>
    </row>
    <row r="7383" spans="1:4" x14ac:dyDescent="0.35">
      <c r="A7383" s="2">
        <v>201500002389616</v>
      </c>
      <c r="B7383" s="3">
        <v>42353.833333333336</v>
      </c>
      <c r="C7383" t="s">
        <v>4</v>
      </c>
      <c r="D7383" s="1">
        <v>85051</v>
      </c>
    </row>
    <row r="7384" spans="1:4" x14ac:dyDescent="0.35">
      <c r="A7384" s="2">
        <v>201500002387598</v>
      </c>
      <c r="B7384" s="3">
        <v>42353.861111111109</v>
      </c>
      <c r="C7384" t="s">
        <v>4</v>
      </c>
      <c r="D7384" s="1">
        <v>85085</v>
      </c>
    </row>
    <row r="7385" spans="1:4" x14ac:dyDescent="0.35">
      <c r="A7385" s="2">
        <v>201500002390651</v>
      </c>
      <c r="B7385" s="3">
        <v>42353.875</v>
      </c>
      <c r="C7385" t="s">
        <v>6</v>
      </c>
      <c r="D7385" s="1">
        <v>85018</v>
      </c>
    </row>
    <row r="7386" spans="1:4" x14ac:dyDescent="0.35">
      <c r="A7386" s="2">
        <v>201500002391469</v>
      </c>
      <c r="B7386" s="3">
        <v>42353.875</v>
      </c>
      <c r="C7386" t="s">
        <v>4</v>
      </c>
      <c r="D7386" s="1">
        <v>85018</v>
      </c>
    </row>
    <row r="7387" spans="1:4" x14ac:dyDescent="0.35">
      <c r="A7387" s="2">
        <v>201500002391827</v>
      </c>
      <c r="B7387" s="3">
        <v>42353.875</v>
      </c>
      <c r="C7387" t="s">
        <v>8</v>
      </c>
      <c r="D7387" s="1">
        <v>85008</v>
      </c>
    </row>
    <row r="7388" spans="1:4" x14ac:dyDescent="0.35">
      <c r="A7388" s="2">
        <v>201500002393077</v>
      </c>
      <c r="B7388" s="3">
        <v>42353.875</v>
      </c>
      <c r="C7388" t="s">
        <v>4</v>
      </c>
      <c r="D7388" s="1">
        <v>85308</v>
      </c>
    </row>
    <row r="7389" spans="1:4" x14ac:dyDescent="0.35">
      <c r="A7389" s="2">
        <v>201500002389095</v>
      </c>
      <c r="B7389" s="3">
        <v>42353.875</v>
      </c>
      <c r="C7389" t="s">
        <v>4</v>
      </c>
      <c r="D7389" s="1">
        <v>85083</v>
      </c>
    </row>
    <row r="7390" spans="1:4" x14ac:dyDescent="0.35">
      <c r="A7390" s="2">
        <v>201500002388445</v>
      </c>
      <c r="B7390" s="3">
        <v>42353.875</v>
      </c>
      <c r="C7390" t="s">
        <v>4</v>
      </c>
      <c r="D7390" s="1">
        <v>85017</v>
      </c>
    </row>
    <row r="7391" spans="1:4" x14ac:dyDescent="0.35">
      <c r="A7391" s="2">
        <v>201500002389458</v>
      </c>
      <c r="B7391" s="3">
        <v>42353.875</v>
      </c>
      <c r="C7391" t="s">
        <v>8</v>
      </c>
      <c r="D7391" s="1">
        <v>85044</v>
      </c>
    </row>
    <row r="7392" spans="1:4" x14ac:dyDescent="0.35">
      <c r="A7392" s="2">
        <v>201500002484130</v>
      </c>
      <c r="B7392" s="3">
        <v>42353.875</v>
      </c>
      <c r="C7392" t="s">
        <v>4</v>
      </c>
      <c r="D7392" s="1">
        <v>85003</v>
      </c>
    </row>
    <row r="7393" spans="1:4" x14ac:dyDescent="0.35">
      <c r="A7393" s="2">
        <v>201500002387588</v>
      </c>
      <c r="B7393" s="3">
        <v>42353.884722222225</v>
      </c>
      <c r="C7393" t="s">
        <v>9</v>
      </c>
      <c r="D7393" s="1">
        <v>85008</v>
      </c>
    </row>
    <row r="7394" spans="1:4" x14ac:dyDescent="0.35">
      <c r="A7394" s="2">
        <v>201500002389612</v>
      </c>
      <c r="B7394" s="3">
        <v>42353.895833333336</v>
      </c>
      <c r="C7394" t="s">
        <v>4</v>
      </c>
      <c r="D7394" s="1">
        <v>85027</v>
      </c>
    </row>
    <row r="7395" spans="1:4" x14ac:dyDescent="0.35">
      <c r="A7395" s="2">
        <v>201500002387921</v>
      </c>
      <c r="B7395" s="3">
        <v>42353.909722222219</v>
      </c>
      <c r="C7395" t="s">
        <v>4</v>
      </c>
      <c r="D7395" s="1">
        <v>85003</v>
      </c>
    </row>
    <row r="7396" spans="1:4" x14ac:dyDescent="0.35">
      <c r="A7396" s="2">
        <v>201500002396717</v>
      </c>
      <c r="B7396" s="3">
        <v>42353.916666666664</v>
      </c>
      <c r="C7396" t="s">
        <v>4</v>
      </c>
      <c r="D7396" s="1">
        <v>85023</v>
      </c>
    </row>
    <row r="7397" spans="1:4" x14ac:dyDescent="0.35">
      <c r="A7397" s="2">
        <v>201580009272</v>
      </c>
      <c r="B7397" s="3">
        <v>42353.916666666664</v>
      </c>
      <c r="C7397" t="s">
        <v>4</v>
      </c>
      <c r="D7397" s="1">
        <v>85018</v>
      </c>
    </row>
    <row r="7398" spans="1:4" x14ac:dyDescent="0.35">
      <c r="A7398" s="2">
        <v>201500002473857</v>
      </c>
      <c r="B7398" s="3">
        <v>42353.9375</v>
      </c>
      <c r="C7398" t="s">
        <v>6</v>
      </c>
      <c r="D7398" s="1">
        <v>85041</v>
      </c>
    </row>
    <row r="7399" spans="1:4" x14ac:dyDescent="0.35">
      <c r="A7399" s="2">
        <v>201500002388177</v>
      </c>
      <c r="B7399" s="3">
        <v>42353.947916666664</v>
      </c>
      <c r="C7399" t="s">
        <v>9</v>
      </c>
      <c r="D7399" s="1">
        <v>85020</v>
      </c>
    </row>
    <row r="7400" spans="1:4" x14ac:dyDescent="0.35">
      <c r="A7400" s="2">
        <v>201500002389538</v>
      </c>
      <c r="B7400" s="3">
        <v>42353.958333333336</v>
      </c>
      <c r="C7400" t="s">
        <v>4</v>
      </c>
      <c r="D7400" s="1">
        <v>85015</v>
      </c>
    </row>
    <row r="7401" spans="1:4" x14ac:dyDescent="0.35">
      <c r="A7401" s="2">
        <v>201500002390850</v>
      </c>
      <c r="B7401" s="3">
        <v>42353.958333333336</v>
      </c>
      <c r="C7401" t="s">
        <v>6</v>
      </c>
      <c r="D7401" s="1">
        <v>85019</v>
      </c>
    </row>
    <row r="7402" spans="1:4" x14ac:dyDescent="0.35">
      <c r="A7402" s="2">
        <v>201580009276</v>
      </c>
      <c r="B7402" s="3">
        <v>42353.958333333336</v>
      </c>
      <c r="C7402" t="s">
        <v>4</v>
      </c>
      <c r="D7402" s="1">
        <v>85353</v>
      </c>
    </row>
    <row r="7403" spans="1:4" x14ac:dyDescent="0.35">
      <c r="A7403" s="2">
        <v>201500002390108</v>
      </c>
      <c r="B7403" s="3">
        <v>42353.958333333336</v>
      </c>
      <c r="C7403" t="s">
        <v>6</v>
      </c>
      <c r="D7403" s="1">
        <v>85019</v>
      </c>
    </row>
    <row r="7404" spans="1:4" x14ac:dyDescent="0.35">
      <c r="A7404" s="2">
        <v>201500002388192</v>
      </c>
      <c r="B7404" s="3">
        <v>42353.979166666664</v>
      </c>
      <c r="C7404" t="s">
        <v>5</v>
      </c>
      <c r="D7404" s="1">
        <v>85009</v>
      </c>
    </row>
    <row r="7405" spans="1:4" x14ac:dyDescent="0.35">
      <c r="A7405" s="2">
        <v>201500002401997</v>
      </c>
      <c r="B7405" s="3">
        <v>42354</v>
      </c>
      <c r="C7405" t="s">
        <v>4</v>
      </c>
      <c r="D7405" s="1">
        <v>85027</v>
      </c>
    </row>
    <row r="7406" spans="1:4" x14ac:dyDescent="0.35">
      <c r="A7406" s="2">
        <v>201500002388338</v>
      </c>
      <c r="B7406" s="3">
        <v>42354.017361111109</v>
      </c>
      <c r="C7406" t="s">
        <v>11</v>
      </c>
      <c r="D7406" s="1">
        <v>85012</v>
      </c>
    </row>
    <row r="7407" spans="1:4" x14ac:dyDescent="0.35">
      <c r="A7407" s="2">
        <v>201500002388345</v>
      </c>
      <c r="B7407" s="3">
        <v>42354.020833333336</v>
      </c>
      <c r="C7407" t="s">
        <v>9</v>
      </c>
      <c r="D7407" s="1">
        <v>85014</v>
      </c>
    </row>
    <row r="7408" spans="1:4" x14ac:dyDescent="0.35">
      <c r="A7408" s="2">
        <v>201580009319</v>
      </c>
      <c r="B7408" s="3">
        <v>42354.021527777775</v>
      </c>
      <c r="C7408" t="s">
        <v>4</v>
      </c>
      <c r="D7408" s="1">
        <v>85044</v>
      </c>
    </row>
    <row r="7409" spans="1:4" x14ac:dyDescent="0.35">
      <c r="A7409" s="2">
        <v>201500002388424</v>
      </c>
      <c r="B7409" s="3">
        <v>42354.041666666664</v>
      </c>
      <c r="C7409" t="s">
        <v>4</v>
      </c>
      <c r="D7409" s="1">
        <v>85032</v>
      </c>
    </row>
    <row r="7410" spans="1:4" x14ac:dyDescent="0.35">
      <c r="A7410" s="2">
        <v>201500002421980</v>
      </c>
      <c r="B7410" s="3">
        <v>42354.0625</v>
      </c>
      <c r="C7410" t="s">
        <v>10</v>
      </c>
      <c r="D7410" s="1">
        <v>85006</v>
      </c>
    </row>
    <row r="7411" spans="1:4" x14ac:dyDescent="0.35">
      <c r="A7411" s="2">
        <v>201500002391820</v>
      </c>
      <c r="B7411" s="3">
        <v>42354.065972222219</v>
      </c>
      <c r="C7411" t="s">
        <v>8</v>
      </c>
      <c r="D7411" s="1">
        <v>85083</v>
      </c>
    </row>
    <row r="7412" spans="1:4" x14ac:dyDescent="0.35">
      <c r="A7412" s="2">
        <v>201580009294</v>
      </c>
      <c r="B7412" s="3">
        <v>42354.083333333336</v>
      </c>
      <c r="C7412" t="s">
        <v>4</v>
      </c>
      <c r="D7412" s="1">
        <v>85013</v>
      </c>
    </row>
    <row r="7413" spans="1:4" x14ac:dyDescent="0.35">
      <c r="A7413" s="2">
        <v>201500002388527</v>
      </c>
      <c r="B7413" s="3">
        <v>42354.111805555556</v>
      </c>
      <c r="C7413" t="s">
        <v>9</v>
      </c>
      <c r="D7413" s="1">
        <v>85034</v>
      </c>
    </row>
    <row r="7414" spans="1:4" x14ac:dyDescent="0.35">
      <c r="A7414" s="2">
        <v>201500002389577</v>
      </c>
      <c r="B7414" s="3">
        <v>42354.125</v>
      </c>
      <c r="C7414" t="s">
        <v>8</v>
      </c>
      <c r="D7414" s="1">
        <v>85015</v>
      </c>
    </row>
    <row r="7415" spans="1:4" x14ac:dyDescent="0.35">
      <c r="A7415" s="2">
        <v>201510000019297</v>
      </c>
      <c r="B7415" s="3">
        <v>42354.125</v>
      </c>
      <c r="C7415" t="s">
        <v>8</v>
      </c>
      <c r="D7415" s="1">
        <v>85027</v>
      </c>
    </row>
    <row r="7416" spans="1:4" x14ac:dyDescent="0.35">
      <c r="A7416" s="2">
        <v>201500002390131</v>
      </c>
      <c r="B7416" s="3">
        <v>42354.125</v>
      </c>
      <c r="C7416" t="s">
        <v>6</v>
      </c>
      <c r="D7416" s="1">
        <v>85019</v>
      </c>
    </row>
    <row r="7417" spans="1:4" x14ac:dyDescent="0.35">
      <c r="A7417" s="2">
        <v>201500002388573</v>
      </c>
      <c r="B7417" s="3">
        <v>42354.134722222225</v>
      </c>
      <c r="C7417" t="s">
        <v>8</v>
      </c>
      <c r="D7417" s="1">
        <v>85035</v>
      </c>
    </row>
    <row r="7418" spans="1:4" x14ac:dyDescent="0.35">
      <c r="A7418" s="2">
        <v>201580009277</v>
      </c>
      <c r="B7418" s="3">
        <v>42354.166666666664</v>
      </c>
      <c r="C7418" t="s">
        <v>4</v>
      </c>
      <c r="D7418" s="1">
        <v>85019</v>
      </c>
    </row>
    <row r="7419" spans="1:4" x14ac:dyDescent="0.35">
      <c r="A7419" s="2">
        <v>201500002388640</v>
      </c>
      <c r="B7419" s="3">
        <v>42354.166666666664</v>
      </c>
      <c r="C7419" t="s">
        <v>6</v>
      </c>
      <c r="D7419" s="1">
        <v>85007</v>
      </c>
    </row>
    <row r="7420" spans="1:4" x14ac:dyDescent="0.35">
      <c r="A7420" s="2">
        <v>201500002397800</v>
      </c>
      <c r="B7420" s="3">
        <v>42354.177083333336</v>
      </c>
      <c r="C7420" t="s">
        <v>6</v>
      </c>
      <c r="D7420" s="1">
        <v>85033</v>
      </c>
    </row>
    <row r="7421" spans="1:4" x14ac:dyDescent="0.35">
      <c r="A7421" s="2">
        <v>201500002391560</v>
      </c>
      <c r="B7421" s="3">
        <v>42354.1875</v>
      </c>
      <c r="C7421" t="s">
        <v>8</v>
      </c>
      <c r="D7421" s="1">
        <v>85007</v>
      </c>
    </row>
    <row r="7422" spans="1:4" x14ac:dyDescent="0.35">
      <c r="A7422" s="2">
        <v>201600000270230</v>
      </c>
      <c r="B7422" s="3">
        <v>42354.208333333336</v>
      </c>
      <c r="C7422" t="s">
        <v>4</v>
      </c>
      <c r="D7422" s="1">
        <v>85008</v>
      </c>
    </row>
    <row r="7423" spans="1:4" x14ac:dyDescent="0.35">
      <c r="A7423" s="2">
        <v>201500002393542</v>
      </c>
      <c r="B7423" s="3">
        <v>42354.208333333336</v>
      </c>
      <c r="C7423" t="s">
        <v>4</v>
      </c>
      <c r="D7423" s="1">
        <v>85051</v>
      </c>
    </row>
    <row r="7424" spans="1:4" x14ac:dyDescent="0.35">
      <c r="A7424" s="2">
        <v>201500002395873</v>
      </c>
      <c r="B7424" s="3">
        <v>42354.208333333336</v>
      </c>
      <c r="C7424" t="s">
        <v>8</v>
      </c>
      <c r="D7424" s="1">
        <v>85050</v>
      </c>
    </row>
    <row r="7425" spans="1:4" x14ac:dyDescent="0.35">
      <c r="A7425" s="2">
        <v>201580009281</v>
      </c>
      <c r="B7425" s="3">
        <v>42354.222222222219</v>
      </c>
      <c r="C7425" t="s">
        <v>4</v>
      </c>
      <c r="D7425" s="1">
        <v>85009</v>
      </c>
    </row>
    <row r="7426" spans="1:4" x14ac:dyDescent="0.35">
      <c r="A7426" s="2">
        <v>201500002392230</v>
      </c>
      <c r="B7426" s="3">
        <v>42354.229166666664</v>
      </c>
      <c r="C7426" t="s">
        <v>8</v>
      </c>
      <c r="D7426" s="1">
        <v>85019</v>
      </c>
    </row>
    <row r="7427" spans="1:4" x14ac:dyDescent="0.35">
      <c r="A7427" s="2">
        <v>201500002401622</v>
      </c>
      <c r="B7427" s="3">
        <v>42354.25</v>
      </c>
      <c r="C7427" t="s">
        <v>6</v>
      </c>
      <c r="D7427" s="1">
        <v>85353</v>
      </c>
    </row>
    <row r="7428" spans="1:4" x14ac:dyDescent="0.35">
      <c r="A7428" s="2">
        <v>201500002393669</v>
      </c>
      <c r="B7428" s="3">
        <v>42354.28125</v>
      </c>
      <c r="C7428" t="s">
        <v>5</v>
      </c>
      <c r="D7428" s="1">
        <v>85053</v>
      </c>
    </row>
    <row r="7429" spans="1:4" x14ac:dyDescent="0.35">
      <c r="A7429" s="2">
        <v>201500002389292</v>
      </c>
      <c r="B7429" s="3">
        <v>42354.28125</v>
      </c>
      <c r="C7429" t="s">
        <v>8</v>
      </c>
      <c r="D7429" s="1">
        <v>85019</v>
      </c>
    </row>
    <row r="7430" spans="1:4" x14ac:dyDescent="0.35">
      <c r="A7430" s="2">
        <v>201500002391227</v>
      </c>
      <c r="B7430" s="3">
        <v>42354.291666666664</v>
      </c>
      <c r="C7430" t="s">
        <v>8</v>
      </c>
      <c r="D7430" s="1">
        <v>85022</v>
      </c>
    </row>
    <row r="7431" spans="1:4" x14ac:dyDescent="0.35">
      <c r="A7431" s="2">
        <v>201500002391958</v>
      </c>
      <c r="B7431" s="3">
        <v>42354.291666666664</v>
      </c>
      <c r="C7431" t="s">
        <v>8</v>
      </c>
      <c r="D7431" s="1">
        <v>85009</v>
      </c>
    </row>
    <row r="7432" spans="1:4" x14ac:dyDescent="0.35">
      <c r="A7432" s="2">
        <v>201500002389152</v>
      </c>
      <c r="B7432" s="3">
        <v>42354.291666666664</v>
      </c>
      <c r="C7432" t="s">
        <v>4</v>
      </c>
      <c r="D7432" s="1">
        <v>85017</v>
      </c>
    </row>
    <row r="7433" spans="1:4" x14ac:dyDescent="0.35">
      <c r="A7433" s="2">
        <v>201680000051</v>
      </c>
      <c r="B7433" s="3">
        <v>42354.291666666664</v>
      </c>
      <c r="C7433" t="s">
        <v>4</v>
      </c>
      <c r="D7433" s="1">
        <v>85021</v>
      </c>
    </row>
    <row r="7434" spans="1:4" x14ac:dyDescent="0.35">
      <c r="A7434" s="2">
        <v>201500002389150</v>
      </c>
      <c r="B7434" s="3">
        <v>42354.3125</v>
      </c>
      <c r="C7434" t="s">
        <v>4</v>
      </c>
      <c r="D7434" s="1">
        <v>85051</v>
      </c>
    </row>
    <row r="7435" spans="1:4" x14ac:dyDescent="0.35">
      <c r="A7435" s="2">
        <v>201500002391071</v>
      </c>
      <c r="B7435" s="3">
        <v>42354.3125</v>
      </c>
      <c r="C7435" t="s">
        <v>8</v>
      </c>
      <c r="D7435" s="1">
        <v>85040</v>
      </c>
    </row>
    <row r="7436" spans="1:4" x14ac:dyDescent="0.35">
      <c r="A7436" s="2">
        <v>201500002389186</v>
      </c>
      <c r="B7436" s="3">
        <v>42354.326388888891</v>
      </c>
      <c r="C7436" t="s">
        <v>11</v>
      </c>
      <c r="D7436" s="1">
        <v>85031</v>
      </c>
    </row>
    <row r="7437" spans="1:4" x14ac:dyDescent="0.35">
      <c r="A7437" s="2">
        <v>201500002391618</v>
      </c>
      <c r="B7437" s="3">
        <v>42354.333333333336</v>
      </c>
      <c r="C7437" t="s">
        <v>8</v>
      </c>
      <c r="D7437" s="1">
        <v>85019</v>
      </c>
    </row>
    <row r="7438" spans="1:4" x14ac:dyDescent="0.35">
      <c r="A7438" s="2">
        <v>201500001985106</v>
      </c>
      <c r="B7438" s="3">
        <v>42354.333333333336</v>
      </c>
      <c r="C7438" t="s">
        <v>6</v>
      </c>
      <c r="D7438" s="1">
        <v>85016</v>
      </c>
    </row>
    <row r="7439" spans="1:4" x14ac:dyDescent="0.35">
      <c r="A7439" s="2">
        <v>201500002393382</v>
      </c>
      <c r="B7439" s="3">
        <v>42354.333333333336</v>
      </c>
      <c r="C7439" t="s">
        <v>4</v>
      </c>
      <c r="D7439" s="1">
        <v>85015</v>
      </c>
    </row>
    <row r="7440" spans="1:4" x14ac:dyDescent="0.35">
      <c r="A7440" s="2">
        <v>201500002390718</v>
      </c>
      <c r="B7440" s="3">
        <v>42354.333333333336</v>
      </c>
      <c r="C7440" t="s">
        <v>8</v>
      </c>
      <c r="D7440" s="1">
        <v>85004</v>
      </c>
    </row>
    <row r="7441" spans="1:4" x14ac:dyDescent="0.35">
      <c r="A7441" s="2">
        <v>201500002392030</v>
      </c>
      <c r="B7441" s="3">
        <v>42354.333333333336</v>
      </c>
      <c r="C7441" t="s">
        <v>8</v>
      </c>
      <c r="D7441" s="1">
        <v>85017</v>
      </c>
    </row>
    <row r="7442" spans="1:4" x14ac:dyDescent="0.35">
      <c r="A7442" s="2">
        <v>201500002390981</v>
      </c>
      <c r="B7442" s="3">
        <v>42354.333333333336</v>
      </c>
      <c r="C7442" t="s">
        <v>8</v>
      </c>
      <c r="D7442" s="1">
        <v>85027</v>
      </c>
    </row>
    <row r="7443" spans="1:4" x14ac:dyDescent="0.35">
      <c r="A7443" s="2">
        <v>201500002391853</v>
      </c>
      <c r="B7443" s="3">
        <v>42354.354166666664</v>
      </c>
      <c r="C7443" t="s">
        <v>8</v>
      </c>
      <c r="D7443" s="1">
        <v>85017</v>
      </c>
    </row>
    <row r="7444" spans="1:4" x14ac:dyDescent="0.35">
      <c r="A7444" s="2">
        <v>201500002392037</v>
      </c>
      <c r="B7444" s="3">
        <v>42354.361111111109</v>
      </c>
      <c r="C7444" t="s">
        <v>8</v>
      </c>
      <c r="D7444" s="1">
        <v>85016</v>
      </c>
    </row>
    <row r="7445" spans="1:4" x14ac:dyDescent="0.35">
      <c r="A7445" s="2">
        <v>201500002390898</v>
      </c>
      <c r="B7445" s="3">
        <v>42354.375</v>
      </c>
      <c r="C7445" t="s">
        <v>8</v>
      </c>
      <c r="D7445" s="1">
        <v>85003</v>
      </c>
    </row>
    <row r="7446" spans="1:4" x14ac:dyDescent="0.35">
      <c r="A7446" s="2">
        <v>201500002394319</v>
      </c>
      <c r="B7446" s="3">
        <v>42354.375</v>
      </c>
      <c r="C7446" t="s">
        <v>8</v>
      </c>
      <c r="D7446" s="1">
        <v>85013</v>
      </c>
    </row>
    <row r="7447" spans="1:4" x14ac:dyDescent="0.35">
      <c r="A7447" s="2">
        <v>201580009292</v>
      </c>
      <c r="B7447" s="3">
        <v>42354.381944444445</v>
      </c>
      <c r="C7447" t="s">
        <v>4</v>
      </c>
      <c r="D7447" s="1">
        <v>85016</v>
      </c>
    </row>
    <row r="7448" spans="1:4" x14ac:dyDescent="0.35">
      <c r="A7448" s="2">
        <v>201500002401832</v>
      </c>
      <c r="B7448" s="3">
        <v>42354.395833333336</v>
      </c>
      <c r="C7448" t="s">
        <v>8</v>
      </c>
      <c r="D7448" s="1">
        <v>85017</v>
      </c>
    </row>
    <row r="7449" spans="1:4" x14ac:dyDescent="0.35">
      <c r="A7449" s="2">
        <v>201500002391136</v>
      </c>
      <c r="B7449" s="3">
        <v>42354.395833333336</v>
      </c>
      <c r="C7449" t="s">
        <v>8</v>
      </c>
      <c r="D7449" s="1">
        <v>85008</v>
      </c>
    </row>
    <row r="7450" spans="1:4" x14ac:dyDescent="0.35">
      <c r="A7450" s="2">
        <v>201500002383745</v>
      </c>
      <c r="B7450" s="3">
        <v>42354.402777777781</v>
      </c>
      <c r="C7450" t="s">
        <v>8</v>
      </c>
      <c r="D7450" s="1">
        <v>85339</v>
      </c>
    </row>
    <row r="7451" spans="1:4" x14ac:dyDescent="0.35">
      <c r="A7451" s="2">
        <v>201500002469130</v>
      </c>
      <c r="B7451" s="3">
        <v>42354.405555555553</v>
      </c>
      <c r="C7451" t="s">
        <v>4</v>
      </c>
      <c r="D7451" s="1">
        <v>85331</v>
      </c>
    </row>
    <row r="7452" spans="1:4" x14ac:dyDescent="0.35">
      <c r="A7452" s="2">
        <v>201500002391307</v>
      </c>
      <c r="B7452" s="3">
        <v>42354.427083333336</v>
      </c>
      <c r="C7452" t="s">
        <v>8</v>
      </c>
      <c r="D7452" s="1">
        <v>85031</v>
      </c>
    </row>
    <row r="7453" spans="1:4" x14ac:dyDescent="0.35">
      <c r="A7453" s="2">
        <v>201500002391779</v>
      </c>
      <c r="B7453" s="3">
        <v>42354.430555555555</v>
      </c>
      <c r="C7453" t="s">
        <v>4</v>
      </c>
      <c r="D7453" s="1">
        <v>85050</v>
      </c>
    </row>
    <row r="7454" spans="1:4" x14ac:dyDescent="0.35">
      <c r="A7454" s="2">
        <v>201580009309</v>
      </c>
      <c r="B7454" s="3">
        <v>42354.43472222222</v>
      </c>
      <c r="C7454" t="s">
        <v>4</v>
      </c>
      <c r="D7454" s="1">
        <v>85015</v>
      </c>
    </row>
    <row r="7455" spans="1:4" x14ac:dyDescent="0.35">
      <c r="A7455" s="2">
        <v>201500002390919</v>
      </c>
      <c r="B7455" s="3">
        <v>42354.43472222222</v>
      </c>
      <c r="C7455" t="s">
        <v>4</v>
      </c>
      <c r="D7455" s="1">
        <v>85019</v>
      </c>
    </row>
    <row r="7456" spans="1:4" x14ac:dyDescent="0.35">
      <c r="A7456" s="2">
        <v>201580009286</v>
      </c>
      <c r="B7456" s="3">
        <v>42354.4375</v>
      </c>
      <c r="C7456" t="s">
        <v>4</v>
      </c>
      <c r="D7456" s="1">
        <v>85029</v>
      </c>
    </row>
    <row r="7457" spans="1:4" x14ac:dyDescent="0.35">
      <c r="A7457" s="2">
        <v>201500002397305</v>
      </c>
      <c r="B7457" s="3">
        <v>42354.4375</v>
      </c>
      <c r="C7457" t="s">
        <v>6</v>
      </c>
      <c r="D7457" s="1">
        <v>85053</v>
      </c>
    </row>
    <row r="7458" spans="1:4" x14ac:dyDescent="0.35">
      <c r="A7458" s="2">
        <v>201500002390198</v>
      </c>
      <c r="B7458" s="3">
        <v>42354.447916666664</v>
      </c>
      <c r="C7458" t="s">
        <v>7</v>
      </c>
      <c r="D7458" s="1">
        <v>85043</v>
      </c>
    </row>
    <row r="7459" spans="1:4" x14ac:dyDescent="0.35">
      <c r="A7459" s="2">
        <v>201500002390302</v>
      </c>
      <c r="B7459" s="3">
        <v>42354.451388888891</v>
      </c>
      <c r="C7459" t="s">
        <v>4</v>
      </c>
      <c r="D7459" s="1">
        <v>85051</v>
      </c>
    </row>
    <row r="7460" spans="1:4" x14ac:dyDescent="0.35">
      <c r="A7460" s="2">
        <v>201500002390145</v>
      </c>
      <c r="B7460" s="3">
        <v>42354.45208333333</v>
      </c>
      <c r="C7460" t="s">
        <v>8</v>
      </c>
      <c r="D7460" s="1">
        <v>85003</v>
      </c>
    </row>
    <row r="7461" spans="1:4" x14ac:dyDescent="0.35">
      <c r="A7461" s="2">
        <v>201500002390552</v>
      </c>
      <c r="B7461" s="3">
        <v>42354.458333333336</v>
      </c>
      <c r="C7461" t="s">
        <v>4</v>
      </c>
      <c r="D7461" s="1">
        <v>85017</v>
      </c>
    </row>
    <row r="7462" spans="1:4" x14ac:dyDescent="0.35">
      <c r="A7462" s="2">
        <v>201500002390990</v>
      </c>
      <c r="B7462" s="3">
        <v>42354.458333333336</v>
      </c>
      <c r="C7462" t="s">
        <v>4</v>
      </c>
      <c r="D7462" s="1">
        <v>85016</v>
      </c>
    </row>
    <row r="7463" spans="1:4" x14ac:dyDescent="0.35">
      <c r="A7463" s="2">
        <v>201500002390581</v>
      </c>
      <c r="B7463" s="3">
        <v>42354.458333333336</v>
      </c>
      <c r="C7463" t="s">
        <v>4</v>
      </c>
      <c r="D7463" s="1">
        <v>85032</v>
      </c>
    </row>
    <row r="7464" spans="1:4" x14ac:dyDescent="0.35">
      <c r="A7464" s="2">
        <v>201500002391764</v>
      </c>
      <c r="B7464" s="3">
        <v>42354.46875</v>
      </c>
      <c r="C7464" t="s">
        <v>8</v>
      </c>
      <c r="D7464" s="1">
        <v>85035</v>
      </c>
    </row>
    <row r="7465" spans="1:4" x14ac:dyDescent="0.35">
      <c r="A7465" s="2">
        <v>201500002477828</v>
      </c>
      <c r="B7465" s="3">
        <v>42354.5</v>
      </c>
      <c r="C7465" t="s">
        <v>8</v>
      </c>
      <c r="D7465" s="1">
        <v>85009</v>
      </c>
    </row>
    <row r="7466" spans="1:4" x14ac:dyDescent="0.35">
      <c r="A7466" s="2">
        <v>201500002390505</v>
      </c>
      <c r="B7466" s="3">
        <v>42354.5</v>
      </c>
      <c r="C7466" t="s">
        <v>9</v>
      </c>
      <c r="D7466" s="1">
        <v>85042</v>
      </c>
    </row>
    <row r="7467" spans="1:4" x14ac:dyDescent="0.35">
      <c r="A7467" s="2">
        <v>201500002392031</v>
      </c>
      <c r="B7467" s="3">
        <v>42354.520833333336</v>
      </c>
      <c r="C7467" t="s">
        <v>8</v>
      </c>
      <c r="D7467" s="1">
        <v>85006</v>
      </c>
    </row>
    <row r="7468" spans="1:4" x14ac:dyDescent="0.35">
      <c r="A7468" s="2">
        <v>201500002390721</v>
      </c>
      <c r="B7468" s="3">
        <v>42354.530555555553</v>
      </c>
      <c r="C7468" t="s">
        <v>4</v>
      </c>
      <c r="D7468" s="1">
        <v>85009</v>
      </c>
    </row>
    <row r="7469" spans="1:4" x14ac:dyDescent="0.35">
      <c r="A7469" s="2">
        <v>201500002379719</v>
      </c>
      <c r="B7469" s="3">
        <v>42354.53125</v>
      </c>
      <c r="C7469" t="s">
        <v>10</v>
      </c>
      <c r="D7469" s="1">
        <v>85006</v>
      </c>
    </row>
    <row r="7470" spans="1:4" x14ac:dyDescent="0.35">
      <c r="A7470" s="2">
        <v>201500002390733</v>
      </c>
      <c r="B7470" s="3">
        <v>42354.53125</v>
      </c>
      <c r="C7470" t="s">
        <v>7</v>
      </c>
      <c r="D7470" s="1">
        <v>85003</v>
      </c>
    </row>
    <row r="7471" spans="1:4" x14ac:dyDescent="0.35">
      <c r="A7471" s="2">
        <v>201500002392004</v>
      </c>
      <c r="B7471" s="3">
        <v>42354.541666666664</v>
      </c>
      <c r="C7471" t="s">
        <v>4</v>
      </c>
      <c r="D7471" s="1">
        <v>85023</v>
      </c>
    </row>
    <row r="7472" spans="1:4" x14ac:dyDescent="0.35">
      <c r="A7472" s="2">
        <v>201500002395520</v>
      </c>
      <c r="B7472" s="3">
        <v>42354.541666666664</v>
      </c>
      <c r="C7472" t="s">
        <v>11</v>
      </c>
      <c r="D7472" s="1">
        <v>85029</v>
      </c>
    </row>
    <row r="7473" spans="1:4" x14ac:dyDescent="0.35">
      <c r="A7473" s="2">
        <v>201500002395445</v>
      </c>
      <c r="B7473" s="3">
        <v>42354.541666666664</v>
      </c>
      <c r="C7473" t="s">
        <v>8</v>
      </c>
      <c r="D7473" s="1">
        <v>85033</v>
      </c>
    </row>
    <row r="7474" spans="1:4" x14ac:dyDescent="0.35">
      <c r="A7474" s="2">
        <v>201500002390930</v>
      </c>
      <c r="B7474" s="3">
        <v>42354.548611111109</v>
      </c>
      <c r="C7474" t="s">
        <v>8</v>
      </c>
      <c r="D7474" s="1">
        <v>85003</v>
      </c>
    </row>
    <row r="7475" spans="1:4" x14ac:dyDescent="0.35">
      <c r="A7475" s="2">
        <v>201500002390952</v>
      </c>
      <c r="B7475" s="3">
        <v>42354.554861111108</v>
      </c>
      <c r="C7475" t="s">
        <v>8</v>
      </c>
      <c r="D7475" s="1">
        <v>85017</v>
      </c>
    </row>
    <row r="7476" spans="1:4" x14ac:dyDescent="0.35">
      <c r="A7476" s="2">
        <v>201500002391083</v>
      </c>
      <c r="B7476" s="3">
        <v>42354.572222222225</v>
      </c>
      <c r="C7476" t="s">
        <v>4</v>
      </c>
      <c r="D7476" s="1">
        <v>85029</v>
      </c>
    </row>
    <row r="7477" spans="1:4" x14ac:dyDescent="0.35">
      <c r="A7477" s="2">
        <v>201500002390999</v>
      </c>
      <c r="B7477" s="3">
        <v>42354.572916666664</v>
      </c>
      <c r="C7477" t="s">
        <v>7</v>
      </c>
      <c r="D7477" s="1">
        <v>85018</v>
      </c>
    </row>
    <row r="7478" spans="1:4" x14ac:dyDescent="0.35">
      <c r="A7478" s="2">
        <v>201600000033019</v>
      </c>
      <c r="B7478" s="3">
        <v>42354.583333333336</v>
      </c>
      <c r="C7478" t="s">
        <v>6</v>
      </c>
      <c r="D7478" s="1">
        <v>85019</v>
      </c>
    </row>
    <row r="7479" spans="1:4" x14ac:dyDescent="0.35">
      <c r="A7479" s="2">
        <v>201500002392066</v>
      </c>
      <c r="B7479" s="3">
        <v>42354.583333333336</v>
      </c>
      <c r="C7479" t="s">
        <v>6</v>
      </c>
      <c r="D7479" s="1">
        <v>85043</v>
      </c>
    </row>
    <row r="7480" spans="1:4" x14ac:dyDescent="0.35">
      <c r="A7480" s="2">
        <v>201500002391788</v>
      </c>
      <c r="B7480" s="3">
        <v>42354.583333333336</v>
      </c>
      <c r="C7480" t="s">
        <v>6</v>
      </c>
      <c r="D7480" s="1">
        <v>85020</v>
      </c>
    </row>
    <row r="7481" spans="1:4" x14ac:dyDescent="0.35">
      <c r="A7481" s="2">
        <v>201500002391230</v>
      </c>
      <c r="B7481" s="3">
        <v>42354.588888888888</v>
      </c>
      <c r="C7481" t="s">
        <v>8</v>
      </c>
      <c r="D7481" s="1">
        <v>85017</v>
      </c>
    </row>
    <row r="7482" spans="1:4" x14ac:dyDescent="0.35">
      <c r="A7482" s="2">
        <v>201500002391363</v>
      </c>
      <c r="B7482" s="3">
        <v>42354.597222222219</v>
      </c>
      <c r="C7482" t="s">
        <v>4</v>
      </c>
      <c r="D7482" s="1">
        <v>85032</v>
      </c>
    </row>
    <row r="7483" spans="1:4" x14ac:dyDescent="0.35">
      <c r="A7483" s="2">
        <v>201500002391456</v>
      </c>
      <c r="B7483" s="3">
        <v>42354.604166666664</v>
      </c>
      <c r="C7483" t="s">
        <v>9</v>
      </c>
      <c r="D7483" s="1">
        <v>85042</v>
      </c>
    </row>
    <row r="7484" spans="1:4" x14ac:dyDescent="0.35">
      <c r="A7484" s="2">
        <v>201500002391379</v>
      </c>
      <c r="B7484" s="3">
        <v>42354.604166666664</v>
      </c>
      <c r="C7484" t="s">
        <v>4</v>
      </c>
      <c r="D7484" s="1">
        <v>85051</v>
      </c>
    </row>
    <row r="7485" spans="1:4" x14ac:dyDescent="0.35">
      <c r="A7485" s="2">
        <v>201500002391387</v>
      </c>
      <c r="B7485" s="3">
        <v>42354.604861111111</v>
      </c>
      <c r="C7485" t="s">
        <v>4</v>
      </c>
      <c r="D7485" s="1">
        <v>85016</v>
      </c>
    </row>
    <row r="7486" spans="1:4" x14ac:dyDescent="0.35">
      <c r="A7486" s="2">
        <v>201500002401788</v>
      </c>
      <c r="B7486" s="3">
        <v>42354.625</v>
      </c>
      <c r="C7486" t="s">
        <v>8</v>
      </c>
      <c r="D7486" s="1">
        <v>85043</v>
      </c>
    </row>
    <row r="7487" spans="1:4" x14ac:dyDescent="0.35">
      <c r="A7487" s="2">
        <v>201500002385668</v>
      </c>
      <c r="B7487" s="3">
        <v>42354.625</v>
      </c>
      <c r="C7487" t="s">
        <v>8</v>
      </c>
      <c r="D7487" s="1">
        <v>85023</v>
      </c>
    </row>
    <row r="7488" spans="1:4" x14ac:dyDescent="0.35">
      <c r="A7488" s="2">
        <v>201500002391626</v>
      </c>
      <c r="B7488" s="3">
        <v>42354.628472222219</v>
      </c>
      <c r="C7488" t="s">
        <v>4</v>
      </c>
      <c r="D7488" s="1">
        <v>85083</v>
      </c>
    </row>
    <row r="7489" spans="1:4" x14ac:dyDescent="0.35">
      <c r="A7489" s="2">
        <v>201500002391661</v>
      </c>
      <c r="B7489" s="3">
        <v>42354.628472222219</v>
      </c>
      <c r="C7489" t="s">
        <v>4</v>
      </c>
      <c r="D7489" s="1">
        <v>85004</v>
      </c>
    </row>
    <row r="7490" spans="1:4" x14ac:dyDescent="0.35">
      <c r="A7490" s="2">
        <v>201500002391941</v>
      </c>
      <c r="B7490" s="3">
        <v>42354.635416666664</v>
      </c>
      <c r="C7490" t="s">
        <v>11</v>
      </c>
      <c r="D7490" s="1">
        <v>85029</v>
      </c>
    </row>
    <row r="7491" spans="1:4" x14ac:dyDescent="0.35">
      <c r="A7491" s="2">
        <v>201500002391870</v>
      </c>
      <c r="B7491" s="3">
        <v>42354.642361111109</v>
      </c>
      <c r="C7491" t="s">
        <v>4</v>
      </c>
      <c r="D7491" s="1">
        <v>85015</v>
      </c>
    </row>
    <row r="7492" spans="1:4" x14ac:dyDescent="0.35">
      <c r="A7492" s="2">
        <v>201600000025122</v>
      </c>
      <c r="B7492" s="3">
        <v>42354.645833333336</v>
      </c>
      <c r="C7492" t="s">
        <v>4</v>
      </c>
      <c r="D7492" s="1">
        <v>85029</v>
      </c>
    </row>
    <row r="7493" spans="1:4" x14ac:dyDescent="0.35">
      <c r="A7493" s="2">
        <v>201500002392072</v>
      </c>
      <c r="B7493" s="3">
        <v>42354.645833333336</v>
      </c>
      <c r="C7493" t="s">
        <v>7</v>
      </c>
      <c r="D7493" s="1">
        <v>85007</v>
      </c>
    </row>
    <row r="7494" spans="1:4" x14ac:dyDescent="0.35">
      <c r="A7494" s="2">
        <v>201500002395008</v>
      </c>
      <c r="B7494" s="3">
        <v>42354.645833333336</v>
      </c>
      <c r="C7494" t="s">
        <v>4</v>
      </c>
      <c r="D7494" s="1">
        <v>85022</v>
      </c>
    </row>
    <row r="7495" spans="1:4" x14ac:dyDescent="0.35">
      <c r="A7495" s="2">
        <v>201500002391882</v>
      </c>
      <c r="B7495" s="3">
        <v>42354.659722222219</v>
      </c>
      <c r="C7495" t="s">
        <v>4</v>
      </c>
      <c r="D7495" s="1">
        <v>85051</v>
      </c>
    </row>
    <row r="7496" spans="1:4" x14ac:dyDescent="0.35">
      <c r="A7496" s="2">
        <v>201500002394814</v>
      </c>
      <c r="B7496" s="3">
        <v>42354.666666666664</v>
      </c>
      <c r="C7496" t="s">
        <v>6</v>
      </c>
      <c r="D7496" s="1">
        <v>85031</v>
      </c>
    </row>
    <row r="7497" spans="1:4" x14ac:dyDescent="0.35">
      <c r="A7497" s="2">
        <v>201500002392106</v>
      </c>
      <c r="B7497" s="3">
        <v>42354.666666666664</v>
      </c>
      <c r="C7497" t="s">
        <v>4</v>
      </c>
      <c r="D7497" s="1">
        <v>85031</v>
      </c>
    </row>
    <row r="7498" spans="1:4" x14ac:dyDescent="0.35">
      <c r="A7498" s="2">
        <v>201600000026671</v>
      </c>
      <c r="B7498" s="3">
        <v>42354.666666666664</v>
      </c>
      <c r="C7498" t="s">
        <v>6</v>
      </c>
      <c r="D7498" s="1">
        <v>85007</v>
      </c>
    </row>
    <row r="7499" spans="1:4" x14ac:dyDescent="0.35">
      <c r="A7499" s="2">
        <v>201500002394845</v>
      </c>
      <c r="B7499" s="3">
        <v>42354.666666666664</v>
      </c>
      <c r="C7499" t="s">
        <v>6</v>
      </c>
      <c r="D7499" s="1">
        <v>85009</v>
      </c>
    </row>
    <row r="7500" spans="1:4" x14ac:dyDescent="0.35">
      <c r="A7500" s="2">
        <v>201500002392010</v>
      </c>
      <c r="B7500" s="3">
        <v>42354.666666666664</v>
      </c>
      <c r="C7500" t="s">
        <v>4</v>
      </c>
      <c r="D7500" s="1">
        <v>85023</v>
      </c>
    </row>
    <row r="7501" spans="1:4" x14ac:dyDescent="0.35">
      <c r="A7501" s="2">
        <v>201500002398445</v>
      </c>
      <c r="B7501" s="3">
        <v>42354.6875</v>
      </c>
      <c r="C7501" t="s">
        <v>4</v>
      </c>
      <c r="D7501" s="1">
        <v>85254</v>
      </c>
    </row>
    <row r="7502" spans="1:4" x14ac:dyDescent="0.35">
      <c r="A7502" s="2">
        <v>201500002392163</v>
      </c>
      <c r="B7502" s="3">
        <v>42354.6875</v>
      </c>
      <c r="C7502" t="s">
        <v>4</v>
      </c>
      <c r="D7502" s="1">
        <v>85020</v>
      </c>
    </row>
    <row r="7503" spans="1:4" x14ac:dyDescent="0.35">
      <c r="A7503" s="2">
        <v>201500002420800</v>
      </c>
      <c r="B7503" s="3">
        <v>42354.6875</v>
      </c>
      <c r="C7503" t="s">
        <v>8</v>
      </c>
      <c r="D7503" s="1">
        <v>85020</v>
      </c>
    </row>
    <row r="7504" spans="1:4" x14ac:dyDescent="0.35">
      <c r="A7504" s="2">
        <v>201500002392153</v>
      </c>
      <c r="B7504" s="3">
        <v>42354.693749999999</v>
      </c>
      <c r="C7504" t="s">
        <v>4</v>
      </c>
      <c r="D7504" s="1">
        <v>85035</v>
      </c>
    </row>
    <row r="7505" spans="1:4" x14ac:dyDescent="0.35">
      <c r="A7505" s="2">
        <v>201500002382063</v>
      </c>
      <c r="B7505" s="3">
        <v>42354.698611111111</v>
      </c>
      <c r="C7505" t="s">
        <v>6</v>
      </c>
      <c r="D7505" s="1">
        <v>85015</v>
      </c>
    </row>
    <row r="7506" spans="1:4" x14ac:dyDescent="0.35">
      <c r="A7506" s="2">
        <v>201500002392233</v>
      </c>
      <c r="B7506" s="3">
        <v>42354.702777777777</v>
      </c>
      <c r="C7506" t="s">
        <v>4</v>
      </c>
      <c r="D7506" s="1">
        <v>85015</v>
      </c>
    </row>
    <row r="7507" spans="1:4" x14ac:dyDescent="0.35">
      <c r="A7507" s="2">
        <v>201500002393271</v>
      </c>
      <c r="B7507" s="3">
        <v>42354.708333333336</v>
      </c>
      <c r="C7507" t="s">
        <v>8</v>
      </c>
      <c r="D7507" s="1">
        <v>85018</v>
      </c>
    </row>
    <row r="7508" spans="1:4" x14ac:dyDescent="0.35">
      <c r="A7508" s="2">
        <v>201500002392889</v>
      </c>
      <c r="B7508" s="3">
        <v>42354.708333333336</v>
      </c>
      <c r="C7508" t="s">
        <v>7</v>
      </c>
      <c r="D7508" s="1">
        <v>85009</v>
      </c>
    </row>
    <row r="7509" spans="1:4" x14ac:dyDescent="0.35">
      <c r="A7509" s="2">
        <v>201500002400410</v>
      </c>
      <c r="B7509" s="3">
        <v>42354.708333333336</v>
      </c>
      <c r="C7509" t="s">
        <v>4</v>
      </c>
      <c r="D7509" s="1">
        <v>85006</v>
      </c>
    </row>
    <row r="7510" spans="1:4" x14ac:dyDescent="0.35">
      <c r="A7510" s="2">
        <v>201500002434619</v>
      </c>
      <c r="B7510" s="3">
        <v>42354.708333333336</v>
      </c>
      <c r="C7510" t="s">
        <v>4</v>
      </c>
      <c r="D7510" s="1">
        <v>85029</v>
      </c>
    </row>
    <row r="7511" spans="1:4" x14ac:dyDescent="0.35">
      <c r="A7511" s="2">
        <v>201500002396229</v>
      </c>
      <c r="B7511" s="3">
        <v>42354.708333333336</v>
      </c>
      <c r="C7511" t="s">
        <v>4</v>
      </c>
      <c r="D7511" s="1">
        <v>85022</v>
      </c>
    </row>
    <row r="7512" spans="1:4" x14ac:dyDescent="0.35">
      <c r="A7512" s="2">
        <v>201500002392295</v>
      </c>
      <c r="B7512" s="3">
        <v>42354.708333333336</v>
      </c>
      <c r="C7512" t="s">
        <v>4</v>
      </c>
      <c r="D7512" s="1">
        <v>85053</v>
      </c>
    </row>
    <row r="7513" spans="1:4" x14ac:dyDescent="0.35">
      <c r="A7513" s="2">
        <v>201500002393152</v>
      </c>
      <c r="B7513" s="3">
        <v>42354.708333333336</v>
      </c>
      <c r="C7513" t="s">
        <v>4</v>
      </c>
      <c r="D7513" s="1">
        <v>85042</v>
      </c>
    </row>
    <row r="7514" spans="1:4" x14ac:dyDescent="0.35">
      <c r="A7514" s="2">
        <v>201500002392345</v>
      </c>
      <c r="B7514" s="3">
        <v>42354.712500000001</v>
      </c>
      <c r="C7514" t="s">
        <v>7</v>
      </c>
      <c r="D7514" s="1">
        <v>85015</v>
      </c>
    </row>
    <row r="7515" spans="1:4" x14ac:dyDescent="0.35">
      <c r="A7515" s="2">
        <v>201500002392638</v>
      </c>
      <c r="B7515" s="3">
        <v>42354.71875</v>
      </c>
      <c r="C7515" t="s">
        <v>7</v>
      </c>
      <c r="D7515" s="1">
        <v>85015</v>
      </c>
    </row>
    <row r="7516" spans="1:4" x14ac:dyDescent="0.35">
      <c r="A7516" s="2">
        <v>201500002392427</v>
      </c>
      <c r="B7516" s="3">
        <v>42354.722916666666</v>
      </c>
      <c r="C7516" t="s">
        <v>4</v>
      </c>
      <c r="D7516" s="1">
        <v>85027</v>
      </c>
    </row>
    <row r="7517" spans="1:4" x14ac:dyDescent="0.35">
      <c r="A7517" s="2">
        <v>201500002392504</v>
      </c>
      <c r="B7517" s="3">
        <v>42354.724305555559</v>
      </c>
      <c r="C7517" t="s">
        <v>4</v>
      </c>
      <c r="D7517" s="1">
        <v>85008</v>
      </c>
    </row>
    <row r="7518" spans="1:4" x14ac:dyDescent="0.35">
      <c r="A7518" s="2">
        <v>201500002393879</v>
      </c>
      <c r="B7518" s="3">
        <v>42354.729166666664</v>
      </c>
      <c r="C7518" t="s">
        <v>6</v>
      </c>
      <c r="D7518" s="1">
        <v>85009</v>
      </c>
    </row>
    <row r="7519" spans="1:4" x14ac:dyDescent="0.35">
      <c r="A7519" s="2">
        <v>201500002392501</v>
      </c>
      <c r="B7519" s="3">
        <v>42354.729166666664</v>
      </c>
      <c r="C7519" t="s">
        <v>4</v>
      </c>
      <c r="D7519" s="1">
        <v>85019</v>
      </c>
    </row>
    <row r="7520" spans="1:4" x14ac:dyDescent="0.35">
      <c r="A7520" s="2">
        <v>201500002392605</v>
      </c>
      <c r="B7520" s="3">
        <v>42354.741666666669</v>
      </c>
      <c r="C7520" t="s">
        <v>4</v>
      </c>
      <c r="D7520" s="1">
        <v>85051</v>
      </c>
    </row>
    <row r="7521" spans="1:4" x14ac:dyDescent="0.35">
      <c r="A7521" s="2">
        <v>201500002392615</v>
      </c>
      <c r="B7521" s="3">
        <v>42354.75</v>
      </c>
      <c r="C7521" t="s">
        <v>8</v>
      </c>
      <c r="D7521" s="1">
        <v>85040</v>
      </c>
    </row>
    <row r="7522" spans="1:4" x14ac:dyDescent="0.35">
      <c r="A7522" s="2">
        <v>201500002436898</v>
      </c>
      <c r="B7522" s="3">
        <v>42354.75</v>
      </c>
      <c r="C7522" t="s">
        <v>4</v>
      </c>
      <c r="D7522" s="1">
        <v>85020</v>
      </c>
    </row>
    <row r="7523" spans="1:4" x14ac:dyDescent="0.35">
      <c r="A7523" s="2">
        <v>201500002396358</v>
      </c>
      <c r="B7523" s="3">
        <v>42354.75</v>
      </c>
      <c r="C7523" t="s">
        <v>4</v>
      </c>
      <c r="D7523" s="1">
        <v>85304</v>
      </c>
    </row>
    <row r="7524" spans="1:4" x14ac:dyDescent="0.35">
      <c r="A7524" s="2">
        <v>201500002395092</v>
      </c>
      <c r="B7524" s="3">
        <v>42354.75</v>
      </c>
      <c r="C7524" t="s">
        <v>8</v>
      </c>
      <c r="D7524" s="1">
        <v>85053</v>
      </c>
    </row>
    <row r="7525" spans="1:4" x14ac:dyDescent="0.35">
      <c r="A7525" s="2">
        <v>201500002393278</v>
      </c>
      <c r="B7525" s="3">
        <v>42354.75</v>
      </c>
      <c r="C7525" t="s">
        <v>4</v>
      </c>
      <c r="D7525" s="1">
        <v>85035</v>
      </c>
    </row>
    <row r="7526" spans="1:4" x14ac:dyDescent="0.35">
      <c r="A7526" s="2">
        <v>201500002457966</v>
      </c>
      <c r="B7526" s="3">
        <v>42354.75</v>
      </c>
      <c r="C7526" t="s">
        <v>4</v>
      </c>
      <c r="D7526" s="1">
        <v>85008</v>
      </c>
    </row>
    <row r="7527" spans="1:4" x14ac:dyDescent="0.35">
      <c r="A7527" s="2">
        <v>201500002392791</v>
      </c>
      <c r="B7527" s="3">
        <v>42354.75</v>
      </c>
      <c r="C7527" t="s">
        <v>4</v>
      </c>
      <c r="D7527" s="1">
        <v>85051</v>
      </c>
    </row>
    <row r="7528" spans="1:4" x14ac:dyDescent="0.35">
      <c r="A7528" s="2">
        <v>201500002392714</v>
      </c>
      <c r="B7528" s="3">
        <v>42354.752083333333</v>
      </c>
      <c r="C7528" t="s">
        <v>4</v>
      </c>
      <c r="D7528" s="1">
        <v>85029</v>
      </c>
    </row>
    <row r="7529" spans="1:4" x14ac:dyDescent="0.35">
      <c r="A7529" s="2">
        <v>201500002395242</v>
      </c>
      <c r="B7529" s="3">
        <v>42354.770833333336</v>
      </c>
      <c r="C7529" t="s">
        <v>4</v>
      </c>
      <c r="D7529" s="1">
        <v>85027</v>
      </c>
    </row>
    <row r="7530" spans="1:4" x14ac:dyDescent="0.35">
      <c r="A7530" s="2">
        <v>201500002393758</v>
      </c>
      <c r="B7530" s="3">
        <v>42354.770833333336</v>
      </c>
      <c r="C7530" t="s">
        <v>6</v>
      </c>
      <c r="D7530" s="1">
        <v>85016</v>
      </c>
    </row>
    <row r="7531" spans="1:4" x14ac:dyDescent="0.35">
      <c r="A7531" s="2">
        <v>201580009427</v>
      </c>
      <c r="B7531" s="3">
        <v>42354.770833333336</v>
      </c>
      <c r="C7531" t="s">
        <v>4</v>
      </c>
      <c r="D7531" s="1">
        <v>85018</v>
      </c>
    </row>
    <row r="7532" spans="1:4" x14ac:dyDescent="0.35">
      <c r="A7532" s="2">
        <v>201500002392933</v>
      </c>
      <c r="B7532" s="3">
        <v>42354.779166666667</v>
      </c>
      <c r="C7532" t="s">
        <v>10</v>
      </c>
      <c r="D7532" s="1">
        <v>85017</v>
      </c>
    </row>
    <row r="7533" spans="1:4" x14ac:dyDescent="0.35">
      <c r="A7533" s="2">
        <v>201500002392939</v>
      </c>
      <c r="B7533" s="3">
        <v>42354.781944444447</v>
      </c>
      <c r="C7533" t="s">
        <v>4</v>
      </c>
      <c r="D7533" s="1">
        <v>85008</v>
      </c>
    </row>
    <row r="7534" spans="1:4" x14ac:dyDescent="0.35">
      <c r="A7534" s="2">
        <v>201500002392980</v>
      </c>
      <c r="B7534" s="3">
        <v>42354.787499999999</v>
      </c>
      <c r="C7534" t="s">
        <v>7</v>
      </c>
      <c r="D7534" s="1">
        <v>85027</v>
      </c>
    </row>
    <row r="7535" spans="1:4" x14ac:dyDescent="0.35">
      <c r="A7535" s="2">
        <v>201500002393090</v>
      </c>
      <c r="B7535" s="3">
        <v>42354.791666666664</v>
      </c>
      <c r="C7535" t="s">
        <v>6</v>
      </c>
      <c r="D7535" s="1">
        <v>85016</v>
      </c>
    </row>
    <row r="7536" spans="1:4" x14ac:dyDescent="0.35">
      <c r="A7536" s="2">
        <v>201500002394955</v>
      </c>
      <c r="B7536" s="3">
        <v>42354.791666666664</v>
      </c>
      <c r="C7536" t="s">
        <v>4</v>
      </c>
      <c r="D7536" s="1">
        <v>85040</v>
      </c>
    </row>
    <row r="7537" spans="1:4" x14ac:dyDescent="0.35">
      <c r="A7537" s="2">
        <v>201500002393056</v>
      </c>
      <c r="B7537" s="3">
        <v>42354.796527777777</v>
      </c>
      <c r="C7537" t="s">
        <v>7</v>
      </c>
      <c r="D7537" s="1">
        <v>85031</v>
      </c>
    </row>
    <row r="7538" spans="1:4" x14ac:dyDescent="0.35">
      <c r="A7538" s="2">
        <v>201500002393340</v>
      </c>
      <c r="B7538" s="3">
        <v>42354.8</v>
      </c>
      <c r="C7538" t="s">
        <v>7</v>
      </c>
      <c r="D7538" s="1">
        <v>85032</v>
      </c>
    </row>
    <row r="7539" spans="1:4" x14ac:dyDescent="0.35">
      <c r="A7539" s="2">
        <v>201500002393424</v>
      </c>
      <c r="B7539" s="3">
        <v>42354.8125</v>
      </c>
      <c r="C7539" t="s">
        <v>6</v>
      </c>
      <c r="D7539" s="1">
        <v>85018</v>
      </c>
    </row>
    <row r="7540" spans="1:4" x14ac:dyDescent="0.35">
      <c r="A7540" s="2">
        <v>201500002393643</v>
      </c>
      <c r="B7540" s="3">
        <v>42354.8125</v>
      </c>
      <c r="C7540" t="s">
        <v>6</v>
      </c>
      <c r="D7540" s="1">
        <v>85034</v>
      </c>
    </row>
    <row r="7541" spans="1:4" x14ac:dyDescent="0.35">
      <c r="A7541" s="2">
        <v>201500002404074</v>
      </c>
      <c r="B7541" s="3">
        <v>42354.8125</v>
      </c>
      <c r="C7541" t="s">
        <v>4</v>
      </c>
      <c r="D7541" s="1">
        <v>85029</v>
      </c>
    </row>
    <row r="7542" spans="1:4" x14ac:dyDescent="0.35">
      <c r="A7542" s="2">
        <v>201500002393191</v>
      </c>
      <c r="B7542" s="3">
        <v>42354.819444444445</v>
      </c>
      <c r="C7542" t="s">
        <v>4</v>
      </c>
      <c r="D7542" s="1">
        <v>85015</v>
      </c>
    </row>
    <row r="7543" spans="1:4" x14ac:dyDescent="0.35">
      <c r="A7543" s="2">
        <v>201500002393232</v>
      </c>
      <c r="B7543" s="3">
        <v>42354.822222222225</v>
      </c>
      <c r="C7543" t="s">
        <v>7</v>
      </c>
      <c r="D7543" s="1">
        <v>85027</v>
      </c>
    </row>
    <row r="7544" spans="1:4" x14ac:dyDescent="0.35">
      <c r="A7544" s="2">
        <v>201500002393264</v>
      </c>
      <c r="B7544" s="3">
        <v>42354.824305555558</v>
      </c>
      <c r="C7544" t="s">
        <v>4</v>
      </c>
      <c r="D7544" s="1">
        <v>85040</v>
      </c>
    </row>
    <row r="7545" spans="1:4" x14ac:dyDescent="0.35">
      <c r="A7545" s="2">
        <v>201500002395356</v>
      </c>
      <c r="B7545" s="3">
        <v>42354.833333333336</v>
      </c>
      <c r="C7545" t="s">
        <v>4</v>
      </c>
      <c r="D7545" s="1">
        <v>85014</v>
      </c>
    </row>
    <row r="7546" spans="1:4" x14ac:dyDescent="0.35">
      <c r="A7546" s="2">
        <v>201500002393481</v>
      </c>
      <c r="B7546" s="3">
        <v>42354.835416666669</v>
      </c>
      <c r="C7546" t="s">
        <v>4</v>
      </c>
      <c r="D7546" s="1">
        <v>85015</v>
      </c>
    </row>
    <row r="7547" spans="1:4" x14ac:dyDescent="0.35">
      <c r="A7547" s="2">
        <v>201500002395441</v>
      </c>
      <c r="B7547" s="3">
        <v>42354.838888888888</v>
      </c>
      <c r="C7547" t="s">
        <v>4</v>
      </c>
      <c r="D7547" s="1">
        <v>85022</v>
      </c>
    </row>
    <row r="7548" spans="1:4" x14ac:dyDescent="0.35">
      <c r="A7548" s="2">
        <v>201500002393434</v>
      </c>
      <c r="B7548" s="3">
        <v>42354.85</v>
      </c>
      <c r="C7548" t="s">
        <v>8</v>
      </c>
      <c r="D7548" s="1">
        <v>85043</v>
      </c>
    </row>
    <row r="7549" spans="1:4" x14ac:dyDescent="0.35">
      <c r="A7549" s="2">
        <v>201500002393621</v>
      </c>
      <c r="B7549" s="3">
        <v>42354.868055555555</v>
      </c>
      <c r="C7549" t="s">
        <v>4</v>
      </c>
      <c r="D7549" s="1">
        <v>85029</v>
      </c>
    </row>
    <row r="7550" spans="1:4" x14ac:dyDescent="0.35">
      <c r="A7550" s="2">
        <v>201500002394720</v>
      </c>
      <c r="B7550" s="3">
        <v>42354.875</v>
      </c>
      <c r="C7550" t="s">
        <v>4</v>
      </c>
      <c r="D7550" s="1">
        <v>85040</v>
      </c>
    </row>
    <row r="7551" spans="1:4" x14ac:dyDescent="0.35">
      <c r="A7551" s="2">
        <v>201500002393745</v>
      </c>
      <c r="B7551" s="3">
        <v>42354.895138888889</v>
      </c>
      <c r="C7551" t="s">
        <v>4</v>
      </c>
      <c r="D7551" s="1">
        <v>85015</v>
      </c>
    </row>
    <row r="7552" spans="1:4" x14ac:dyDescent="0.35">
      <c r="A7552" s="2">
        <v>201500002395184</v>
      </c>
      <c r="B7552" s="3">
        <v>42354.895833333336</v>
      </c>
      <c r="C7552" t="s">
        <v>4</v>
      </c>
      <c r="D7552" s="1">
        <v>85007</v>
      </c>
    </row>
    <row r="7553" spans="1:4" x14ac:dyDescent="0.35">
      <c r="A7553" s="2">
        <v>201500002393738</v>
      </c>
      <c r="B7553" s="3">
        <v>42354.895833333336</v>
      </c>
      <c r="C7553" t="s">
        <v>11</v>
      </c>
      <c r="D7553" s="1">
        <v>85035</v>
      </c>
    </row>
    <row r="7554" spans="1:4" x14ac:dyDescent="0.35">
      <c r="A7554" s="2">
        <v>201500002395426</v>
      </c>
      <c r="B7554" s="3">
        <v>42354.895833333336</v>
      </c>
      <c r="C7554" t="s">
        <v>4</v>
      </c>
      <c r="D7554" s="1">
        <v>85027</v>
      </c>
    </row>
    <row r="7555" spans="1:4" x14ac:dyDescent="0.35">
      <c r="A7555" s="2">
        <v>201500002393778</v>
      </c>
      <c r="B7555" s="3">
        <v>42354.900694444441</v>
      </c>
      <c r="C7555" t="s">
        <v>4</v>
      </c>
      <c r="D7555" s="1">
        <v>85029</v>
      </c>
    </row>
    <row r="7556" spans="1:4" x14ac:dyDescent="0.35">
      <c r="A7556" s="2">
        <v>201500002395351</v>
      </c>
      <c r="B7556" s="3">
        <v>42354.916666666664</v>
      </c>
      <c r="C7556" t="s">
        <v>6</v>
      </c>
      <c r="D7556" s="1">
        <v>85014</v>
      </c>
    </row>
    <row r="7557" spans="1:4" x14ac:dyDescent="0.35">
      <c r="A7557" s="2">
        <v>201500002394805</v>
      </c>
      <c r="B7557" s="3">
        <v>42354.916666666664</v>
      </c>
      <c r="C7557" t="s">
        <v>6</v>
      </c>
      <c r="D7557" s="1">
        <v>85009</v>
      </c>
    </row>
    <row r="7558" spans="1:4" x14ac:dyDescent="0.35">
      <c r="A7558" s="2">
        <v>201500002394572</v>
      </c>
      <c r="B7558" s="3">
        <v>42354.916666666664</v>
      </c>
      <c r="C7558" t="s">
        <v>4</v>
      </c>
      <c r="D7558" s="1">
        <v>85020</v>
      </c>
    </row>
    <row r="7559" spans="1:4" x14ac:dyDescent="0.35">
      <c r="A7559" s="2">
        <v>201500002393937</v>
      </c>
      <c r="B7559" s="3">
        <v>42354.916666666664</v>
      </c>
      <c r="C7559" t="s">
        <v>4</v>
      </c>
      <c r="D7559" s="1">
        <v>85029</v>
      </c>
    </row>
    <row r="7560" spans="1:4" x14ac:dyDescent="0.35">
      <c r="A7560" s="2">
        <v>201500002395653</v>
      </c>
      <c r="B7560" s="3">
        <v>42354.916666666664</v>
      </c>
      <c r="C7560" t="s">
        <v>8</v>
      </c>
      <c r="D7560" s="1">
        <v>85018</v>
      </c>
    </row>
    <row r="7561" spans="1:4" x14ac:dyDescent="0.35">
      <c r="A7561" s="2">
        <v>201500002395014</v>
      </c>
      <c r="B7561" s="3">
        <v>42354.916666666664</v>
      </c>
      <c r="C7561" t="s">
        <v>6</v>
      </c>
      <c r="D7561" s="1">
        <v>85043</v>
      </c>
    </row>
    <row r="7562" spans="1:4" x14ac:dyDescent="0.35">
      <c r="A7562" s="2">
        <v>201500002396683</v>
      </c>
      <c r="B7562" s="3">
        <v>42354.916666666664</v>
      </c>
      <c r="C7562" t="s">
        <v>6</v>
      </c>
      <c r="D7562" s="1">
        <v>85009</v>
      </c>
    </row>
    <row r="7563" spans="1:4" x14ac:dyDescent="0.35">
      <c r="A7563" s="2">
        <v>201500002393893</v>
      </c>
      <c r="B7563" s="3">
        <v>42354.92291666667</v>
      </c>
      <c r="C7563" t="s">
        <v>8</v>
      </c>
      <c r="D7563" s="1">
        <v>85033</v>
      </c>
    </row>
    <row r="7564" spans="1:4" x14ac:dyDescent="0.35">
      <c r="A7564" s="2">
        <v>201500002393916</v>
      </c>
      <c r="B7564" s="3">
        <v>42354.926388888889</v>
      </c>
      <c r="C7564" t="s">
        <v>4</v>
      </c>
      <c r="D7564" s="1">
        <v>85015</v>
      </c>
    </row>
    <row r="7565" spans="1:4" x14ac:dyDescent="0.35">
      <c r="A7565" s="2">
        <v>201500002393943</v>
      </c>
      <c r="B7565" s="3">
        <v>42354.927777777775</v>
      </c>
      <c r="C7565" t="s">
        <v>4</v>
      </c>
      <c r="D7565" s="1">
        <v>85353</v>
      </c>
    </row>
    <row r="7566" spans="1:4" x14ac:dyDescent="0.35">
      <c r="A7566" s="2">
        <v>201500002396014</v>
      </c>
      <c r="B7566" s="3">
        <v>42354.958333333336</v>
      </c>
      <c r="C7566" t="s">
        <v>4</v>
      </c>
      <c r="D7566" s="1">
        <v>85042</v>
      </c>
    </row>
    <row r="7567" spans="1:4" x14ac:dyDescent="0.35">
      <c r="A7567" s="2">
        <v>201500002394085</v>
      </c>
      <c r="B7567" s="3">
        <v>42354.961111111108</v>
      </c>
      <c r="C7567" t="s">
        <v>4</v>
      </c>
      <c r="D7567" s="1">
        <v>85013</v>
      </c>
    </row>
    <row r="7568" spans="1:4" x14ac:dyDescent="0.35">
      <c r="A7568" s="2">
        <v>201500002394135</v>
      </c>
      <c r="B7568" s="3">
        <v>42354.970138888886</v>
      </c>
      <c r="C7568" t="s">
        <v>8</v>
      </c>
      <c r="D7568" s="1">
        <v>85029</v>
      </c>
    </row>
    <row r="7569" spans="1:4" x14ac:dyDescent="0.35">
      <c r="A7569" s="2">
        <v>201500002404438</v>
      </c>
      <c r="B7569" s="3">
        <v>42354.979166666664</v>
      </c>
      <c r="C7569" t="s">
        <v>4</v>
      </c>
      <c r="D7569" s="1">
        <v>85032</v>
      </c>
    </row>
    <row r="7570" spans="1:4" x14ac:dyDescent="0.35">
      <c r="A7570" s="2">
        <v>201500002395048</v>
      </c>
      <c r="B7570" s="3">
        <v>42355</v>
      </c>
      <c r="C7570" t="s">
        <v>4</v>
      </c>
      <c r="D7570" s="1">
        <v>85053</v>
      </c>
    </row>
    <row r="7571" spans="1:4" x14ac:dyDescent="0.35">
      <c r="A7571" s="2">
        <v>201600000816328</v>
      </c>
      <c r="B7571" s="3">
        <v>42355</v>
      </c>
      <c r="C7571" t="s">
        <v>8</v>
      </c>
      <c r="D7571" s="1">
        <v>85018</v>
      </c>
    </row>
    <row r="7572" spans="1:4" x14ac:dyDescent="0.35">
      <c r="A7572" s="2">
        <v>201500002395206</v>
      </c>
      <c r="B7572" s="3">
        <v>42355.000694444447</v>
      </c>
      <c r="C7572" t="s">
        <v>4</v>
      </c>
      <c r="D7572" s="1">
        <v>85035</v>
      </c>
    </row>
    <row r="7573" spans="1:4" x14ac:dyDescent="0.35">
      <c r="A7573" s="2">
        <v>201500002394455</v>
      </c>
      <c r="B7573" s="3">
        <v>42355.020833333336</v>
      </c>
      <c r="C7573" t="s">
        <v>9</v>
      </c>
      <c r="D7573" s="1">
        <v>85035</v>
      </c>
    </row>
    <row r="7574" spans="1:4" x14ac:dyDescent="0.35">
      <c r="A7574" s="2">
        <v>201500002396367</v>
      </c>
      <c r="B7574" s="3">
        <v>42355.041666666664</v>
      </c>
      <c r="C7574" t="s">
        <v>4</v>
      </c>
      <c r="D7574" s="1">
        <v>85009</v>
      </c>
    </row>
    <row r="7575" spans="1:4" x14ac:dyDescent="0.35">
      <c r="A7575" s="2">
        <v>201500002399866</v>
      </c>
      <c r="B7575" s="3">
        <v>42355.059027777781</v>
      </c>
      <c r="C7575" t="s">
        <v>8</v>
      </c>
      <c r="D7575" s="1">
        <v>85022</v>
      </c>
    </row>
    <row r="7576" spans="1:4" x14ac:dyDescent="0.35">
      <c r="A7576" s="2">
        <v>201500002394451</v>
      </c>
      <c r="B7576" s="3">
        <v>42355.076388888891</v>
      </c>
      <c r="C7576" t="s">
        <v>8</v>
      </c>
      <c r="D7576" s="1">
        <v>85013</v>
      </c>
    </row>
    <row r="7577" spans="1:4" x14ac:dyDescent="0.35">
      <c r="A7577" s="2">
        <v>201500002398310</v>
      </c>
      <c r="B7577" s="3">
        <v>42355.083333333336</v>
      </c>
      <c r="C7577" t="s">
        <v>6</v>
      </c>
      <c r="D7577" s="1">
        <v>85032</v>
      </c>
    </row>
    <row r="7578" spans="1:4" x14ac:dyDescent="0.35">
      <c r="A7578" s="2">
        <v>201580009306</v>
      </c>
      <c r="B7578" s="3">
        <v>42355.083333333336</v>
      </c>
      <c r="C7578" t="s">
        <v>4</v>
      </c>
      <c r="D7578" s="1">
        <v>85018</v>
      </c>
    </row>
    <row r="7579" spans="1:4" x14ac:dyDescent="0.35">
      <c r="A7579" s="2">
        <v>201500002415420</v>
      </c>
      <c r="B7579" s="3">
        <v>42355.083333333336</v>
      </c>
      <c r="C7579" t="s">
        <v>5</v>
      </c>
      <c r="D7579" s="1">
        <v>85043</v>
      </c>
    </row>
    <row r="7580" spans="1:4" x14ac:dyDescent="0.35">
      <c r="A7580" s="2">
        <v>201500002394506</v>
      </c>
      <c r="B7580" s="3">
        <v>42355.107638888891</v>
      </c>
      <c r="C7580" t="s">
        <v>4</v>
      </c>
      <c r="D7580" s="1">
        <v>85020</v>
      </c>
    </row>
    <row r="7581" spans="1:4" x14ac:dyDescent="0.35">
      <c r="A7581" s="2">
        <v>201500002394510</v>
      </c>
      <c r="B7581" s="3">
        <v>42355.109027777777</v>
      </c>
      <c r="C7581" t="s">
        <v>4</v>
      </c>
      <c r="D7581" s="1">
        <v>85043</v>
      </c>
    </row>
    <row r="7582" spans="1:4" x14ac:dyDescent="0.35">
      <c r="A7582" s="2">
        <v>201500002394511</v>
      </c>
      <c r="B7582" s="3">
        <v>42355.109722222223</v>
      </c>
      <c r="C7582" t="s">
        <v>4</v>
      </c>
      <c r="D7582" s="1">
        <v>85035</v>
      </c>
    </row>
    <row r="7583" spans="1:4" x14ac:dyDescent="0.35">
      <c r="A7583" s="2">
        <v>201500002394521</v>
      </c>
      <c r="B7583" s="3">
        <v>42355.114583333336</v>
      </c>
      <c r="C7583" t="s">
        <v>8</v>
      </c>
      <c r="D7583" s="1">
        <v>85016</v>
      </c>
    </row>
    <row r="7584" spans="1:4" x14ac:dyDescent="0.35">
      <c r="A7584" s="2">
        <v>201500002414928</v>
      </c>
      <c r="B7584" s="3">
        <v>42355.145833333336</v>
      </c>
      <c r="C7584" t="s">
        <v>4</v>
      </c>
      <c r="D7584" s="1">
        <v>85041</v>
      </c>
    </row>
    <row r="7585" spans="1:4" x14ac:dyDescent="0.35">
      <c r="A7585" s="2">
        <v>201510000019315</v>
      </c>
      <c r="B7585" s="3">
        <v>42355.145833333336</v>
      </c>
      <c r="C7585" t="s">
        <v>4</v>
      </c>
      <c r="D7585" s="1">
        <v>85034</v>
      </c>
    </row>
    <row r="7586" spans="1:4" x14ac:dyDescent="0.35">
      <c r="A7586" s="2">
        <v>201500002394797</v>
      </c>
      <c r="B7586" s="3">
        <v>42355.147222222222</v>
      </c>
      <c r="C7586" t="s">
        <v>4</v>
      </c>
      <c r="D7586" s="1">
        <v>85022</v>
      </c>
    </row>
    <row r="7587" spans="1:4" x14ac:dyDescent="0.35">
      <c r="A7587" s="2">
        <v>201500002394599</v>
      </c>
      <c r="B7587" s="3">
        <v>42355.149305555555</v>
      </c>
      <c r="C7587" t="s">
        <v>8</v>
      </c>
      <c r="D7587" s="1">
        <v>85019</v>
      </c>
    </row>
    <row r="7588" spans="1:4" x14ac:dyDescent="0.35">
      <c r="A7588" s="2">
        <v>201500002394700</v>
      </c>
      <c r="B7588" s="3">
        <v>42355.166666666664</v>
      </c>
      <c r="C7588" t="s">
        <v>6</v>
      </c>
      <c r="D7588" s="1">
        <v>85033</v>
      </c>
    </row>
    <row r="7589" spans="1:4" x14ac:dyDescent="0.35">
      <c r="A7589" s="2">
        <v>201500002394650</v>
      </c>
      <c r="B7589" s="3">
        <v>42355.180555555555</v>
      </c>
      <c r="C7589" t="s">
        <v>11</v>
      </c>
      <c r="D7589" s="1">
        <v>85035</v>
      </c>
    </row>
    <row r="7590" spans="1:4" x14ac:dyDescent="0.35">
      <c r="A7590" s="2">
        <v>201500002399283</v>
      </c>
      <c r="B7590" s="3">
        <v>42355.1875</v>
      </c>
      <c r="C7590" t="s">
        <v>8</v>
      </c>
      <c r="D7590" s="1">
        <v>85029</v>
      </c>
    </row>
    <row r="7591" spans="1:4" x14ac:dyDescent="0.35">
      <c r="A7591" s="2">
        <v>201500002394770</v>
      </c>
      <c r="B7591" s="3">
        <v>42355.243055555555</v>
      </c>
      <c r="C7591" t="s">
        <v>4</v>
      </c>
      <c r="D7591" s="1">
        <v>85353</v>
      </c>
    </row>
    <row r="7592" spans="1:4" x14ac:dyDescent="0.35">
      <c r="A7592" s="2">
        <v>201500002399248</v>
      </c>
      <c r="B7592" s="3">
        <v>42355.25</v>
      </c>
      <c r="C7592" t="s">
        <v>6</v>
      </c>
      <c r="D7592" s="1">
        <v>85019</v>
      </c>
    </row>
    <row r="7593" spans="1:4" x14ac:dyDescent="0.35">
      <c r="A7593" s="2">
        <v>201500002398878</v>
      </c>
      <c r="B7593" s="3">
        <v>42355.25</v>
      </c>
      <c r="C7593" t="s">
        <v>4</v>
      </c>
      <c r="D7593" s="1">
        <v>85019</v>
      </c>
    </row>
    <row r="7594" spans="1:4" x14ac:dyDescent="0.35">
      <c r="A7594" s="2">
        <v>201500002399971</v>
      </c>
      <c r="B7594" s="3">
        <v>42355.25</v>
      </c>
      <c r="C7594" t="s">
        <v>8</v>
      </c>
      <c r="D7594" s="1">
        <v>85040</v>
      </c>
    </row>
    <row r="7595" spans="1:4" x14ac:dyDescent="0.35">
      <c r="A7595" s="2">
        <v>201500002398806</v>
      </c>
      <c r="B7595" s="3">
        <v>42355.270833333336</v>
      </c>
      <c r="C7595" t="s">
        <v>4</v>
      </c>
      <c r="D7595" s="1">
        <v>85027</v>
      </c>
    </row>
    <row r="7596" spans="1:4" x14ac:dyDescent="0.35">
      <c r="A7596" s="2">
        <v>201500002399899</v>
      </c>
      <c r="B7596" s="3">
        <v>42355.28125</v>
      </c>
      <c r="C7596" t="s">
        <v>4</v>
      </c>
      <c r="D7596" s="1">
        <v>85037</v>
      </c>
    </row>
    <row r="7597" spans="1:4" x14ac:dyDescent="0.35">
      <c r="A7597" s="2">
        <v>201500002394981</v>
      </c>
      <c r="B7597" s="3">
        <v>42355.291666666664</v>
      </c>
      <c r="C7597" t="s">
        <v>12</v>
      </c>
      <c r="D7597" s="1">
        <v>85034</v>
      </c>
    </row>
    <row r="7598" spans="1:4" x14ac:dyDescent="0.35">
      <c r="A7598" s="2">
        <v>201500002398509</v>
      </c>
      <c r="B7598" s="3">
        <v>42355.291666666664</v>
      </c>
      <c r="C7598" t="s">
        <v>8</v>
      </c>
      <c r="D7598" s="1">
        <v>85013</v>
      </c>
    </row>
    <row r="7599" spans="1:4" x14ac:dyDescent="0.35">
      <c r="A7599" s="2">
        <v>201500002397589</v>
      </c>
      <c r="B7599" s="3">
        <v>42355.295138888891</v>
      </c>
      <c r="C7599" t="s">
        <v>8</v>
      </c>
      <c r="D7599" s="1">
        <v>85019</v>
      </c>
    </row>
    <row r="7600" spans="1:4" x14ac:dyDescent="0.35">
      <c r="A7600" s="2">
        <v>201500002395551</v>
      </c>
      <c r="B7600" s="3">
        <v>42355.306944444441</v>
      </c>
      <c r="C7600" t="s">
        <v>8</v>
      </c>
      <c r="D7600" s="1">
        <v>85040</v>
      </c>
    </row>
    <row r="7601" spans="1:4" x14ac:dyDescent="0.35">
      <c r="A7601" s="2">
        <v>201500002395042</v>
      </c>
      <c r="B7601" s="3">
        <v>42355.311111111114</v>
      </c>
      <c r="C7601" t="s">
        <v>6</v>
      </c>
      <c r="D7601" s="1">
        <v>85031</v>
      </c>
    </row>
    <row r="7602" spans="1:4" x14ac:dyDescent="0.35">
      <c r="A7602" s="2">
        <v>201500002395043</v>
      </c>
      <c r="B7602" s="3">
        <v>42355.311805555553</v>
      </c>
      <c r="C7602" t="s">
        <v>4</v>
      </c>
      <c r="D7602" s="1">
        <v>85033</v>
      </c>
    </row>
    <row r="7603" spans="1:4" x14ac:dyDescent="0.35">
      <c r="A7603" s="2">
        <v>201500002405055</v>
      </c>
      <c r="B7603" s="3">
        <v>42355.3125</v>
      </c>
      <c r="C7603" t="s">
        <v>8</v>
      </c>
      <c r="D7603" s="1">
        <v>85041</v>
      </c>
    </row>
    <row r="7604" spans="1:4" x14ac:dyDescent="0.35">
      <c r="A7604" s="2">
        <v>201500002395050</v>
      </c>
      <c r="B7604" s="3">
        <v>42355.314583333333</v>
      </c>
      <c r="C7604" t="s">
        <v>6</v>
      </c>
      <c r="D7604" s="1">
        <v>85035</v>
      </c>
    </row>
    <row r="7605" spans="1:4" x14ac:dyDescent="0.35">
      <c r="A7605" s="2">
        <v>201500002398136</v>
      </c>
      <c r="B7605" s="3">
        <v>42355.326388888891</v>
      </c>
      <c r="C7605" t="s">
        <v>8</v>
      </c>
      <c r="D7605" s="1">
        <v>85043</v>
      </c>
    </row>
    <row r="7606" spans="1:4" x14ac:dyDescent="0.35">
      <c r="A7606" s="2">
        <v>201500002398650</v>
      </c>
      <c r="B7606" s="3">
        <v>42355.333333333336</v>
      </c>
      <c r="C7606" t="s">
        <v>4</v>
      </c>
      <c r="D7606" s="1">
        <v>85008</v>
      </c>
    </row>
    <row r="7607" spans="1:4" x14ac:dyDescent="0.35">
      <c r="A7607" s="2">
        <v>201500002398864</v>
      </c>
      <c r="B7607" s="3">
        <v>42355.333333333336</v>
      </c>
      <c r="C7607" t="s">
        <v>4</v>
      </c>
      <c r="D7607" s="1">
        <v>85051</v>
      </c>
    </row>
    <row r="7608" spans="1:4" x14ac:dyDescent="0.35">
      <c r="A7608" s="2">
        <v>201500002395221</v>
      </c>
      <c r="B7608" s="3">
        <v>42355.335416666669</v>
      </c>
      <c r="C7608" t="s">
        <v>4</v>
      </c>
      <c r="D7608" s="1">
        <v>85033</v>
      </c>
    </row>
    <row r="7609" spans="1:4" x14ac:dyDescent="0.35">
      <c r="A7609" s="2">
        <v>201500002395227</v>
      </c>
      <c r="B7609" s="3">
        <v>42355.340277777781</v>
      </c>
      <c r="C7609" t="s">
        <v>8</v>
      </c>
      <c r="D7609" s="1">
        <v>85019</v>
      </c>
    </row>
    <row r="7610" spans="1:4" x14ac:dyDescent="0.35">
      <c r="A7610" s="2">
        <v>201500002378006</v>
      </c>
      <c r="B7610" s="3">
        <v>42355.350694444445</v>
      </c>
      <c r="C7610" t="s">
        <v>7</v>
      </c>
      <c r="D7610" s="1">
        <v>85042</v>
      </c>
    </row>
    <row r="7611" spans="1:4" x14ac:dyDescent="0.35">
      <c r="A7611" s="2">
        <v>201500002396821</v>
      </c>
      <c r="B7611" s="3">
        <v>42355.354166666664</v>
      </c>
      <c r="C7611" t="s">
        <v>8</v>
      </c>
      <c r="D7611" s="1">
        <v>85015</v>
      </c>
    </row>
    <row r="7612" spans="1:4" x14ac:dyDescent="0.35">
      <c r="A7612" s="2">
        <v>201500002397252</v>
      </c>
      <c r="B7612" s="3">
        <v>42355.364583333336</v>
      </c>
      <c r="C7612" t="s">
        <v>8</v>
      </c>
      <c r="D7612" s="1">
        <v>85019</v>
      </c>
    </row>
    <row r="7613" spans="1:4" x14ac:dyDescent="0.35">
      <c r="A7613" s="2">
        <v>201500002398311</v>
      </c>
      <c r="B7613" s="3">
        <v>42355.375</v>
      </c>
      <c r="C7613" t="s">
        <v>4</v>
      </c>
      <c r="D7613" s="1">
        <v>85021</v>
      </c>
    </row>
    <row r="7614" spans="1:4" x14ac:dyDescent="0.35">
      <c r="A7614" s="2">
        <v>201500002398205</v>
      </c>
      <c r="B7614" s="3">
        <v>42355.375</v>
      </c>
      <c r="C7614" t="s">
        <v>8</v>
      </c>
      <c r="D7614" s="1">
        <v>85008</v>
      </c>
    </row>
    <row r="7615" spans="1:4" x14ac:dyDescent="0.35">
      <c r="A7615" s="2">
        <v>201500002395531</v>
      </c>
      <c r="B7615" s="3">
        <v>42355.388194444444</v>
      </c>
      <c r="C7615" t="s">
        <v>8</v>
      </c>
      <c r="D7615" s="1">
        <v>85043</v>
      </c>
    </row>
    <row r="7616" spans="1:4" x14ac:dyDescent="0.35">
      <c r="A7616" s="2">
        <v>201500002378000</v>
      </c>
      <c r="B7616" s="3">
        <v>42355.395833333336</v>
      </c>
      <c r="C7616" t="s">
        <v>7</v>
      </c>
      <c r="D7616" s="1">
        <v>85042</v>
      </c>
    </row>
    <row r="7617" spans="1:4" x14ac:dyDescent="0.35">
      <c r="A7617" s="2">
        <v>201500002395675</v>
      </c>
      <c r="B7617" s="3">
        <v>42355.409722222219</v>
      </c>
      <c r="C7617" t="s">
        <v>4</v>
      </c>
      <c r="D7617" s="1">
        <v>85339</v>
      </c>
    </row>
    <row r="7618" spans="1:4" x14ac:dyDescent="0.35">
      <c r="A7618" s="2">
        <v>201600000052179</v>
      </c>
      <c r="B7618" s="3">
        <v>42355.416666666664</v>
      </c>
      <c r="C7618" t="s">
        <v>8</v>
      </c>
      <c r="D7618" s="1">
        <v>85014</v>
      </c>
    </row>
    <row r="7619" spans="1:4" x14ac:dyDescent="0.35">
      <c r="A7619" s="2">
        <v>201500002396397</v>
      </c>
      <c r="B7619" s="3">
        <v>42355.416666666664</v>
      </c>
      <c r="C7619" t="s">
        <v>8</v>
      </c>
      <c r="D7619" s="1">
        <v>85051</v>
      </c>
    </row>
    <row r="7620" spans="1:4" x14ac:dyDescent="0.35">
      <c r="A7620" s="2">
        <v>201500002405757</v>
      </c>
      <c r="B7620" s="3">
        <v>42355.416666666664</v>
      </c>
      <c r="C7620" t="s">
        <v>8</v>
      </c>
      <c r="D7620" s="1">
        <v>85053</v>
      </c>
    </row>
    <row r="7621" spans="1:4" x14ac:dyDescent="0.35">
      <c r="A7621" s="2">
        <v>201500002397979</v>
      </c>
      <c r="B7621" s="3">
        <v>42355.416666666664</v>
      </c>
      <c r="C7621" t="s">
        <v>4</v>
      </c>
      <c r="D7621" s="1">
        <v>85308</v>
      </c>
    </row>
    <row r="7622" spans="1:4" x14ac:dyDescent="0.35">
      <c r="A7622" s="2">
        <v>201500002397196</v>
      </c>
      <c r="B7622" s="3">
        <v>42355.416666666664</v>
      </c>
      <c r="C7622" t="s">
        <v>6</v>
      </c>
      <c r="D7622" s="1">
        <v>85022</v>
      </c>
    </row>
    <row r="7623" spans="1:4" x14ac:dyDescent="0.35">
      <c r="A7623" s="2">
        <v>201600000692988</v>
      </c>
      <c r="B7623" s="3">
        <v>42355.416666666664</v>
      </c>
      <c r="C7623" t="s">
        <v>8</v>
      </c>
      <c r="D7623" s="1">
        <v>85031</v>
      </c>
    </row>
    <row r="7624" spans="1:4" x14ac:dyDescent="0.35">
      <c r="A7624" s="2">
        <v>201500002395733</v>
      </c>
      <c r="B7624" s="3">
        <v>42355.420138888891</v>
      </c>
      <c r="C7624" t="s">
        <v>4</v>
      </c>
      <c r="D7624" s="1">
        <v>85023</v>
      </c>
    </row>
    <row r="7625" spans="1:4" x14ac:dyDescent="0.35">
      <c r="A7625" s="2">
        <v>201500002396132</v>
      </c>
      <c r="B7625" s="3">
        <v>42355.4375</v>
      </c>
      <c r="C7625" t="s">
        <v>4</v>
      </c>
      <c r="D7625" s="1">
        <v>85009</v>
      </c>
    </row>
    <row r="7626" spans="1:4" x14ac:dyDescent="0.35">
      <c r="A7626" s="2">
        <v>201500002396976</v>
      </c>
      <c r="B7626" s="3">
        <v>42355.4375</v>
      </c>
      <c r="C7626" t="s">
        <v>8</v>
      </c>
      <c r="D7626" s="1">
        <v>85020</v>
      </c>
    </row>
    <row r="7627" spans="1:4" x14ac:dyDescent="0.35">
      <c r="A7627" s="2">
        <v>201500002401776</v>
      </c>
      <c r="B7627" s="3">
        <v>42355.438888888886</v>
      </c>
      <c r="C7627" t="s">
        <v>8</v>
      </c>
      <c r="D7627" s="1">
        <v>85009</v>
      </c>
    </row>
    <row r="7628" spans="1:4" x14ac:dyDescent="0.35">
      <c r="A7628" s="2">
        <v>201580009619</v>
      </c>
      <c r="B7628" s="3">
        <v>42355.447916666664</v>
      </c>
      <c r="C7628" t="s">
        <v>4</v>
      </c>
      <c r="D7628" s="1">
        <v>85339</v>
      </c>
    </row>
    <row r="7629" spans="1:4" x14ac:dyDescent="0.35">
      <c r="A7629" s="2">
        <v>201500002396622</v>
      </c>
      <c r="B7629" s="3">
        <v>42355.458333333336</v>
      </c>
      <c r="C7629" t="s">
        <v>4</v>
      </c>
      <c r="D7629" s="1">
        <v>85015</v>
      </c>
    </row>
    <row r="7630" spans="1:4" x14ac:dyDescent="0.35">
      <c r="A7630" s="2">
        <v>201500002397909</v>
      </c>
      <c r="B7630" s="3">
        <v>42355.458333333336</v>
      </c>
      <c r="C7630" t="s">
        <v>4</v>
      </c>
      <c r="D7630" s="1">
        <v>85015</v>
      </c>
    </row>
    <row r="7631" spans="1:4" x14ac:dyDescent="0.35">
      <c r="A7631" s="2">
        <v>201500002396086</v>
      </c>
      <c r="B7631" s="3">
        <v>42355.465277777781</v>
      </c>
      <c r="C7631" t="s">
        <v>7</v>
      </c>
      <c r="D7631" s="1">
        <v>85339</v>
      </c>
    </row>
    <row r="7632" spans="1:4" x14ac:dyDescent="0.35">
      <c r="A7632" s="2">
        <v>201500002396296</v>
      </c>
      <c r="B7632" s="3">
        <v>42355.489583333336</v>
      </c>
      <c r="C7632" t="s">
        <v>8</v>
      </c>
      <c r="D7632" s="1">
        <v>85085</v>
      </c>
    </row>
    <row r="7633" spans="1:4" x14ac:dyDescent="0.35">
      <c r="A7633" s="2">
        <v>201500002396298</v>
      </c>
      <c r="B7633" s="3">
        <v>42355.489583333336</v>
      </c>
      <c r="C7633" t="s">
        <v>11</v>
      </c>
      <c r="D7633" s="1">
        <v>85035</v>
      </c>
    </row>
    <row r="7634" spans="1:4" x14ac:dyDescent="0.35">
      <c r="A7634" s="2">
        <v>201500002419832</v>
      </c>
      <c r="B7634" s="3">
        <v>42355.5</v>
      </c>
      <c r="C7634" t="s">
        <v>8</v>
      </c>
      <c r="D7634" s="1">
        <v>85041</v>
      </c>
    </row>
    <row r="7635" spans="1:4" x14ac:dyDescent="0.35">
      <c r="A7635" s="2">
        <v>201500002476199</v>
      </c>
      <c r="B7635" s="3">
        <v>42355.5</v>
      </c>
      <c r="C7635" t="s">
        <v>8</v>
      </c>
      <c r="D7635" s="1">
        <v>85032</v>
      </c>
    </row>
    <row r="7636" spans="1:4" x14ac:dyDescent="0.35">
      <c r="A7636" s="2">
        <v>201700000188779</v>
      </c>
      <c r="B7636" s="3">
        <v>42355.5</v>
      </c>
      <c r="C7636" t="s">
        <v>4</v>
      </c>
      <c r="D7636" s="1">
        <v>85006</v>
      </c>
    </row>
    <row r="7637" spans="1:4" x14ac:dyDescent="0.35">
      <c r="A7637" s="2">
        <v>201500002400450</v>
      </c>
      <c r="B7637" s="3">
        <v>42355.5</v>
      </c>
      <c r="C7637" t="s">
        <v>4</v>
      </c>
      <c r="D7637" s="1">
        <v>85008</v>
      </c>
    </row>
    <row r="7638" spans="1:4" x14ac:dyDescent="0.35">
      <c r="A7638" s="2">
        <v>201500002396911</v>
      </c>
      <c r="B7638" s="3">
        <v>42355.5</v>
      </c>
      <c r="C7638" t="s">
        <v>4</v>
      </c>
      <c r="D7638" s="1">
        <v>85035</v>
      </c>
    </row>
    <row r="7639" spans="1:4" x14ac:dyDescent="0.35">
      <c r="A7639" s="2">
        <v>201500002396699</v>
      </c>
      <c r="B7639" s="3">
        <v>42355.504861111112</v>
      </c>
      <c r="C7639" t="s">
        <v>4</v>
      </c>
      <c r="D7639" s="1">
        <v>85015</v>
      </c>
    </row>
    <row r="7640" spans="1:4" x14ac:dyDescent="0.35">
      <c r="A7640" s="2">
        <v>201500002396553</v>
      </c>
      <c r="B7640" s="3">
        <v>42355.519444444442</v>
      </c>
      <c r="C7640" t="s">
        <v>4</v>
      </c>
      <c r="D7640" s="1">
        <v>85008</v>
      </c>
    </row>
    <row r="7641" spans="1:4" x14ac:dyDescent="0.35">
      <c r="A7641" s="2">
        <v>201500002410483</v>
      </c>
      <c r="B7641" s="3">
        <v>42355.520833333336</v>
      </c>
      <c r="C7641" t="s">
        <v>8</v>
      </c>
      <c r="D7641" s="1">
        <v>85050</v>
      </c>
    </row>
    <row r="7642" spans="1:4" x14ac:dyDescent="0.35">
      <c r="A7642" s="2">
        <v>201500002396941</v>
      </c>
      <c r="B7642" s="3">
        <v>42355.520833333336</v>
      </c>
      <c r="C7642" t="s">
        <v>8</v>
      </c>
      <c r="D7642" s="1">
        <v>85033</v>
      </c>
    </row>
    <row r="7643" spans="1:4" x14ac:dyDescent="0.35">
      <c r="A7643" s="2">
        <v>201500002396648</v>
      </c>
      <c r="B7643" s="3">
        <v>42355.520833333336</v>
      </c>
      <c r="C7643" t="s">
        <v>4</v>
      </c>
      <c r="D7643" s="1">
        <v>85009</v>
      </c>
    </row>
    <row r="7644" spans="1:4" x14ac:dyDescent="0.35">
      <c r="A7644" s="2">
        <v>201500002377987</v>
      </c>
      <c r="B7644" s="3">
        <v>42355.540277777778</v>
      </c>
      <c r="C7644" t="s">
        <v>7</v>
      </c>
      <c r="D7644" s="1">
        <v>85042</v>
      </c>
    </row>
    <row r="7645" spans="1:4" x14ac:dyDescent="0.35">
      <c r="A7645" s="2">
        <v>201500002398265</v>
      </c>
      <c r="B7645" s="3">
        <v>42355.541666666664</v>
      </c>
      <c r="C7645" t="s">
        <v>4</v>
      </c>
      <c r="D7645" s="1">
        <v>85040</v>
      </c>
    </row>
    <row r="7646" spans="1:4" x14ac:dyDescent="0.35">
      <c r="A7646" s="2">
        <v>201500002396800</v>
      </c>
      <c r="B7646" s="3">
        <v>42355.550694444442</v>
      </c>
      <c r="C7646" t="s">
        <v>7</v>
      </c>
      <c r="D7646" s="1">
        <v>85029</v>
      </c>
    </row>
    <row r="7647" spans="1:4" x14ac:dyDescent="0.35">
      <c r="A7647" s="2">
        <v>201500002396832</v>
      </c>
      <c r="B7647" s="3">
        <v>42355.553472222222</v>
      </c>
      <c r="C7647" t="s">
        <v>4</v>
      </c>
      <c r="D7647" s="1">
        <v>85035</v>
      </c>
    </row>
    <row r="7648" spans="1:4" x14ac:dyDescent="0.35">
      <c r="A7648" s="2">
        <v>201500002352067</v>
      </c>
      <c r="B7648" s="3">
        <v>42355.556250000001</v>
      </c>
      <c r="C7648" t="s">
        <v>6</v>
      </c>
      <c r="D7648" s="1">
        <v>85009</v>
      </c>
    </row>
    <row r="7649" spans="1:4" x14ac:dyDescent="0.35">
      <c r="A7649" s="2">
        <v>201500002422754</v>
      </c>
      <c r="B7649" s="3">
        <v>42355.5625</v>
      </c>
      <c r="C7649" t="s">
        <v>9</v>
      </c>
      <c r="D7649" s="1">
        <v>85339</v>
      </c>
    </row>
    <row r="7650" spans="1:4" x14ac:dyDescent="0.35">
      <c r="A7650" s="2">
        <v>201500002397102</v>
      </c>
      <c r="B7650" s="3">
        <v>42355.574305555558</v>
      </c>
      <c r="C7650" t="s">
        <v>8</v>
      </c>
      <c r="D7650" s="1">
        <v>85015</v>
      </c>
    </row>
    <row r="7651" spans="1:4" x14ac:dyDescent="0.35">
      <c r="A7651" s="2">
        <v>201500002397627</v>
      </c>
      <c r="B7651" s="3">
        <v>42355.57708333333</v>
      </c>
      <c r="C7651" t="s">
        <v>4</v>
      </c>
      <c r="D7651" s="1">
        <v>85009</v>
      </c>
    </row>
    <row r="7652" spans="1:4" x14ac:dyDescent="0.35">
      <c r="A7652" s="2">
        <v>201500002399432</v>
      </c>
      <c r="B7652" s="3">
        <v>42355.583333333336</v>
      </c>
      <c r="C7652" t="s">
        <v>8</v>
      </c>
      <c r="D7652" s="1">
        <v>85353</v>
      </c>
    </row>
    <row r="7653" spans="1:4" x14ac:dyDescent="0.35">
      <c r="A7653" s="2">
        <v>201500002399982</v>
      </c>
      <c r="B7653" s="3">
        <v>42355.583333333336</v>
      </c>
      <c r="C7653" t="s">
        <v>8</v>
      </c>
      <c r="D7653" s="1">
        <v>85040</v>
      </c>
    </row>
    <row r="7654" spans="1:4" x14ac:dyDescent="0.35">
      <c r="A7654" s="2">
        <v>201500002397432</v>
      </c>
      <c r="B7654" s="3">
        <v>42355.590277777781</v>
      </c>
      <c r="C7654" t="s">
        <v>4</v>
      </c>
      <c r="D7654" s="1">
        <v>85032</v>
      </c>
    </row>
    <row r="7655" spans="1:4" x14ac:dyDescent="0.35">
      <c r="A7655" s="2">
        <v>201500002378005</v>
      </c>
      <c r="B7655" s="3">
        <v>42355.59375</v>
      </c>
      <c r="C7655" t="s">
        <v>7</v>
      </c>
      <c r="D7655" s="1">
        <v>85339</v>
      </c>
    </row>
    <row r="7656" spans="1:4" x14ac:dyDescent="0.35">
      <c r="A7656" s="2">
        <v>201500002480623</v>
      </c>
      <c r="B7656" s="3">
        <v>42355.602083333331</v>
      </c>
      <c r="C7656" t="s">
        <v>4</v>
      </c>
      <c r="D7656" s="1">
        <v>85015</v>
      </c>
    </row>
    <row r="7657" spans="1:4" x14ac:dyDescent="0.35">
      <c r="A7657" s="2">
        <v>201500002397415</v>
      </c>
      <c r="B7657" s="3">
        <v>42355.611805555556</v>
      </c>
      <c r="C7657" t="s">
        <v>4</v>
      </c>
      <c r="D7657" s="1">
        <v>85042</v>
      </c>
    </row>
    <row r="7658" spans="1:4" x14ac:dyDescent="0.35">
      <c r="A7658" s="2">
        <v>201500002397508</v>
      </c>
      <c r="B7658" s="3">
        <v>42355.621527777781</v>
      </c>
      <c r="C7658" t="s">
        <v>4</v>
      </c>
      <c r="D7658" s="1">
        <v>85033</v>
      </c>
    </row>
    <row r="7659" spans="1:4" x14ac:dyDescent="0.35">
      <c r="A7659" s="2">
        <v>201500002422747</v>
      </c>
      <c r="B7659" s="3">
        <v>42355.625</v>
      </c>
      <c r="C7659" t="s">
        <v>4</v>
      </c>
      <c r="D7659" s="1">
        <v>85339</v>
      </c>
    </row>
    <row r="7660" spans="1:4" x14ac:dyDescent="0.35">
      <c r="A7660" s="2">
        <v>201500002397945</v>
      </c>
      <c r="B7660" s="3">
        <v>42355.625</v>
      </c>
      <c r="C7660" t="s">
        <v>4</v>
      </c>
      <c r="D7660" s="1">
        <v>85035</v>
      </c>
    </row>
    <row r="7661" spans="1:4" x14ac:dyDescent="0.35">
      <c r="A7661" s="2">
        <v>201500002397608</v>
      </c>
      <c r="B7661" s="3">
        <v>42355.634027777778</v>
      </c>
      <c r="C7661" t="s">
        <v>9</v>
      </c>
      <c r="D7661" s="1">
        <v>85021</v>
      </c>
    </row>
    <row r="7662" spans="1:4" x14ac:dyDescent="0.35">
      <c r="A7662" s="2">
        <v>201500002397630</v>
      </c>
      <c r="B7662" s="3">
        <v>42355.634722222225</v>
      </c>
      <c r="C7662" t="s">
        <v>4</v>
      </c>
      <c r="D7662" s="1">
        <v>85022</v>
      </c>
    </row>
    <row r="7663" spans="1:4" x14ac:dyDescent="0.35">
      <c r="A7663" s="2">
        <v>201580009321</v>
      </c>
      <c r="B7663" s="3">
        <v>42355.642361111109</v>
      </c>
      <c r="C7663" t="s">
        <v>4</v>
      </c>
      <c r="D7663" s="1">
        <v>85022</v>
      </c>
    </row>
    <row r="7664" spans="1:4" x14ac:dyDescent="0.35">
      <c r="A7664" s="2">
        <v>201600000018145</v>
      </c>
      <c r="B7664" s="3">
        <v>42355.645833333336</v>
      </c>
      <c r="C7664" t="s">
        <v>4</v>
      </c>
      <c r="D7664" s="1">
        <v>85006</v>
      </c>
    </row>
    <row r="7665" spans="1:4" x14ac:dyDescent="0.35">
      <c r="A7665" s="2">
        <v>201500002397771</v>
      </c>
      <c r="B7665" s="3">
        <v>42355.645833333336</v>
      </c>
      <c r="C7665" t="s">
        <v>4</v>
      </c>
      <c r="D7665" s="1">
        <v>85032</v>
      </c>
    </row>
    <row r="7666" spans="1:4" x14ac:dyDescent="0.35">
      <c r="A7666" s="2">
        <v>201500002397928</v>
      </c>
      <c r="B7666" s="3">
        <v>42355.645833333336</v>
      </c>
      <c r="C7666" t="s">
        <v>4</v>
      </c>
      <c r="D7666" s="1">
        <v>85023</v>
      </c>
    </row>
    <row r="7667" spans="1:4" x14ac:dyDescent="0.35">
      <c r="A7667" s="2">
        <v>201500002397896</v>
      </c>
      <c r="B7667" s="3">
        <v>42355.663194444445</v>
      </c>
      <c r="C7667" t="s">
        <v>8</v>
      </c>
      <c r="D7667" s="1">
        <v>85016</v>
      </c>
    </row>
    <row r="7668" spans="1:4" x14ac:dyDescent="0.35">
      <c r="A7668" s="2">
        <v>201500002439234</v>
      </c>
      <c r="B7668" s="3">
        <v>42355.666666666664</v>
      </c>
      <c r="C7668" t="s">
        <v>4</v>
      </c>
      <c r="D7668" s="1">
        <v>85009</v>
      </c>
    </row>
    <row r="7669" spans="1:4" x14ac:dyDescent="0.35">
      <c r="A7669" s="2">
        <v>201500002411713</v>
      </c>
      <c r="B7669" s="3">
        <v>42355.666666666664</v>
      </c>
      <c r="C7669" t="s">
        <v>4</v>
      </c>
      <c r="D7669" s="1">
        <v>85014</v>
      </c>
    </row>
    <row r="7670" spans="1:4" x14ac:dyDescent="0.35">
      <c r="A7670" s="2">
        <v>201500002398414</v>
      </c>
      <c r="B7670" s="3">
        <v>42355.666666666664</v>
      </c>
      <c r="C7670" t="s">
        <v>7</v>
      </c>
      <c r="D7670" s="1">
        <v>85050</v>
      </c>
    </row>
    <row r="7671" spans="1:4" x14ac:dyDescent="0.35">
      <c r="A7671" s="2">
        <v>201500002398037</v>
      </c>
      <c r="B7671" s="3">
        <v>42355.668055555558</v>
      </c>
      <c r="C7671" t="s">
        <v>4</v>
      </c>
      <c r="D7671" s="1">
        <v>85041</v>
      </c>
    </row>
    <row r="7672" spans="1:4" x14ac:dyDescent="0.35">
      <c r="A7672" s="2">
        <v>201500002398428</v>
      </c>
      <c r="B7672" s="3">
        <v>42355.677083333336</v>
      </c>
      <c r="C7672" t="s">
        <v>7</v>
      </c>
      <c r="D7672" s="1">
        <v>85041</v>
      </c>
    </row>
    <row r="7673" spans="1:4" x14ac:dyDescent="0.35">
      <c r="A7673" s="2">
        <v>201500002398388</v>
      </c>
      <c r="B7673" s="3">
        <v>42355.684027777781</v>
      </c>
      <c r="C7673" t="s">
        <v>4</v>
      </c>
      <c r="D7673" s="1">
        <v>85029</v>
      </c>
    </row>
    <row r="7674" spans="1:4" x14ac:dyDescent="0.35">
      <c r="A7674" s="2">
        <v>201500002398499</v>
      </c>
      <c r="B7674" s="3">
        <v>42355.6875</v>
      </c>
      <c r="C7674" t="s">
        <v>6</v>
      </c>
      <c r="D7674" s="1">
        <v>85022</v>
      </c>
    </row>
    <row r="7675" spans="1:4" x14ac:dyDescent="0.35">
      <c r="A7675" s="2">
        <v>201500002398292</v>
      </c>
      <c r="B7675" s="3">
        <v>42355.700694444444</v>
      </c>
      <c r="C7675" t="s">
        <v>4</v>
      </c>
      <c r="D7675" s="1">
        <v>85015</v>
      </c>
    </row>
    <row r="7676" spans="1:4" x14ac:dyDescent="0.35">
      <c r="A7676" s="2">
        <v>201580009368</v>
      </c>
      <c r="B7676" s="3">
        <v>42355.70416666667</v>
      </c>
      <c r="C7676" t="s">
        <v>4</v>
      </c>
      <c r="D7676" s="1">
        <v>85016</v>
      </c>
    </row>
    <row r="7677" spans="1:4" x14ac:dyDescent="0.35">
      <c r="A7677" s="2">
        <v>201500002398364</v>
      </c>
      <c r="B7677" s="3">
        <v>42355.704861111109</v>
      </c>
      <c r="C7677" t="s">
        <v>4</v>
      </c>
      <c r="D7677" s="1">
        <v>85008</v>
      </c>
    </row>
    <row r="7678" spans="1:4" x14ac:dyDescent="0.35">
      <c r="A7678" s="2">
        <v>201500002403440</v>
      </c>
      <c r="B7678" s="3">
        <v>42355.708333333336</v>
      </c>
      <c r="C7678" t="s">
        <v>4</v>
      </c>
      <c r="D7678" s="1">
        <v>85032</v>
      </c>
    </row>
    <row r="7679" spans="1:4" x14ac:dyDescent="0.35">
      <c r="A7679" s="2">
        <v>201500002398446</v>
      </c>
      <c r="B7679" s="3">
        <v>42355.708333333336</v>
      </c>
      <c r="C7679" t="s">
        <v>4</v>
      </c>
      <c r="D7679" s="1">
        <v>85041</v>
      </c>
    </row>
    <row r="7680" spans="1:4" x14ac:dyDescent="0.35">
      <c r="A7680" s="2">
        <v>201500002399956</v>
      </c>
      <c r="B7680" s="3">
        <v>42355.708333333336</v>
      </c>
      <c r="C7680" t="s">
        <v>8</v>
      </c>
      <c r="D7680" s="1">
        <v>85031</v>
      </c>
    </row>
    <row r="7681" spans="1:4" x14ac:dyDescent="0.35">
      <c r="A7681" s="2">
        <v>201500002408028</v>
      </c>
      <c r="B7681" s="3">
        <v>42355.708333333336</v>
      </c>
      <c r="C7681" t="s">
        <v>4</v>
      </c>
      <c r="D7681" s="1">
        <v>85029</v>
      </c>
    </row>
    <row r="7682" spans="1:4" x14ac:dyDescent="0.35">
      <c r="A7682" s="2">
        <v>201500002399970</v>
      </c>
      <c r="B7682" s="3">
        <v>42355.708333333336</v>
      </c>
      <c r="C7682" t="s">
        <v>4</v>
      </c>
      <c r="D7682" s="1">
        <v>85020</v>
      </c>
    </row>
    <row r="7683" spans="1:4" x14ac:dyDescent="0.35">
      <c r="A7683" s="2">
        <v>201500002397027</v>
      </c>
      <c r="B7683" s="3">
        <v>42355.729166666664</v>
      </c>
      <c r="C7683" t="s">
        <v>7</v>
      </c>
      <c r="D7683" s="1">
        <v>85029</v>
      </c>
    </row>
    <row r="7684" spans="1:4" x14ac:dyDescent="0.35">
      <c r="A7684" s="2">
        <v>201500002401565</v>
      </c>
      <c r="B7684" s="3">
        <v>42355.75</v>
      </c>
      <c r="C7684" t="s">
        <v>4</v>
      </c>
      <c r="D7684" s="1">
        <v>85043</v>
      </c>
    </row>
    <row r="7685" spans="1:4" x14ac:dyDescent="0.35">
      <c r="A7685" s="2">
        <v>201500002414912</v>
      </c>
      <c r="B7685" s="3">
        <v>42355.75</v>
      </c>
      <c r="C7685" t="s">
        <v>4</v>
      </c>
      <c r="D7685" s="1">
        <v>85023</v>
      </c>
    </row>
    <row r="7686" spans="1:4" x14ac:dyDescent="0.35">
      <c r="A7686" s="2">
        <v>201500002401640</v>
      </c>
      <c r="B7686" s="3">
        <v>42355.75</v>
      </c>
      <c r="C7686" t="s">
        <v>4</v>
      </c>
      <c r="D7686" s="1">
        <v>85022</v>
      </c>
    </row>
    <row r="7687" spans="1:4" x14ac:dyDescent="0.35">
      <c r="A7687" s="2">
        <v>201500002430482</v>
      </c>
      <c r="B7687" s="3">
        <v>42355.75</v>
      </c>
      <c r="C7687" t="s">
        <v>5</v>
      </c>
      <c r="D7687" s="1">
        <v>85053</v>
      </c>
    </row>
    <row r="7688" spans="1:4" x14ac:dyDescent="0.35">
      <c r="A7688" s="2">
        <v>201500002401289</v>
      </c>
      <c r="B7688" s="3">
        <v>42355.75</v>
      </c>
      <c r="C7688" t="s">
        <v>4</v>
      </c>
      <c r="D7688" s="1">
        <v>85050</v>
      </c>
    </row>
    <row r="7689" spans="1:4" x14ac:dyDescent="0.35">
      <c r="A7689" s="2">
        <v>201500002398912</v>
      </c>
      <c r="B7689" s="3">
        <v>42355.759027777778</v>
      </c>
      <c r="C7689" t="s">
        <v>4</v>
      </c>
      <c r="D7689" s="1">
        <v>85031</v>
      </c>
    </row>
    <row r="7690" spans="1:4" x14ac:dyDescent="0.35">
      <c r="A7690" s="2">
        <v>201500002399732</v>
      </c>
      <c r="B7690" s="3">
        <v>42355.770833333336</v>
      </c>
      <c r="C7690" t="s">
        <v>4</v>
      </c>
      <c r="D7690" s="1">
        <v>85029</v>
      </c>
    </row>
    <row r="7691" spans="1:4" x14ac:dyDescent="0.35">
      <c r="A7691" s="2">
        <v>201500002401688</v>
      </c>
      <c r="B7691" s="3">
        <v>42355.770833333336</v>
      </c>
      <c r="C7691" t="s">
        <v>8</v>
      </c>
      <c r="D7691" s="1">
        <v>85041</v>
      </c>
    </row>
    <row r="7692" spans="1:4" x14ac:dyDescent="0.35">
      <c r="A7692" s="2">
        <v>201500002399044</v>
      </c>
      <c r="B7692" s="3">
        <v>42355.773611111108</v>
      </c>
      <c r="C7692" t="s">
        <v>4</v>
      </c>
      <c r="D7692" s="1">
        <v>85051</v>
      </c>
    </row>
    <row r="7693" spans="1:4" x14ac:dyDescent="0.35">
      <c r="A7693" s="2">
        <v>201500002399180</v>
      </c>
      <c r="B7693" s="3">
        <v>42355.777777777781</v>
      </c>
      <c r="C7693" t="s">
        <v>4</v>
      </c>
      <c r="D7693" s="1">
        <v>85031</v>
      </c>
    </row>
    <row r="7694" spans="1:4" x14ac:dyDescent="0.35">
      <c r="A7694" s="2">
        <v>201500002404946</v>
      </c>
      <c r="B7694" s="3">
        <v>42355.791666666664</v>
      </c>
      <c r="C7694" t="s">
        <v>4</v>
      </c>
      <c r="D7694" s="1">
        <v>85009</v>
      </c>
    </row>
    <row r="7695" spans="1:4" x14ac:dyDescent="0.35">
      <c r="A7695" s="2">
        <v>201500002401189</v>
      </c>
      <c r="B7695" s="3">
        <v>42355.791666666664</v>
      </c>
      <c r="C7695" t="s">
        <v>6</v>
      </c>
      <c r="D7695" s="1">
        <v>85031</v>
      </c>
    </row>
    <row r="7696" spans="1:4" x14ac:dyDescent="0.35">
      <c r="A7696" s="2">
        <v>201500002399229</v>
      </c>
      <c r="B7696" s="3">
        <v>42355.791666666664</v>
      </c>
      <c r="C7696" t="s">
        <v>4</v>
      </c>
      <c r="D7696" s="1">
        <v>85016</v>
      </c>
    </row>
    <row r="7697" spans="1:4" x14ac:dyDescent="0.35">
      <c r="A7697" s="2">
        <v>201500002399247</v>
      </c>
      <c r="B7697" s="3">
        <v>42355.791666666664</v>
      </c>
      <c r="C7697" t="s">
        <v>4</v>
      </c>
      <c r="D7697" s="1">
        <v>85085</v>
      </c>
    </row>
    <row r="7698" spans="1:4" x14ac:dyDescent="0.35">
      <c r="A7698" s="2">
        <v>201500002401434</v>
      </c>
      <c r="B7698" s="3">
        <v>42355.791666666664</v>
      </c>
      <c r="C7698" t="s">
        <v>4</v>
      </c>
      <c r="D7698" s="1">
        <v>85054</v>
      </c>
    </row>
    <row r="7699" spans="1:4" x14ac:dyDescent="0.35">
      <c r="A7699" s="2">
        <v>201500002399317</v>
      </c>
      <c r="B7699" s="3">
        <v>42355.798611111109</v>
      </c>
      <c r="C7699" t="s">
        <v>11</v>
      </c>
      <c r="D7699" s="1">
        <v>85009</v>
      </c>
    </row>
    <row r="7700" spans="1:4" x14ac:dyDescent="0.35">
      <c r="A7700" s="2">
        <v>201500002399370</v>
      </c>
      <c r="B7700" s="3">
        <v>42355.802083333336</v>
      </c>
      <c r="C7700" t="s">
        <v>4</v>
      </c>
      <c r="D7700" s="1">
        <v>85035</v>
      </c>
    </row>
    <row r="7701" spans="1:4" x14ac:dyDescent="0.35">
      <c r="A7701" s="2">
        <v>201500002399779</v>
      </c>
      <c r="B7701" s="3">
        <v>42355.8125</v>
      </c>
      <c r="C7701" t="s">
        <v>4</v>
      </c>
      <c r="D7701" s="1">
        <v>85019</v>
      </c>
    </row>
    <row r="7702" spans="1:4" x14ac:dyDescent="0.35">
      <c r="A7702" s="2">
        <v>201500002399508</v>
      </c>
      <c r="B7702" s="3">
        <v>42355.822916666664</v>
      </c>
      <c r="C7702" t="s">
        <v>8</v>
      </c>
      <c r="D7702" s="1">
        <v>85034</v>
      </c>
    </row>
    <row r="7703" spans="1:4" x14ac:dyDescent="0.35">
      <c r="A7703" s="2">
        <v>201500002401743</v>
      </c>
      <c r="B7703" s="3">
        <v>42355.833333333336</v>
      </c>
      <c r="C7703" t="s">
        <v>4</v>
      </c>
      <c r="D7703" s="1">
        <v>85040</v>
      </c>
    </row>
    <row r="7704" spans="1:4" x14ac:dyDescent="0.35">
      <c r="A7704" s="2">
        <v>201500002399535</v>
      </c>
      <c r="B7704" s="3">
        <v>42355.833333333336</v>
      </c>
      <c r="C7704" t="s">
        <v>4</v>
      </c>
      <c r="D7704" s="1">
        <v>85015</v>
      </c>
    </row>
    <row r="7705" spans="1:4" x14ac:dyDescent="0.35">
      <c r="A7705" s="2">
        <v>201500002401807</v>
      </c>
      <c r="B7705" s="3">
        <v>42355.833333333336</v>
      </c>
      <c r="C7705" t="s">
        <v>8</v>
      </c>
      <c r="D7705" s="1">
        <v>85051</v>
      </c>
    </row>
    <row r="7706" spans="1:4" x14ac:dyDescent="0.35">
      <c r="A7706" s="2">
        <v>201500002399651</v>
      </c>
      <c r="B7706" s="3">
        <v>42355.836805555555</v>
      </c>
      <c r="C7706" t="s">
        <v>7</v>
      </c>
      <c r="D7706" s="1">
        <v>85017</v>
      </c>
    </row>
    <row r="7707" spans="1:4" x14ac:dyDescent="0.35">
      <c r="A7707" s="2">
        <v>201500002399650</v>
      </c>
      <c r="B7707" s="3">
        <v>42355.84375</v>
      </c>
      <c r="C7707" t="s">
        <v>4</v>
      </c>
      <c r="D7707" s="1">
        <v>85031</v>
      </c>
    </row>
    <row r="7708" spans="1:4" x14ac:dyDescent="0.35">
      <c r="A7708" s="2">
        <v>201500002390851</v>
      </c>
      <c r="B7708" s="3">
        <v>42355.854166666664</v>
      </c>
      <c r="C7708" t="s">
        <v>6</v>
      </c>
      <c r="D7708" s="1">
        <v>85019</v>
      </c>
    </row>
    <row r="7709" spans="1:4" x14ac:dyDescent="0.35">
      <c r="A7709" s="2">
        <v>201500002400085</v>
      </c>
      <c r="B7709" s="3">
        <v>42355.854166666664</v>
      </c>
      <c r="C7709" t="s">
        <v>9</v>
      </c>
      <c r="D7709" s="1">
        <v>85008</v>
      </c>
    </row>
    <row r="7710" spans="1:4" x14ac:dyDescent="0.35">
      <c r="A7710" s="2">
        <v>201500002397667</v>
      </c>
      <c r="B7710" s="3">
        <v>42355.875</v>
      </c>
      <c r="C7710" t="s">
        <v>6</v>
      </c>
      <c r="D7710" s="1">
        <v>85022</v>
      </c>
    </row>
    <row r="7711" spans="1:4" x14ac:dyDescent="0.35">
      <c r="A7711" s="2">
        <v>201500002401639</v>
      </c>
      <c r="B7711" s="3">
        <v>42355.875</v>
      </c>
      <c r="C7711" t="s">
        <v>8</v>
      </c>
      <c r="D7711" s="1">
        <v>85053</v>
      </c>
    </row>
    <row r="7712" spans="1:4" x14ac:dyDescent="0.35">
      <c r="A7712" s="2">
        <v>201500002470272</v>
      </c>
      <c r="B7712" s="3">
        <v>42355.875</v>
      </c>
      <c r="C7712" t="s">
        <v>8</v>
      </c>
      <c r="D7712" s="1">
        <v>85008</v>
      </c>
    </row>
    <row r="7713" spans="1:4" x14ac:dyDescent="0.35">
      <c r="A7713" s="2">
        <v>201510000019401</v>
      </c>
      <c r="B7713" s="3">
        <v>42355.875</v>
      </c>
      <c r="C7713" t="s">
        <v>9</v>
      </c>
      <c r="D7713" s="1">
        <v>85054</v>
      </c>
    </row>
    <row r="7714" spans="1:4" x14ac:dyDescent="0.35">
      <c r="A7714" s="2">
        <v>201500002418683</v>
      </c>
      <c r="B7714" s="3">
        <v>42355.875</v>
      </c>
      <c r="C7714" t="s">
        <v>4</v>
      </c>
      <c r="D7714" s="1">
        <v>85008</v>
      </c>
    </row>
    <row r="7715" spans="1:4" x14ac:dyDescent="0.35">
      <c r="A7715" s="2">
        <v>201500002402948</v>
      </c>
      <c r="B7715" s="3">
        <v>42355.885416666664</v>
      </c>
      <c r="C7715" t="s">
        <v>8</v>
      </c>
      <c r="D7715" s="1">
        <v>85022</v>
      </c>
    </row>
    <row r="7716" spans="1:4" x14ac:dyDescent="0.35">
      <c r="A7716" s="2">
        <v>201500002399963</v>
      </c>
      <c r="B7716" s="3">
        <v>42355.887499999997</v>
      </c>
      <c r="C7716" t="s">
        <v>8</v>
      </c>
      <c r="D7716" s="1">
        <v>85007</v>
      </c>
    </row>
    <row r="7717" spans="1:4" x14ac:dyDescent="0.35">
      <c r="A7717" s="2">
        <v>201500002399987</v>
      </c>
      <c r="B7717" s="3">
        <v>42355.888888888891</v>
      </c>
      <c r="C7717" t="s">
        <v>4</v>
      </c>
      <c r="D7717" s="1">
        <v>85023</v>
      </c>
    </row>
    <row r="7718" spans="1:4" x14ac:dyDescent="0.35">
      <c r="A7718" s="2">
        <v>201500002401589</v>
      </c>
      <c r="B7718" s="3">
        <v>42355.895833333336</v>
      </c>
      <c r="C7718" t="s">
        <v>4</v>
      </c>
      <c r="D7718" s="1">
        <v>85031</v>
      </c>
    </row>
    <row r="7719" spans="1:4" x14ac:dyDescent="0.35">
      <c r="A7719" s="2">
        <v>201500002401882</v>
      </c>
      <c r="B7719" s="3">
        <v>42355.916666666664</v>
      </c>
      <c r="C7719" t="s">
        <v>6</v>
      </c>
      <c r="D7719" s="1">
        <v>85033</v>
      </c>
    </row>
    <row r="7720" spans="1:4" x14ac:dyDescent="0.35">
      <c r="A7720" s="2">
        <v>201580009341</v>
      </c>
      <c r="B7720" s="3">
        <v>42355.916666666664</v>
      </c>
      <c r="C7720" t="s">
        <v>4</v>
      </c>
      <c r="D7720" s="1">
        <v>85037</v>
      </c>
    </row>
    <row r="7721" spans="1:4" x14ac:dyDescent="0.35">
      <c r="A7721" s="2">
        <v>201510000019379</v>
      </c>
      <c r="B7721" s="3">
        <v>42355.916666666664</v>
      </c>
      <c r="C7721" t="s">
        <v>4</v>
      </c>
      <c r="D7721" s="1">
        <v>85029</v>
      </c>
    </row>
    <row r="7722" spans="1:4" x14ac:dyDescent="0.35">
      <c r="A7722" s="2">
        <v>201500002405851</v>
      </c>
      <c r="B7722" s="3">
        <v>42355.916666666664</v>
      </c>
      <c r="C7722" t="s">
        <v>6</v>
      </c>
      <c r="D7722" s="1">
        <v>85015</v>
      </c>
    </row>
    <row r="7723" spans="1:4" x14ac:dyDescent="0.35">
      <c r="A7723" s="2">
        <v>201500002402041</v>
      </c>
      <c r="B7723" s="3">
        <v>42355.916666666664</v>
      </c>
      <c r="C7723" t="s">
        <v>4</v>
      </c>
      <c r="D7723" s="1">
        <v>85031</v>
      </c>
    </row>
    <row r="7724" spans="1:4" x14ac:dyDescent="0.35">
      <c r="A7724" s="2">
        <v>201500002401500</v>
      </c>
      <c r="B7724" s="3">
        <v>42355.916666666664</v>
      </c>
      <c r="C7724" t="s">
        <v>4</v>
      </c>
      <c r="D7724" s="1">
        <v>85040</v>
      </c>
    </row>
    <row r="7725" spans="1:4" x14ac:dyDescent="0.35">
      <c r="A7725" s="2">
        <v>201500002401233</v>
      </c>
      <c r="B7725" s="3">
        <v>42355.916666666664</v>
      </c>
      <c r="C7725" t="s">
        <v>4</v>
      </c>
      <c r="D7725" s="1">
        <v>85339</v>
      </c>
    </row>
    <row r="7726" spans="1:4" x14ac:dyDescent="0.35">
      <c r="A7726" s="2">
        <v>201500002437050</v>
      </c>
      <c r="B7726" s="3">
        <v>42355.916666666664</v>
      </c>
      <c r="C7726" t="s">
        <v>4</v>
      </c>
      <c r="D7726" s="1">
        <v>85023</v>
      </c>
    </row>
    <row r="7727" spans="1:4" x14ac:dyDescent="0.35">
      <c r="A7727" s="2">
        <v>201500002402897</v>
      </c>
      <c r="B7727" s="3">
        <v>42355.916666666664</v>
      </c>
      <c r="C7727" t="s">
        <v>4</v>
      </c>
      <c r="D7727" s="1">
        <v>85029</v>
      </c>
    </row>
    <row r="7728" spans="1:4" x14ac:dyDescent="0.35">
      <c r="A7728" s="2">
        <v>201500002402092</v>
      </c>
      <c r="B7728" s="3">
        <v>42355.916666666664</v>
      </c>
      <c r="C7728" t="s">
        <v>6</v>
      </c>
      <c r="D7728" s="1">
        <v>85019</v>
      </c>
    </row>
    <row r="7729" spans="1:4" x14ac:dyDescent="0.35">
      <c r="A7729" s="2">
        <v>201500002400387</v>
      </c>
      <c r="B7729" s="3">
        <v>42355.93472222222</v>
      </c>
      <c r="C7729" t="s">
        <v>7</v>
      </c>
      <c r="D7729" s="1">
        <v>85008</v>
      </c>
    </row>
    <row r="7730" spans="1:4" x14ac:dyDescent="0.35">
      <c r="A7730" s="2">
        <v>201500002401612</v>
      </c>
      <c r="B7730" s="3">
        <v>42355.9375</v>
      </c>
      <c r="C7730" t="s">
        <v>4</v>
      </c>
      <c r="D7730" s="1">
        <v>85339</v>
      </c>
    </row>
    <row r="7731" spans="1:4" x14ac:dyDescent="0.35">
      <c r="A7731" s="2">
        <v>201500002411704</v>
      </c>
      <c r="B7731" s="3">
        <v>42355.9375</v>
      </c>
      <c r="C7731" t="s">
        <v>4</v>
      </c>
      <c r="D7731" s="1">
        <v>85051</v>
      </c>
    </row>
    <row r="7732" spans="1:4" x14ac:dyDescent="0.35">
      <c r="A7732" s="2">
        <v>201500002401325</v>
      </c>
      <c r="B7732" s="3">
        <v>42355.9375</v>
      </c>
      <c r="C7732" t="s">
        <v>4</v>
      </c>
      <c r="D7732" s="1">
        <v>85339</v>
      </c>
    </row>
    <row r="7733" spans="1:4" x14ac:dyDescent="0.35">
      <c r="A7733" s="2">
        <v>201500002400293</v>
      </c>
      <c r="B7733" s="3">
        <v>42355.941666666666</v>
      </c>
      <c r="C7733" t="s">
        <v>7</v>
      </c>
      <c r="D7733" s="1">
        <v>85008</v>
      </c>
    </row>
    <row r="7734" spans="1:4" x14ac:dyDescent="0.35">
      <c r="A7734" s="2">
        <v>201500002400311</v>
      </c>
      <c r="B7734" s="3">
        <v>42355.944444444445</v>
      </c>
      <c r="C7734" t="s">
        <v>9</v>
      </c>
      <c r="D7734" s="1">
        <v>85029</v>
      </c>
    </row>
    <row r="7735" spans="1:4" x14ac:dyDescent="0.35">
      <c r="A7735" s="2">
        <v>201510000019454</v>
      </c>
      <c r="B7735" s="3">
        <v>42355.958333333336</v>
      </c>
      <c r="C7735" t="s">
        <v>12</v>
      </c>
      <c r="D7735" s="1">
        <v>85051</v>
      </c>
    </row>
    <row r="7736" spans="1:4" x14ac:dyDescent="0.35">
      <c r="A7736" s="2">
        <v>201580009326</v>
      </c>
      <c r="B7736" s="3">
        <v>42355.958333333336</v>
      </c>
      <c r="C7736" t="s">
        <v>4</v>
      </c>
      <c r="D7736" s="1">
        <v>85043</v>
      </c>
    </row>
    <row r="7737" spans="1:4" x14ac:dyDescent="0.35">
      <c r="A7737" s="2">
        <v>201500002401345</v>
      </c>
      <c r="B7737" s="3">
        <v>42355.958333333336</v>
      </c>
      <c r="C7737" t="s">
        <v>4</v>
      </c>
      <c r="D7737" s="1">
        <v>85306</v>
      </c>
    </row>
    <row r="7738" spans="1:4" x14ac:dyDescent="0.35">
      <c r="A7738" s="2">
        <v>201500002401695</v>
      </c>
      <c r="B7738" s="3">
        <v>42355.958333333336</v>
      </c>
      <c r="C7738" t="s">
        <v>4</v>
      </c>
      <c r="D7738" s="1">
        <v>85029</v>
      </c>
    </row>
    <row r="7739" spans="1:4" x14ac:dyDescent="0.35">
      <c r="A7739" s="2">
        <v>201500002426452</v>
      </c>
      <c r="B7739" s="3">
        <v>42355.963194444441</v>
      </c>
      <c r="C7739" t="s">
        <v>4</v>
      </c>
      <c r="D7739" s="1">
        <v>85032</v>
      </c>
    </row>
    <row r="7740" spans="1:4" x14ac:dyDescent="0.35">
      <c r="A7740" s="2">
        <v>201500002400431</v>
      </c>
      <c r="B7740" s="3">
        <v>42355.964583333334</v>
      </c>
      <c r="C7740" t="s">
        <v>4</v>
      </c>
      <c r="D7740" s="1">
        <v>85016</v>
      </c>
    </row>
    <row r="7741" spans="1:4" x14ac:dyDescent="0.35">
      <c r="A7741" s="2">
        <v>201500002400502</v>
      </c>
      <c r="B7741" s="3">
        <v>42355.972222222219</v>
      </c>
      <c r="C7741" t="s">
        <v>4</v>
      </c>
      <c r="D7741" s="1">
        <v>85009</v>
      </c>
    </row>
    <row r="7742" spans="1:4" x14ac:dyDescent="0.35">
      <c r="A7742" s="2">
        <v>201500002401183</v>
      </c>
      <c r="B7742" s="3">
        <v>42355.999305555553</v>
      </c>
      <c r="C7742" t="s">
        <v>6</v>
      </c>
      <c r="D7742" s="1">
        <v>85008</v>
      </c>
    </row>
    <row r="7743" spans="1:4" x14ac:dyDescent="0.35">
      <c r="A7743" s="2">
        <v>201500002403289</v>
      </c>
      <c r="B7743" s="3">
        <v>42356</v>
      </c>
      <c r="C7743" t="s">
        <v>7</v>
      </c>
      <c r="D7743" s="1">
        <v>85037</v>
      </c>
    </row>
    <row r="7744" spans="1:4" x14ac:dyDescent="0.35">
      <c r="A7744" s="2">
        <v>201600000046320</v>
      </c>
      <c r="B7744" s="3">
        <v>42356</v>
      </c>
      <c r="C7744" t="s">
        <v>4</v>
      </c>
      <c r="D7744" s="1">
        <v>85051</v>
      </c>
    </row>
    <row r="7745" spans="1:4" x14ac:dyDescent="0.35">
      <c r="A7745" s="2">
        <v>201500002401211</v>
      </c>
      <c r="B7745" s="3">
        <v>42356</v>
      </c>
      <c r="C7745" t="s">
        <v>4</v>
      </c>
      <c r="D7745" s="1">
        <v>85031</v>
      </c>
    </row>
    <row r="7746" spans="1:4" x14ac:dyDescent="0.35">
      <c r="A7746" s="2">
        <v>201600000108629</v>
      </c>
      <c r="B7746" s="3">
        <v>42356</v>
      </c>
      <c r="C7746" t="s">
        <v>8</v>
      </c>
      <c r="D7746" s="1">
        <v>85027</v>
      </c>
    </row>
    <row r="7747" spans="1:4" x14ac:dyDescent="0.35">
      <c r="A7747" s="2">
        <v>201500002403157</v>
      </c>
      <c r="B7747" s="3">
        <v>42356</v>
      </c>
      <c r="C7747" t="s">
        <v>7</v>
      </c>
      <c r="D7747" s="1">
        <v>85017</v>
      </c>
    </row>
    <row r="7748" spans="1:4" x14ac:dyDescent="0.35">
      <c r="A7748" s="2">
        <v>201500002405769</v>
      </c>
      <c r="B7748" s="3">
        <v>42356</v>
      </c>
      <c r="C7748" t="s">
        <v>9</v>
      </c>
      <c r="D7748" s="1">
        <v>85028</v>
      </c>
    </row>
    <row r="7749" spans="1:4" x14ac:dyDescent="0.35">
      <c r="A7749" s="2">
        <v>201580009339</v>
      </c>
      <c r="B7749" s="3">
        <v>42356</v>
      </c>
      <c r="C7749" t="s">
        <v>4</v>
      </c>
      <c r="D7749" s="1">
        <v>85020</v>
      </c>
    </row>
    <row r="7750" spans="1:4" x14ac:dyDescent="0.35">
      <c r="A7750" s="2">
        <v>201500002474532</v>
      </c>
      <c r="B7750" s="3">
        <v>42356.000694444447</v>
      </c>
      <c r="C7750" t="s">
        <v>4</v>
      </c>
      <c r="D7750" s="1">
        <v>85042</v>
      </c>
    </row>
    <row r="7751" spans="1:4" x14ac:dyDescent="0.35">
      <c r="A7751" s="2">
        <v>201500002403419</v>
      </c>
      <c r="B7751" s="3">
        <v>42356.000694444447</v>
      </c>
      <c r="C7751" t="s">
        <v>6</v>
      </c>
      <c r="D7751" s="1">
        <v>85024</v>
      </c>
    </row>
    <row r="7752" spans="1:4" x14ac:dyDescent="0.35">
      <c r="A7752" s="2">
        <v>201600000878024</v>
      </c>
      <c r="B7752" s="3">
        <v>42356.000694444447</v>
      </c>
      <c r="C7752" t="s">
        <v>4</v>
      </c>
      <c r="D7752" s="1">
        <v>85041</v>
      </c>
    </row>
    <row r="7753" spans="1:4" x14ac:dyDescent="0.35">
      <c r="A7753" s="2">
        <v>201580009350</v>
      </c>
      <c r="B7753" s="3">
        <v>42356.004861111112</v>
      </c>
      <c r="C7753" t="s">
        <v>4</v>
      </c>
      <c r="D7753" s="1">
        <v>85022</v>
      </c>
    </row>
    <row r="7754" spans="1:4" x14ac:dyDescent="0.35">
      <c r="A7754" s="2">
        <v>201600000011372</v>
      </c>
      <c r="B7754" s="3">
        <v>42356.041666666664</v>
      </c>
      <c r="C7754" t="s">
        <v>8</v>
      </c>
      <c r="D7754" s="1">
        <v>85035</v>
      </c>
    </row>
    <row r="7755" spans="1:4" x14ac:dyDescent="0.35">
      <c r="A7755" s="2">
        <v>201500002402234</v>
      </c>
      <c r="B7755" s="3">
        <v>42356.041666666664</v>
      </c>
      <c r="C7755" t="s">
        <v>4</v>
      </c>
      <c r="D7755" s="1">
        <v>85016</v>
      </c>
    </row>
    <row r="7756" spans="1:4" x14ac:dyDescent="0.35">
      <c r="A7756" s="2">
        <v>201500002402138</v>
      </c>
      <c r="B7756" s="3">
        <v>42356.041666666664</v>
      </c>
      <c r="C7756" t="s">
        <v>4</v>
      </c>
      <c r="D7756" s="1">
        <v>85339</v>
      </c>
    </row>
    <row r="7757" spans="1:4" x14ac:dyDescent="0.35">
      <c r="A7757" s="2">
        <v>201500002401287</v>
      </c>
      <c r="B7757" s="3">
        <v>42356.041666666664</v>
      </c>
      <c r="C7757" t="s">
        <v>4</v>
      </c>
      <c r="D7757" s="1">
        <v>85043</v>
      </c>
    </row>
    <row r="7758" spans="1:4" x14ac:dyDescent="0.35">
      <c r="A7758" s="2">
        <v>201500002400777</v>
      </c>
      <c r="B7758" s="3">
        <v>42356.060416666667</v>
      </c>
      <c r="C7758" t="s">
        <v>6</v>
      </c>
      <c r="D7758" s="1">
        <v>85339</v>
      </c>
    </row>
    <row r="7759" spans="1:4" x14ac:dyDescent="0.35">
      <c r="A7759" s="2">
        <v>201500002404315</v>
      </c>
      <c r="B7759" s="3">
        <v>42356.0625</v>
      </c>
      <c r="C7759" t="s">
        <v>4</v>
      </c>
      <c r="D7759" s="1">
        <v>85029</v>
      </c>
    </row>
    <row r="7760" spans="1:4" x14ac:dyDescent="0.35">
      <c r="A7760" s="2">
        <v>201500002401668</v>
      </c>
      <c r="B7760" s="3">
        <v>42356.0625</v>
      </c>
      <c r="C7760" t="s">
        <v>4</v>
      </c>
      <c r="D7760" s="1">
        <v>85040</v>
      </c>
    </row>
    <row r="7761" spans="1:4" x14ac:dyDescent="0.35">
      <c r="A7761" s="2">
        <v>201500002403980</v>
      </c>
      <c r="B7761" s="3">
        <v>42356.083333333336</v>
      </c>
      <c r="C7761" t="s">
        <v>8</v>
      </c>
      <c r="D7761" s="1">
        <v>85009</v>
      </c>
    </row>
    <row r="7762" spans="1:4" x14ac:dyDescent="0.35">
      <c r="A7762" s="2">
        <v>201500002400828</v>
      </c>
      <c r="B7762" s="3">
        <v>42356.084027777775</v>
      </c>
      <c r="C7762" t="s">
        <v>8</v>
      </c>
      <c r="D7762" s="1">
        <v>85020</v>
      </c>
    </row>
    <row r="7763" spans="1:4" x14ac:dyDescent="0.35">
      <c r="A7763" s="2">
        <v>201500002401978</v>
      </c>
      <c r="B7763" s="3">
        <v>42356.086805555555</v>
      </c>
      <c r="C7763" t="s">
        <v>4</v>
      </c>
      <c r="D7763" s="1">
        <v>85012</v>
      </c>
    </row>
    <row r="7764" spans="1:4" x14ac:dyDescent="0.35">
      <c r="A7764" s="2">
        <v>201500002400835</v>
      </c>
      <c r="B7764" s="3">
        <v>42356.088194444441</v>
      </c>
      <c r="C7764" t="s">
        <v>11</v>
      </c>
      <c r="D7764" s="1">
        <v>85009</v>
      </c>
    </row>
    <row r="7765" spans="1:4" x14ac:dyDescent="0.35">
      <c r="A7765" s="2">
        <v>201500002400989</v>
      </c>
      <c r="B7765" s="3">
        <v>42356.104166666664</v>
      </c>
      <c r="C7765" t="s">
        <v>9</v>
      </c>
      <c r="D7765" s="1">
        <v>85013</v>
      </c>
    </row>
    <row r="7766" spans="1:4" x14ac:dyDescent="0.35">
      <c r="A7766" s="2">
        <v>201500002400882</v>
      </c>
      <c r="B7766" s="3">
        <v>42356.114583333336</v>
      </c>
      <c r="C7766" t="s">
        <v>7</v>
      </c>
      <c r="D7766" s="1">
        <v>85015</v>
      </c>
    </row>
    <row r="7767" spans="1:4" x14ac:dyDescent="0.35">
      <c r="A7767" s="2">
        <v>201500002400894</v>
      </c>
      <c r="B7767" s="3">
        <v>42356.118055555555</v>
      </c>
      <c r="C7767" t="s">
        <v>4</v>
      </c>
      <c r="D7767" s="1">
        <v>85034</v>
      </c>
    </row>
    <row r="7768" spans="1:4" x14ac:dyDescent="0.35">
      <c r="A7768" s="2">
        <v>201500002404500</v>
      </c>
      <c r="B7768" s="3">
        <v>42356.145833333336</v>
      </c>
      <c r="C7768" t="s">
        <v>4</v>
      </c>
      <c r="D7768" s="1">
        <v>85009</v>
      </c>
    </row>
    <row r="7769" spans="1:4" x14ac:dyDescent="0.35">
      <c r="A7769" s="2">
        <v>201500002400964</v>
      </c>
      <c r="B7769" s="3">
        <v>42356.152083333334</v>
      </c>
      <c r="C7769" t="s">
        <v>4</v>
      </c>
      <c r="D7769" s="1">
        <v>85031</v>
      </c>
    </row>
    <row r="7770" spans="1:4" x14ac:dyDescent="0.35">
      <c r="A7770" s="2">
        <v>201600000029471</v>
      </c>
      <c r="B7770" s="3">
        <v>42356.166666666664</v>
      </c>
      <c r="C7770" t="s">
        <v>4</v>
      </c>
      <c r="D7770" s="1">
        <v>85051</v>
      </c>
    </row>
    <row r="7771" spans="1:4" x14ac:dyDescent="0.35">
      <c r="A7771" s="2">
        <v>201500002401048</v>
      </c>
      <c r="B7771" s="3">
        <v>42356.1875</v>
      </c>
      <c r="C7771" t="s">
        <v>11</v>
      </c>
      <c r="D7771" s="1">
        <v>85033</v>
      </c>
    </row>
    <row r="7772" spans="1:4" x14ac:dyDescent="0.35">
      <c r="A7772" s="2">
        <v>201500002401090</v>
      </c>
      <c r="B7772" s="3">
        <v>42356.22152777778</v>
      </c>
      <c r="C7772" t="s">
        <v>8</v>
      </c>
      <c r="D7772" s="1">
        <v>85016</v>
      </c>
    </row>
    <row r="7773" spans="1:4" x14ac:dyDescent="0.35">
      <c r="A7773" s="2">
        <v>201500002401098</v>
      </c>
      <c r="B7773" s="3">
        <v>42356.228472222225</v>
      </c>
      <c r="C7773" t="s">
        <v>8</v>
      </c>
      <c r="D7773" s="1">
        <v>85029</v>
      </c>
    </row>
    <row r="7774" spans="1:4" x14ac:dyDescent="0.35">
      <c r="A7774" s="2">
        <v>201500002401716</v>
      </c>
      <c r="B7774" s="3">
        <v>42356.25</v>
      </c>
      <c r="C7774" t="s">
        <v>6</v>
      </c>
      <c r="D7774" s="1">
        <v>85021</v>
      </c>
    </row>
    <row r="7775" spans="1:4" x14ac:dyDescent="0.35">
      <c r="A7775" s="2">
        <v>201500002406737</v>
      </c>
      <c r="B7775" s="3">
        <v>42356.270833333336</v>
      </c>
      <c r="C7775" t="s">
        <v>8</v>
      </c>
      <c r="D7775" s="1">
        <v>85040</v>
      </c>
    </row>
    <row r="7776" spans="1:4" x14ac:dyDescent="0.35">
      <c r="A7776" s="2">
        <v>201500002401259</v>
      </c>
      <c r="B7776" s="3">
        <v>42356.277083333334</v>
      </c>
      <c r="C7776" t="s">
        <v>4</v>
      </c>
      <c r="D7776" s="1">
        <v>85009</v>
      </c>
    </row>
    <row r="7777" spans="1:4" x14ac:dyDescent="0.35">
      <c r="A7777" s="2">
        <v>201500002402860</v>
      </c>
      <c r="B7777" s="3">
        <v>42356.277777777781</v>
      </c>
      <c r="C7777" t="s">
        <v>8</v>
      </c>
      <c r="D7777" s="1">
        <v>85043</v>
      </c>
    </row>
    <row r="7778" spans="1:4" x14ac:dyDescent="0.35">
      <c r="A7778" s="2">
        <v>201500002404405</v>
      </c>
      <c r="B7778" s="3">
        <v>42356.291666666664</v>
      </c>
      <c r="C7778" t="s">
        <v>4</v>
      </c>
      <c r="D7778" s="1">
        <v>85029</v>
      </c>
    </row>
    <row r="7779" spans="1:4" x14ac:dyDescent="0.35">
      <c r="A7779" s="2">
        <v>201500002402671</v>
      </c>
      <c r="B7779" s="3">
        <v>42356.291666666664</v>
      </c>
      <c r="C7779" t="s">
        <v>4</v>
      </c>
      <c r="D7779" s="1">
        <v>85027</v>
      </c>
    </row>
    <row r="7780" spans="1:4" x14ac:dyDescent="0.35">
      <c r="A7780" s="2">
        <v>201500002401340</v>
      </c>
      <c r="B7780" s="3">
        <v>42356.295138888891</v>
      </c>
      <c r="C7780" t="s">
        <v>6</v>
      </c>
      <c r="D7780" s="1">
        <v>85031</v>
      </c>
    </row>
    <row r="7781" spans="1:4" x14ac:dyDescent="0.35">
      <c r="A7781" s="2">
        <v>201500002404010</v>
      </c>
      <c r="B7781" s="3">
        <v>42356.3125</v>
      </c>
      <c r="C7781" t="s">
        <v>8</v>
      </c>
      <c r="D7781" s="1">
        <v>85041</v>
      </c>
    </row>
    <row r="7782" spans="1:4" x14ac:dyDescent="0.35">
      <c r="A7782" s="2">
        <v>201500002402712</v>
      </c>
      <c r="B7782" s="3">
        <v>42356.326388888891</v>
      </c>
      <c r="C7782" t="s">
        <v>8</v>
      </c>
      <c r="D7782" s="1">
        <v>85008</v>
      </c>
    </row>
    <row r="7783" spans="1:4" x14ac:dyDescent="0.35">
      <c r="A7783" s="2">
        <v>201600000132842</v>
      </c>
      <c r="B7783" s="3">
        <v>42356.333333333336</v>
      </c>
      <c r="C7783" t="s">
        <v>8</v>
      </c>
      <c r="D7783" s="1">
        <v>85019</v>
      </c>
    </row>
    <row r="7784" spans="1:4" x14ac:dyDescent="0.35">
      <c r="A7784" s="2">
        <v>201600000045493</v>
      </c>
      <c r="B7784" s="3">
        <v>42356.333333333336</v>
      </c>
      <c r="C7784" t="s">
        <v>8</v>
      </c>
      <c r="D7784" s="1">
        <v>85006</v>
      </c>
    </row>
    <row r="7785" spans="1:4" x14ac:dyDescent="0.35">
      <c r="A7785" s="2">
        <v>201500002405403</v>
      </c>
      <c r="B7785" s="3">
        <v>42356.333333333336</v>
      </c>
      <c r="C7785" t="s">
        <v>8</v>
      </c>
      <c r="D7785" s="1">
        <v>85006</v>
      </c>
    </row>
    <row r="7786" spans="1:4" x14ac:dyDescent="0.35">
      <c r="A7786" s="2">
        <v>201600000348730</v>
      </c>
      <c r="B7786" s="3">
        <v>42356.333333333336</v>
      </c>
      <c r="C7786" t="s">
        <v>4</v>
      </c>
      <c r="D7786" s="1">
        <v>85041</v>
      </c>
    </row>
    <row r="7787" spans="1:4" x14ac:dyDescent="0.35">
      <c r="A7787" s="2">
        <v>201600000035011</v>
      </c>
      <c r="B7787" s="3">
        <v>42356.333333333336</v>
      </c>
      <c r="C7787" t="s">
        <v>4</v>
      </c>
      <c r="D7787" s="1">
        <v>85008</v>
      </c>
    </row>
    <row r="7788" spans="1:4" x14ac:dyDescent="0.35">
      <c r="A7788" s="2">
        <v>201500002408681</v>
      </c>
      <c r="B7788" s="3">
        <v>42356.333333333336</v>
      </c>
      <c r="C7788" t="s">
        <v>6</v>
      </c>
      <c r="D7788" s="1">
        <v>85015</v>
      </c>
    </row>
    <row r="7789" spans="1:4" x14ac:dyDescent="0.35">
      <c r="A7789" s="2">
        <v>201500002370940</v>
      </c>
      <c r="B7789" s="3">
        <v>42356.334027777775</v>
      </c>
      <c r="C7789" t="s">
        <v>6</v>
      </c>
      <c r="D7789" s="1">
        <v>85007</v>
      </c>
    </row>
    <row r="7790" spans="1:4" x14ac:dyDescent="0.35">
      <c r="A7790" s="2">
        <v>201500002401600</v>
      </c>
      <c r="B7790" s="3">
        <v>42356.354166666664</v>
      </c>
      <c r="C7790" t="s">
        <v>4</v>
      </c>
      <c r="D7790" s="1">
        <v>85019</v>
      </c>
    </row>
    <row r="7791" spans="1:4" x14ac:dyDescent="0.35">
      <c r="A7791" s="2">
        <v>201500002402022</v>
      </c>
      <c r="B7791" s="3">
        <v>42356.371527777781</v>
      </c>
      <c r="C7791" t="s">
        <v>7</v>
      </c>
      <c r="D7791" s="1">
        <v>85016</v>
      </c>
    </row>
    <row r="7792" spans="1:4" x14ac:dyDescent="0.35">
      <c r="A7792" s="2">
        <v>201500002410220</v>
      </c>
      <c r="B7792" s="3">
        <v>42356.375</v>
      </c>
      <c r="C7792" t="s">
        <v>4</v>
      </c>
      <c r="D7792" s="1">
        <v>85003</v>
      </c>
    </row>
    <row r="7793" spans="1:4" x14ac:dyDescent="0.35">
      <c r="A7793" s="2">
        <v>201500002403435</v>
      </c>
      <c r="B7793" s="3">
        <v>42356.375</v>
      </c>
      <c r="C7793" t="s">
        <v>8</v>
      </c>
      <c r="D7793" s="1">
        <v>85035</v>
      </c>
    </row>
    <row r="7794" spans="1:4" x14ac:dyDescent="0.35">
      <c r="A7794" s="2">
        <v>201500002405573</v>
      </c>
      <c r="B7794" s="3">
        <v>42356.375</v>
      </c>
      <c r="C7794" t="s">
        <v>4</v>
      </c>
      <c r="D7794" s="1">
        <v>85035</v>
      </c>
    </row>
    <row r="7795" spans="1:4" x14ac:dyDescent="0.35">
      <c r="A7795" s="2">
        <v>201500002401842</v>
      </c>
      <c r="B7795" s="3">
        <v>42356.375</v>
      </c>
      <c r="C7795" t="s">
        <v>7</v>
      </c>
      <c r="D7795" s="1">
        <v>85023</v>
      </c>
    </row>
    <row r="7796" spans="1:4" x14ac:dyDescent="0.35">
      <c r="A7796" s="2">
        <v>201500002409955</v>
      </c>
      <c r="B7796" s="3">
        <v>42356.378472222219</v>
      </c>
      <c r="C7796" t="s">
        <v>8</v>
      </c>
      <c r="D7796" s="1">
        <v>85015</v>
      </c>
    </row>
    <row r="7797" spans="1:4" x14ac:dyDescent="0.35">
      <c r="A7797" s="2">
        <v>201500002401856</v>
      </c>
      <c r="B7797" s="3">
        <v>42356.397222222222</v>
      </c>
      <c r="C7797" t="s">
        <v>9</v>
      </c>
      <c r="D7797" s="1">
        <v>85007</v>
      </c>
    </row>
    <row r="7798" spans="1:4" x14ac:dyDescent="0.35">
      <c r="A7798" s="2">
        <v>201500002402919</v>
      </c>
      <c r="B7798" s="3">
        <v>42356.404166666667</v>
      </c>
      <c r="C7798" t="s">
        <v>6</v>
      </c>
      <c r="D7798" s="1">
        <v>85029</v>
      </c>
    </row>
    <row r="7799" spans="1:4" x14ac:dyDescent="0.35">
      <c r="A7799" s="2">
        <v>201500002401963</v>
      </c>
      <c r="B7799" s="3">
        <v>42356.40902777778</v>
      </c>
      <c r="C7799" t="s">
        <v>4</v>
      </c>
      <c r="D7799" s="1">
        <v>85013</v>
      </c>
    </row>
    <row r="7800" spans="1:4" x14ac:dyDescent="0.35">
      <c r="A7800" s="2">
        <v>201500002404073</v>
      </c>
      <c r="B7800" s="3">
        <v>42356.416666666664</v>
      </c>
      <c r="C7800" t="s">
        <v>8</v>
      </c>
      <c r="D7800" s="1">
        <v>85043</v>
      </c>
    </row>
    <row r="7801" spans="1:4" x14ac:dyDescent="0.35">
      <c r="A7801" s="2">
        <v>201500002423693</v>
      </c>
      <c r="B7801" s="3">
        <v>42356.416666666664</v>
      </c>
      <c r="C7801" t="s">
        <v>8</v>
      </c>
      <c r="D7801" s="1">
        <v>85018</v>
      </c>
    </row>
    <row r="7802" spans="1:4" x14ac:dyDescent="0.35">
      <c r="A7802" s="2">
        <v>201500002402221</v>
      </c>
      <c r="B7802" s="3">
        <v>42356.430555555555</v>
      </c>
      <c r="C7802" t="s">
        <v>4</v>
      </c>
      <c r="D7802" s="1">
        <v>85008</v>
      </c>
    </row>
    <row r="7803" spans="1:4" x14ac:dyDescent="0.35">
      <c r="A7803" s="2">
        <v>201500002403013</v>
      </c>
      <c r="B7803" s="3">
        <v>42356.4375</v>
      </c>
      <c r="C7803" t="s">
        <v>4</v>
      </c>
      <c r="D7803" s="1">
        <v>85040</v>
      </c>
    </row>
    <row r="7804" spans="1:4" x14ac:dyDescent="0.35">
      <c r="A7804" s="2">
        <v>201500002402379</v>
      </c>
      <c r="B7804" s="3">
        <v>42356.447222222225</v>
      </c>
      <c r="C7804" t="s">
        <v>4</v>
      </c>
      <c r="D7804" s="1">
        <v>85040</v>
      </c>
    </row>
    <row r="7805" spans="1:4" x14ac:dyDescent="0.35">
      <c r="A7805" s="2">
        <v>201500002404180</v>
      </c>
      <c r="B7805" s="3">
        <v>42356.458333333336</v>
      </c>
      <c r="C7805" t="s">
        <v>4</v>
      </c>
      <c r="D7805" s="1">
        <v>85016</v>
      </c>
    </row>
    <row r="7806" spans="1:4" x14ac:dyDescent="0.35">
      <c r="A7806" s="2">
        <v>201500002402672</v>
      </c>
      <c r="B7806" s="3">
        <v>42356.458333333336</v>
      </c>
      <c r="C7806" t="s">
        <v>4</v>
      </c>
      <c r="D7806" s="1">
        <v>85035</v>
      </c>
    </row>
    <row r="7807" spans="1:4" x14ac:dyDescent="0.35">
      <c r="A7807" s="2">
        <v>201500002402380</v>
      </c>
      <c r="B7807" s="3">
        <v>42356.462500000001</v>
      </c>
      <c r="C7807" t="s">
        <v>9</v>
      </c>
      <c r="D7807" s="1">
        <v>85009</v>
      </c>
    </row>
    <row r="7808" spans="1:4" x14ac:dyDescent="0.35">
      <c r="A7808" s="2">
        <v>201500002403987</v>
      </c>
      <c r="B7808" s="3">
        <v>42356.479166666664</v>
      </c>
      <c r="C7808" t="s">
        <v>8</v>
      </c>
      <c r="D7808" s="1">
        <v>85019</v>
      </c>
    </row>
    <row r="7809" spans="1:4" x14ac:dyDescent="0.35">
      <c r="A7809" s="2">
        <v>201500002403815</v>
      </c>
      <c r="B7809" s="3">
        <v>42356.489583333336</v>
      </c>
      <c r="C7809" t="s">
        <v>8</v>
      </c>
      <c r="D7809" s="1">
        <v>85008</v>
      </c>
    </row>
    <row r="7810" spans="1:4" x14ac:dyDescent="0.35">
      <c r="A7810" s="2">
        <v>201600000019631</v>
      </c>
      <c r="B7810" s="3">
        <v>42356.489583333336</v>
      </c>
      <c r="C7810" t="s">
        <v>7</v>
      </c>
      <c r="D7810" s="1">
        <v>85033</v>
      </c>
    </row>
    <row r="7811" spans="1:4" x14ac:dyDescent="0.35">
      <c r="A7811" s="2">
        <v>201500002402966</v>
      </c>
      <c r="B7811" s="3">
        <v>42356.492361111108</v>
      </c>
      <c r="C7811" t="s">
        <v>8</v>
      </c>
      <c r="D7811" s="1">
        <v>85034</v>
      </c>
    </row>
    <row r="7812" spans="1:4" x14ac:dyDescent="0.35">
      <c r="A7812" s="2">
        <v>201500002402773</v>
      </c>
      <c r="B7812" s="3">
        <v>42356.496527777781</v>
      </c>
      <c r="C7812" t="s">
        <v>8</v>
      </c>
      <c r="D7812" s="1">
        <v>85017</v>
      </c>
    </row>
    <row r="7813" spans="1:4" x14ac:dyDescent="0.35">
      <c r="A7813" s="2">
        <v>201500002402763</v>
      </c>
      <c r="B7813" s="3">
        <v>42356.496527777781</v>
      </c>
      <c r="C7813" t="s">
        <v>4</v>
      </c>
      <c r="D7813" s="1">
        <v>85015</v>
      </c>
    </row>
    <row r="7814" spans="1:4" x14ac:dyDescent="0.35">
      <c r="A7814" s="2">
        <v>201500002423244</v>
      </c>
      <c r="B7814" s="3">
        <v>42356.5</v>
      </c>
      <c r="C7814" t="s">
        <v>8</v>
      </c>
      <c r="D7814" s="1">
        <v>85032</v>
      </c>
    </row>
    <row r="7815" spans="1:4" x14ac:dyDescent="0.35">
      <c r="A7815" s="2">
        <v>201500002410440</v>
      </c>
      <c r="B7815" s="3">
        <v>42356.5</v>
      </c>
      <c r="C7815" t="s">
        <v>4</v>
      </c>
      <c r="D7815" s="1">
        <v>85027</v>
      </c>
    </row>
    <row r="7816" spans="1:4" x14ac:dyDescent="0.35">
      <c r="A7816" s="2">
        <v>201600000040897</v>
      </c>
      <c r="B7816" s="3">
        <v>42356.5</v>
      </c>
      <c r="C7816" t="s">
        <v>4</v>
      </c>
      <c r="D7816" s="1">
        <v>85029</v>
      </c>
    </row>
    <row r="7817" spans="1:4" x14ac:dyDescent="0.35">
      <c r="A7817" s="2">
        <v>201500002403368</v>
      </c>
      <c r="B7817" s="3">
        <v>42356.5</v>
      </c>
      <c r="C7817" t="s">
        <v>11</v>
      </c>
      <c r="D7817" s="1">
        <v>85020</v>
      </c>
    </row>
    <row r="7818" spans="1:4" x14ac:dyDescent="0.35">
      <c r="A7818" s="2">
        <v>201500002403878</v>
      </c>
      <c r="B7818" s="3">
        <v>42356.510416666664</v>
      </c>
      <c r="C7818" t="s">
        <v>8</v>
      </c>
      <c r="D7818" s="1">
        <v>85016</v>
      </c>
    </row>
    <row r="7819" spans="1:4" x14ac:dyDescent="0.35">
      <c r="A7819" s="2">
        <v>201500002402848</v>
      </c>
      <c r="B7819" s="3">
        <v>42356.520833333336</v>
      </c>
      <c r="C7819" t="s">
        <v>4</v>
      </c>
      <c r="D7819" s="1">
        <v>85023</v>
      </c>
    </row>
    <row r="7820" spans="1:4" x14ac:dyDescent="0.35">
      <c r="A7820" s="2">
        <v>201600000128427</v>
      </c>
      <c r="B7820" s="3">
        <v>42356.541666666664</v>
      </c>
      <c r="C7820" t="s">
        <v>8</v>
      </c>
      <c r="D7820" s="1">
        <v>85022</v>
      </c>
    </row>
    <row r="7821" spans="1:4" x14ac:dyDescent="0.35">
      <c r="A7821" s="2">
        <v>201500002403516</v>
      </c>
      <c r="B7821" s="3">
        <v>42356.541666666664</v>
      </c>
      <c r="C7821" t="s">
        <v>4</v>
      </c>
      <c r="D7821" s="1">
        <v>85018</v>
      </c>
    </row>
    <row r="7822" spans="1:4" x14ac:dyDescent="0.35">
      <c r="A7822" s="2">
        <v>201500002422115</v>
      </c>
      <c r="B7822" s="3">
        <v>42356.541666666664</v>
      </c>
      <c r="C7822" t="s">
        <v>4</v>
      </c>
      <c r="D7822" s="1">
        <v>85042</v>
      </c>
    </row>
    <row r="7823" spans="1:4" x14ac:dyDescent="0.35">
      <c r="A7823" s="2">
        <v>201500002404972</v>
      </c>
      <c r="B7823" s="3">
        <v>42356.541666666664</v>
      </c>
      <c r="C7823" t="s">
        <v>8</v>
      </c>
      <c r="D7823" s="1">
        <v>85023</v>
      </c>
    </row>
    <row r="7824" spans="1:4" x14ac:dyDescent="0.35">
      <c r="A7824" s="2">
        <v>201500002409440</v>
      </c>
      <c r="B7824" s="3">
        <v>42356.541666666664</v>
      </c>
      <c r="C7824" t="s">
        <v>4</v>
      </c>
      <c r="D7824" s="1">
        <v>85041</v>
      </c>
    </row>
    <row r="7825" spans="1:4" x14ac:dyDescent="0.35">
      <c r="A7825" s="2">
        <v>201500002403166</v>
      </c>
      <c r="B7825" s="3">
        <v>42356.546527777777</v>
      </c>
      <c r="C7825" t="s">
        <v>4</v>
      </c>
      <c r="D7825" s="1">
        <v>85015</v>
      </c>
    </row>
    <row r="7826" spans="1:4" x14ac:dyDescent="0.35">
      <c r="A7826" s="2">
        <v>201500002404570</v>
      </c>
      <c r="B7826" s="3">
        <v>42356.555555555555</v>
      </c>
      <c r="C7826" t="s">
        <v>11</v>
      </c>
      <c r="D7826" s="1">
        <v>85032</v>
      </c>
    </row>
    <row r="7827" spans="1:4" x14ac:dyDescent="0.35">
      <c r="A7827" s="2">
        <v>201500002403821</v>
      </c>
      <c r="B7827" s="3">
        <v>42356.5625</v>
      </c>
      <c r="C7827" t="s">
        <v>4</v>
      </c>
      <c r="D7827" s="1">
        <v>85022</v>
      </c>
    </row>
    <row r="7828" spans="1:4" x14ac:dyDescent="0.35">
      <c r="A7828" s="2">
        <v>201500002408315</v>
      </c>
      <c r="B7828" s="3">
        <v>42356.5625</v>
      </c>
      <c r="C7828" t="s">
        <v>6</v>
      </c>
      <c r="D7828" s="1">
        <v>85027</v>
      </c>
    </row>
    <row r="7829" spans="1:4" x14ac:dyDescent="0.35">
      <c r="A7829" s="2">
        <v>201500002419802</v>
      </c>
      <c r="B7829" s="3">
        <v>42356.583333333336</v>
      </c>
      <c r="C7829" t="s">
        <v>8</v>
      </c>
      <c r="D7829" s="1">
        <v>85042</v>
      </c>
    </row>
    <row r="7830" spans="1:4" x14ac:dyDescent="0.35">
      <c r="A7830" s="2">
        <v>201500002403466</v>
      </c>
      <c r="B7830" s="3">
        <v>42356.583333333336</v>
      </c>
      <c r="C7830" t="s">
        <v>4</v>
      </c>
      <c r="D7830" s="1">
        <v>85015</v>
      </c>
    </row>
    <row r="7831" spans="1:4" x14ac:dyDescent="0.35">
      <c r="A7831" s="2">
        <v>201500002409827</v>
      </c>
      <c r="B7831" s="3">
        <v>42356.583333333336</v>
      </c>
      <c r="C7831" t="s">
        <v>4</v>
      </c>
      <c r="D7831" s="1">
        <v>85050</v>
      </c>
    </row>
    <row r="7832" spans="1:4" x14ac:dyDescent="0.35">
      <c r="A7832" s="2">
        <v>201510000019609</v>
      </c>
      <c r="B7832" s="3">
        <v>42356.583333333336</v>
      </c>
      <c r="C7832" t="s">
        <v>6</v>
      </c>
      <c r="D7832" s="1">
        <v>85310</v>
      </c>
    </row>
    <row r="7833" spans="1:4" x14ac:dyDescent="0.35">
      <c r="A7833" s="2">
        <v>201500002403585</v>
      </c>
      <c r="B7833" s="3">
        <v>42356.602777777778</v>
      </c>
      <c r="C7833" t="s">
        <v>4</v>
      </c>
      <c r="D7833" s="1">
        <v>85042</v>
      </c>
    </row>
    <row r="7834" spans="1:4" x14ac:dyDescent="0.35">
      <c r="A7834" s="2">
        <v>201500002404525</v>
      </c>
      <c r="B7834" s="3">
        <v>42356.604166666664</v>
      </c>
      <c r="C7834" t="s">
        <v>11</v>
      </c>
      <c r="D7834" s="1">
        <v>85009</v>
      </c>
    </row>
    <row r="7835" spans="1:4" x14ac:dyDescent="0.35">
      <c r="A7835" s="2">
        <v>201500002405897</v>
      </c>
      <c r="B7835" s="3">
        <v>42356.604166666664</v>
      </c>
      <c r="C7835" t="s">
        <v>4</v>
      </c>
      <c r="D7835" s="1">
        <v>85012</v>
      </c>
    </row>
    <row r="7836" spans="1:4" x14ac:dyDescent="0.35">
      <c r="A7836" s="2">
        <v>201500002419562</v>
      </c>
      <c r="B7836" s="3">
        <v>42356.604166666664</v>
      </c>
      <c r="C7836" t="s">
        <v>4</v>
      </c>
      <c r="D7836" s="1">
        <v>85019</v>
      </c>
    </row>
    <row r="7837" spans="1:4" x14ac:dyDescent="0.35">
      <c r="A7837" s="2">
        <v>201500002409744</v>
      </c>
      <c r="B7837" s="3">
        <v>42356.604166666664</v>
      </c>
      <c r="C7837" t="s">
        <v>4</v>
      </c>
      <c r="D7837" s="1">
        <v>85028</v>
      </c>
    </row>
    <row r="7838" spans="1:4" x14ac:dyDescent="0.35">
      <c r="A7838" s="2">
        <v>201500002404655</v>
      </c>
      <c r="B7838" s="3">
        <v>42356.612500000003</v>
      </c>
      <c r="C7838" t="s">
        <v>4</v>
      </c>
      <c r="D7838" s="1">
        <v>85008</v>
      </c>
    </row>
    <row r="7839" spans="1:4" x14ac:dyDescent="0.35">
      <c r="A7839" s="2">
        <v>201500002403729</v>
      </c>
      <c r="B7839" s="3">
        <v>42356.614583333336</v>
      </c>
      <c r="C7839" t="s">
        <v>4</v>
      </c>
      <c r="D7839" s="1">
        <v>85022</v>
      </c>
    </row>
    <row r="7840" spans="1:4" x14ac:dyDescent="0.35">
      <c r="A7840" s="2">
        <v>201500002403841</v>
      </c>
      <c r="B7840" s="3">
        <v>42356.621527777781</v>
      </c>
      <c r="C7840" t="s">
        <v>11</v>
      </c>
      <c r="D7840" s="1">
        <v>85040</v>
      </c>
    </row>
    <row r="7841" spans="1:4" x14ac:dyDescent="0.35">
      <c r="A7841" s="2">
        <v>201500002408729</v>
      </c>
      <c r="B7841" s="3">
        <v>42356.625</v>
      </c>
      <c r="C7841" t="s">
        <v>4</v>
      </c>
      <c r="D7841" s="1">
        <v>85032</v>
      </c>
    </row>
    <row r="7842" spans="1:4" x14ac:dyDescent="0.35">
      <c r="A7842" s="2">
        <v>201500002420685</v>
      </c>
      <c r="B7842" s="3">
        <v>42356.625</v>
      </c>
      <c r="C7842" t="s">
        <v>8</v>
      </c>
      <c r="D7842" s="1">
        <v>85042</v>
      </c>
    </row>
    <row r="7843" spans="1:4" x14ac:dyDescent="0.35">
      <c r="A7843" s="2">
        <v>201600000038725</v>
      </c>
      <c r="B7843" s="3">
        <v>42356.625</v>
      </c>
      <c r="C7843" t="s">
        <v>4</v>
      </c>
      <c r="D7843" s="1">
        <v>85032</v>
      </c>
    </row>
    <row r="7844" spans="1:4" x14ac:dyDescent="0.35">
      <c r="A7844" s="2">
        <v>201500002405745</v>
      </c>
      <c r="B7844" s="3">
        <v>42356.625</v>
      </c>
      <c r="C7844" t="s">
        <v>4</v>
      </c>
      <c r="D7844" s="1">
        <v>85017</v>
      </c>
    </row>
    <row r="7845" spans="1:4" x14ac:dyDescent="0.35">
      <c r="A7845" s="2">
        <v>201500002406714</v>
      </c>
      <c r="B7845" s="3">
        <v>42356.625</v>
      </c>
      <c r="C7845" t="s">
        <v>4</v>
      </c>
      <c r="D7845" s="1">
        <v>85015</v>
      </c>
    </row>
    <row r="7846" spans="1:4" x14ac:dyDescent="0.35">
      <c r="A7846" s="2">
        <v>201500002403804</v>
      </c>
      <c r="B7846" s="3">
        <v>42356.631944444445</v>
      </c>
      <c r="C7846" t="s">
        <v>7</v>
      </c>
      <c r="D7846" s="1">
        <v>85033</v>
      </c>
    </row>
    <row r="7847" spans="1:4" x14ac:dyDescent="0.35">
      <c r="A7847" s="2">
        <v>201500002404082</v>
      </c>
      <c r="B7847" s="3">
        <v>42356.635416666664</v>
      </c>
      <c r="C7847" t="s">
        <v>4</v>
      </c>
      <c r="D7847" s="1">
        <v>85022</v>
      </c>
    </row>
    <row r="7848" spans="1:4" x14ac:dyDescent="0.35">
      <c r="A7848" s="2">
        <v>201500002403920</v>
      </c>
      <c r="B7848" s="3">
        <v>42356.636111111111</v>
      </c>
      <c r="C7848" t="s">
        <v>4</v>
      </c>
      <c r="D7848" s="1">
        <v>85032</v>
      </c>
    </row>
    <row r="7849" spans="1:4" x14ac:dyDescent="0.35">
      <c r="A7849" s="2">
        <v>201500002403988</v>
      </c>
      <c r="B7849" s="3">
        <v>42356.640972222223</v>
      </c>
      <c r="C7849" t="s">
        <v>9</v>
      </c>
      <c r="D7849" s="1">
        <v>85042</v>
      </c>
    </row>
    <row r="7850" spans="1:4" x14ac:dyDescent="0.35">
      <c r="A7850" s="2">
        <v>201580009422</v>
      </c>
      <c r="B7850" s="3">
        <v>42356.642361111109</v>
      </c>
      <c r="C7850" t="s">
        <v>4</v>
      </c>
      <c r="D7850" s="1">
        <v>85032</v>
      </c>
    </row>
    <row r="7851" spans="1:4" x14ac:dyDescent="0.35">
      <c r="A7851" s="2">
        <v>201500002408504</v>
      </c>
      <c r="B7851" s="3">
        <v>42356.645833333336</v>
      </c>
      <c r="C7851" t="s">
        <v>8</v>
      </c>
      <c r="D7851" s="1">
        <v>85050</v>
      </c>
    </row>
    <row r="7852" spans="1:4" x14ac:dyDescent="0.35">
      <c r="A7852" s="2">
        <v>201500002420323</v>
      </c>
      <c r="B7852" s="3">
        <v>42356.645833333336</v>
      </c>
      <c r="C7852" t="s">
        <v>4</v>
      </c>
      <c r="D7852" s="1">
        <v>85003</v>
      </c>
    </row>
    <row r="7853" spans="1:4" x14ac:dyDescent="0.35">
      <c r="A7853" s="2">
        <v>201500002404196</v>
      </c>
      <c r="B7853" s="3">
        <v>42356.652777777781</v>
      </c>
      <c r="C7853" t="s">
        <v>4</v>
      </c>
      <c r="D7853" s="1">
        <v>85009</v>
      </c>
    </row>
    <row r="7854" spans="1:4" x14ac:dyDescent="0.35">
      <c r="A7854" s="2">
        <v>201500002404230</v>
      </c>
      <c r="B7854" s="3">
        <v>42356.65625</v>
      </c>
      <c r="C7854" t="s">
        <v>4</v>
      </c>
      <c r="D7854" s="1">
        <v>85015</v>
      </c>
    </row>
    <row r="7855" spans="1:4" x14ac:dyDescent="0.35">
      <c r="A7855" s="2">
        <v>201500002404170</v>
      </c>
      <c r="B7855" s="3">
        <v>42356.657638888886</v>
      </c>
      <c r="C7855" t="s">
        <v>4</v>
      </c>
      <c r="D7855" s="1">
        <v>85032</v>
      </c>
    </row>
    <row r="7856" spans="1:4" x14ac:dyDescent="0.35">
      <c r="A7856" s="2">
        <v>201500002463030</v>
      </c>
      <c r="B7856" s="3">
        <v>42356.666666666664</v>
      </c>
      <c r="C7856" t="s">
        <v>4</v>
      </c>
      <c r="D7856" s="1">
        <v>85308</v>
      </c>
    </row>
    <row r="7857" spans="1:4" x14ac:dyDescent="0.35">
      <c r="A7857" s="2">
        <v>201500002404798</v>
      </c>
      <c r="B7857" s="3">
        <v>42356.666666666664</v>
      </c>
      <c r="C7857" t="s">
        <v>4</v>
      </c>
      <c r="D7857" s="1">
        <v>85031</v>
      </c>
    </row>
    <row r="7858" spans="1:4" x14ac:dyDescent="0.35">
      <c r="A7858" s="2">
        <v>201500002406790</v>
      </c>
      <c r="B7858" s="3">
        <v>42356.666666666664</v>
      </c>
      <c r="C7858" t="s">
        <v>6</v>
      </c>
      <c r="D7858" s="1">
        <v>85041</v>
      </c>
    </row>
    <row r="7859" spans="1:4" x14ac:dyDescent="0.35">
      <c r="A7859" s="2">
        <v>201500002405836</v>
      </c>
      <c r="B7859" s="3">
        <v>42356.666666666664</v>
      </c>
      <c r="C7859" t="s">
        <v>4</v>
      </c>
      <c r="D7859" s="1">
        <v>85014</v>
      </c>
    </row>
    <row r="7860" spans="1:4" x14ac:dyDescent="0.35">
      <c r="A7860" s="2">
        <v>201600000045350</v>
      </c>
      <c r="B7860" s="3">
        <v>42356.666666666664</v>
      </c>
      <c r="C7860" t="s">
        <v>9</v>
      </c>
      <c r="D7860" s="1">
        <v>85034</v>
      </c>
    </row>
    <row r="7861" spans="1:4" x14ac:dyDescent="0.35">
      <c r="A7861" s="2">
        <v>201500002440148</v>
      </c>
      <c r="B7861" s="3">
        <v>42356.666666666664</v>
      </c>
      <c r="C7861" t="s">
        <v>4</v>
      </c>
      <c r="D7861" s="1">
        <v>85018</v>
      </c>
    </row>
    <row r="7862" spans="1:4" x14ac:dyDescent="0.35">
      <c r="A7862" s="2">
        <v>201500002404457</v>
      </c>
      <c r="B7862" s="3">
        <v>42356.666666666664</v>
      </c>
      <c r="C7862" t="s">
        <v>4</v>
      </c>
      <c r="D7862" s="1">
        <v>85015</v>
      </c>
    </row>
    <row r="7863" spans="1:4" x14ac:dyDescent="0.35">
      <c r="A7863" s="2">
        <v>201500002404317</v>
      </c>
      <c r="B7863" s="3">
        <v>42356.67083333333</v>
      </c>
      <c r="C7863" t="s">
        <v>4</v>
      </c>
      <c r="D7863" s="1">
        <v>85004</v>
      </c>
    </row>
    <row r="7864" spans="1:4" x14ac:dyDescent="0.35">
      <c r="A7864" s="2">
        <v>201500002404416</v>
      </c>
      <c r="B7864" s="3">
        <v>42356.677777777775</v>
      </c>
      <c r="C7864" t="s">
        <v>9</v>
      </c>
      <c r="D7864" s="1">
        <v>85021</v>
      </c>
    </row>
    <row r="7865" spans="1:4" x14ac:dyDescent="0.35">
      <c r="A7865" s="2">
        <v>201500002404488</v>
      </c>
      <c r="B7865" s="3">
        <v>42356.681944444441</v>
      </c>
      <c r="C7865" t="s">
        <v>7</v>
      </c>
      <c r="D7865" s="1">
        <v>85041</v>
      </c>
    </row>
    <row r="7866" spans="1:4" x14ac:dyDescent="0.35">
      <c r="A7866" s="2">
        <v>201500002404664</v>
      </c>
      <c r="B7866" s="3">
        <v>42356.683333333334</v>
      </c>
      <c r="C7866" t="s">
        <v>4</v>
      </c>
      <c r="D7866" s="1">
        <v>85022</v>
      </c>
    </row>
    <row r="7867" spans="1:4" x14ac:dyDescent="0.35">
      <c r="A7867" s="2">
        <v>201500002404549</v>
      </c>
      <c r="B7867" s="3">
        <v>42356.685416666667</v>
      </c>
      <c r="C7867" t="s">
        <v>8</v>
      </c>
      <c r="D7867" s="1">
        <v>85014</v>
      </c>
    </row>
    <row r="7868" spans="1:4" x14ac:dyDescent="0.35">
      <c r="A7868" s="2">
        <v>201500002408413</v>
      </c>
      <c r="B7868" s="3">
        <v>42356.6875</v>
      </c>
      <c r="C7868" t="s">
        <v>8</v>
      </c>
      <c r="D7868" s="1">
        <v>85306</v>
      </c>
    </row>
    <row r="7869" spans="1:4" x14ac:dyDescent="0.35">
      <c r="A7869" s="2">
        <v>201500002404624</v>
      </c>
      <c r="B7869" s="3">
        <v>42356.694444444445</v>
      </c>
      <c r="C7869" t="s">
        <v>9</v>
      </c>
      <c r="D7869" s="1">
        <v>85031</v>
      </c>
    </row>
    <row r="7870" spans="1:4" x14ac:dyDescent="0.35">
      <c r="A7870" s="2">
        <v>201500002404731</v>
      </c>
      <c r="B7870" s="3">
        <v>42356.697916666664</v>
      </c>
      <c r="C7870" t="s">
        <v>4</v>
      </c>
      <c r="D7870" s="1">
        <v>85254</v>
      </c>
    </row>
    <row r="7871" spans="1:4" x14ac:dyDescent="0.35">
      <c r="A7871" s="2">
        <v>201500002439235</v>
      </c>
      <c r="B7871" s="3">
        <v>42356.697916666664</v>
      </c>
      <c r="C7871" t="s">
        <v>8</v>
      </c>
      <c r="D7871" s="1">
        <v>85037</v>
      </c>
    </row>
    <row r="7872" spans="1:4" x14ac:dyDescent="0.35">
      <c r="A7872" s="2">
        <v>201500002405014</v>
      </c>
      <c r="B7872" s="3">
        <v>42356.702777777777</v>
      </c>
      <c r="C7872" t="s">
        <v>4</v>
      </c>
      <c r="D7872" s="1">
        <v>85015</v>
      </c>
    </row>
    <row r="7873" spans="1:4" x14ac:dyDescent="0.35">
      <c r="A7873" s="2">
        <v>201500002461907</v>
      </c>
      <c r="B7873" s="3">
        <v>42356.708333333336</v>
      </c>
      <c r="C7873" t="s">
        <v>8</v>
      </c>
      <c r="D7873" s="1">
        <v>85021</v>
      </c>
    </row>
    <row r="7874" spans="1:4" x14ac:dyDescent="0.35">
      <c r="A7874" s="2">
        <v>201500002420905</v>
      </c>
      <c r="B7874" s="3">
        <v>42356.708333333336</v>
      </c>
      <c r="C7874" t="s">
        <v>4</v>
      </c>
      <c r="D7874" s="1">
        <v>85043</v>
      </c>
    </row>
    <row r="7875" spans="1:4" x14ac:dyDescent="0.35">
      <c r="A7875" s="2">
        <v>201500002417578</v>
      </c>
      <c r="B7875" s="3">
        <v>42356.708333333336</v>
      </c>
      <c r="C7875" t="s">
        <v>4</v>
      </c>
      <c r="D7875" s="1">
        <v>85339</v>
      </c>
    </row>
    <row r="7876" spans="1:4" x14ac:dyDescent="0.35">
      <c r="A7876" s="2">
        <v>201500002420373</v>
      </c>
      <c r="B7876" s="3">
        <v>42356.708333333336</v>
      </c>
      <c r="C7876" t="s">
        <v>4</v>
      </c>
      <c r="D7876" s="1">
        <v>85014</v>
      </c>
    </row>
    <row r="7877" spans="1:4" x14ac:dyDescent="0.35">
      <c r="A7877" s="2">
        <v>201500002408140</v>
      </c>
      <c r="B7877" s="3">
        <v>42356.708333333336</v>
      </c>
      <c r="C7877" t="s">
        <v>8</v>
      </c>
      <c r="D7877" s="1">
        <v>85028</v>
      </c>
    </row>
    <row r="7878" spans="1:4" x14ac:dyDescent="0.35">
      <c r="A7878" s="2">
        <v>201500002411280</v>
      </c>
      <c r="B7878" s="3">
        <v>42356.708333333336</v>
      </c>
      <c r="C7878" t="s">
        <v>4</v>
      </c>
      <c r="D7878" s="1">
        <v>85042</v>
      </c>
    </row>
    <row r="7879" spans="1:4" x14ac:dyDescent="0.35">
      <c r="A7879" s="2">
        <v>201500002404805</v>
      </c>
      <c r="B7879" s="3">
        <v>42356.712500000001</v>
      </c>
      <c r="C7879" t="s">
        <v>9</v>
      </c>
      <c r="D7879" s="1">
        <v>85009</v>
      </c>
    </row>
    <row r="7880" spans="1:4" x14ac:dyDescent="0.35">
      <c r="A7880" s="2">
        <v>201580009342</v>
      </c>
      <c r="B7880" s="3">
        <v>42356.729166666664</v>
      </c>
      <c r="C7880" t="s">
        <v>4</v>
      </c>
      <c r="D7880" s="1">
        <v>85035</v>
      </c>
    </row>
    <row r="7881" spans="1:4" x14ac:dyDescent="0.35">
      <c r="A7881" s="2">
        <v>201500002408628</v>
      </c>
      <c r="B7881" s="3">
        <v>42356.729166666664</v>
      </c>
      <c r="C7881" t="s">
        <v>6</v>
      </c>
      <c r="D7881" s="1">
        <v>85022</v>
      </c>
    </row>
    <row r="7882" spans="1:4" x14ac:dyDescent="0.35">
      <c r="A7882" s="2">
        <v>201500002406675</v>
      </c>
      <c r="B7882" s="3">
        <v>42356.729166666664</v>
      </c>
      <c r="C7882" t="s">
        <v>8</v>
      </c>
      <c r="D7882" s="1">
        <v>85031</v>
      </c>
    </row>
    <row r="7883" spans="1:4" x14ac:dyDescent="0.35">
      <c r="A7883" s="2">
        <v>201580009365</v>
      </c>
      <c r="B7883" s="3">
        <v>42356.739583333336</v>
      </c>
      <c r="C7883" t="s">
        <v>4</v>
      </c>
      <c r="D7883" s="1">
        <v>85033</v>
      </c>
    </row>
    <row r="7884" spans="1:4" x14ac:dyDescent="0.35">
      <c r="A7884" s="2">
        <v>201500002405320</v>
      </c>
      <c r="B7884" s="3">
        <v>42356.743750000001</v>
      </c>
      <c r="C7884" t="s">
        <v>4</v>
      </c>
      <c r="D7884" s="1">
        <v>85008</v>
      </c>
    </row>
    <row r="7885" spans="1:4" x14ac:dyDescent="0.35">
      <c r="A7885" s="2">
        <v>201500002406342</v>
      </c>
      <c r="B7885" s="3">
        <v>42356.74722222222</v>
      </c>
      <c r="C7885" t="s">
        <v>11</v>
      </c>
      <c r="D7885" s="1">
        <v>85041</v>
      </c>
    </row>
    <row r="7886" spans="1:4" x14ac:dyDescent="0.35">
      <c r="A7886" s="2">
        <v>201600000002831</v>
      </c>
      <c r="B7886" s="3">
        <v>42356.75</v>
      </c>
      <c r="C7886" t="s">
        <v>8</v>
      </c>
      <c r="D7886" s="1">
        <v>85051</v>
      </c>
    </row>
    <row r="7887" spans="1:4" x14ac:dyDescent="0.35">
      <c r="A7887" s="2">
        <v>201510000019488</v>
      </c>
      <c r="B7887" s="3">
        <v>42356.75</v>
      </c>
      <c r="C7887" t="s">
        <v>6</v>
      </c>
      <c r="D7887" s="1">
        <v>85023</v>
      </c>
    </row>
    <row r="7888" spans="1:4" x14ac:dyDescent="0.35">
      <c r="A7888" s="2">
        <v>201580009372</v>
      </c>
      <c r="B7888" s="3">
        <v>42356.75</v>
      </c>
      <c r="C7888" t="s">
        <v>4</v>
      </c>
      <c r="D7888" s="1">
        <v>85050</v>
      </c>
    </row>
    <row r="7889" spans="1:4" x14ac:dyDescent="0.35">
      <c r="A7889" s="2">
        <v>201500002409328</v>
      </c>
      <c r="B7889" s="3">
        <v>42356.75</v>
      </c>
      <c r="C7889" t="s">
        <v>4</v>
      </c>
      <c r="D7889" s="1">
        <v>85050</v>
      </c>
    </row>
    <row r="7890" spans="1:4" x14ac:dyDescent="0.35">
      <c r="A7890" s="2">
        <v>201500002405231</v>
      </c>
      <c r="B7890" s="3">
        <v>42356.753472222219</v>
      </c>
      <c r="C7890" t="s">
        <v>4</v>
      </c>
      <c r="D7890" s="1">
        <v>85017</v>
      </c>
    </row>
    <row r="7891" spans="1:4" x14ac:dyDescent="0.35">
      <c r="A7891" s="2">
        <v>201500002405248</v>
      </c>
      <c r="B7891" s="3">
        <v>42356.756944444445</v>
      </c>
      <c r="C7891" t="s">
        <v>4</v>
      </c>
      <c r="D7891" s="1">
        <v>85023</v>
      </c>
    </row>
    <row r="7892" spans="1:4" x14ac:dyDescent="0.35">
      <c r="A7892" s="2">
        <v>201500002405340</v>
      </c>
      <c r="B7892" s="3">
        <v>42356.760416666664</v>
      </c>
      <c r="C7892" t="s">
        <v>4</v>
      </c>
      <c r="D7892" s="1">
        <v>85042</v>
      </c>
    </row>
    <row r="7893" spans="1:4" x14ac:dyDescent="0.35">
      <c r="A7893" s="2">
        <v>201500002406969</v>
      </c>
      <c r="B7893" s="3">
        <v>42356.763888888891</v>
      </c>
      <c r="C7893" t="s">
        <v>8</v>
      </c>
      <c r="D7893" s="1">
        <v>85044</v>
      </c>
    </row>
    <row r="7894" spans="1:4" x14ac:dyDescent="0.35">
      <c r="A7894" s="2">
        <v>201500002405372</v>
      </c>
      <c r="B7894" s="3">
        <v>42356.767361111109</v>
      </c>
      <c r="C7894" t="s">
        <v>9</v>
      </c>
      <c r="D7894" s="1">
        <v>85017</v>
      </c>
    </row>
    <row r="7895" spans="1:4" x14ac:dyDescent="0.35">
      <c r="A7895" s="2">
        <v>201500002409163</v>
      </c>
      <c r="B7895" s="3">
        <v>42356.770833333336</v>
      </c>
      <c r="C7895" t="s">
        <v>4</v>
      </c>
      <c r="D7895" s="1">
        <v>85331</v>
      </c>
    </row>
    <row r="7896" spans="1:4" x14ac:dyDescent="0.35">
      <c r="A7896" s="2">
        <v>201500002406096</v>
      </c>
      <c r="B7896" s="3">
        <v>42356.772222222222</v>
      </c>
      <c r="C7896" t="s">
        <v>4</v>
      </c>
      <c r="D7896" s="1">
        <v>85041</v>
      </c>
    </row>
    <row r="7897" spans="1:4" x14ac:dyDescent="0.35">
      <c r="A7897" s="2">
        <v>201500002405487</v>
      </c>
      <c r="B7897" s="3">
        <v>42356.777777777781</v>
      </c>
      <c r="C7897" t="s">
        <v>4</v>
      </c>
      <c r="D7897" s="1">
        <v>85054</v>
      </c>
    </row>
    <row r="7898" spans="1:4" x14ac:dyDescent="0.35">
      <c r="A7898" s="2">
        <v>201500002405624</v>
      </c>
      <c r="B7898" s="3">
        <v>42356.788194444445</v>
      </c>
      <c r="C7898" t="s">
        <v>4</v>
      </c>
      <c r="D7898" s="1">
        <v>85004</v>
      </c>
    </row>
    <row r="7899" spans="1:4" x14ac:dyDescent="0.35">
      <c r="A7899" s="2">
        <v>201580009386</v>
      </c>
      <c r="B7899" s="3">
        <v>42356.791666666664</v>
      </c>
      <c r="C7899" t="s">
        <v>4</v>
      </c>
      <c r="D7899" s="1">
        <v>85017</v>
      </c>
    </row>
    <row r="7900" spans="1:4" x14ac:dyDescent="0.35">
      <c r="A7900" s="2">
        <v>201500002439181</v>
      </c>
      <c r="B7900" s="3">
        <v>42356.791666666664</v>
      </c>
      <c r="C7900" t="s">
        <v>4</v>
      </c>
      <c r="D7900" s="1">
        <v>85050</v>
      </c>
    </row>
    <row r="7901" spans="1:4" x14ac:dyDescent="0.35">
      <c r="A7901" s="2">
        <v>201500002407648</v>
      </c>
      <c r="B7901" s="3">
        <v>42356.791666666664</v>
      </c>
      <c r="C7901" t="s">
        <v>8</v>
      </c>
      <c r="D7901" s="1">
        <v>85008</v>
      </c>
    </row>
    <row r="7902" spans="1:4" x14ac:dyDescent="0.35">
      <c r="A7902" s="2">
        <v>201600000115312</v>
      </c>
      <c r="B7902" s="3">
        <v>42356.791666666664</v>
      </c>
      <c r="C7902" t="s">
        <v>4</v>
      </c>
      <c r="D7902" s="1">
        <v>85086</v>
      </c>
    </row>
    <row r="7903" spans="1:4" x14ac:dyDescent="0.35">
      <c r="A7903" s="2">
        <v>201500002405626</v>
      </c>
      <c r="B7903" s="3">
        <v>42356.793749999997</v>
      </c>
      <c r="C7903" t="s">
        <v>11</v>
      </c>
      <c r="D7903" s="1">
        <v>85041</v>
      </c>
    </row>
    <row r="7904" spans="1:4" x14ac:dyDescent="0.35">
      <c r="A7904" s="2">
        <v>201500002405806</v>
      </c>
      <c r="B7904" s="3">
        <v>42356.802083333336</v>
      </c>
      <c r="C7904" t="s">
        <v>4</v>
      </c>
      <c r="D7904" s="1">
        <v>85033</v>
      </c>
    </row>
    <row r="7905" spans="1:4" x14ac:dyDescent="0.35">
      <c r="A7905" s="2">
        <v>201500002406168</v>
      </c>
      <c r="B7905" s="3">
        <v>42356.802083333336</v>
      </c>
      <c r="C7905" t="s">
        <v>4</v>
      </c>
      <c r="D7905" s="1">
        <v>85044</v>
      </c>
    </row>
    <row r="7906" spans="1:4" x14ac:dyDescent="0.35">
      <c r="A7906" s="2">
        <v>201500002405812</v>
      </c>
      <c r="B7906" s="3">
        <v>42356.80972222222</v>
      </c>
      <c r="C7906" t="s">
        <v>4</v>
      </c>
      <c r="D7906" s="1">
        <v>85042</v>
      </c>
    </row>
    <row r="7907" spans="1:4" x14ac:dyDescent="0.35">
      <c r="A7907" s="2">
        <v>201500002408943</v>
      </c>
      <c r="B7907" s="3">
        <v>42356.833333333336</v>
      </c>
      <c r="C7907" t="s">
        <v>8</v>
      </c>
      <c r="D7907" s="1">
        <v>85031</v>
      </c>
    </row>
    <row r="7908" spans="1:4" x14ac:dyDescent="0.35">
      <c r="A7908" s="2">
        <v>202200000025142</v>
      </c>
      <c r="B7908" s="3">
        <v>42356.833333333336</v>
      </c>
      <c r="C7908" t="s">
        <v>9</v>
      </c>
      <c r="D7908" s="1">
        <v>85035</v>
      </c>
    </row>
    <row r="7909" spans="1:4" x14ac:dyDescent="0.35">
      <c r="A7909" s="2">
        <v>201500002406204</v>
      </c>
      <c r="B7909" s="3">
        <v>42356.833333333336</v>
      </c>
      <c r="C7909" t="s">
        <v>12</v>
      </c>
      <c r="D7909" s="1">
        <v>85051</v>
      </c>
    </row>
    <row r="7910" spans="1:4" x14ac:dyDescent="0.35">
      <c r="A7910" s="2">
        <v>201500002423218</v>
      </c>
      <c r="B7910" s="3">
        <v>42356.833333333336</v>
      </c>
      <c r="C7910" t="s">
        <v>4</v>
      </c>
      <c r="D7910" s="1">
        <v>85022</v>
      </c>
    </row>
    <row r="7911" spans="1:4" x14ac:dyDescent="0.35">
      <c r="A7911" s="2">
        <v>201500002406033</v>
      </c>
      <c r="B7911" s="3">
        <v>42356.833333333336</v>
      </c>
      <c r="C7911" t="s">
        <v>4</v>
      </c>
      <c r="D7911" s="1">
        <v>85085</v>
      </c>
    </row>
    <row r="7912" spans="1:4" x14ac:dyDescent="0.35">
      <c r="A7912" s="2">
        <v>201500002423719</v>
      </c>
      <c r="B7912" s="3">
        <v>42356.833333333336</v>
      </c>
      <c r="C7912" t="s">
        <v>6</v>
      </c>
      <c r="D7912" s="1">
        <v>85043</v>
      </c>
    </row>
    <row r="7913" spans="1:4" x14ac:dyDescent="0.35">
      <c r="A7913" s="2">
        <v>201500002408980</v>
      </c>
      <c r="B7913" s="3">
        <v>42356.833333333336</v>
      </c>
      <c r="C7913" t="s">
        <v>4</v>
      </c>
      <c r="D7913" s="1">
        <v>85037</v>
      </c>
    </row>
    <row r="7914" spans="1:4" x14ac:dyDescent="0.35">
      <c r="A7914" s="2">
        <v>201500002406065</v>
      </c>
      <c r="B7914" s="3">
        <v>42356.837500000001</v>
      </c>
      <c r="C7914" t="s">
        <v>7</v>
      </c>
      <c r="D7914" s="1">
        <v>85014</v>
      </c>
    </row>
    <row r="7915" spans="1:4" x14ac:dyDescent="0.35">
      <c r="A7915" s="2">
        <v>201500002406334</v>
      </c>
      <c r="B7915" s="3">
        <v>42356.854166666664</v>
      </c>
      <c r="C7915" t="s">
        <v>4</v>
      </c>
      <c r="D7915" s="1">
        <v>85037</v>
      </c>
    </row>
    <row r="7916" spans="1:4" x14ac:dyDescent="0.35">
      <c r="A7916" s="2">
        <v>201500002408160</v>
      </c>
      <c r="B7916" s="3">
        <v>42356.854166666664</v>
      </c>
      <c r="C7916" t="s">
        <v>4</v>
      </c>
      <c r="D7916" s="1">
        <v>85353</v>
      </c>
    </row>
    <row r="7917" spans="1:4" x14ac:dyDescent="0.35">
      <c r="A7917" s="2">
        <v>201500002406213</v>
      </c>
      <c r="B7917" s="3">
        <v>42356.856944444444</v>
      </c>
      <c r="C7917" t="s">
        <v>4</v>
      </c>
      <c r="D7917" s="1">
        <v>85041</v>
      </c>
    </row>
    <row r="7918" spans="1:4" x14ac:dyDescent="0.35">
      <c r="A7918" s="2">
        <v>201500002406320</v>
      </c>
      <c r="B7918" s="3">
        <v>42356.870833333334</v>
      </c>
      <c r="C7918" t="s">
        <v>7</v>
      </c>
      <c r="D7918" s="1">
        <v>85040</v>
      </c>
    </row>
    <row r="7919" spans="1:4" x14ac:dyDescent="0.35">
      <c r="A7919" s="2">
        <v>201500002407140</v>
      </c>
      <c r="B7919" s="3">
        <v>42356.875</v>
      </c>
      <c r="C7919" t="s">
        <v>8</v>
      </c>
      <c r="D7919" s="1">
        <v>85022</v>
      </c>
    </row>
    <row r="7920" spans="1:4" x14ac:dyDescent="0.35">
      <c r="A7920" s="2">
        <v>201500002408204</v>
      </c>
      <c r="B7920" s="3">
        <v>42356.875</v>
      </c>
      <c r="C7920" t="s">
        <v>4</v>
      </c>
      <c r="D7920" s="1">
        <v>85051</v>
      </c>
    </row>
    <row r="7921" spans="1:4" x14ac:dyDescent="0.35">
      <c r="A7921" s="2">
        <v>201500002409291</v>
      </c>
      <c r="B7921" s="3">
        <v>42356.875</v>
      </c>
      <c r="C7921" t="s">
        <v>4</v>
      </c>
      <c r="D7921" s="1">
        <v>85022</v>
      </c>
    </row>
    <row r="7922" spans="1:4" x14ac:dyDescent="0.35">
      <c r="A7922" s="2">
        <v>201500002406523</v>
      </c>
      <c r="B7922" s="3">
        <v>42356.890972222223</v>
      </c>
      <c r="C7922" t="s">
        <v>6</v>
      </c>
      <c r="D7922" s="1">
        <v>85041</v>
      </c>
    </row>
    <row r="7923" spans="1:4" x14ac:dyDescent="0.35">
      <c r="A7923" s="2">
        <v>201500002412086</v>
      </c>
      <c r="B7923" s="3">
        <v>42356.895833333336</v>
      </c>
      <c r="C7923" t="s">
        <v>4</v>
      </c>
      <c r="D7923" s="1">
        <v>85048</v>
      </c>
    </row>
    <row r="7924" spans="1:4" x14ac:dyDescent="0.35">
      <c r="A7924" s="2">
        <v>201500002406532</v>
      </c>
      <c r="B7924" s="3">
        <v>42356.897222222222</v>
      </c>
      <c r="C7924" t="s">
        <v>7</v>
      </c>
      <c r="D7924" s="1">
        <v>85006</v>
      </c>
    </row>
    <row r="7925" spans="1:4" x14ac:dyDescent="0.35">
      <c r="A7925" s="2">
        <v>201500002406603</v>
      </c>
      <c r="B7925" s="3">
        <v>42356.902777777781</v>
      </c>
      <c r="C7925" t="s">
        <v>4</v>
      </c>
      <c r="D7925" s="1">
        <v>85051</v>
      </c>
    </row>
    <row r="7926" spans="1:4" x14ac:dyDescent="0.35">
      <c r="A7926" s="2">
        <v>201500002410232</v>
      </c>
      <c r="B7926" s="3">
        <v>42356.916666666664</v>
      </c>
      <c r="C7926" t="s">
        <v>4</v>
      </c>
      <c r="D7926" s="1">
        <v>85050</v>
      </c>
    </row>
    <row r="7927" spans="1:4" x14ac:dyDescent="0.35">
      <c r="A7927" s="2">
        <v>201500002409651</v>
      </c>
      <c r="B7927" s="3">
        <v>42356.916666666664</v>
      </c>
      <c r="C7927" t="s">
        <v>8</v>
      </c>
      <c r="D7927" s="1">
        <v>85015</v>
      </c>
    </row>
    <row r="7928" spans="1:4" x14ac:dyDescent="0.35">
      <c r="A7928" s="2">
        <v>201500002409448</v>
      </c>
      <c r="B7928" s="3">
        <v>42356.916666666664</v>
      </c>
      <c r="C7928" t="s">
        <v>6</v>
      </c>
      <c r="D7928" s="1">
        <v>85306</v>
      </c>
    </row>
    <row r="7929" spans="1:4" x14ac:dyDescent="0.35">
      <c r="A7929" s="2">
        <v>201500002410028</v>
      </c>
      <c r="B7929" s="3">
        <v>42356.916666666664</v>
      </c>
      <c r="C7929" t="s">
        <v>4</v>
      </c>
      <c r="D7929" s="1">
        <v>85050</v>
      </c>
    </row>
    <row r="7930" spans="1:4" x14ac:dyDescent="0.35">
      <c r="A7930" s="2">
        <v>201500002408705</v>
      </c>
      <c r="B7930" s="3">
        <v>42356.916666666664</v>
      </c>
      <c r="C7930" t="s">
        <v>4</v>
      </c>
      <c r="D7930" s="1">
        <v>85032</v>
      </c>
    </row>
    <row r="7931" spans="1:4" x14ac:dyDescent="0.35">
      <c r="A7931" s="2">
        <v>201500002409843</v>
      </c>
      <c r="B7931" s="3">
        <v>42356.920138888891</v>
      </c>
      <c r="C7931" t="s">
        <v>4</v>
      </c>
      <c r="D7931" s="1">
        <v>85014</v>
      </c>
    </row>
    <row r="7932" spans="1:4" x14ac:dyDescent="0.35">
      <c r="A7932" s="2">
        <v>201500002406771</v>
      </c>
      <c r="B7932" s="3">
        <v>42356.929861111108</v>
      </c>
      <c r="C7932" t="s">
        <v>9</v>
      </c>
      <c r="D7932" s="1">
        <v>85053</v>
      </c>
    </row>
    <row r="7933" spans="1:4" x14ac:dyDescent="0.35">
      <c r="A7933" s="2">
        <v>201500002406781</v>
      </c>
      <c r="B7933" s="3">
        <v>42356.931250000001</v>
      </c>
      <c r="C7933" t="s">
        <v>4</v>
      </c>
      <c r="D7933" s="1">
        <v>85015</v>
      </c>
    </row>
    <row r="7934" spans="1:4" x14ac:dyDescent="0.35">
      <c r="A7934" s="2">
        <v>201500002407998</v>
      </c>
      <c r="B7934" s="3">
        <v>42356.9375</v>
      </c>
      <c r="C7934" t="s">
        <v>4</v>
      </c>
      <c r="D7934" s="1">
        <v>85040</v>
      </c>
    </row>
    <row r="7935" spans="1:4" x14ac:dyDescent="0.35">
      <c r="A7935" s="2">
        <v>201500002408983</v>
      </c>
      <c r="B7935" s="3">
        <v>42356.9375</v>
      </c>
      <c r="C7935" t="s">
        <v>4</v>
      </c>
      <c r="D7935" s="1">
        <v>85023</v>
      </c>
    </row>
    <row r="7936" spans="1:4" x14ac:dyDescent="0.35">
      <c r="A7936" s="2">
        <v>201500002403271</v>
      </c>
      <c r="B7936" s="3">
        <v>42356.938194444447</v>
      </c>
      <c r="C7936" t="s">
        <v>6</v>
      </c>
      <c r="D7936" s="1">
        <v>85007</v>
      </c>
    </row>
    <row r="7937" spans="1:4" x14ac:dyDescent="0.35">
      <c r="A7937" s="2">
        <v>201500002406963</v>
      </c>
      <c r="B7937" s="3">
        <v>42356.947916666664</v>
      </c>
      <c r="C7937" t="s">
        <v>9</v>
      </c>
      <c r="D7937" s="1">
        <v>85040</v>
      </c>
    </row>
    <row r="7938" spans="1:4" x14ac:dyDescent="0.35">
      <c r="A7938" s="2">
        <v>201500002408340</v>
      </c>
      <c r="B7938" s="3">
        <v>42356.958333333336</v>
      </c>
      <c r="C7938" t="s">
        <v>4</v>
      </c>
      <c r="D7938" s="1">
        <v>85024</v>
      </c>
    </row>
    <row r="7939" spans="1:4" x14ac:dyDescent="0.35">
      <c r="A7939" s="2">
        <v>201500002408498</v>
      </c>
      <c r="B7939" s="3">
        <v>42356.958333333336</v>
      </c>
      <c r="C7939" t="s">
        <v>4</v>
      </c>
      <c r="D7939" s="1">
        <v>85020</v>
      </c>
    </row>
    <row r="7940" spans="1:4" x14ac:dyDescent="0.35">
      <c r="A7940" s="2">
        <v>201500002408284</v>
      </c>
      <c r="B7940" s="3">
        <v>42356.958333333336</v>
      </c>
      <c r="C7940" t="s">
        <v>6</v>
      </c>
      <c r="D7940" s="1">
        <v>85034</v>
      </c>
    </row>
    <row r="7941" spans="1:4" x14ac:dyDescent="0.35">
      <c r="A7941" s="2">
        <v>201500002408593</v>
      </c>
      <c r="B7941" s="3">
        <v>42356.958333333336</v>
      </c>
      <c r="C7941" t="s">
        <v>8</v>
      </c>
      <c r="D7941" s="1">
        <v>85083</v>
      </c>
    </row>
    <row r="7942" spans="1:4" x14ac:dyDescent="0.35">
      <c r="A7942" s="2">
        <v>201500002408105</v>
      </c>
      <c r="B7942" s="3">
        <v>42356.958333333336</v>
      </c>
      <c r="C7942" t="s">
        <v>6</v>
      </c>
      <c r="D7942" s="1">
        <v>85042</v>
      </c>
    </row>
    <row r="7943" spans="1:4" x14ac:dyDescent="0.35">
      <c r="A7943" s="2">
        <v>201500002406986</v>
      </c>
      <c r="B7943" s="3">
        <v>42356.961805555555</v>
      </c>
      <c r="C7943" t="s">
        <v>5</v>
      </c>
      <c r="D7943" s="1">
        <v>85008</v>
      </c>
    </row>
    <row r="7944" spans="1:4" x14ac:dyDescent="0.35">
      <c r="A7944" s="2">
        <v>201500002407128</v>
      </c>
      <c r="B7944" s="3">
        <v>42356.974999999999</v>
      </c>
      <c r="C7944" t="s">
        <v>8</v>
      </c>
      <c r="D7944" s="1">
        <v>85033</v>
      </c>
    </row>
    <row r="7945" spans="1:4" x14ac:dyDescent="0.35">
      <c r="A7945" s="2">
        <v>201500002411366</v>
      </c>
      <c r="B7945" s="3">
        <v>42357</v>
      </c>
      <c r="C7945" t="s">
        <v>4</v>
      </c>
      <c r="D7945" s="1">
        <v>85353</v>
      </c>
    </row>
    <row r="7946" spans="1:4" x14ac:dyDescent="0.35">
      <c r="A7946" s="2">
        <v>201600001057048</v>
      </c>
      <c r="B7946" s="3">
        <v>42357</v>
      </c>
      <c r="C7946" t="s">
        <v>8</v>
      </c>
      <c r="D7946" s="1">
        <v>85020</v>
      </c>
    </row>
    <row r="7947" spans="1:4" x14ac:dyDescent="0.35">
      <c r="A7947" s="2">
        <v>201580009349</v>
      </c>
      <c r="B7947" s="3">
        <v>42357</v>
      </c>
      <c r="C7947" t="s">
        <v>4</v>
      </c>
      <c r="D7947" s="1">
        <v>85020</v>
      </c>
    </row>
    <row r="7948" spans="1:4" x14ac:dyDescent="0.35">
      <c r="A7948" s="2">
        <v>202200000555496</v>
      </c>
      <c r="B7948" s="3">
        <v>42357</v>
      </c>
      <c r="C7948" t="s">
        <v>5</v>
      </c>
      <c r="D7948" s="1">
        <v>85042</v>
      </c>
    </row>
    <row r="7949" spans="1:4" x14ac:dyDescent="0.35">
      <c r="A7949" s="2">
        <v>201500002411482</v>
      </c>
      <c r="B7949" s="3">
        <v>42357.000694444447</v>
      </c>
      <c r="C7949" t="s">
        <v>4</v>
      </c>
      <c r="D7949" s="1">
        <v>85008</v>
      </c>
    </row>
    <row r="7950" spans="1:4" x14ac:dyDescent="0.35">
      <c r="A7950" s="2">
        <v>201700000781884</v>
      </c>
      <c r="B7950" s="3">
        <v>42357.000694444447</v>
      </c>
      <c r="C7950" t="s">
        <v>5</v>
      </c>
      <c r="D7950" s="1">
        <v>85035</v>
      </c>
    </row>
    <row r="7951" spans="1:4" x14ac:dyDescent="0.35">
      <c r="A7951" s="2">
        <v>201500002458267</v>
      </c>
      <c r="B7951" s="3">
        <v>42357.000694444447</v>
      </c>
      <c r="C7951" t="s">
        <v>8</v>
      </c>
      <c r="D7951" s="1">
        <v>85015</v>
      </c>
    </row>
    <row r="7952" spans="1:4" x14ac:dyDescent="0.35">
      <c r="A7952" s="2">
        <v>201580008917</v>
      </c>
      <c r="B7952" s="3">
        <v>42357.003472222219</v>
      </c>
      <c r="C7952" t="s">
        <v>4</v>
      </c>
      <c r="D7952" s="1">
        <v>85048</v>
      </c>
    </row>
    <row r="7953" spans="1:4" x14ac:dyDescent="0.35">
      <c r="A7953" s="2">
        <v>201500002407271</v>
      </c>
      <c r="B7953" s="3">
        <v>42357.006944444445</v>
      </c>
      <c r="C7953" t="s">
        <v>11</v>
      </c>
      <c r="D7953" s="1">
        <v>85032</v>
      </c>
    </row>
    <row r="7954" spans="1:4" x14ac:dyDescent="0.35">
      <c r="A7954" s="2">
        <v>201500002407317</v>
      </c>
      <c r="B7954" s="3">
        <v>42357.01458333333</v>
      </c>
      <c r="C7954" t="s">
        <v>11</v>
      </c>
      <c r="D7954" s="1">
        <v>85015</v>
      </c>
    </row>
    <row r="7955" spans="1:4" x14ac:dyDescent="0.35">
      <c r="A7955" s="2">
        <v>201580009380</v>
      </c>
      <c r="B7955" s="3">
        <v>42357.015972222223</v>
      </c>
      <c r="C7955" t="s">
        <v>4</v>
      </c>
      <c r="D7955" s="1">
        <v>85029</v>
      </c>
    </row>
    <row r="7956" spans="1:4" x14ac:dyDescent="0.35">
      <c r="A7956" s="2">
        <v>201500002407338</v>
      </c>
      <c r="B7956" s="3">
        <v>42357.018055555556</v>
      </c>
      <c r="C7956" t="s">
        <v>7</v>
      </c>
      <c r="D7956" s="1">
        <v>85018</v>
      </c>
    </row>
    <row r="7957" spans="1:4" x14ac:dyDescent="0.35">
      <c r="A7957" s="2">
        <v>201500002407428</v>
      </c>
      <c r="B7957" s="3">
        <v>42357.036805555559</v>
      </c>
      <c r="C7957" t="s">
        <v>8</v>
      </c>
      <c r="D7957" s="1">
        <v>85017</v>
      </c>
    </row>
    <row r="7958" spans="1:4" x14ac:dyDescent="0.35">
      <c r="A7958" s="2">
        <v>201500002408242</v>
      </c>
      <c r="B7958" s="3">
        <v>42357.041666666664</v>
      </c>
      <c r="C7958" t="s">
        <v>6</v>
      </c>
      <c r="D7958" s="1">
        <v>85035</v>
      </c>
    </row>
    <row r="7959" spans="1:4" x14ac:dyDescent="0.35">
      <c r="A7959" s="2">
        <v>201500002408870</v>
      </c>
      <c r="B7959" s="3">
        <v>42357.041666666664</v>
      </c>
      <c r="C7959" t="s">
        <v>4</v>
      </c>
      <c r="D7959" s="1">
        <v>85254</v>
      </c>
    </row>
    <row r="7960" spans="1:4" x14ac:dyDescent="0.35">
      <c r="A7960" s="2">
        <v>201500002462937</v>
      </c>
      <c r="B7960" s="3">
        <v>42357.041666666664</v>
      </c>
      <c r="C7960" t="s">
        <v>4</v>
      </c>
      <c r="D7960" s="1">
        <v>85032</v>
      </c>
    </row>
    <row r="7961" spans="1:4" x14ac:dyDescent="0.35">
      <c r="A7961" s="2">
        <v>201500002407512</v>
      </c>
      <c r="B7961" s="3">
        <v>42357.052777777775</v>
      </c>
      <c r="C7961" t="s">
        <v>4</v>
      </c>
      <c r="D7961" s="1">
        <v>85034</v>
      </c>
    </row>
    <row r="7962" spans="1:4" x14ac:dyDescent="0.35">
      <c r="A7962" s="2">
        <v>201500002407579</v>
      </c>
      <c r="B7962" s="3">
        <v>42357.070833333331</v>
      </c>
      <c r="C7962" t="s">
        <v>4</v>
      </c>
      <c r="D7962" s="1">
        <v>85013</v>
      </c>
    </row>
    <row r="7963" spans="1:4" x14ac:dyDescent="0.35">
      <c r="A7963" s="2">
        <v>201500002408696</v>
      </c>
      <c r="B7963" s="3">
        <v>42357.083333333336</v>
      </c>
      <c r="C7963" t="s">
        <v>4</v>
      </c>
      <c r="D7963" s="1">
        <v>85029</v>
      </c>
    </row>
    <row r="7964" spans="1:4" x14ac:dyDescent="0.35">
      <c r="A7964" s="2">
        <v>201500002407771</v>
      </c>
      <c r="B7964" s="3">
        <v>42357.086805555555</v>
      </c>
      <c r="C7964" t="s">
        <v>4</v>
      </c>
      <c r="D7964" s="1">
        <v>85053</v>
      </c>
    </row>
    <row r="7965" spans="1:4" x14ac:dyDescent="0.35">
      <c r="A7965" s="2">
        <v>201500002407693</v>
      </c>
      <c r="B7965" s="3">
        <v>42357.09375</v>
      </c>
      <c r="C7965" t="s">
        <v>9</v>
      </c>
      <c r="D7965" s="1">
        <v>85004</v>
      </c>
    </row>
    <row r="7966" spans="1:4" x14ac:dyDescent="0.35">
      <c r="A7966" s="2">
        <v>201500002407789</v>
      </c>
      <c r="B7966" s="3">
        <v>42357.09375</v>
      </c>
      <c r="C7966" t="s">
        <v>9</v>
      </c>
      <c r="D7966" s="1">
        <v>85004</v>
      </c>
    </row>
    <row r="7967" spans="1:4" x14ac:dyDescent="0.35">
      <c r="A7967" s="2">
        <v>201500002407810</v>
      </c>
      <c r="B7967" s="3">
        <v>42357.118055555555</v>
      </c>
      <c r="C7967" t="s">
        <v>4</v>
      </c>
      <c r="D7967" s="1">
        <v>85021</v>
      </c>
    </row>
    <row r="7968" spans="1:4" x14ac:dyDescent="0.35">
      <c r="A7968" s="2">
        <v>201500002409033</v>
      </c>
      <c r="B7968" s="3">
        <v>42357.123611111114</v>
      </c>
      <c r="C7968" t="s">
        <v>8</v>
      </c>
      <c r="D7968" s="1">
        <v>85029</v>
      </c>
    </row>
    <row r="7969" spans="1:4" x14ac:dyDescent="0.35">
      <c r="A7969" s="2">
        <v>201580009366</v>
      </c>
      <c r="B7969" s="3">
        <v>42357.125</v>
      </c>
      <c r="C7969" t="s">
        <v>4</v>
      </c>
      <c r="D7969" s="1">
        <v>85020</v>
      </c>
    </row>
    <row r="7970" spans="1:4" x14ac:dyDescent="0.35">
      <c r="A7970" s="2">
        <v>201500002407988</v>
      </c>
      <c r="B7970" s="3">
        <v>42357.177083333336</v>
      </c>
      <c r="C7970" t="s">
        <v>8</v>
      </c>
      <c r="D7970" s="1">
        <v>85015</v>
      </c>
    </row>
    <row r="7971" spans="1:4" x14ac:dyDescent="0.35">
      <c r="A7971" s="2">
        <v>201500002408079</v>
      </c>
      <c r="B7971" s="3">
        <v>42357.222916666666</v>
      </c>
      <c r="C7971" t="s">
        <v>4</v>
      </c>
      <c r="D7971" s="1">
        <v>85035</v>
      </c>
    </row>
    <row r="7972" spans="1:4" x14ac:dyDescent="0.35">
      <c r="A7972" s="2">
        <v>201500002409745</v>
      </c>
      <c r="B7972" s="3">
        <v>42357.229166666664</v>
      </c>
      <c r="C7972" t="s">
        <v>6</v>
      </c>
      <c r="D7972" s="1">
        <v>85035</v>
      </c>
    </row>
    <row r="7973" spans="1:4" x14ac:dyDescent="0.35">
      <c r="A7973" s="2">
        <v>201500002421520</v>
      </c>
      <c r="B7973" s="3">
        <v>42357.25</v>
      </c>
      <c r="C7973" t="s">
        <v>4</v>
      </c>
      <c r="D7973" s="1">
        <v>85044</v>
      </c>
    </row>
    <row r="7974" spans="1:4" x14ac:dyDescent="0.35">
      <c r="A7974" s="2">
        <v>201500002408443</v>
      </c>
      <c r="B7974" s="3">
        <v>42357.25</v>
      </c>
      <c r="C7974" t="s">
        <v>4</v>
      </c>
      <c r="D7974" s="1">
        <v>85009</v>
      </c>
    </row>
    <row r="7975" spans="1:4" x14ac:dyDescent="0.35">
      <c r="A7975" s="2">
        <v>201500002408686</v>
      </c>
      <c r="B7975" s="3">
        <v>42357.260416666664</v>
      </c>
      <c r="C7975" t="s">
        <v>4</v>
      </c>
      <c r="D7975" s="1">
        <v>85033</v>
      </c>
    </row>
    <row r="7976" spans="1:4" x14ac:dyDescent="0.35">
      <c r="A7976" s="2">
        <v>201500002408171</v>
      </c>
      <c r="B7976" s="3">
        <v>42357.263888888891</v>
      </c>
      <c r="C7976" t="s">
        <v>11</v>
      </c>
      <c r="D7976" s="1">
        <v>85033</v>
      </c>
    </row>
    <row r="7977" spans="1:4" x14ac:dyDescent="0.35">
      <c r="A7977" s="2">
        <v>201500002408180</v>
      </c>
      <c r="B7977" s="3">
        <v>42357.267361111109</v>
      </c>
      <c r="C7977" t="s">
        <v>4</v>
      </c>
      <c r="D7977" s="1">
        <v>85042</v>
      </c>
    </row>
    <row r="7978" spans="1:4" x14ac:dyDescent="0.35">
      <c r="A7978" s="2">
        <v>201500002408192</v>
      </c>
      <c r="B7978" s="3">
        <v>42357.277083333334</v>
      </c>
      <c r="C7978" t="s">
        <v>8</v>
      </c>
      <c r="D7978" s="1">
        <v>85021</v>
      </c>
    </row>
    <row r="7979" spans="1:4" x14ac:dyDescent="0.35">
      <c r="A7979" s="2">
        <v>201500002408232</v>
      </c>
      <c r="B7979" s="3">
        <v>42357.281944444447</v>
      </c>
      <c r="C7979" t="s">
        <v>4</v>
      </c>
      <c r="D7979" s="1">
        <v>85006</v>
      </c>
    </row>
    <row r="7980" spans="1:4" x14ac:dyDescent="0.35">
      <c r="A7980" s="2">
        <v>201500002408763</v>
      </c>
      <c r="B7980" s="3">
        <v>42357.291666666664</v>
      </c>
      <c r="C7980" t="s">
        <v>4</v>
      </c>
      <c r="D7980" s="1">
        <v>85028</v>
      </c>
    </row>
    <row r="7981" spans="1:4" x14ac:dyDescent="0.35">
      <c r="A7981" s="2">
        <v>201500002408352</v>
      </c>
      <c r="B7981" s="3">
        <v>42357.302083333336</v>
      </c>
      <c r="C7981" t="s">
        <v>4</v>
      </c>
      <c r="D7981" s="1">
        <v>85041</v>
      </c>
    </row>
    <row r="7982" spans="1:4" x14ac:dyDescent="0.35">
      <c r="A7982" s="2">
        <v>201500002410392</v>
      </c>
      <c r="B7982" s="3">
        <v>42357.3125</v>
      </c>
      <c r="C7982" t="s">
        <v>4</v>
      </c>
      <c r="D7982" s="1">
        <v>85018</v>
      </c>
    </row>
    <row r="7983" spans="1:4" x14ac:dyDescent="0.35">
      <c r="A7983" s="2">
        <v>201500002408323</v>
      </c>
      <c r="B7983" s="3">
        <v>42357.325694444444</v>
      </c>
      <c r="C7983" t="s">
        <v>4</v>
      </c>
      <c r="D7983" s="1">
        <v>85009</v>
      </c>
    </row>
    <row r="7984" spans="1:4" x14ac:dyDescent="0.35">
      <c r="A7984" s="2">
        <v>201500002413942</v>
      </c>
      <c r="B7984" s="3">
        <v>42357.333333333336</v>
      </c>
      <c r="C7984" t="s">
        <v>9</v>
      </c>
      <c r="D7984" s="1">
        <v>85006</v>
      </c>
    </row>
    <row r="7985" spans="1:4" x14ac:dyDescent="0.35">
      <c r="A7985" s="2">
        <v>201500002408539</v>
      </c>
      <c r="B7985" s="3">
        <v>42357.333333333336</v>
      </c>
      <c r="C7985" t="s">
        <v>4</v>
      </c>
      <c r="D7985" s="1">
        <v>85016</v>
      </c>
    </row>
    <row r="7986" spans="1:4" x14ac:dyDescent="0.35">
      <c r="A7986" s="2">
        <v>201500002410662</v>
      </c>
      <c r="B7986" s="3">
        <v>42357.333333333336</v>
      </c>
      <c r="C7986" t="s">
        <v>8</v>
      </c>
      <c r="D7986" s="1">
        <v>85051</v>
      </c>
    </row>
    <row r="7987" spans="1:4" x14ac:dyDescent="0.35">
      <c r="A7987" s="2">
        <v>201600000438460</v>
      </c>
      <c r="B7987" s="3">
        <v>42357.333333333336</v>
      </c>
      <c r="C7987" t="s">
        <v>9</v>
      </c>
      <c r="D7987" s="1">
        <v>85009</v>
      </c>
    </row>
    <row r="7988" spans="1:4" x14ac:dyDescent="0.35">
      <c r="A7988" s="2">
        <v>201500002428958</v>
      </c>
      <c r="B7988" s="3">
        <v>42357.333333333336</v>
      </c>
      <c r="C7988" t="s">
        <v>4</v>
      </c>
      <c r="D7988" s="1">
        <v>85020</v>
      </c>
    </row>
    <row r="7989" spans="1:4" x14ac:dyDescent="0.35">
      <c r="A7989" s="2">
        <v>201600000390597</v>
      </c>
      <c r="B7989" s="3">
        <v>42357.333333333336</v>
      </c>
      <c r="C7989" t="s">
        <v>4</v>
      </c>
      <c r="D7989" s="1">
        <v>85033</v>
      </c>
    </row>
    <row r="7990" spans="1:4" x14ac:dyDescent="0.35">
      <c r="A7990" s="2">
        <v>201500002408345</v>
      </c>
      <c r="B7990" s="3">
        <v>42357.336805555555</v>
      </c>
      <c r="C7990" t="s">
        <v>7</v>
      </c>
      <c r="D7990" s="1">
        <v>85017</v>
      </c>
    </row>
    <row r="7991" spans="1:4" x14ac:dyDescent="0.35">
      <c r="A7991" s="2">
        <v>201500002410986</v>
      </c>
      <c r="B7991" s="3">
        <v>42357.354166666664</v>
      </c>
      <c r="C7991" t="s">
        <v>4</v>
      </c>
      <c r="D7991" s="1">
        <v>85009</v>
      </c>
    </row>
    <row r="7992" spans="1:4" x14ac:dyDescent="0.35">
      <c r="A7992" s="2">
        <v>201500002409329</v>
      </c>
      <c r="B7992" s="3">
        <v>42357.354166666664</v>
      </c>
      <c r="C7992" t="s">
        <v>6</v>
      </c>
      <c r="D7992" s="1">
        <v>85051</v>
      </c>
    </row>
    <row r="7993" spans="1:4" x14ac:dyDescent="0.35">
      <c r="A7993" s="2">
        <v>201500002408509</v>
      </c>
      <c r="B7993" s="3">
        <v>42357.363194444442</v>
      </c>
      <c r="C7993" t="s">
        <v>4</v>
      </c>
      <c r="D7993" s="1">
        <v>85041</v>
      </c>
    </row>
    <row r="7994" spans="1:4" x14ac:dyDescent="0.35">
      <c r="A7994" s="2">
        <v>201500002408490</v>
      </c>
      <c r="B7994" s="3">
        <v>42357.368055555555</v>
      </c>
      <c r="C7994" t="s">
        <v>8</v>
      </c>
      <c r="D7994" s="1">
        <v>85041</v>
      </c>
    </row>
    <row r="7995" spans="1:4" x14ac:dyDescent="0.35">
      <c r="A7995" s="2">
        <v>201500002408815</v>
      </c>
      <c r="B7995" s="3">
        <v>42357.375</v>
      </c>
      <c r="C7995" t="s">
        <v>8</v>
      </c>
      <c r="D7995" s="1">
        <v>85051</v>
      </c>
    </row>
    <row r="7996" spans="1:4" x14ac:dyDescent="0.35">
      <c r="A7996" s="2">
        <v>201580009358</v>
      </c>
      <c r="B7996" s="3">
        <v>42357.375</v>
      </c>
      <c r="C7996" t="s">
        <v>4</v>
      </c>
      <c r="D7996" s="1">
        <v>85015</v>
      </c>
    </row>
    <row r="7997" spans="1:4" x14ac:dyDescent="0.35">
      <c r="A7997" s="2">
        <v>201500002441501</v>
      </c>
      <c r="B7997" s="3">
        <v>42357.375</v>
      </c>
      <c r="C7997" t="s">
        <v>4</v>
      </c>
      <c r="D7997" s="1">
        <v>85033</v>
      </c>
    </row>
    <row r="7998" spans="1:4" x14ac:dyDescent="0.35">
      <c r="A7998" s="2">
        <v>201500002408569</v>
      </c>
      <c r="B7998" s="3">
        <v>42357.384722222225</v>
      </c>
      <c r="C7998" t="s">
        <v>7</v>
      </c>
      <c r="D7998" s="1">
        <v>85035</v>
      </c>
    </row>
    <row r="7999" spans="1:4" x14ac:dyDescent="0.35">
      <c r="A7999" s="2">
        <v>201500002408661</v>
      </c>
      <c r="B7999" s="3">
        <v>42357.402083333334</v>
      </c>
      <c r="C7999" t="s">
        <v>7</v>
      </c>
      <c r="D7999" s="1">
        <v>85014</v>
      </c>
    </row>
    <row r="8000" spans="1:4" x14ac:dyDescent="0.35">
      <c r="A8000" s="2">
        <v>201500002414482</v>
      </c>
      <c r="B8000" s="3">
        <v>42357.416666666664</v>
      </c>
      <c r="C8000" t="s">
        <v>4</v>
      </c>
      <c r="D8000" s="1">
        <v>85040</v>
      </c>
    </row>
    <row r="8001" spans="1:4" x14ac:dyDescent="0.35">
      <c r="A8001" s="2">
        <v>201580009432</v>
      </c>
      <c r="B8001" s="3">
        <v>42357.416666666664</v>
      </c>
      <c r="C8001" t="s">
        <v>4</v>
      </c>
      <c r="D8001" s="1">
        <v>85022</v>
      </c>
    </row>
    <row r="8002" spans="1:4" x14ac:dyDescent="0.35">
      <c r="A8002" s="2">
        <v>201500002411370</v>
      </c>
      <c r="B8002" s="3">
        <v>42357.430555555555</v>
      </c>
      <c r="C8002" t="s">
        <v>6</v>
      </c>
      <c r="D8002" s="1">
        <v>85009</v>
      </c>
    </row>
    <row r="8003" spans="1:4" x14ac:dyDescent="0.35">
      <c r="A8003" s="2">
        <v>201500002399383</v>
      </c>
      <c r="B8003" s="3">
        <v>42357.434027777781</v>
      </c>
      <c r="C8003" t="s">
        <v>7</v>
      </c>
      <c r="D8003" s="1">
        <v>85041</v>
      </c>
    </row>
    <row r="8004" spans="1:4" x14ac:dyDescent="0.35">
      <c r="A8004" s="2">
        <v>201500002408986</v>
      </c>
      <c r="B8004" s="3">
        <v>42357.445138888892</v>
      </c>
      <c r="C8004" t="s">
        <v>11</v>
      </c>
      <c r="D8004" s="1">
        <v>85033</v>
      </c>
    </row>
    <row r="8005" spans="1:4" x14ac:dyDescent="0.35">
      <c r="A8005" s="2">
        <v>201500002409425</v>
      </c>
      <c r="B8005" s="3">
        <v>42357.451388888891</v>
      </c>
      <c r="C8005" t="s">
        <v>4</v>
      </c>
      <c r="D8005" s="1">
        <v>85339</v>
      </c>
    </row>
    <row r="8006" spans="1:4" x14ac:dyDescent="0.35">
      <c r="A8006" s="2">
        <v>201500002417293</v>
      </c>
      <c r="B8006" s="3">
        <v>42357.458333333336</v>
      </c>
      <c r="C8006" t="s">
        <v>6</v>
      </c>
      <c r="D8006" s="1">
        <v>85015</v>
      </c>
    </row>
    <row r="8007" spans="1:4" x14ac:dyDescent="0.35">
      <c r="A8007" s="2">
        <v>201500002460363</v>
      </c>
      <c r="B8007" s="3">
        <v>42357.458333333336</v>
      </c>
      <c r="C8007" t="s">
        <v>4</v>
      </c>
      <c r="D8007" s="1">
        <v>85268</v>
      </c>
    </row>
    <row r="8008" spans="1:4" x14ac:dyDescent="0.35">
      <c r="A8008" s="2">
        <v>201500002409352</v>
      </c>
      <c r="B8008" s="3">
        <v>42357.458333333336</v>
      </c>
      <c r="C8008" t="s">
        <v>8</v>
      </c>
      <c r="D8008" s="1">
        <v>85018</v>
      </c>
    </row>
    <row r="8009" spans="1:4" x14ac:dyDescent="0.35">
      <c r="A8009" s="2">
        <v>201500002415618</v>
      </c>
      <c r="B8009" s="3">
        <v>42357.458333333336</v>
      </c>
      <c r="C8009" t="s">
        <v>4</v>
      </c>
      <c r="D8009" s="1">
        <v>85043</v>
      </c>
    </row>
    <row r="8010" spans="1:4" x14ac:dyDescent="0.35">
      <c r="A8010" s="2">
        <v>201500002415910</v>
      </c>
      <c r="B8010" s="3">
        <v>42357.458333333336</v>
      </c>
      <c r="C8010" t="s">
        <v>4</v>
      </c>
      <c r="D8010" s="1">
        <v>85042</v>
      </c>
    </row>
    <row r="8011" spans="1:4" x14ac:dyDescent="0.35">
      <c r="A8011" s="2">
        <v>201500002409956</v>
      </c>
      <c r="B8011" s="3">
        <v>42357.458333333336</v>
      </c>
      <c r="C8011" t="s">
        <v>4</v>
      </c>
      <c r="D8011" s="1">
        <v>85013</v>
      </c>
    </row>
    <row r="8012" spans="1:4" x14ac:dyDescent="0.35">
      <c r="A8012" s="2">
        <v>201500002419939</v>
      </c>
      <c r="B8012" s="3">
        <v>42357.479166666664</v>
      </c>
      <c r="C8012" t="s">
        <v>4</v>
      </c>
      <c r="D8012" s="1">
        <v>85024</v>
      </c>
    </row>
    <row r="8013" spans="1:4" x14ac:dyDescent="0.35">
      <c r="A8013" s="2">
        <v>201500002409741</v>
      </c>
      <c r="B8013" s="3">
        <v>42357.479166666664</v>
      </c>
      <c r="C8013" t="s">
        <v>4</v>
      </c>
      <c r="D8013" s="1">
        <v>85034</v>
      </c>
    </row>
    <row r="8014" spans="1:4" x14ac:dyDescent="0.35">
      <c r="A8014" s="2">
        <v>201500002409316</v>
      </c>
      <c r="B8014" s="3">
        <v>42357.486111111109</v>
      </c>
      <c r="C8014" t="s">
        <v>4</v>
      </c>
      <c r="D8014" s="1">
        <v>85017</v>
      </c>
    </row>
    <row r="8015" spans="1:4" x14ac:dyDescent="0.35">
      <c r="A8015" s="2">
        <v>201500002411357</v>
      </c>
      <c r="B8015" s="3">
        <v>42357.487500000003</v>
      </c>
      <c r="C8015" t="s">
        <v>4</v>
      </c>
      <c r="D8015" s="1">
        <v>85339</v>
      </c>
    </row>
    <row r="8016" spans="1:4" x14ac:dyDescent="0.35">
      <c r="A8016" s="2">
        <v>201500002409397</v>
      </c>
      <c r="B8016" s="3">
        <v>42357.496527777781</v>
      </c>
      <c r="C8016" t="s">
        <v>4</v>
      </c>
      <c r="D8016" s="1">
        <v>85008</v>
      </c>
    </row>
    <row r="8017" spans="1:4" x14ac:dyDescent="0.35">
      <c r="A8017" s="2">
        <v>201500002409390</v>
      </c>
      <c r="B8017" s="3">
        <v>42357.498611111114</v>
      </c>
      <c r="C8017" t="s">
        <v>4</v>
      </c>
      <c r="D8017" s="1">
        <v>85016</v>
      </c>
    </row>
    <row r="8018" spans="1:4" x14ac:dyDescent="0.35">
      <c r="A8018" s="2">
        <v>201500002409668</v>
      </c>
      <c r="B8018" s="3">
        <v>42357.5</v>
      </c>
      <c r="C8018" t="s">
        <v>4</v>
      </c>
      <c r="D8018" s="1">
        <v>85017</v>
      </c>
    </row>
    <row r="8019" spans="1:4" x14ac:dyDescent="0.35">
      <c r="A8019" s="2">
        <v>201500002433167</v>
      </c>
      <c r="B8019" s="3">
        <v>42357.5</v>
      </c>
      <c r="C8019" t="s">
        <v>8</v>
      </c>
      <c r="D8019" s="1">
        <v>85028</v>
      </c>
    </row>
    <row r="8020" spans="1:4" x14ac:dyDescent="0.35">
      <c r="A8020" s="2">
        <v>201600000046817</v>
      </c>
      <c r="B8020" s="3">
        <v>42357.5</v>
      </c>
      <c r="C8020" t="s">
        <v>8</v>
      </c>
      <c r="D8020" s="1">
        <v>85007</v>
      </c>
    </row>
    <row r="8021" spans="1:4" x14ac:dyDescent="0.35">
      <c r="A8021" s="2">
        <v>201500002435654</v>
      </c>
      <c r="B8021" s="3">
        <v>42357.5</v>
      </c>
      <c r="C8021" t="s">
        <v>4</v>
      </c>
      <c r="D8021" s="1">
        <v>85051</v>
      </c>
    </row>
    <row r="8022" spans="1:4" x14ac:dyDescent="0.35">
      <c r="A8022" s="2">
        <v>201500002462253</v>
      </c>
      <c r="B8022" s="3">
        <v>42357.5</v>
      </c>
      <c r="C8022" t="s">
        <v>4</v>
      </c>
      <c r="D8022" s="1">
        <v>85041</v>
      </c>
    </row>
    <row r="8023" spans="1:4" x14ac:dyDescent="0.35">
      <c r="A8023" s="2">
        <v>201500002409536</v>
      </c>
      <c r="B8023" s="3">
        <v>42357.518055555556</v>
      </c>
      <c r="C8023" t="s">
        <v>4</v>
      </c>
      <c r="D8023" s="1">
        <v>85040</v>
      </c>
    </row>
    <row r="8024" spans="1:4" x14ac:dyDescent="0.35">
      <c r="A8024" s="2">
        <v>201500002410171</v>
      </c>
      <c r="B8024" s="3">
        <v>42357.520833333336</v>
      </c>
      <c r="C8024" t="s">
        <v>8</v>
      </c>
      <c r="D8024" s="1">
        <v>85016</v>
      </c>
    </row>
    <row r="8025" spans="1:4" x14ac:dyDescent="0.35">
      <c r="A8025" s="2">
        <v>201500002421498</v>
      </c>
      <c r="B8025" s="3">
        <v>42357.520833333336</v>
      </c>
      <c r="C8025" t="s">
        <v>9</v>
      </c>
      <c r="D8025" s="1">
        <v>85009</v>
      </c>
    </row>
    <row r="8026" spans="1:4" x14ac:dyDescent="0.35">
      <c r="A8026" s="2">
        <v>201500002409602</v>
      </c>
      <c r="B8026" s="3">
        <v>42357.520833333336</v>
      </c>
      <c r="C8026" t="s">
        <v>8</v>
      </c>
      <c r="D8026" s="1">
        <v>85027</v>
      </c>
    </row>
    <row r="8027" spans="1:4" x14ac:dyDescent="0.35">
      <c r="A8027" s="2">
        <v>201500002409620</v>
      </c>
      <c r="B8027" s="3">
        <v>42357.521527777775</v>
      </c>
      <c r="C8027" t="s">
        <v>4</v>
      </c>
      <c r="D8027" s="1">
        <v>85032</v>
      </c>
    </row>
    <row r="8028" spans="1:4" x14ac:dyDescent="0.35">
      <c r="A8028" s="2">
        <v>201500002409629</v>
      </c>
      <c r="B8028" s="3">
        <v>42357.524305555555</v>
      </c>
      <c r="C8028" t="s">
        <v>4</v>
      </c>
      <c r="D8028" s="1">
        <v>85041</v>
      </c>
    </row>
    <row r="8029" spans="1:4" x14ac:dyDescent="0.35">
      <c r="A8029" s="2">
        <v>201580009583</v>
      </c>
      <c r="B8029" s="3">
        <v>42357.524305555555</v>
      </c>
      <c r="C8029" t="s">
        <v>4</v>
      </c>
      <c r="D8029" s="1">
        <v>85017</v>
      </c>
    </row>
    <row r="8030" spans="1:4" x14ac:dyDescent="0.35">
      <c r="A8030" s="2">
        <v>201500002409612</v>
      </c>
      <c r="B8030" s="3">
        <v>42357.530555555553</v>
      </c>
      <c r="C8030" t="s">
        <v>4</v>
      </c>
      <c r="D8030" s="1">
        <v>85016</v>
      </c>
    </row>
    <row r="8031" spans="1:4" x14ac:dyDescent="0.35">
      <c r="A8031" s="2">
        <v>201580009379</v>
      </c>
      <c r="B8031" s="3">
        <v>42357.541666666664</v>
      </c>
      <c r="C8031" t="s">
        <v>4</v>
      </c>
      <c r="D8031" s="1">
        <v>85028</v>
      </c>
    </row>
    <row r="8032" spans="1:4" x14ac:dyDescent="0.35">
      <c r="A8032" s="2">
        <v>201500002409710</v>
      </c>
      <c r="B8032" s="3">
        <v>42357.542361111111</v>
      </c>
      <c r="C8032" t="s">
        <v>4</v>
      </c>
      <c r="D8032" s="1">
        <v>85254</v>
      </c>
    </row>
    <row r="8033" spans="1:4" x14ac:dyDescent="0.35">
      <c r="A8033" s="2">
        <v>201500002409726</v>
      </c>
      <c r="B8033" s="3">
        <v>42357.543749999997</v>
      </c>
      <c r="C8033" t="s">
        <v>4</v>
      </c>
      <c r="D8033" s="1">
        <v>85042</v>
      </c>
    </row>
    <row r="8034" spans="1:4" x14ac:dyDescent="0.35">
      <c r="A8034" s="2">
        <v>201500002410017</v>
      </c>
      <c r="B8034" s="3">
        <v>42357.5625</v>
      </c>
      <c r="C8034" t="s">
        <v>4</v>
      </c>
      <c r="D8034" s="1">
        <v>85353</v>
      </c>
    </row>
    <row r="8035" spans="1:4" x14ac:dyDescent="0.35">
      <c r="A8035" s="2">
        <v>201500002409882</v>
      </c>
      <c r="B8035" s="3">
        <v>42357.569444444445</v>
      </c>
      <c r="C8035" t="s">
        <v>7</v>
      </c>
      <c r="D8035" s="1">
        <v>85009</v>
      </c>
    </row>
    <row r="8036" spans="1:4" x14ac:dyDescent="0.35">
      <c r="A8036" s="2">
        <v>201500002409839</v>
      </c>
      <c r="B8036" s="3">
        <v>42357.572916666664</v>
      </c>
      <c r="C8036" t="s">
        <v>4</v>
      </c>
      <c r="D8036" s="1">
        <v>85032</v>
      </c>
    </row>
    <row r="8037" spans="1:4" x14ac:dyDescent="0.35">
      <c r="A8037" s="2">
        <v>201580009348</v>
      </c>
      <c r="B8037" s="3">
        <v>42357.583333333336</v>
      </c>
      <c r="C8037" t="s">
        <v>4</v>
      </c>
      <c r="D8037" s="1">
        <v>85017</v>
      </c>
    </row>
    <row r="8038" spans="1:4" x14ac:dyDescent="0.35">
      <c r="A8038" s="2">
        <v>201500002410993</v>
      </c>
      <c r="B8038" s="3">
        <v>42357.583333333336</v>
      </c>
      <c r="C8038" t="s">
        <v>8</v>
      </c>
      <c r="D8038" s="1">
        <v>85040</v>
      </c>
    </row>
    <row r="8039" spans="1:4" x14ac:dyDescent="0.35">
      <c r="A8039" s="2">
        <v>201500002409682</v>
      </c>
      <c r="B8039" s="3">
        <v>42357.585416666669</v>
      </c>
      <c r="C8039" t="s">
        <v>6</v>
      </c>
      <c r="D8039" s="1">
        <v>85029</v>
      </c>
    </row>
    <row r="8040" spans="1:4" x14ac:dyDescent="0.35">
      <c r="A8040" s="2">
        <v>201500002410049</v>
      </c>
      <c r="B8040" s="3">
        <v>42357.586805555555</v>
      </c>
      <c r="C8040" t="s">
        <v>4</v>
      </c>
      <c r="D8040" s="1">
        <v>85015</v>
      </c>
    </row>
    <row r="8041" spans="1:4" x14ac:dyDescent="0.35">
      <c r="A8041" s="2">
        <v>201500002410073</v>
      </c>
      <c r="B8041" s="3">
        <v>42357.590277777781</v>
      </c>
      <c r="C8041" t="s">
        <v>4</v>
      </c>
      <c r="D8041" s="1">
        <v>85042</v>
      </c>
    </row>
    <row r="8042" spans="1:4" x14ac:dyDescent="0.35">
      <c r="A8042" s="2">
        <v>201500002410047</v>
      </c>
      <c r="B8042" s="3">
        <v>42357.591666666667</v>
      </c>
      <c r="C8042" t="s">
        <v>9</v>
      </c>
      <c r="D8042" s="1">
        <v>85040</v>
      </c>
    </row>
    <row r="8043" spans="1:4" x14ac:dyDescent="0.35">
      <c r="A8043" s="2">
        <v>201500002410453</v>
      </c>
      <c r="B8043" s="3">
        <v>42357.593055555553</v>
      </c>
      <c r="C8043" t="s">
        <v>4</v>
      </c>
      <c r="D8043" s="1">
        <v>85034</v>
      </c>
    </row>
    <row r="8044" spans="1:4" x14ac:dyDescent="0.35">
      <c r="A8044" s="2">
        <v>201500002411496</v>
      </c>
      <c r="B8044" s="3">
        <v>42357.604166666664</v>
      </c>
      <c r="C8044" t="s">
        <v>4</v>
      </c>
      <c r="D8044" s="1">
        <v>85033</v>
      </c>
    </row>
    <row r="8045" spans="1:4" x14ac:dyDescent="0.35">
      <c r="A8045" s="2">
        <v>201500002410410</v>
      </c>
      <c r="B8045" s="3">
        <v>42357.604166666664</v>
      </c>
      <c r="C8045" t="s">
        <v>4</v>
      </c>
      <c r="D8045" s="1">
        <v>85086</v>
      </c>
    </row>
    <row r="8046" spans="1:4" x14ac:dyDescent="0.35">
      <c r="A8046" s="2">
        <v>201500002410250</v>
      </c>
      <c r="B8046" s="3">
        <v>42357.604166666664</v>
      </c>
      <c r="C8046" t="s">
        <v>7</v>
      </c>
      <c r="D8046" s="1">
        <v>85022</v>
      </c>
    </row>
    <row r="8047" spans="1:4" x14ac:dyDescent="0.35">
      <c r="A8047" s="2">
        <v>201500002410281</v>
      </c>
      <c r="B8047" s="3">
        <v>42357.615972222222</v>
      </c>
      <c r="C8047" t="s">
        <v>4</v>
      </c>
      <c r="D8047" s="1">
        <v>85017</v>
      </c>
    </row>
    <row r="8048" spans="1:4" x14ac:dyDescent="0.35">
      <c r="A8048" s="2">
        <v>201500002410278</v>
      </c>
      <c r="B8048" s="3">
        <v>42357.618055555555</v>
      </c>
      <c r="C8048" t="s">
        <v>4</v>
      </c>
      <c r="D8048" s="1">
        <v>85015</v>
      </c>
    </row>
    <row r="8049" spans="1:4" x14ac:dyDescent="0.35">
      <c r="A8049" s="2">
        <v>201500002410295</v>
      </c>
      <c r="B8049" s="3">
        <v>42357.621527777781</v>
      </c>
      <c r="C8049" t="s">
        <v>4</v>
      </c>
      <c r="D8049" s="1">
        <v>85015</v>
      </c>
    </row>
    <row r="8050" spans="1:4" x14ac:dyDescent="0.35">
      <c r="A8050" s="2">
        <v>201500002428966</v>
      </c>
      <c r="B8050" s="3">
        <v>42357.625</v>
      </c>
      <c r="C8050" t="s">
        <v>9</v>
      </c>
      <c r="D8050" s="1">
        <v>85027</v>
      </c>
    </row>
    <row r="8051" spans="1:4" x14ac:dyDescent="0.35">
      <c r="A8051" s="2">
        <v>201500002420789</v>
      </c>
      <c r="B8051" s="3">
        <v>42357.625</v>
      </c>
      <c r="C8051" t="s">
        <v>4</v>
      </c>
      <c r="D8051" s="1">
        <v>85037</v>
      </c>
    </row>
    <row r="8052" spans="1:4" x14ac:dyDescent="0.35">
      <c r="A8052" s="2">
        <v>201500002414366</v>
      </c>
      <c r="B8052" s="3">
        <v>42357.625</v>
      </c>
      <c r="C8052" t="s">
        <v>4</v>
      </c>
      <c r="D8052" s="1">
        <v>85017</v>
      </c>
    </row>
    <row r="8053" spans="1:4" x14ac:dyDescent="0.35">
      <c r="A8053" s="2">
        <v>201500002429417</v>
      </c>
      <c r="B8053" s="3">
        <v>42357.625</v>
      </c>
      <c r="C8053" t="s">
        <v>5</v>
      </c>
      <c r="D8053" s="1">
        <v>85051</v>
      </c>
    </row>
    <row r="8054" spans="1:4" x14ac:dyDescent="0.35">
      <c r="A8054" s="2">
        <v>201500002410337</v>
      </c>
      <c r="B8054" s="3">
        <v>42357.625694444447</v>
      </c>
      <c r="C8054" t="s">
        <v>4</v>
      </c>
      <c r="D8054" s="1">
        <v>85013</v>
      </c>
    </row>
    <row r="8055" spans="1:4" x14ac:dyDescent="0.35">
      <c r="A8055" s="2">
        <v>201500002415902</v>
      </c>
      <c r="B8055" s="3">
        <v>42357.638194444444</v>
      </c>
      <c r="C8055" t="s">
        <v>8</v>
      </c>
      <c r="D8055" s="1">
        <v>85033</v>
      </c>
    </row>
    <row r="8056" spans="1:4" x14ac:dyDescent="0.35">
      <c r="A8056" s="2">
        <v>201500002410458</v>
      </c>
      <c r="B8056" s="3">
        <v>42357.638888888891</v>
      </c>
      <c r="C8056" t="s">
        <v>4</v>
      </c>
      <c r="D8056" s="1">
        <v>85022</v>
      </c>
    </row>
    <row r="8057" spans="1:4" x14ac:dyDescent="0.35">
      <c r="A8057" s="2">
        <v>201580009408</v>
      </c>
      <c r="B8057" s="3">
        <v>42357.645833333336</v>
      </c>
      <c r="C8057" t="s">
        <v>4</v>
      </c>
      <c r="D8057" s="1">
        <v>85035</v>
      </c>
    </row>
    <row r="8058" spans="1:4" x14ac:dyDescent="0.35">
      <c r="A8058" s="2">
        <v>201500002410537</v>
      </c>
      <c r="B8058" s="3">
        <v>42357.649305555555</v>
      </c>
      <c r="C8058" t="s">
        <v>4</v>
      </c>
      <c r="D8058" s="1">
        <v>85017</v>
      </c>
    </row>
    <row r="8059" spans="1:4" x14ac:dyDescent="0.35">
      <c r="A8059" s="2">
        <v>201500002410623</v>
      </c>
      <c r="B8059" s="3">
        <v>42357.657638888886</v>
      </c>
      <c r="C8059" t="s">
        <v>7</v>
      </c>
      <c r="D8059" s="1">
        <v>85018</v>
      </c>
    </row>
    <row r="8060" spans="1:4" x14ac:dyDescent="0.35">
      <c r="A8060" s="2">
        <v>201580009397</v>
      </c>
      <c r="B8060" s="3">
        <v>42357.665972222225</v>
      </c>
      <c r="C8060" t="s">
        <v>4</v>
      </c>
      <c r="D8060" s="1">
        <v>85021</v>
      </c>
    </row>
    <row r="8061" spans="1:4" x14ac:dyDescent="0.35">
      <c r="A8061" s="2">
        <v>201500002414582</v>
      </c>
      <c r="B8061" s="3">
        <v>42357.666666666664</v>
      </c>
      <c r="C8061" t="s">
        <v>8</v>
      </c>
      <c r="D8061" s="1">
        <v>85015</v>
      </c>
    </row>
    <row r="8062" spans="1:4" x14ac:dyDescent="0.35">
      <c r="A8062" s="2">
        <v>201500002414547</v>
      </c>
      <c r="B8062" s="3">
        <v>42357.666666666664</v>
      </c>
      <c r="C8062" t="s">
        <v>6</v>
      </c>
      <c r="D8062" s="1">
        <v>85022</v>
      </c>
    </row>
    <row r="8063" spans="1:4" x14ac:dyDescent="0.35">
      <c r="A8063" s="2">
        <v>201500002410688</v>
      </c>
      <c r="B8063" s="3">
        <v>42357.666666666664</v>
      </c>
      <c r="C8063" t="s">
        <v>4</v>
      </c>
      <c r="D8063" s="1">
        <v>85015</v>
      </c>
    </row>
    <row r="8064" spans="1:4" x14ac:dyDescent="0.35">
      <c r="A8064" s="2">
        <v>201500002415950</v>
      </c>
      <c r="B8064" s="3">
        <v>42357.666666666664</v>
      </c>
      <c r="C8064" t="s">
        <v>4</v>
      </c>
      <c r="D8064" s="1">
        <v>85043</v>
      </c>
    </row>
    <row r="8065" spans="1:4" x14ac:dyDescent="0.35">
      <c r="A8065" s="2">
        <v>201500002410683</v>
      </c>
      <c r="B8065" s="3">
        <v>42357.670138888891</v>
      </c>
      <c r="C8065" t="s">
        <v>4</v>
      </c>
      <c r="D8065" s="1">
        <v>85032</v>
      </c>
    </row>
    <row r="8066" spans="1:4" x14ac:dyDescent="0.35">
      <c r="A8066" s="2">
        <v>201500002410769</v>
      </c>
      <c r="B8066" s="3">
        <v>42357.676388888889</v>
      </c>
      <c r="C8066" t="s">
        <v>4</v>
      </c>
      <c r="D8066" s="1">
        <v>85006</v>
      </c>
    </row>
    <row r="8067" spans="1:4" x14ac:dyDescent="0.35">
      <c r="A8067" s="2">
        <v>201600000053738</v>
      </c>
      <c r="B8067" s="3">
        <v>42357.677777777775</v>
      </c>
      <c r="C8067" t="s">
        <v>8</v>
      </c>
      <c r="D8067" s="1">
        <v>85050</v>
      </c>
    </row>
    <row r="8068" spans="1:4" x14ac:dyDescent="0.35">
      <c r="A8068" s="2">
        <v>201500002410846</v>
      </c>
      <c r="B8068" s="3">
        <v>42357.680555555555</v>
      </c>
      <c r="C8068" t="s">
        <v>4</v>
      </c>
      <c r="D8068" s="1">
        <v>85032</v>
      </c>
    </row>
    <row r="8069" spans="1:4" x14ac:dyDescent="0.35">
      <c r="A8069" s="2">
        <v>201500002412061</v>
      </c>
      <c r="B8069" s="3">
        <v>42357.6875</v>
      </c>
      <c r="C8069" t="s">
        <v>8</v>
      </c>
      <c r="D8069" s="1">
        <v>85027</v>
      </c>
    </row>
    <row r="8070" spans="1:4" x14ac:dyDescent="0.35">
      <c r="A8070" s="2">
        <v>201500002421110</v>
      </c>
      <c r="B8070" s="3">
        <v>42357.6875</v>
      </c>
      <c r="C8070" t="s">
        <v>4</v>
      </c>
      <c r="D8070" s="1">
        <v>85033</v>
      </c>
    </row>
    <row r="8071" spans="1:4" x14ac:dyDescent="0.35">
      <c r="A8071" s="2">
        <v>201500002410892</v>
      </c>
      <c r="B8071" s="3">
        <v>42357.697222222225</v>
      </c>
      <c r="C8071" t="s">
        <v>5</v>
      </c>
      <c r="D8071" s="1">
        <v>85008</v>
      </c>
    </row>
    <row r="8072" spans="1:4" x14ac:dyDescent="0.35">
      <c r="A8072" s="2">
        <v>201500002410928</v>
      </c>
      <c r="B8072" s="3">
        <v>42357.697916666664</v>
      </c>
      <c r="C8072" t="s">
        <v>4</v>
      </c>
      <c r="D8072" s="1">
        <v>85031</v>
      </c>
    </row>
    <row r="8073" spans="1:4" x14ac:dyDescent="0.35">
      <c r="A8073" s="2">
        <v>201500002410947</v>
      </c>
      <c r="B8073" s="3">
        <v>42357.701388888891</v>
      </c>
      <c r="C8073" t="s">
        <v>4</v>
      </c>
      <c r="D8073" s="1">
        <v>85009</v>
      </c>
    </row>
    <row r="8074" spans="1:4" x14ac:dyDescent="0.35">
      <c r="A8074" s="2">
        <v>201500002417854</v>
      </c>
      <c r="B8074" s="3">
        <v>42357.708333333336</v>
      </c>
      <c r="C8074" t="s">
        <v>8</v>
      </c>
      <c r="D8074" s="1">
        <v>85008</v>
      </c>
    </row>
    <row r="8075" spans="1:4" x14ac:dyDescent="0.35">
      <c r="A8075" s="2">
        <v>201500002416937</v>
      </c>
      <c r="B8075" s="3">
        <v>42357.708333333336</v>
      </c>
      <c r="C8075" t="s">
        <v>6</v>
      </c>
      <c r="D8075" s="1">
        <v>85044</v>
      </c>
    </row>
    <row r="8076" spans="1:4" x14ac:dyDescent="0.35">
      <c r="A8076" s="2">
        <v>201500002414418</v>
      </c>
      <c r="B8076" s="3">
        <v>42357.708333333336</v>
      </c>
      <c r="C8076" t="s">
        <v>6</v>
      </c>
      <c r="D8076" s="1">
        <v>85009</v>
      </c>
    </row>
    <row r="8077" spans="1:4" x14ac:dyDescent="0.35">
      <c r="A8077" s="2">
        <v>201500002423656</v>
      </c>
      <c r="B8077" s="3">
        <v>42357.708333333336</v>
      </c>
      <c r="C8077" t="s">
        <v>4</v>
      </c>
      <c r="D8077" s="1">
        <v>85050</v>
      </c>
    </row>
    <row r="8078" spans="1:4" x14ac:dyDescent="0.35">
      <c r="A8078" s="2">
        <v>201500002412494</v>
      </c>
      <c r="B8078" s="3">
        <v>42357.708333333336</v>
      </c>
      <c r="C8078" t="s">
        <v>4</v>
      </c>
      <c r="D8078" s="1">
        <v>85017</v>
      </c>
    </row>
    <row r="8079" spans="1:4" x14ac:dyDescent="0.35">
      <c r="A8079" s="2">
        <v>201500002414299</v>
      </c>
      <c r="B8079" s="3">
        <v>42357.708333333336</v>
      </c>
      <c r="C8079" t="s">
        <v>4</v>
      </c>
      <c r="D8079" s="1">
        <v>85043</v>
      </c>
    </row>
    <row r="8080" spans="1:4" x14ac:dyDescent="0.35">
      <c r="A8080" s="2">
        <v>201600000171543</v>
      </c>
      <c r="B8080" s="3">
        <v>42357.708333333336</v>
      </c>
      <c r="C8080" t="s">
        <v>4</v>
      </c>
      <c r="D8080" s="1">
        <v>85042</v>
      </c>
    </row>
    <row r="8081" spans="1:4" x14ac:dyDescent="0.35">
      <c r="A8081" s="2">
        <v>201500002435773</v>
      </c>
      <c r="B8081" s="3">
        <v>42357.729166666664</v>
      </c>
      <c r="C8081" t="s">
        <v>8</v>
      </c>
      <c r="D8081" s="1">
        <v>85086</v>
      </c>
    </row>
    <row r="8082" spans="1:4" x14ac:dyDescent="0.35">
      <c r="A8082" s="2">
        <v>201500002411224</v>
      </c>
      <c r="B8082" s="3">
        <v>42357.73541666667</v>
      </c>
      <c r="C8082" t="s">
        <v>4</v>
      </c>
      <c r="D8082" s="1">
        <v>85015</v>
      </c>
    </row>
    <row r="8083" spans="1:4" x14ac:dyDescent="0.35">
      <c r="A8083" s="2">
        <v>201500002411145</v>
      </c>
      <c r="B8083" s="3">
        <v>42357.736111111109</v>
      </c>
      <c r="C8083" t="s">
        <v>7</v>
      </c>
      <c r="D8083" s="1">
        <v>85027</v>
      </c>
    </row>
    <row r="8084" spans="1:4" x14ac:dyDescent="0.35">
      <c r="A8084" s="2">
        <v>201500002427405</v>
      </c>
      <c r="B8084" s="3">
        <v>42357.75</v>
      </c>
      <c r="C8084" t="s">
        <v>4</v>
      </c>
      <c r="D8084" s="1">
        <v>85020</v>
      </c>
    </row>
    <row r="8085" spans="1:4" x14ac:dyDescent="0.35">
      <c r="A8085" s="2">
        <v>201500002420797</v>
      </c>
      <c r="B8085" s="3">
        <v>42357.75</v>
      </c>
      <c r="C8085" t="s">
        <v>8</v>
      </c>
      <c r="D8085" s="1">
        <v>85032</v>
      </c>
    </row>
    <row r="8086" spans="1:4" x14ac:dyDescent="0.35">
      <c r="A8086" s="2">
        <v>201500002411387</v>
      </c>
      <c r="B8086" s="3">
        <v>42357.75</v>
      </c>
      <c r="C8086" t="s">
        <v>4</v>
      </c>
      <c r="D8086" s="1">
        <v>85033</v>
      </c>
    </row>
    <row r="8087" spans="1:4" x14ac:dyDescent="0.35">
      <c r="A8087" s="2">
        <v>201500002416372</v>
      </c>
      <c r="B8087" s="3">
        <v>42357.75</v>
      </c>
      <c r="C8087" t="s">
        <v>4</v>
      </c>
      <c r="D8087" s="1">
        <v>85016</v>
      </c>
    </row>
    <row r="8088" spans="1:4" x14ac:dyDescent="0.35">
      <c r="A8088" s="2">
        <v>201500002414743</v>
      </c>
      <c r="B8088" s="3">
        <v>42357.75</v>
      </c>
      <c r="C8088" t="s">
        <v>8</v>
      </c>
      <c r="D8088" s="1">
        <v>85054</v>
      </c>
    </row>
    <row r="8089" spans="1:4" x14ac:dyDescent="0.35">
      <c r="A8089" s="2">
        <v>201500002411328</v>
      </c>
      <c r="B8089" s="3">
        <v>42357.753472222219</v>
      </c>
      <c r="C8089" t="s">
        <v>6</v>
      </c>
      <c r="D8089" s="1">
        <v>85033</v>
      </c>
    </row>
    <row r="8090" spans="1:4" x14ac:dyDescent="0.35">
      <c r="A8090" s="2">
        <v>201500002411620</v>
      </c>
      <c r="B8090" s="3">
        <v>42357.760416666664</v>
      </c>
      <c r="C8090" t="s">
        <v>4</v>
      </c>
      <c r="D8090" s="1">
        <v>85015</v>
      </c>
    </row>
    <row r="8091" spans="1:4" x14ac:dyDescent="0.35">
      <c r="A8091" s="2">
        <v>201500002436041</v>
      </c>
      <c r="B8091" s="3">
        <v>42357.763888888891</v>
      </c>
      <c r="C8091" t="s">
        <v>4</v>
      </c>
      <c r="D8091" s="1">
        <v>85021</v>
      </c>
    </row>
    <row r="8092" spans="1:4" x14ac:dyDescent="0.35">
      <c r="A8092" s="2">
        <v>201500002411435</v>
      </c>
      <c r="B8092" s="3">
        <v>42357.767361111109</v>
      </c>
      <c r="C8092" t="s">
        <v>4</v>
      </c>
      <c r="D8092" s="1">
        <v>85009</v>
      </c>
    </row>
    <row r="8093" spans="1:4" x14ac:dyDescent="0.35">
      <c r="A8093" s="2">
        <v>201500002416416</v>
      </c>
      <c r="B8093" s="3">
        <v>42357.770833333336</v>
      </c>
      <c r="C8093" t="s">
        <v>4</v>
      </c>
      <c r="D8093" s="1">
        <v>85022</v>
      </c>
    </row>
    <row r="8094" spans="1:4" x14ac:dyDescent="0.35">
      <c r="A8094" s="2">
        <v>201500002411912</v>
      </c>
      <c r="B8094" s="3">
        <v>42357.770833333336</v>
      </c>
      <c r="C8094" t="s">
        <v>8</v>
      </c>
      <c r="D8094" s="1">
        <v>85015</v>
      </c>
    </row>
    <row r="8095" spans="1:4" x14ac:dyDescent="0.35">
      <c r="A8095" s="2">
        <v>201500002411530</v>
      </c>
      <c r="B8095" s="3">
        <v>42357.776388888888</v>
      </c>
      <c r="C8095" t="s">
        <v>11</v>
      </c>
      <c r="D8095" s="1">
        <v>85017</v>
      </c>
    </row>
    <row r="8096" spans="1:4" x14ac:dyDescent="0.35">
      <c r="A8096" s="2">
        <v>201500002417140</v>
      </c>
      <c r="B8096" s="3">
        <v>42357.785416666666</v>
      </c>
      <c r="C8096" t="s">
        <v>6</v>
      </c>
      <c r="D8096" s="1">
        <v>85035</v>
      </c>
    </row>
    <row r="8097" spans="1:4" x14ac:dyDescent="0.35">
      <c r="A8097" s="2">
        <v>201500002415228</v>
      </c>
      <c r="B8097" s="3">
        <v>42357.791666666664</v>
      </c>
      <c r="C8097" t="s">
        <v>6</v>
      </c>
      <c r="D8097" s="1">
        <v>85009</v>
      </c>
    </row>
    <row r="8098" spans="1:4" x14ac:dyDescent="0.35">
      <c r="A8098" s="2">
        <v>201500002414806</v>
      </c>
      <c r="B8098" s="3">
        <v>42357.791666666664</v>
      </c>
      <c r="C8098" t="s">
        <v>4</v>
      </c>
      <c r="D8098" s="1">
        <v>85017</v>
      </c>
    </row>
    <row r="8099" spans="1:4" x14ac:dyDescent="0.35">
      <c r="A8099" s="2">
        <v>201500002414919</v>
      </c>
      <c r="B8099" s="3">
        <v>42357.791666666664</v>
      </c>
      <c r="C8099" t="s">
        <v>4</v>
      </c>
      <c r="D8099" s="1">
        <v>85029</v>
      </c>
    </row>
    <row r="8100" spans="1:4" x14ac:dyDescent="0.35">
      <c r="A8100" s="2">
        <v>201500002418276</v>
      </c>
      <c r="B8100" s="3">
        <v>42357.791666666664</v>
      </c>
      <c r="C8100" t="s">
        <v>4</v>
      </c>
      <c r="D8100" s="1">
        <v>85022</v>
      </c>
    </row>
    <row r="8101" spans="1:4" x14ac:dyDescent="0.35">
      <c r="A8101" s="2">
        <v>201500002411790</v>
      </c>
      <c r="B8101" s="3">
        <v>42357.791666666664</v>
      </c>
      <c r="C8101" t="s">
        <v>11</v>
      </c>
      <c r="D8101" s="1">
        <v>85032</v>
      </c>
    </row>
    <row r="8102" spans="1:4" x14ac:dyDescent="0.35">
      <c r="A8102" s="2">
        <v>201500002412895</v>
      </c>
      <c r="B8102" s="3">
        <v>42357.791666666664</v>
      </c>
      <c r="C8102" t="s">
        <v>4</v>
      </c>
      <c r="D8102" s="1">
        <v>85041</v>
      </c>
    </row>
    <row r="8103" spans="1:4" x14ac:dyDescent="0.35">
      <c r="A8103" s="2">
        <v>201500002411686</v>
      </c>
      <c r="B8103" s="3">
        <v>42357.79791666667</v>
      </c>
      <c r="C8103" t="s">
        <v>7</v>
      </c>
      <c r="D8103" s="1">
        <v>85023</v>
      </c>
    </row>
    <row r="8104" spans="1:4" x14ac:dyDescent="0.35">
      <c r="A8104" s="2">
        <v>201500002411697</v>
      </c>
      <c r="B8104" s="3">
        <v>42357.801388888889</v>
      </c>
      <c r="C8104" t="s">
        <v>11</v>
      </c>
      <c r="D8104" s="1">
        <v>85032</v>
      </c>
    </row>
    <row r="8105" spans="1:4" x14ac:dyDescent="0.35">
      <c r="A8105" s="2">
        <v>201500002411744</v>
      </c>
      <c r="B8105" s="3">
        <v>42357.805555555555</v>
      </c>
      <c r="C8105" t="s">
        <v>4</v>
      </c>
      <c r="D8105" s="1">
        <v>85041</v>
      </c>
    </row>
    <row r="8106" spans="1:4" x14ac:dyDescent="0.35">
      <c r="A8106" s="2">
        <v>201500002411805</v>
      </c>
      <c r="B8106" s="3">
        <v>42357.809027777781</v>
      </c>
      <c r="C8106" t="s">
        <v>7</v>
      </c>
      <c r="D8106" s="1">
        <v>85031</v>
      </c>
    </row>
    <row r="8107" spans="1:4" x14ac:dyDescent="0.35">
      <c r="A8107" s="2">
        <v>201500002413343</v>
      </c>
      <c r="B8107" s="3">
        <v>42357.8125</v>
      </c>
      <c r="C8107" t="s">
        <v>4</v>
      </c>
      <c r="D8107" s="1">
        <v>85041</v>
      </c>
    </row>
    <row r="8108" spans="1:4" x14ac:dyDescent="0.35">
      <c r="A8108" s="2">
        <v>201500002411815</v>
      </c>
      <c r="B8108" s="3">
        <v>42357.819444444445</v>
      </c>
      <c r="C8108" t="s">
        <v>4</v>
      </c>
      <c r="D8108" s="1">
        <v>85339</v>
      </c>
    </row>
    <row r="8109" spans="1:4" x14ac:dyDescent="0.35">
      <c r="A8109" s="2">
        <v>201500002427219</v>
      </c>
      <c r="B8109" s="3">
        <v>42357.819444444445</v>
      </c>
      <c r="C8109" t="s">
        <v>6</v>
      </c>
      <c r="D8109" s="1">
        <v>85034</v>
      </c>
    </row>
    <row r="8110" spans="1:4" x14ac:dyDescent="0.35">
      <c r="A8110" s="2">
        <v>201500002416500</v>
      </c>
      <c r="B8110" s="3">
        <v>42357.833333333336</v>
      </c>
      <c r="C8110" t="s">
        <v>6</v>
      </c>
      <c r="D8110" s="1">
        <v>85027</v>
      </c>
    </row>
    <row r="8111" spans="1:4" x14ac:dyDescent="0.35">
      <c r="A8111" s="2">
        <v>201500002412432</v>
      </c>
      <c r="B8111" s="3">
        <v>42357.833333333336</v>
      </c>
      <c r="C8111" t="s">
        <v>9</v>
      </c>
      <c r="D8111" s="1">
        <v>85041</v>
      </c>
    </row>
    <row r="8112" spans="1:4" x14ac:dyDescent="0.35">
      <c r="A8112" s="2">
        <v>201500002426900</v>
      </c>
      <c r="B8112" s="3">
        <v>42357.833333333336</v>
      </c>
      <c r="C8112" t="s">
        <v>4</v>
      </c>
      <c r="D8112" s="1">
        <v>85027</v>
      </c>
    </row>
    <row r="8113" spans="1:4" x14ac:dyDescent="0.35">
      <c r="A8113" s="2">
        <v>201500002415526</v>
      </c>
      <c r="B8113" s="3">
        <v>42357.833333333336</v>
      </c>
      <c r="C8113" t="s">
        <v>4</v>
      </c>
      <c r="D8113" s="1">
        <v>85042</v>
      </c>
    </row>
    <row r="8114" spans="1:4" x14ac:dyDescent="0.35">
      <c r="A8114" s="2">
        <v>201500002414665</v>
      </c>
      <c r="B8114" s="3">
        <v>42357.833333333336</v>
      </c>
      <c r="C8114" t="s">
        <v>4</v>
      </c>
      <c r="D8114" s="1">
        <v>85015</v>
      </c>
    </row>
    <row r="8115" spans="1:4" x14ac:dyDescent="0.35">
      <c r="A8115" s="2">
        <v>201500002412066</v>
      </c>
      <c r="B8115" s="3">
        <v>42357.833333333336</v>
      </c>
      <c r="C8115" t="s">
        <v>4</v>
      </c>
      <c r="D8115" s="1">
        <v>85032</v>
      </c>
    </row>
    <row r="8116" spans="1:4" x14ac:dyDescent="0.35">
      <c r="A8116" s="2">
        <v>201500002412015</v>
      </c>
      <c r="B8116" s="3">
        <v>42357.833333333336</v>
      </c>
      <c r="C8116" t="s">
        <v>9</v>
      </c>
      <c r="D8116" s="1">
        <v>85043</v>
      </c>
    </row>
    <row r="8117" spans="1:4" x14ac:dyDescent="0.35">
      <c r="A8117" s="2">
        <v>201500002414694</v>
      </c>
      <c r="B8117" s="3">
        <v>42357.833333333336</v>
      </c>
      <c r="C8117" t="s">
        <v>4</v>
      </c>
      <c r="D8117" s="1">
        <v>85022</v>
      </c>
    </row>
    <row r="8118" spans="1:4" x14ac:dyDescent="0.35">
      <c r="A8118" s="2">
        <v>201500002415028</v>
      </c>
      <c r="B8118" s="3">
        <v>42357.833333333336</v>
      </c>
      <c r="C8118" t="s">
        <v>4</v>
      </c>
      <c r="D8118" s="1">
        <v>85015</v>
      </c>
    </row>
    <row r="8119" spans="1:4" x14ac:dyDescent="0.35">
      <c r="A8119" s="2">
        <v>201500002412019</v>
      </c>
      <c r="B8119" s="3">
        <v>42357.842361111114</v>
      </c>
      <c r="C8119" t="s">
        <v>8</v>
      </c>
      <c r="D8119" s="1">
        <v>85034</v>
      </c>
    </row>
    <row r="8120" spans="1:4" x14ac:dyDescent="0.35">
      <c r="A8120" s="2">
        <v>201500002412054</v>
      </c>
      <c r="B8120" s="3">
        <v>42357.845138888886</v>
      </c>
      <c r="C8120" t="s">
        <v>9</v>
      </c>
      <c r="D8120" s="1">
        <v>85041</v>
      </c>
    </row>
    <row r="8121" spans="1:4" x14ac:dyDescent="0.35">
      <c r="A8121" s="2">
        <v>201500002412164</v>
      </c>
      <c r="B8121" s="3">
        <v>42357.850694444445</v>
      </c>
      <c r="C8121" t="s">
        <v>4</v>
      </c>
      <c r="D8121" s="1">
        <v>85048</v>
      </c>
    </row>
    <row r="8122" spans="1:4" x14ac:dyDescent="0.35">
      <c r="A8122" s="2">
        <v>201500002412172</v>
      </c>
      <c r="B8122" s="3">
        <v>42357.856249999997</v>
      </c>
      <c r="C8122" t="s">
        <v>9</v>
      </c>
      <c r="D8122" s="1">
        <v>85009</v>
      </c>
    </row>
    <row r="8123" spans="1:4" x14ac:dyDescent="0.35">
      <c r="A8123" s="2">
        <v>201580009676</v>
      </c>
      <c r="B8123" s="3">
        <v>42357.856249999997</v>
      </c>
      <c r="C8123" t="s">
        <v>4</v>
      </c>
      <c r="D8123" s="1">
        <v>85034</v>
      </c>
    </row>
    <row r="8124" spans="1:4" x14ac:dyDescent="0.35">
      <c r="A8124" s="2">
        <v>201500002412527</v>
      </c>
      <c r="B8124" s="3">
        <v>42357.856944444444</v>
      </c>
      <c r="C8124" t="s">
        <v>8</v>
      </c>
      <c r="D8124" s="1">
        <v>85043</v>
      </c>
    </row>
    <row r="8125" spans="1:4" x14ac:dyDescent="0.35">
      <c r="A8125" s="2">
        <v>201500002412357</v>
      </c>
      <c r="B8125" s="3">
        <v>42357.861111111109</v>
      </c>
      <c r="C8125" t="s">
        <v>4</v>
      </c>
      <c r="D8125" s="1">
        <v>85012</v>
      </c>
    </row>
    <row r="8126" spans="1:4" x14ac:dyDescent="0.35">
      <c r="A8126" s="2">
        <v>201500002412291</v>
      </c>
      <c r="B8126" s="3">
        <v>42357.868055555555</v>
      </c>
      <c r="C8126" t="s">
        <v>6</v>
      </c>
      <c r="D8126" s="1">
        <v>85035</v>
      </c>
    </row>
    <row r="8127" spans="1:4" x14ac:dyDescent="0.35">
      <c r="A8127" s="2">
        <v>201500002412255</v>
      </c>
      <c r="B8127" s="3">
        <v>42357.868750000001</v>
      </c>
      <c r="C8127" t="s">
        <v>7</v>
      </c>
      <c r="D8127" s="1">
        <v>85009</v>
      </c>
    </row>
    <row r="8128" spans="1:4" x14ac:dyDescent="0.35">
      <c r="A8128" s="2">
        <v>201500002419794</v>
      </c>
      <c r="B8128" s="3">
        <v>42357.875</v>
      </c>
      <c r="C8128" t="s">
        <v>4</v>
      </c>
      <c r="D8128" s="1">
        <v>85021</v>
      </c>
    </row>
    <row r="8129" spans="1:4" x14ac:dyDescent="0.35">
      <c r="A8129" s="2">
        <v>201500002421161</v>
      </c>
      <c r="B8129" s="3">
        <v>42357.875</v>
      </c>
      <c r="C8129" t="s">
        <v>4</v>
      </c>
      <c r="D8129" s="1">
        <v>85028</v>
      </c>
    </row>
    <row r="8130" spans="1:4" x14ac:dyDescent="0.35">
      <c r="A8130" s="2">
        <v>201500002415417</v>
      </c>
      <c r="B8130" s="3">
        <v>42357.875</v>
      </c>
      <c r="C8130" t="s">
        <v>4</v>
      </c>
      <c r="D8130" s="1">
        <v>85051</v>
      </c>
    </row>
    <row r="8131" spans="1:4" x14ac:dyDescent="0.35">
      <c r="A8131" s="2">
        <v>201500002414827</v>
      </c>
      <c r="B8131" s="3">
        <v>42357.875</v>
      </c>
      <c r="C8131" t="s">
        <v>4</v>
      </c>
      <c r="D8131" s="1">
        <v>85043</v>
      </c>
    </row>
    <row r="8132" spans="1:4" x14ac:dyDescent="0.35">
      <c r="A8132" s="2">
        <v>201510000019539</v>
      </c>
      <c r="B8132" s="3">
        <v>42357.875</v>
      </c>
      <c r="C8132" t="s">
        <v>4</v>
      </c>
      <c r="D8132" s="1">
        <v>85027</v>
      </c>
    </row>
    <row r="8133" spans="1:4" x14ac:dyDescent="0.35">
      <c r="A8133" s="2">
        <v>201500002417648</v>
      </c>
      <c r="B8133" s="3">
        <v>42357.875</v>
      </c>
      <c r="C8133" t="s">
        <v>6</v>
      </c>
      <c r="D8133" s="1">
        <v>85007</v>
      </c>
    </row>
    <row r="8134" spans="1:4" x14ac:dyDescent="0.35">
      <c r="A8134" s="2">
        <v>201500002412420</v>
      </c>
      <c r="B8134" s="3">
        <v>42357.878472222219</v>
      </c>
      <c r="C8134" t="s">
        <v>4</v>
      </c>
      <c r="D8134" s="1">
        <v>85021</v>
      </c>
    </row>
    <row r="8135" spans="1:4" x14ac:dyDescent="0.35">
      <c r="A8135" s="2">
        <v>201500002412400</v>
      </c>
      <c r="B8135" s="3">
        <v>42357.878472222219</v>
      </c>
      <c r="C8135" t="s">
        <v>7</v>
      </c>
      <c r="D8135" s="1">
        <v>85009</v>
      </c>
    </row>
    <row r="8136" spans="1:4" x14ac:dyDescent="0.35">
      <c r="A8136" s="2">
        <v>201500002412454</v>
      </c>
      <c r="B8136" s="3">
        <v>42357.890972222223</v>
      </c>
      <c r="C8136" t="s">
        <v>9</v>
      </c>
      <c r="D8136" s="1">
        <v>85006</v>
      </c>
    </row>
    <row r="8137" spans="1:4" x14ac:dyDescent="0.35">
      <c r="A8137" s="2">
        <v>201500002413384</v>
      </c>
      <c r="B8137" s="3">
        <v>42357.895833333336</v>
      </c>
      <c r="C8137" t="s">
        <v>9</v>
      </c>
      <c r="D8137" s="1">
        <v>85023</v>
      </c>
    </row>
    <row r="8138" spans="1:4" x14ac:dyDescent="0.35">
      <c r="A8138" s="2">
        <v>201500002415056</v>
      </c>
      <c r="B8138" s="3">
        <v>42357.895833333336</v>
      </c>
      <c r="C8138" t="s">
        <v>4</v>
      </c>
      <c r="D8138" s="1">
        <v>85022</v>
      </c>
    </row>
    <row r="8139" spans="1:4" x14ac:dyDescent="0.35">
      <c r="A8139" s="2">
        <v>201500002412950</v>
      </c>
      <c r="B8139" s="3">
        <v>42357.900694444441</v>
      </c>
      <c r="C8139" t="s">
        <v>4</v>
      </c>
      <c r="D8139" s="1">
        <v>85040</v>
      </c>
    </row>
    <row r="8140" spans="1:4" x14ac:dyDescent="0.35">
      <c r="A8140" s="2">
        <v>201500002412750</v>
      </c>
      <c r="B8140" s="3">
        <v>42357.902777777781</v>
      </c>
      <c r="C8140" t="s">
        <v>4</v>
      </c>
      <c r="D8140" s="1">
        <v>85006</v>
      </c>
    </row>
    <row r="8141" spans="1:4" x14ac:dyDescent="0.35">
      <c r="A8141" s="2">
        <v>201500002415287</v>
      </c>
      <c r="B8141" s="3">
        <v>42357.916666666664</v>
      </c>
      <c r="C8141" t="s">
        <v>8</v>
      </c>
      <c r="D8141" s="1">
        <v>85042</v>
      </c>
    </row>
    <row r="8142" spans="1:4" x14ac:dyDescent="0.35">
      <c r="A8142" s="2">
        <v>201500002416390</v>
      </c>
      <c r="B8142" s="3">
        <v>42357.916666666664</v>
      </c>
      <c r="C8142" t="s">
        <v>4</v>
      </c>
      <c r="D8142" s="1">
        <v>85003</v>
      </c>
    </row>
    <row r="8143" spans="1:4" x14ac:dyDescent="0.35">
      <c r="A8143" s="2">
        <v>201500002416017</v>
      </c>
      <c r="B8143" s="3">
        <v>42357.916666666664</v>
      </c>
      <c r="C8143" t="s">
        <v>4</v>
      </c>
      <c r="D8143" s="1">
        <v>85050</v>
      </c>
    </row>
    <row r="8144" spans="1:4" x14ac:dyDescent="0.35">
      <c r="A8144" s="2">
        <v>201500002422783</v>
      </c>
      <c r="B8144" s="3">
        <v>42357.916666666664</v>
      </c>
      <c r="C8144" t="s">
        <v>11</v>
      </c>
      <c r="D8144" s="1">
        <v>85033</v>
      </c>
    </row>
    <row r="8145" spans="1:4" x14ac:dyDescent="0.35">
      <c r="A8145" s="2">
        <v>201500002412666</v>
      </c>
      <c r="B8145" s="3">
        <v>42357.917361111111</v>
      </c>
      <c r="C8145" t="s">
        <v>7</v>
      </c>
      <c r="D8145" s="1">
        <v>85023</v>
      </c>
    </row>
    <row r="8146" spans="1:4" x14ac:dyDescent="0.35">
      <c r="A8146" s="2">
        <v>201500002412703</v>
      </c>
      <c r="B8146" s="3">
        <v>42357.918055555558</v>
      </c>
      <c r="C8146" t="s">
        <v>4</v>
      </c>
      <c r="D8146" s="1">
        <v>85032</v>
      </c>
    </row>
    <row r="8147" spans="1:4" x14ac:dyDescent="0.35">
      <c r="A8147" s="2">
        <v>201500002412711</v>
      </c>
      <c r="B8147" s="3">
        <v>42357.921527777777</v>
      </c>
      <c r="C8147" t="s">
        <v>8</v>
      </c>
      <c r="D8147" s="1">
        <v>85015</v>
      </c>
    </row>
    <row r="8148" spans="1:4" x14ac:dyDescent="0.35">
      <c r="A8148" s="2">
        <v>201500002414630</v>
      </c>
      <c r="B8148" s="3">
        <v>42357.9375</v>
      </c>
      <c r="C8148" t="s">
        <v>8</v>
      </c>
      <c r="D8148" s="1">
        <v>85040</v>
      </c>
    </row>
    <row r="8149" spans="1:4" x14ac:dyDescent="0.35">
      <c r="A8149" s="2">
        <v>201500002412868</v>
      </c>
      <c r="B8149" s="3">
        <v>42357.939583333333</v>
      </c>
      <c r="C8149" t="s">
        <v>7</v>
      </c>
      <c r="D8149" s="1">
        <v>85035</v>
      </c>
    </row>
    <row r="8150" spans="1:4" x14ac:dyDescent="0.35">
      <c r="A8150" s="2">
        <v>201500002412933</v>
      </c>
      <c r="B8150" s="3">
        <v>42357.951388888891</v>
      </c>
      <c r="C8150" t="s">
        <v>8</v>
      </c>
      <c r="D8150" s="1">
        <v>85016</v>
      </c>
    </row>
    <row r="8151" spans="1:4" x14ac:dyDescent="0.35">
      <c r="A8151" s="2">
        <v>201500002412930</v>
      </c>
      <c r="B8151" s="3">
        <v>42357.952777777777</v>
      </c>
      <c r="C8151" t="s">
        <v>4</v>
      </c>
      <c r="D8151" s="1">
        <v>85023</v>
      </c>
    </row>
    <row r="8152" spans="1:4" x14ac:dyDescent="0.35">
      <c r="A8152" s="2">
        <v>201500002412959</v>
      </c>
      <c r="B8152" s="3">
        <v>42357.95416666667</v>
      </c>
      <c r="C8152" t="s">
        <v>9</v>
      </c>
      <c r="D8152" s="1">
        <v>85023</v>
      </c>
    </row>
    <row r="8153" spans="1:4" x14ac:dyDescent="0.35">
      <c r="A8153" s="2">
        <v>201580009464</v>
      </c>
      <c r="B8153" s="3">
        <v>42357.958333333336</v>
      </c>
      <c r="C8153" t="s">
        <v>4</v>
      </c>
      <c r="D8153" s="1">
        <v>85041</v>
      </c>
    </row>
    <row r="8154" spans="1:4" x14ac:dyDescent="0.35">
      <c r="A8154" s="2">
        <v>201500002414685</v>
      </c>
      <c r="B8154" s="3">
        <v>42357.958333333336</v>
      </c>
      <c r="C8154" t="s">
        <v>8</v>
      </c>
      <c r="D8154" s="1">
        <v>85009</v>
      </c>
    </row>
    <row r="8155" spans="1:4" x14ac:dyDescent="0.35">
      <c r="A8155" s="2">
        <v>201500002465069</v>
      </c>
      <c r="B8155" s="3">
        <v>42357.958333333336</v>
      </c>
      <c r="C8155" t="s">
        <v>6</v>
      </c>
      <c r="D8155" s="1">
        <v>85031</v>
      </c>
    </row>
    <row r="8156" spans="1:4" x14ac:dyDescent="0.35">
      <c r="A8156" s="2">
        <v>201500002415016</v>
      </c>
      <c r="B8156" s="3">
        <v>42357.958333333336</v>
      </c>
      <c r="C8156" t="s">
        <v>4</v>
      </c>
      <c r="D8156" s="1">
        <v>85308</v>
      </c>
    </row>
    <row r="8157" spans="1:4" x14ac:dyDescent="0.35">
      <c r="A8157" s="2">
        <v>201500002413074</v>
      </c>
      <c r="B8157" s="3">
        <v>42357.97152777778</v>
      </c>
      <c r="C8157" t="s">
        <v>4</v>
      </c>
      <c r="D8157" s="1">
        <v>85006</v>
      </c>
    </row>
    <row r="8158" spans="1:4" x14ac:dyDescent="0.35">
      <c r="A8158" s="2">
        <v>201500002414822</v>
      </c>
      <c r="B8158" s="3">
        <v>42357.979166666664</v>
      </c>
      <c r="C8158" t="s">
        <v>4</v>
      </c>
      <c r="D8158" s="1">
        <v>85016</v>
      </c>
    </row>
    <row r="8159" spans="1:4" x14ac:dyDescent="0.35">
      <c r="A8159" s="2">
        <v>201500002415306</v>
      </c>
      <c r="B8159" s="3">
        <v>42357.979166666664</v>
      </c>
      <c r="C8159" t="s">
        <v>4</v>
      </c>
      <c r="D8159" s="1">
        <v>85050</v>
      </c>
    </row>
    <row r="8160" spans="1:4" x14ac:dyDescent="0.35">
      <c r="A8160" s="2">
        <v>201500002413193</v>
      </c>
      <c r="B8160" s="3">
        <v>42357.986111111109</v>
      </c>
      <c r="C8160" t="s">
        <v>9</v>
      </c>
      <c r="D8160" s="1">
        <v>85040</v>
      </c>
    </row>
    <row r="8161" spans="1:4" x14ac:dyDescent="0.35">
      <c r="A8161" s="2">
        <v>201500002413158</v>
      </c>
      <c r="B8161" s="3">
        <v>42357.986111111109</v>
      </c>
      <c r="C8161" t="s">
        <v>9</v>
      </c>
      <c r="D8161" s="1">
        <v>85023</v>
      </c>
    </row>
    <row r="8162" spans="1:4" x14ac:dyDescent="0.35">
      <c r="A8162" s="2">
        <v>201500002420112</v>
      </c>
      <c r="B8162" s="3">
        <v>42358</v>
      </c>
      <c r="C8162" t="s">
        <v>4</v>
      </c>
      <c r="D8162" s="1">
        <v>85029</v>
      </c>
    </row>
    <row r="8163" spans="1:4" x14ac:dyDescent="0.35">
      <c r="A8163" s="2">
        <v>201500002414689</v>
      </c>
      <c r="B8163" s="3">
        <v>42358</v>
      </c>
      <c r="C8163" t="s">
        <v>4</v>
      </c>
      <c r="D8163" s="1">
        <v>85033</v>
      </c>
    </row>
    <row r="8164" spans="1:4" x14ac:dyDescent="0.35">
      <c r="A8164" s="2">
        <v>201500002414509</v>
      </c>
      <c r="B8164" s="3">
        <v>42358</v>
      </c>
      <c r="C8164" t="s">
        <v>4</v>
      </c>
      <c r="D8164" s="1">
        <v>85353</v>
      </c>
    </row>
    <row r="8165" spans="1:4" x14ac:dyDescent="0.35">
      <c r="A8165" s="2">
        <v>201500002414173</v>
      </c>
      <c r="B8165" s="3">
        <v>42358</v>
      </c>
      <c r="C8165" t="s">
        <v>6</v>
      </c>
      <c r="D8165" s="1">
        <v>85021</v>
      </c>
    </row>
    <row r="8166" spans="1:4" x14ac:dyDescent="0.35">
      <c r="A8166" s="2">
        <v>201600000008777</v>
      </c>
      <c r="B8166" s="3">
        <v>42358.000694444447</v>
      </c>
      <c r="C8166" t="s">
        <v>8</v>
      </c>
      <c r="D8166" s="1">
        <v>85015</v>
      </c>
    </row>
    <row r="8167" spans="1:4" x14ac:dyDescent="0.35">
      <c r="A8167" s="2">
        <v>201500002414616</v>
      </c>
      <c r="B8167" s="3">
        <v>42358.000694444447</v>
      </c>
      <c r="C8167" t="s">
        <v>4</v>
      </c>
      <c r="D8167" s="1">
        <v>85015</v>
      </c>
    </row>
    <row r="8168" spans="1:4" x14ac:dyDescent="0.35">
      <c r="A8168" s="2">
        <v>201600000152103</v>
      </c>
      <c r="B8168" s="3">
        <v>42358.000694444447</v>
      </c>
      <c r="C8168" t="s">
        <v>8</v>
      </c>
      <c r="D8168" s="1">
        <v>85043</v>
      </c>
    </row>
    <row r="8169" spans="1:4" x14ac:dyDescent="0.35">
      <c r="A8169" s="2">
        <v>201500002414451</v>
      </c>
      <c r="B8169" s="3">
        <v>42358.000694444447</v>
      </c>
      <c r="C8169" t="s">
        <v>4</v>
      </c>
      <c r="D8169" s="1">
        <v>85021</v>
      </c>
    </row>
    <row r="8170" spans="1:4" x14ac:dyDescent="0.35">
      <c r="A8170" s="2">
        <v>201500002476885</v>
      </c>
      <c r="B8170" s="3">
        <v>42358.000694444447</v>
      </c>
      <c r="C8170" t="s">
        <v>4</v>
      </c>
      <c r="D8170" s="1">
        <v>85254</v>
      </c>
    </row>
    <row r="8171" spans="1:4" x14ac:dyDescent="0.35">
      <c r="A8171" s="2">
        <v>201500002423276</v>
      </c>
      <c r="B8171" s="3">
        <v>42358.020833333336</v>
      </c>
      <c r="C8171" t="s">
        <v>6</v>
      </c>
      <c r="D8171" s="1">
        <v>85028</v>
      </c>
    </row>
    <row r="8172" spans="1:4" x14ac:dyDescent="0.35">
      <c r="A8172" s="2">
        <v>201500002413452</v>
      </c>
      <c r="B8172" s="3">
        <v>42358.03125</v>
      </c>
      <c r="C8172" t="s">
        <v>9</v>
      </c>
      <c r="D8172" s="1">
        <v>85008</v>
      </c>
    </row>
    <row r="8173" spans="1:4" x14ac:dyDescent="0.35">
      <c r="A8173" s="2">
        <v>201500002415454</v>
      </c>
      <c r="B8173" s="3">
        <v>42358.041666666664</v>
      </c>
      <c r="C8173" t="s">
        <v>6</v>
      </c>
      <c r="D8173" s="1">
        <v>85051</v>
      </c>
    </row>
    <row r="8174" spans="1:4" x14ac:dyDescent="0.35">
      <c r="A8174" s="2">
        <v>201500002414991</v>
      </c>
      <c r="B8174" s="3">
        <v>42358.041666666664</v>
      </c>
      <c r="C8174" t="s">
        <v>4</v>
      </c>
      <c r="D8174" s="1">
        <v>85037</v>
      </c>
    </row>
    <row r="8175" spans="1:4" x14ac:dyDescent="0.35">
      <c r="A8175" s="2">
        <v>201500002413549</v>
      </c>
      <c r="B8175" s="3">
        <v>42358.048611111109</v>
      </c>
      <c r="C8175" t="s">
        <v>11</v>
      </c>
      <c r="D8175" s="1">
        <v>85023</v>
      </c>
    </row>
    <row r="8176" spans="1:4" x14ac:dyDescent="0.35">
      <c r="A8176" s="2">
        <v>201500002413916</v>
      </c>
      <c r="B8176" s="3">
        <v>42358.052083333336</v>
      </c>
      <c r="C8176" t="s">
        <v>4</v>
      </c>
      <c r="D8176" s="1">
        <v>85006</v>
      </c>
    </row>
    <row r="8177" spans="1:4" x14ac:dyDescent="0.35">
      <c r="A8177" s="2">
        <v>201500002413658</v>
      </c>
      <c r="B8177" s="3">
        <v>42358.069444444445</v>
      </c>
      <c r="C8177" t="s">
        <v>4</v>
      </c>
      <c r="D8177" s="1">
        <v>85048</v>
      </c>
    </row>
    <row r="8178" spans="1:4" x14ac:dyDescent="0.35">
      <c r="A8178" s="2">
        <v>201500002422230</v>
      </c>
      <c r="B8178" s="3">
        <v>42358.083333333336</v>
      </c>
      <c r="C8178" t="s">
        <v>8</v>
      </c>
      <c r="D8178" s="1">
        <v>85020</v>
      </c>
    </row>
    <row r="8179" spans="1:4" x14ac:dyDescent="0.35">
      <c r="A8179" s="2">
        <v>201500002413854</v>
      </c>
      <c r="B8179" s="3">
        <v>42358.103472222225</v>
      </c>
      <c r="C8179" t="s">
        <v>11</v>
      </c>
      <c r="D8179" s="1">
        <v>85013</v>
      </c>
    </row>
    <row r="8180" spans="1:4" x14ac:dyDescent="0.35">
      <c r="A8180" s="2">
        <v>201500002415486</v>
      </c>
      <c r="B8180" s="3">
        <v>42358.104166666664</v>
      </c>
      <c r="C8180" t="s">
        <v>4</v>
      </c>
      <c r="D8180" s="1">
        <v>85006</v>
      </c>
    </row>
    <row r="8181" spans="1:4" x14ac:dyDescent="0.35">
      <c r="A8181" s="2">
        <v>201500002414483</v>
      </c>
      <c r="B8181" s="3">
        <v>42358.114583333336</v>
      </c>
      <c r="C8181" t="s">
        <v>6</v>
      </c>
      <c r="D8181" s="1">
        <v>85043</v>
      </c>
    </row>
    <row r="8182" spans="1:4" x14ac:dyDescent="0.35">
      <c r="A8182" s="2">
        <v>201580009399</v>
      </c>
      <c r="B8182" s="3">
        <v>42358.125</v>
      </c>
      <c r="C8182" t="s">
        <v>4</v>
      </c>
      <c r="D8182" s="1">
        <v>85008</v>
      </c>
    </row>
    <row r="8183" spans="1:4" x14ac:dyDescent="0.35">
      <c r="A8183" s="2">
        <v>201680000033</v>
      </c>
      <c r="B8183" s="3">
        <v>42358.125</v>
      </c>
      <c r="C8183" t="s">
        <v>4</v>
      </c>
      <c r="D8183" s="1">
        <v>85022</v>
      </c>
    </row>
    <row r="8184" spans="1:4" x14ac:dyDescent="0.35">
      <c r="A8184" s="2">
        <v>201500002415284</v>
      </c>
      <c r="B8184" s="3">
        <v>42358.125</v>
      </c>
      <c r="C8184" t="s">
        <v>6</v>
      </c>
      <c r="D8184" s="1">
        <v>85013</v>
      </c>
    </row>
    <row r="8185" spans="1:4" x14ac:dyDescent="0.35">
      <c r="A8185" s="2">
        <v>201500002413948</v>
      </c>
      <c r="B8185" s="3">
        <v>42358.125694444447</v>
      </c>
      <c r="C8185" t="s">
        <v>4</v>
      </c>
      <c r="D8185" s="1">
        <v>85085</v>
      </c>
    </row>
    <row r="8186" spans="1:4" x14ac:dyDescent="0.35">
      <c r="A8186" s="2">
        <v>201500002413958</v>
      </c>
      <c r="B8186" s="3">
        <v>42358.12777777778</v>
      </c>
      <c r="C8186" t="s">
        <v>8</v>
      </c>
      <c r="D8186" s="1">
        <v>85053</v>
      </c>
    </row>
    <row r="8187" spans="1:4" x14ac:dyDescent="0.35">
      <c r="A8187" s="2">
        <v>201500002414005</v>
      </c>
      <c r="B8187" s="3">
        <v>42358.140277777777</v>
      </c>
      <c r="C8187" t="s">
        <v>10</v>
      </c>
      <c r="D8187" s="1">
        <v>85041</v>
      </c>
    </row>
    <row r="8188" spans="1:4" x14ac:dyDescent="0.35">
      <c r="A8188" s="2">
        <v>201500002414204</v>
      </c>
      <c r="B8188" s="3">
        <v>42358.171527777777</v>
      </c>
      <c r="C8188" t="s">
        <v>4</v>
      </c>
      <c r="D8188" s="1">
        <v>85027</v>
      </c>
    </row>
    <row r="8189" spans="1:4" x14ac:dyDescent="0.35">
      <c r="A8189" s="2">
        <v>201500002420284</v>
      </c>
      <c r="B8189" s="3">
        <v>42358.177083333336</v>
      </c>
      <c r="C8189" t="s">
        <v>6</v>
      </c>
      <c r="D8189" s="1">
        <v>85051</v>
      </c>
    </row>
    <row r="8190" spans="1:4" x14ac:dyDescent="0.35">
      <c r="A8190" s="2">
        <v>201580009469</v>
      </c>
      <c r="B8190" s="3">
        <v>42358.208333333336</v>
      </c>
      <c r="C8190" t="s">
        <v>4</v>
      </c>
      <c r="D8190" s="1">
        <v>85050</v>
      </c>
    </row>
    <row r="8191" spans="1:4" x14ac:dyDescent="0.35">
      <c r="A8191" s="2">
        <v>201500002414294</v>
      </c>
      <c r="B8191" s="3">
        <v>42358.239583333336</v>
      </c>
      <c r="C8191" t="s">
        <v>6</v>
      </c>
      <c r="D8191" s="1">
        <v>85041</v>
      </c>
    </row>
    <row r="8192" spans="1:4" x14ac:dyDescent="0.35">
      <c r="A8192" s="2">
        <v>201500002414307</v>
      </c>
      <c r="B8192" s="3">
        <v>42358.25</v>
      </c>
      <c r="C8192" t="s">
        <v>9</v>
      </c>
      <c r="D8192" s="1">
        <v>85043</v>
      </c>
    </row>
    <row r="8193" spans="1:4" x14ac:dyDescent="0.35">
      <c r="A8193" s="2">
        <v>201500002426198</v>
      </c>
      <c r="B8193" s="3">
        <v>42358.291666666664</v>
      </c>
      <c r="C8193" t="s">
        <v>4</v>
      </c>
      <c r="D8193" s="1">
        <v>85018</v>
      </c>
    </row>
    <row r="8194" spans="1:4" x14ac:dyDescent="0.35">
      <c r="A8194" s="2">
        <v>201500002421487</v>
      </c>
      <c r="B8194" s="3">
        <v>42358.291666666664</v>
      </c>
      <c r="C8194" t="s">
        <v>4</v>
      </c>
      <c r="D8194" s="1">
        <v>85040</v>
      </c>
    </row>
    <row r="8195" spans="1:4" x14ac:dyDescent="0.35">
      <c r="A8195" s="2">
        <v>201580009360</v>
      </c>
      <c r="B8195" s="3">
        <v>42358.305555555555</v>
      </c>
      <c r="C8195" t="s">
        <v>4</v>
      </c>
      <c r="D8195" s="1">
        <v>85041</v>
      </c>
    </row>
    <row r="8196" spans="1:4" x14ac:dyDescent="0.35">
      <c r="A8196" s="2">
        <v>201500002414470</v>
      </c>
      <c r="B8196" s="3">
        <v>42358.325694444444</v>
      </c>
      <c r="C8196" t="s">
        <v>7</v>
      </c>
      <c r="D8196" s="1">
        <v>85008</v>
      </c>
    </row>
    <row r="8197" spans="1:4" x14ac:dyDescent="0.35">
      <c r="A8197" s="2">
        <v>201500002416222</v>
      </c>
      <c r="B8197" s="3">
        <v>42358.333333333336</v>
      </c>
      <c r="C8197" t="s">
        <v>4</v>
      </c>
      <c r="D8197" s="1">
        <v>85037</v>
      </c>
    </row>
    <row r="8198" spans="1:4" x14ac:dyDescent="0.35">
      <c r="A8198" s="2">
        <v>201500002417248</v>
      </c>
      <c r="B8198" s="3">
        <v>42358.333333333336</v>
      </c>
      <c r="C8198" t="s">
        <v>8</v>
      </c>
      <c r="D8198" s="1">
        <v>85006</v>
      </c>
    </row>
    <row r="8199" spans="1:4" x14ac:dyDescent="0.35">
      <c r="A8199" s="2">
        <v>201600000179215</v>
      </c>
      <c r="B8199" s="3">
        <v>42358.333333333336</v>
      </c>
      <c r="C8199" t="s">
        <v>8</v>
      </c>
      <c r="D8199" s="1">
        <v>85027</v>
      </c>
    </row>
    <row r="8200" spans="1:4" x14ac:dyDescent="0.35">
      <c r="A8200" s="2">
        <v>201500002414568</v>
      </c>
      <c r="B8200" s="3">
        <v>42358.34097222222</v>
      </c>
      <c r="C8200" t="s">
        <v>4</v>
      </c>
      <c r="D8200" s="1">
        <v>85017</v>
      </c>
    </row>
    <row r="8201" spans="1:4" x14ac:dyDescent="0.35">
      <c r="A8201" s="2">
        <v>201500002414532</v>
      </c>
      <c r="B8201" s="3">
        <v>42358.355555555558</v>
      </c>
      <c r="C8201" t="s">
        <v>7</v>
      </c>
      <c r="D8201" s="1">
        <v>85006</v>
      </c>
    </row>
    <row r="8202" spans="1:4" x14ac:dyDescent="0.35">
      <c r="A8202" s="2">
        <v>201500002414645</v>
      </c>
      <c r="B8202" s="3">
        <v>42358.35833333333</v>
      </c>
      <c r="C8202" t="s">
        <v>4</v>
      </c>
      <c r="D8202" s="1">
        <v>85023</v>
      </c>
    </row>
    <row r="8203" spans="1:4" x14ac:dyDescent="0.35">
      <c r="A8203" s="2">
        <v>201500002414776</v>
      </c>
      <c r="B8203" s="3">
        <v>42358.395138888889</v>
      </c>
      <c r="C8203" t="s">
        <v>4</v>
      </c>
      <c r="D8203" s="1">
        <v>85035</v>
      </c>
    </row>
    <row r="8204" spans="1:4" x14ac:dyDescent="0.35">
      <c r="A8204" s="2">
        <v>201500002468814</v>
      </c>
      <c r="B8204" s="3">
        <v>42358.395833333336</v>
      </c>
      <c r="C8204" t="s">
        <v>4</v>
      </c>
      <c r="D8204" s="1">
        <v>85027</v>
      </c>
    </row>
    <row r="8205" spans="1:4" x14ac:dyDescent="0.35">
      <c r="A8205" s="2">
        <v>201500002439668</v>
      </c>
      <c r="B8205" s="3">
        <v>42358.416666666664</v>
      </c>
      <c r="C8205" t="s">
        <v>4</v>
      </c>
      <c r="D8205" s="1">
        <v>85029</v>
      </c>
    </row>
    <row r="8206" spans="1:4" x14ac:dyDescent="0.35">
      <c r="A8206" s="2">
        <v>201500002414644</v>
      </c>
      <c r="B8206" s="3">
        <v>42358.419444444444</v>
      </c>
      <c r="C8206" t="s">
        <v>7</v>
      </c>
      <c r="D8206" s="1">
        <v>85015</v>
      </c>
    </row>
    <row r="8207" spans="1:4" x14ac:dyDescent="0.35">
      <c r="A8207" s="2">
        <v>201500002414960</v>
      </c>
      <c r="B8207" s="3">
        <v>42358.427777777775</v>
      </c>
      <c r="C8207" t="s">
        <v>4</v>
      </c>
      <c r="D8207" s="1">
        <v>85022</v>
      </c>
    </row>
    <row r="8208" spans="1:4" x14ac:dyDescent="0.35">
      <c r="A8208" s="2">
        <v>201500002416235</v>
      </c>
      <c r="B8208" s="3">
        <v>42358.4375</v>
      </c>
      <c r="C8208" t="s">
        <v>8</v>
      </c>
      <c r="D8208" s="1">
        <v>85044</v>
      </c>
    </row>
    <row r="8209" spans="1:4" x14ac:dyDescent="0.35">
      <c r="A8209" s="2">
        <v>201500002415106</v>
      </c>
      <c r="B8209" s="3">
        <v>42358.447916666664</v>
      </c>
      <c r="C8209" t="s">
        <v>6</v>
      </c>
      <c r="D8209" s="1">
        <v>85016</v>
      </c>
    </row>
    <row r="8210" spans="1:4" x14ac:dyDescent="0.35">
      <c r="A8210" s="2">
        <v>201580009466</v>
      </c>
      <c r="B8210" s="3">
        <v>42358.458333333336</v>
      </c>
      <c r="C8210" t="s">
        <v>4</v>
      </c>
      <c r="D8210" s="1">
        <v>85006</v>
      </c>
    </row>
    <row r="8211" spans="1:4" x14ac:dyDescent="0.35">
      <c r="A8211" s="2">
        <v>201500002415207</v>
      </c>
      <c r="B8211" s="3">
        <v>42358.458333333336</v>
      </c>
      <c r="C8211" t="s">
        <v>11</v>
      </c>
      <c r="D8211" s="1">
        <v>85015</v>
      </c>
    </row>
    <row r="8212" spans="1:4" x14ac:dyDescent="0.35">
      <c r="A8212" s="2">
        <v>201500002415138</v>
      </c>
      <c r="B8212" s="3">
        <v>42358.461111111108</v>
      </c>
      <c r="C8212" t="s">
        <v>4</v>
      </c>
      <c r="D8212" s="1">
        <v>85051</v>
      </c>
    </row>
    <row r="8213" spans="1:4" x14ac:dyDescent="0.35">
      <c r="A8213" s="2">
        <v>201500002416274</v>
      </c>
      <c r="B8213" s="3">
        <v>42358.479166666664</v>
      </c>
      <c r="C8213" t="s">
        <v>8</v>
      </c>
      <c r="D8213" s="1">
        <v>85017</v>
      </c>
    </row>
    <row r="8214" spans="1:4" x14ac:dyDescent="0.35">
      <c r="A8214" s="2">
        <v>201500002415376</v>
      </c>
      <c r="B8214" s="3">
        <v>42358.48541666667</v>
      </c>
      <c r="C8214" t="s">
        <v>4</v>
      </c>
      <c r="D8214" s="1">
        <v>85041</v>
      </c>
    </row>
    <row r="8215" spans="1:4" x14ac:dyDescent="0.35">
      <c r="A8215" s="2">
        <v>201500002435980</v>
      </c>
      <c r="B8215" s="3">
        <v>42358.489583333336</v>
      </c>
      <c r="C8215" t="s">
        <v>8</v>
      </c>
      <c r="D8215" s="1">
        <v>85018</v>
      </c>
    </row>
    <row r="8216" spans="1:4" x14ac:dyDescent="0.35">
      <c r="A8216" s="2">
        <v>201500002415467</v>
      </c>
      <c r="B8216" s="3">
        <v>42358.5</v>
      </c>
      <c r="C8216" t="s">
        <v>6</v>
      </c>
      <c r="D8216" s="1">
        <v>85035</v>
      </c>
    </row>
    <row r="8217" spans="1:4" x14ac:dyDescent="0.35">
      <c r="A8217" s="2">
        <v>201600000041180</v>
      </c>
      <c r="B8217" s="3">
        <v>42358.5</v>
      </c>
      <c r="C8217" t="s">
        <v>8</v>
      </c>
      <c r="D8217" s="1">
        <v>85017</v>
      </c>
    </row>
    <row r="8218" spans="1:4" x14ac:dyDescent="0.35">
      <c r="A8218" s="2">
        <v>201600000189516</v>
      </c>
      <c r="B8218" s="3">
        <v>42358.5</v>
      </c>
      <c r="C8218" t="s">
        <v>4</v>
      </c>
      <c r="D8218" s="1">
        <v>85032</v>
      </c>
    </row>
    <row r="8219" spans="1:4" x14ac:dyDescent="0.35">
      <c r="A8219" s="2">
        <v>201500002416085</v>
      </c>
      <c r="B8219" s="3">
        <v>42358.5</v>
      </c>
      <c r="C8219" t="s">
        <v>6</v>
      </c>
      <c r="D8219" s="1">
        <v>85041</v>
      </c>
    </row>
    <row r="8220" spans="1:4" x14ac:dyDescent="0.35">
      <c r="A8220" s="2">
        <v>201500002415414</v>
      </c>
      <c r="B8220" s="3">
        <v>42358.503472222219</v>
      </c>
      <c r="C8220" t="s">
        <v>4</v>
      </c>
      <c r="D8220" s="1">
        <v>85051</v>
      </c>
    </row>
    <row r="8221" spans="1:4" x14ac:dyDescent="0.35">
      <c r="A8221" s="2">
        <v>201500002415457</v>
      </c>
      <c r="B8221" s="3">
        <v>42358.509027777778</v>
      </c>
      <c r="C8221" t="s">
        <v>9</v>
      </c>
      <c r="D8221" s="1">
        <v>85018</v>
      </c>
    </row>
    <row r="8222" spans="1:4" x14ac:dyDescent="0.35">
      <c r="A8222" s="2">
        <v>201500002428200</v>
      </c>
      <c r="B8222" s="3">
        <v>42358.520833333336</v>
      </c>
      <c r="C8222" t="s">
        <v>4</v>
      </c>
      <c r="D8222" s="1">
        <v>85033</v>
      </c>
    </row>
    <row r="8223" spans="1:4" x14ac:dyDescent="0.35">
      <c r="A8223" s="2">
        <v>201500002415626</v>
      </c>
      <c r="B8223" s="3">
        <v>42358.525000000001</v>
      </c>
      <c r="C8223" t="s">
        <v>8</v>
      </c>
      <c r="D8223" s="1">
        <v>85009</v>
      </c>
    </row>
    <row r="8224" spans="1:4" x14ac:dyDescent="0.35">
      <c r="A8224" s="2">
        <v>201500002415734</v>
      </c>
      <c r="B8224" s="3">
        <v>42358.541666666664</v>
      </c>
      <c r="C8224" t="s">
        <v>9</v>
      </c>
      <c r="D8224" s="1">
        <v>85053</v>
      </c>
    </row>
    <row r="8225" spans="1:4" x14ac:dyDescent="0.35">
      <c r="A8225" s="2">
        <v>201500002475538</v>
      </c>
      <c r="B8225" s="3">
        <v>42358.541666666664</v>
      </c>
      <c r="C8225" t="s">
        <v>6</v>
      </c>
      <c r="D8225" s="1">
        <v>85034</v>
      </c>
    </row>
    <row r="8226" spans="1:4" x14ac:dyDescent="0.35">
      <c r="A8226" s="2">
        <v>201500002415773</v>
      </c>
      <c r="B8226" s="3">
        <v>42358.547222222223</v>
      </c>
      <c r="C8226" t="s">
        <v>4</v>
      </c>
      <c r="D8226" s="1">
        <v>85017</v>
      </c>
    </row>
    <row r="8227" spans="1:4" x14ac:dyDescent="0.35">
      <c r="A8227" s="2">
        <v>201500002415831</v>
      </c>
      <c r="B8227" s="3">
        <v>42358.556944444441</v>
      </c>
      <c r="C8227" t="s">
        <v>9</v>
      </c>
      <c r="D8227" s="1">
        <v>85028</v>
      </c>
    </row>
    <row r="8228" spans="1:4" x14ac:dyDescent="0.35">
      <c r="A8228" s="2">
        <v>201500002421979</v>
      </c>
      <c r="B8228" s="3">
        <v>42358.5625</v>
      </c>
      <c r="C8228" t="s">
        <v>4</v>
      </c>
      <c r="D8228" s="1">
        <v>85033</v>
      </c>
    </row>
    <row r="8229" spans="1:4" x14ac:dyDescent="0.35">
      <c r="A8229" s="2">
        <v>201500002415884</v>
      </c>
      <c r="B8229" s="3">
        <v>42358.5625</v>
      </c>
      <c r="C8229" t="s">
        <v>7</v>
      </c>
      <c r="D8229" s="1">
        <v>85003</v>
      </c>
    </row>
    <row r="8230" spans="1:4" x14ac:dyDescent="0.35">
      <c r="A8230" s="2">
        <v>201500002416012</v>
      </c>
      <c r="B8230" s="3">
        <v>42358.569444444445</v>
      </c>
      <c r="C8230" t="s">
        <v>4</v>
      </c>
      <c r="D8230" s="1">
        <v>85041</v>
      </c>
    </row>
    <row r="8231" spans="1:4" x14ac:dyDescent="0.35">
      <c r="A8231" s="2">
        <v>201500002416303</v>
      </c>
      <c r="B8231" s="3">
        <v>42358.620833333334</v>
      </c>
      <c r="C8231" t="s">
        <v>4</v>
      </c>
      <c r="D8231" s="1">
        <v>85004</v>
      </c>
    </row>
    <row r="8232" spans="1:4" x14ac:dyDescent="0.35">
      <c r="A8232" s="2">
        <v>201500002417084</v>
      </c>
      <c r="B8232" s="3">
        <v>42358.625</v>
      </c>
      <c r="C8232" t="s">
        <v>4</v>
      </c>
      <c r="D8232" s="1">
        <v>85031</v>
      </c>
    </row>
    <row r="8233" spans="1:4" x14ac:dyDescent="0.35">
      <c r="A8233" s="2">
        <v>201500002429124</v>
      </c>
      <c r="B8233" s="3">
        <v>42358.625</v>
      </c>
      <c r="C8233" t="s">
        <v>8</v>
      </c>
      <c r="D8233" s="1">
        <v>85041</v>
      </c>
    </row>
    <row r="8234" spans="1:4" x14ac:dyDescent="0.35">
      <c r="A8234" s="2">
        <v>201500002428831</v>
      </c>
      <c r="B8234" s="3">
        <v>42358.625</v>
      </c>
      <c r="C8234" t="s">
        <v>8</v>
      </c>
      <c r="D8234" s="1">
        <v>85042</v>
      </c>
    </row>
    <row r="8235" spans="1:4" x14ac:dyDescent="0.35">
      <c r="A8235" s="2">
        <v>201500002420415</v>
      </c>
      <c r="B8235" s="3">
        <v>42358.625</v>
      </c>
      <c r="C8235" t="s">
        <v>4</v>
      </c>
      <c r="D8235" s="1">
        <v>85035</v>
      </c>
    </row>
    <row r="8236" spans="1:4" x14ac:dyDescent="0.35">
      <c r="A8236" s="2">
        <v>201500002435936</v>
      </c>
      <c r="B8236" s="3">
        <v>42358.625</v>
      </c>
      <c r="C8236" t="s">
        <v>4</v>
      </c>
      <c r="D8236" s="1">
        <v>85050</v>
      </c>
    </row>
    <row r="8237" spans="1:4" x14ac:dyDescent="0.35">
      <c r="A8237" s="2">
        <v>201500002416344</v>
      </c>
      <c r="B8237" s="3">
        <v>42358.625694444447</v>
      </c>
      <c r="C8237" t="s">
        <v>4</v>
      </c>
      <c r="D8237" s="1">
        <v>85032</v>
      </c>
    </row>
    <row r="8238" spans="1:4" x14ac:dyDescent="0.35">
      <c r="A8238" s="2">
        <v>201500002458144</v>
      </c>
      <c r="B8238" s="3">
        <v>42358.631944444445</v>
      </c>
      <c r="C8238" t="s">
        <v>4</v>
      </c>
      <c r="D8238" s="1">
        <v>85022</v>
      </c>
    </row>
    <row r="8239" spans="1:4" x14ac:dyDescent="0.35">
      <c r="A8239" s="2">
        <v>201500002416417</v>
      </c>
      <c r="B8239" s="3">
        <v>42358.636805555558</v>
      </c>
      <c r="C8239" t="s">
        <v>4</v>
      </c>
      <c r="D8239" s="1">
        <v>85023</v>
      </c>
    </row>
    <row r="8240" spans="1:4" x14ac:dyDescent="0.35">
      <c r="A8240" s="2">
        <v>201500002421469</v>
      </c>
      <c r="B8240" s="3">
        <v>42358.645833333336</v>
      </c>
      <c r="C8240" t="s">
        <v>4</v>
      </c>
      <c r="D8240" s="1">
        <v>85020</v>
      </c>
    </row>
    <row r="8241" spans="1:4" x14ac:dyDescent="0.35">
      <c r="A8241" s="2">
        <v>201500002416478</v>
      </c>
      <c r="B8241" s="3">
        <v>42358.647222222222</v>
      </c>
      <c r="C8241" t="s">
        <v>4</v>
      </c>
      <c r="D8241" s="1">
        <v>85051</v>
      </c>
    </row>
    <row r="8242" spans="1:4" x14ac:dyDescent="0.35">
      <c r="A8242" s="2">
        <v>201500002416481</v>
      </c>
      <c r="B8242" s="3">
        <v>42358.648611111108</v>
      </c>
      <c r="C8242" t="s">
        <v>4</v>
      </c>
      <c r="D8242" s="1">
        <v>85032</v>
      </c>
    </row>
    <row r="8243" spans="1:4" x14ac:dyDescent="0.35">
      <c r="A8243" s="2">
        <v>201500002420512</v>
      </c>
      <c r="B8243" s="3">
        <v>42358.666666666664</v>
      </c>
      <c r="C8243" t="s">
        <v>8</v>
      </c>
      <c r="D8243" s="1">
        <v>85022</v>
      </c>
    </row>
    <row r="8244" spans="1:4" x14ac:dyDescent="0.35">
      <c r="A8244" s="2">
        <v>201500002417418</v>
      </c>
      <c r="B8244" s="3">
        <v>42358.666666666664</v>
      </c>
      <c r="C8244" t="s">
        <v>9</v>
      </c>
      <c r="D8244" s="1">
        <v>85007</v>
      </c>
    </row>
    <row r="8245" spans="1:4" x14ac:dyDescent="0.35">
      <c r="A8245" s="2">
        <v>201500002427340</v>
      </c>
      <c r="B8245" s="3">
        <v>42358.666666666664</v>
      </c>
      <c r="C8245" t="s">
        <v>8</v>
      </c>
      <c r="D8245" s="1">
        <v>85024</v>
      </c>
    </row>
    <row r="8246" spans="1:4" x14ac:dyDescent="0.35">
      <c r="A8246" s="2">
        <v>201500002439744</v>
      </c>
      <c r="B8246" s="3">
        <v>42358.666666666664</v>
      </c>
      <c r="C8246" t="s">
        <v>8</v>
      </c>
      <c r="D8246" s="1">
        <v>85054</v>
      </c>
    </row>
    <row r="8247" spans="1:4" x14ac:dyDescent="0.35">
      <c r="A8247" s="2">
        <v>201500002432921</v>
      </c>
      <c r="B8247" s="3">
        <v>42358.666666666664</v>
      </c>
      <c r="C8247" t="s">
        <v>4</v>
      </c>
      <c r="D8247" s="1">
        <v>85032</v>
      </c>
    </row>
    <row r="8248" spans="1:4" x14ac:dyDescent="0.35">
      <c r="A8248" s="2">
        <v>201500002416673</v>
      </c>
      <c r="B8248" s="3">
        <v>42358.67291666667</v>
      </c>
      <c r="C8248" t="s">
        <v>4</v>
      </c>
      <c r="D8248" s="1">
        <v>85023</v>
      </c>
    </row>
    <row r="8249" spans="1:4" x14ac:dyDescent="0.35">
      <c r="A8249" s="2">
        <v>201500002416689</v>
      </c>
      <c r="B8249" s="3">
        <v>42358.675694444442</v>
      </c>
      <c r="C8249" t="s">
        <v>4</v>
      </c>
      <c r="D8249" s="1">
        <v>85042</v>
      </c>
    </row>
    <row r="8250" spans="1:4" x14ac:dyDescent="0.35">
      <c r="A8250" s="2">
        <v>201500002420130</v>
      </c>
      <c r="B8250" s="3">
        <v>42358.6875</v>
      </c>
      <c r="C8250" t="s">
        <v>8</v>
      </c>
      <c r="D8250" s="1">
        <v>85028</v>
      </c>
    </row>
    <row r="8251" spans="1:4" x14ac:dyDescent="0.35">
      <c r="A8251" s="2">
        <v>201500002416829</v>
      </c>
      <c r="B8251" s="3">
        <v>42358.690972222219</v>
      </c>
      <c r="C8251" t="s">
        <v>4</v>
      </c>
      <c r="D8251" s="1">
        <v>85042</v>
      </c>
    </row>
    <row r="8252" spans="1:4" x14ac:dyDescent="0.35">
      <c r="A8252" s="2">
        <v>201500002416898</v>
      </c>
      <c r="B8252" s="3">
        <v>42358.701388888891</v>
      </c>
      <c r="C8252" t="s">
        <v>4</v>
      </c>
      <c r="D8252" s="1">
        <v>85017</v>
      </c>
    </row>
    <row r="8253" spans="1:4" x14ac:dyDescent="0.35">
      <c r="A8253" s="2">
        <v>201500002421509</v>
      </c>
      <c r="B8253" s="3">
        <v>42358.706944444442</v>
      </c>
      <c r="C8253" t="s">
        <v>4</v>
      </c>
      <c r="D8253" s="1">
        <v>85003</v>
      </c>
    </row>
    <row r="8254" spans="1:4" x14ac:dyDescent="0.35">
      <c r="A8254" s="2">
        <v>201500002417021</v>
      </c>
      <c r="B8254" s="3">
        <v>42358.708333333336</v>
      </c>
      <c r="C8254" t="s">
        <v>4</v>
      </c>
      <c r="D8254" s="1">
        <v>85015</v>
      </c>
    </row>
    <row r="8255" spans="1:4" x14ac:dyDescent="0.35">
      <c r="A8255" s="2">
        <v>201500002421305</v>
      </c>
      <c r="B8255" s="3">
        <v>42358.708333333336</v>
      </c>
      <c r="C8255" t="s">
        <v>8</v>
      </c>
      <c r="D8255" s="1">
        <v>85009</v>
      </c>
    </row>
    <row r="8256" spans="1:4" x14ac:dyDescent="0.35">
      <c r="A8256" s="2">
        <v>201500002424703</v>
      </c>
      <c r="B8256" s="3">
        <v>42358.708333333336</v>
      </c>
      <c r="C8256" t="s">
        <v>8</v>
      </c>
      <c r="D8256" s="1">
        <v>85041</v>
      </c>
    </row>
    <row r="8257" spans="1:4" x14ac:dyDescent="0.35">
      <c r="A8257" s="2">
        <v>201500002416984</v>
      </c>
      <c r="B8257" s="3">
        <v>42358.713194444441</v>
      </c>
      <c r="C8257" t="s">
        <v>9</v>
      </c>
      <c r="D8257" s="1">
        <v>85019</v>
      </c>
    </row>
    <row r="8258" spans="1:4" x14ac:dyDescent="0.35">
      <c r="A8258" s="2">
        <v>201500002417048</v>
      </c>
      <c r="B8258" s="3">
        <v>42358.715277777781</v>
      </c>
      <c r="C8258" t="s">
        <v>4</v>
      </c>
      <c r="D8258" s="1">
        <v>85031</v>
      </c>
    </row>
    <row r="8259" spans="1:4" x14ac:dyDescent="0.35">
      <c r="A8259" s="2">
        <v>201580009359</v>
      </c>
      <c r="B8259" s="3">
        <v>42358.729166666664</v>
      </c>
      <c r="C8259" t="s">
        <v>4</v>
      </c>
      <c r="D8259" s="1">
        <v>85022</v>
      </c>
    </row>
    <row r="8260" spans="1:4" x14ac:dyDescent="0.35">
      <c r="A8260" s="2">
        <v>201500002417165</v>
      </c>
      <c r="B8260" s="3">
        <v>42358.732638888891</v>
      </c>
      <c r="C8260" t="s">
        <v>9</v>
      </c>
      <c r="D8260" s="1">
        <v>85040</v>
      </c>
    </row>
    <row r="8261" spans="1:4" x14ac:dyDescent="0.35">
      <c r="A8261" s="2">
        <v>201500002396027</v>
      </c>
      <c r="B8261" s="3">
        <v>42358.743055555555</v>
      </c>
      <c r="C8261" t="s">
        <v>6</v>
      </c>
      <c r="D8261" s="1">
        <v>85024</v>
      </c>
    </row>
    <row r="8262" spans="1:4" x14ac:dyDescent="0.35">
      <c r="A8262" s="2">
        <v>201500002420282</v>
      </c>
      <c r="B8262" s="3">
        <v>42358.75</v>
      </c>
      <c r="C8262" t="s">
        <v>6</v>
      </c>
      <c r="D8262" s="1">
        <v>85013</v>
      </c>
    </row>
    <row r="8263" spans="1:4" x14ac:dyDescent="0.35">
      <c r="A8263" s="2">
        <v>201500002419608</v>
      </c>
      <c r="B8263" s="3">
        <v>42358.75</v>
      </c>
      <c r="C8263" t="s">
        <v>8</v>
      </c>
      <c r="D8263" s="1">
        <v>85004</v>
      </c>
    </row>
    <row r="8264" spans="1:4" x14ac:dyDescent="0.35">
      <c r="A8264" s="2">
        <v>201500002422806</v>
      </c>
      <c r="B8264" s="3">
        <v>42358.75</v>
      </c>
      <c r="C8264" t="s">
        <v>4</v>
      </c>
      <c r="D8264" s="1">
        <v>85040</v>
      </c>
    </row>
    <row r="8265" spans="1:4" x14ac:dyDescent="0.35">
      <c r="A8265" s="2">
        <v>201500002422095</v>
      </c>
      <c r="B8265" s="3">
        <v>42358.75</v>
      </c>
      <c r="C8265" t="s">
        <v>4</v>
      </c>
      <c r="D8265" s="1">
        <v>85044</v>
      </c>
    </row>
    <row r="8266" spans="1:4" x14ac:dyDescent="0.35">
      <c r="A8266" s="2">
        <v>201500002417274</v>
      </c>
      <c r="B8266" s="3">
        <v>42358.752083333333</v>
      </c>
      <c r="C8266" t="s">
        <v>4</v>
      </c>
      <c r="D8266" s="1">
        <v>85035</v>
      </c>
    </row>
    <row r="8267" spans="1:4" x14ac:dyDescent="0.35">
      <c r="A8267" s="2">
        <v>201500002417372</v>
      </c>
      <c r="B8267" s="3">
        <v>42358.765277777777</v>
      </c>
      <c r="C8267" t="s">
        <v>4</v>
      </c>
      <c r="D8267" s="1">
        <v>85015</v>
      </c>
    </row>
    <row r="8268" spans="1:4" x14ac:dyDescent="0.35">
      <c r="A8268" s="2">
        <v>201500002421297</v>
      </c>
      <c r="B8268" s="3">
        <v>42358.777777777781</v>
      </c>
      <c r="C8268" t="s">
        <v>6</v>
      </c>
      <c r="D8268" s="1">
        <v>85018</v>
      </c>
    </row>
    <row r="8269" spans="1:4" x14ac:dyDescent="0.35">
      <c r="A8269" s="2">
        <v>201500002417507</v>
      </c>
      <c r="B8269" s="3">
        <v>42358.781944444447</v>
      </c>
      <c r="C8269" t="s">
        <v>9</v>
      </c>
      <c r="D8269" s="1">
        <v>85021</v>
      </c>
    </row>
    <row r="8270" spans="1:4" x14ac:dyDescent="0.35">
      <c r="A8270" s="2">
        <v>201500002432023</v>
      </c>
      <c r="B8270" s="3">
        <v>42358.791666666664</v>
      </c>
      <c r="C8270" t="s">
        <v>8</v>
      </c>
      <c r="D8270" s="1">
        <v>85009</v>
      </c>
    </row>
    <row r="8271" spans="1:4" x14ac:dyDescent="0.35">
      <c r="A8271" s="2">
        <v>201580009364</v>
      </c>
      <c r="B8271" s="3">
        <v>42358.795138888891</v>
      </c>
      <c r="C8271" t="s">
        <v>4</v>
      </c>
      <c r="D8271" s="1">
        <v>85023</v>
      </c>
    </row>
    <row r="8272" spans="1:4" x14ac:dyDescent="0.35">
      <c r="A8272" s="2">
        <v>201500002417621</v>
      </c>
      <c r="B8272" s="3">
        <v>42358.795138888891</v>
      </c>
      <c r="C8272" t="s">
        <v>4</v>
      </c>
      <c r="D8272" s="1">
        <v>85051</v>
      </c>
    </row>
    <row r="8273" spans="1:4" x14ac:dyDescent="0.35">
      <c r="A8273" s="2">
        <v>201500002417000</v>
      </c>
      <c r="B8273" s="3">
        <v>42358.799305555556</v>
      </c>
      <c r="C8273" t="s">
        <v>4</v>
      </c>
      <c r="D8273" s="1">
        <v>85021</v>
      </c>
    </row>
    <row r="8274" spans="1:4" x14ac:dyDescent="0.35">
      <c r="A8274" s="2">
        <v>201500002417697</v>
      </c>
      <c r="B8274" s="3">
        <v>42358.804166666669</v>
      </c>
      <c r="C8274" t="s">
        <v>11</v>
      </c>
      <c r="D8274" s="1">
        <v>85037</v>
      </c>
    </row>
    <row r="8275" spans="1:4" x14ac:dyDescent="0.35">
      <c r="A8275" s="2">
        <v>201500002417718</v>
      </c>
      <c r="B8275" s="3">
        <v>42358.808333333334</v>
      </c>
      <c r="C8275" t="s">
        <v>4</v>
      </c>
      <c r="D8275" s="1">
        <v>85017</v>
      </c>
    </row>
    <row r="8276" spans="1:4" x14ac:dyDescent="0.35">
      <c r="A8276" s="2">
        <v>201500002418019</v>
      </c>
      <c r="B8276" s="3">
        <v>42358.820833333331</v>
      </c>
      <c r="C8276" t="s">
        <v>4</v>
      </c>
      <c r="D8276" s="1">
        <v>85013</v>
      </c>
    </row>
    <row r="8277" spans="1:4" x14ac:dyDescent="0.35">
      <c r="A8277" s="2">
        <v>201500002418025</v>
      </c>
      <c r="B8277" s="3">
        <v>42358.824999999997</v>
      </c>
      <c r="C8277" t="s">
        <v>4</v>
      </c>
      <c r="D8277" s="1">
        <v>85035</v>
      </c>
    </row>
    <row r="8278" spans="1:4" x14ac:dyDescent="0.35">
      <c r="A8278" s="2">
        <v>201500002417887</v>
      </c>
      <c r="B8278" s="3">
        <v>42358.829861111109</v>
      </c>
      <c r="C8278" t="s">
        <v>4</v>
      </c>
      <c r="D8278" s="1">
        <v>85023</v>
      </c>
    </row>
    <row r="8279" spans="1:4" x14ac:dyDescent="0.35">
      <c r="A8279" s="2">
        <v>201500002472106</v>
      </c>
      <c r="B8279" s="3">
        <v>42358.833333333336</v>
      </c>
      <c r="C8279" t="s">
        <v>6</v>
      </c>
      <c r="D8279" s="1">
        <v>85027</v>
      </c>
    </row>
    <row r="8280" spans="1:4" x14ac:dyDescent="0.35">
      <c r="A8280" s="2">
        <v>201500002419922</v>
      </c>
      <c r="B8280" s="3">
        <v>42358.833333333336</v>
      </c>
      <c r="C8280" t="s">
        <v>6</v>
      </c>
      <c r="D8280" s="1">
        <v>85013</v>
      </c>
    </row>
    <row r="8281" spans="1:4" x14ac:dyDescent="0.35">
      <c r="A8281" s="2">
        <v>201500002417950</v>
      </c>
      <c r="B8281" s="3">
        <v>42358.838194444441</v>
      </c>
      <c r="C8281" t="s">
        <v>7</v>
      </c>
      <c r="D8281" s="1">
        <v>85016</v>
      </c>
    </row>
    <row r="8282" spans="1:4" x14ac:dyDescent="0.35">
      <c r="A8282" s="2">
        <v>201500002417988</v>
      </c>
      <c r="B8282" s="3">
        <v>42358.844444444447</v>
      </c>
      <c r="C8282" t="s">
        <v>4</v>
      </c>
      <c r="D8282" s="1">
        <v>85086</v>
      </c>
    </row>
    <row r="8283" spans="1:4" x14ac:dyDescent="0.35">
      <c r="A8283" s="2">
        <v>201500002418065</v>
      </c>
      <c r="B8283" s="3">
        <v>42358.853472222225</v>
      </c>
      <c r="C8283" t="s">
        <v>8</v>
      </c>
      <c r="D8283" s="1">
        <v>85031</v>
      </c>
    </row>
    <row r="8284" spans="1:4" x14ac:dyDescent="0.35">
      <c r="A8284" s="2">
        <v>201500002418539</v>
      </c>
      <c r="B8284" s="3">
        <v>42358.854166666664</v>
      </c>
      <c r="C8284" t="s">
        <v>4</v>
      </c>
      <c r="D8284" s="1">
        <v>85035</v>
      </c>
    </row>
    <row r="8285" spans="1:4" x14ac:dyDescent="0.35">
      <c r="A8285" s="2">
        <v>201500002420236</v>
      </c>
      <c r="B8285" s="3">
        <v>42358.854166666664</v>
      </c>
      <c r="C8285" t="s">
        <v>4</v>
      </c>
      <c r="D8285" s="1">
        <v>85023</v>
      </c>
    </row>
    <row r="8286" spans="1:4" x14ac:dyDescent="0.35">
      <c r="A8286" s="2">
        <v>201500002421234</v>
      </c>
      <c r="B8286" s="3">
        <v>42358.854166666664</v>
      </c>
      <c r="C8286" t="s">
        <v>6</v>
      </c>
      <c r="D8286" s="1">
        <v>85037</v>
      </c>
    </row>
    <row r="8287" spans="1:4" x14ac:dyDescent="0.35">
      <c r="A8287" s="2">
        <v>201500002418124</v>
      </c>
      <c r="B8287" s="3">
        <v>42358.863194444442</v>
      </c>
      <c r="C8287" t="s">
        <v>8</v>
      </c>
      <c r="D8287" s="1">
        <v>85019</v>
      </c>
    </row>
    <row r="8288" spans="1:4" x14ac:dyDescent="0.35">
      <c r="A8288" s="2">
        <v>201500002418137</v>
      </c>
      <c r="B8288" s="3">
        <v>42358.864583333336</v>
      </c>
      <c r="C8288" t="s">
        <v>11</v>
      </c>
      <c r="D8288" s="1">
        <v>85033</v>
      </c>
    </row>
    <row r="8289" spans="1:4" x14ac:dyDescent="0.35">
      <c r="A8289" s="2">
        <v>201500002418151</v>
      </c>
      <c r="B8289" s="3">
        <v>42358.868750000001</v>
      </c>
      <c r="C8289" t="s">
        <v>4</v>
      </c>
      <c r="D8289" s="1">
        <v>85027</v>
      </c>
    </row>
    <row r="8290" spans="1:4" x14ac:dyDescent="0.35">
      <c r="A8290" s="2">
        <v>201500002418193</v>
      </c>
      <c r="B8290" s="3">
        <v>42358.874305555553</v>
      </c>
      <c r="C8290" t="s">
        <v>4</v>
      </c>
      <c r="D8290" s="1">
        <v>85029</v>
      </c>
    </row>
    <row r="8291" spans="1:4" x14ac:dyDescent="0.35">
      <c r="A8291" s="2">
        <v>201500002422689</v>
      </c>
      <c r="B8291" s="3">
        <v>42358.875</v>
      </c>
      <c r="C8291" t="s">
        <v>8</v>
      </c>
      <c r="D8291" s="1">
        <v>85042</v>
      </c>
    </row>
    <row r="8292" spans="1:4" x14ac:dyDescent="0.35">
      <c r="A8292" s="2">
        <v>201500002418186</v>
      </c>
      <c r="B8292" s="3">
        <v>42358.875</v>
      </c>
      <c r="C8292" t="s">
        <v>4</v>
      </c>
      <c r="D8292" s="1">
        <v>85035</v>
      </c>
    </row>
    <row r="8293" spans="1:4" x14ac:dyDescent="0.35">
      <c r="A8293" s="2">
        <v>201500002425871</v>
      </c>
      <c r="B8293" s="3">
        <v>42358.875</v>
      </c>
      <c r="C8293" t="s">
        <v>8</v>
      </c>
      <c r="D8293" s="1">
        <v>85086</v>
      </c>
    </row>
    <row r="8294" spans="1:4" x14ac:dyDescent="0.35">
      <c r="A8294" s="2">
        <v>201500002420982</v>
      </c>
      <c r="B8294" s="3">
        <v>42358.875</v>
      </c>
      <c r="C8294" t="s">
        <v>4</v>
      </c>
      <c r="D8294" s="1">
        <v>85032</v>
      </c>
    </row>
    <row r="8295" spans="1:4" x14ac:dyDescent="0.35">
      <c r="A8295" s="2">
        <v>201500002420325</v>
      </c>
      <c r="B8295" s="3">
        <v>42358.875</v>
      </c>
      <c r="C8295" t="s">
        <v>6</v>
      </c>
      <c r="D8295" s="1">
        <v>85014</v>
      </c>
    </row>
    <row r="8296" spans="1:4" x14ac:dyDescent="0.35">
      <c r="A8296" s="2">
        <v>201580009389</v>
      </c>
      <c r="B8296" s="3">
        <v>42358.875</v>
      </c>
      <c r="C8296" t="s">
        <v>4</v>
      </c>
      <c r="D8296" s="1">
        <v>85015</v>
      </c>
    </row>
    <row r="8297" spans="1:4" x14ac:dyDescent="0.35">
      <c r="A8297" s="2">
        <v>201500002418345</v>
      </c>
      <c r="B8297" s="3">
        <v>42358.875</v>
      </c>
      <c r="C8297" t="s">
        <v>4</v>
      </c>
      <c r="D8297" s="1">
        <v>85031</v>
      </c>
    </row>
    <row r="8298" spans="1:4" x14ac:dyDescent="0.35">
      <c r="A8298" s="2">
        <v>201600001557255</v>
      </c>
      <c r="B8298" s="3">
        <v>42358.875</v>
      </c>
      <c r="C8298" t="s">
        <v>4</v>
      </c>
      <c r="D8298" s="1">
        <v>85044</v>
      </c>
    </row>
    <row r="8299" spans="1:4" x14ac:dyDescent="0.35">
      <c r="A8299" s="2">
        <v>201500002420146</v>
      </c>
      <c r="B8299" s="3">
        <v>42358.875</v>
      </c>
      <c r="C8299" t="s">
        <v>6</v>
      </c>
      <c r="D8299" s="1">
        <v>85041</v>
      </c>
    </row>
    <row r="8300" spans="1:4" x14ac:dyDescent="0.35">
      <c r="A8300" s="2">
        <v>201500002418219</v>
      </c>
      <c r="B8300" s="3">
        <v>42358.881249999999</v>
      </c>
      <c r="C8300" t="s">
        <v>11</v>
      </c>
      <c r="D8300" s="1">
        <v>85009</v>
      </c>
    </row>
    <row r="8301" spans="1:4" x14ac:dyDescent="0.35">
      <c r="A8301" s="2">
        <v>201500002419814</v>
      </c>
      <c r="B8301" s="3">
        <v>42358.881944444445</v>
      </c>
      <c r="C8301" t="s">
        <v>8</v>
      </c>
      <c r="D8301" s="1">
        <v>85016</v>
      </c>
    </row>
    <row r="8302" spans="1:4" x14ac:dyDescent="0.35">
      <c r="A8302" s="2">
        <v>201500002418270</v>
      </c>
      <c r="B8302" s="3">
        <v>42358.886805555558</v>
      </c>
      <c r="C8302" t="s">
        <v>9</v>
      </c>
      <c r="D8302" s="1">
        <v>85042</v>
      </c>
    </row>
    <row r="8303" spans="1:4" x14ac:dyDescent="0.35">
      <c r="A8303" s="2">
        <v>201500002419579</v>
      </c>
      <c r="B8303" s="3">
        <v>42358.895833333336</v>
      </c>
      <c r="C8303" t="s">
        <v>6</v>
      </c>
      <c r="D8303" s="1">
        <v>85013</v>
      </c>
    </row>
    <row r="8304" spans="1:4" x14ac:dyDescent="0.35">
      <c r="A8304" s="2">
        <v>201580009362</v>
      </c>
      <c r="B8304" s="3">
        <v>42358.905555555553</v>
      </c>
      <c r="C8304" t="s">
        <v>4</v>
      </c>
      <c r="D8304" s="1">
        <v>85033</v>
      </c>
    </row>
    <row r="8305" spans="1:4" x14ac:dyDescent="0.35">
      <c r="A8305" s="2">
        <v>201500002418462</v>
      </c>
      <c r="B8305" s="3">
        <v>42358.909722222219</v>
      </c>
      <c r="C8305" t="s">
        <v>9</v>
      </c>
      <c r="D8305" s="1">
        <v>85017</v>
      </c>
    </row>
    <row r="8306" spans="1:4" x14ac:dyDescent="0.35">
      <c r="A8306" s="2">
        <v>201500002419801</v>
      </c>
      <c r="B8306" s="3">
        <v>42358.916666666664</v>
      </c>
      <c r="C8306" t="s">
        <v>6</v>
      </c>
      <c r="D8306" s="1">
        <v>85041</v>
      </c>
    </row>
    <row r="8307" spans="1:4" x14ac:dyDescent="0.35">
      <c r="A8307" s="2">
        <v>201500002419799</v>
      </c>
      <c r="B8307" s="3">
        <v>42358.916666666664</v>
      </c>
      <c r="C8307" t="s">
        <v>8</v>
      </c>
      <c r="D8307" s="1">
        <v>85339</v>
      </c>
    </row>
    <row r="8308" spans="1:4" x14ac:dyDescent="0.35">
      <c r="A8308" s="2">
        <v>201500002420834</v>
      </c>
      <c r="B8308" s="3">
        <v>42358.916666666664</v>
      </c>
      <c r="C8308" t="s">
        <v>6</v>
      </c>
      <c r="D8308" s="1">
        <v>85037</v>
      </c>
    </row>
    <row r="8309" spans="1:4" x14ac:dyDescent="0.35">
      <c r="A8309" s="2">
        <v>201500002418610</v>
      </c>
      <c r="B8309" s="3">
        <v>42358.930555555555</v>
      </c>
      <c r="C8309" t="s">
        <v>8</v>
      </c>
      <c r="D8309" s="1">
        <v>85033</v>
      </c>
    </row>
    <row r="8310" spans="1:4" x14ac:dyDescent="0.35">
      <c r="A8310" s="2">
        <v>201500002420072</v>
      </c>
      <c r="B8310" s="3">
        <v>42358.9375</v>
      </c>
      <c r="C8310" t="s">
        <v>8</v>
      </c>
      <c r="D8310" s="1">
        <v>85015</v>
      </c>
    </row>
    <row r="8311" spans="1:4" x14ac:dyDescent="0.35">
      <c r="A8311" s="2">
        <v>201500002421609</v>
      </c>
      <c r="B8311" s="3">
        <v>42358.9375</v>
      </c>
      <c r="C8311" t="s">
        <v>6</v>
      </c>
      <c r="D8311" s="1">
        <v>85014</v>
      </c>
    </row>
    <row r="8312" spans="1:4" x14ac:dyDescent="0.35">
      <c r="A8312" s="2">
        <v>201580009363</v>
      </c>
      <c r="B8312" s="3">
        <v>42358.956250000003</v>
      </c>
      <c r="C8312" t="s">
        <v>4</v>
      </c>
      <c r="D8312" s="1">
        <v>85033</v>
      </c>
    </row>
    <row r="8313" spans="1:4" x14ac:dyDescent="0.35">
      <c r="A8313" s="2">
        <v>201500002419580</v>
      </c>
      <c r="B8313" s="3">
        <v>42358.958333333336</v>
      </c>
      <c r="C8313" t="s">
        <v>6</v>
      </c>
      <c r="D8313" s="1">
        <v>85041</v>
      </c>
    </row>
    <row r="8314" spans="1:4" x14ac:dyDescent="0.35">
      <c r="A8314" s="2">
        <v>201580009388</v>
      </c>
      <c r="B8314" s="3">
        <v>42358.963194444441</v>
      </c>
      <c r="C8314" t="s">
        <v>4</v>
      </c>
      <c r="D8314" s="1">
        <v>85085</v>
      </c>
    </row>
    <row r="8315" spans="1:4" x14ac:dyDescent="0.35">
      <c r="A8315" s="2">
        <v>201500002419036</v>
      </c>
      <c r="B8315" s="3">
        <v>42358.974999999999</v>
      </c>
      <c r="C8315" t="s">
        <v>11</v>
      </c>
      <c r="D8315" s="1">
        <v>85009</v>
      </c>
    </row>
    <row r="8316" spans="1:4" x14ac:dyDescent="0.35">
      <c r="A8316" s="2">
        <v>201500002418925</v>
      </c>
      <c r="B8316" s="3">
        <v>42358.979166666664</v>
      </c>
      <c r="C8316" t="s">
        <v>9</v>
      </c>
      <c r="D8316" s="1">
        <v>85033</v>
      </c>
    </row>
    <row r="8317" spans="1:4" x14ac:dyDescent="0.35">
      <c r="A8317" s="2">
        <v>201500002418908</v>
      </c>
      <c r="B8317" s="3">
        <v>42358.987500000003</v>
      </c>
      <c r="C8317" t="s">
        <v>4</v>
      </c>
      <c r="D8317" s="1">
        <v>85023</v>
      </c>
    </row>
    <row r="8318" spans="1:4" x14ac:dyDescent="0.35">
      <c r="A8318" s="2">
        <v>201500002418932</v>
      </c>
      <c r="B8318" s="3">
        <v>42358.989583333336</v>
      </c>
      <c r="C8318" t="s">
        <v>7</v>
      </c>
      <c r="D8318" s="1">
        <v>85032</v>
      </c>
    </row>
    <row r="8319" spans="1:4" x14ac:dyDescent="0.35">
      <c r="A8319" s="2">
        <v>201580009395</v>
      </c>
      <c r="B8319" s="3">
        <v>42358.990277777775</v>
      </c>
      <c r="C8319" t="s">
        <v>4</v>
      </c>
      <c r="D8319" s="1">
        <v>85020</v>
      </c>
    </row>
    <row r="8320" spans="1:4" x14ac:dyDescent="0.35">
      <c r="A8320" s="2">
        <v>201580009393</v>
      </c>
      <c r="B8320" s="3">
        <v>42358.996527777781</v>
      </c>
      <c r="C8320" t="s">
        <v>4</v>
      </c>
      <c r="D8320" s="1">
        <v>85053</v>
      </c>
    </row>
    <row r="8321" spans="1:4" x14ac:dyDescent="0.35">
      <c r="A8321" s="2">
        <v>201500002432359</v>
      </c>
      <c r="B8321" s="3">
        <v>42359</v>
      </c>
      <c r="C8321" t="s">
        <v>4</v>
      </c>
      <c r="D8321" s="1">
        <v>85050</v>
      </c>
    </row>
    <row r="8322" spans="1:4" x14ac:dyDescent="0.35">
      <c r="A8322" s="2">
        <v>201500002442407</v>
      </c>
      <c r="B8322" s="3">
        <v>42359</v>
      </c>
      <c r="C8322" t="s">
        <v>4</v>
      </c>
      <c r="D8322" s="1">
        <v>85035</v>
      </c>
    </row>
    <row r="8323" spans="1:4" x14ac:dyDescent="0.35">
      <c r="A8323" s="2">
        <v>201500002420140</v>
      </c>
      <c r="B8323" s="3">
        <v>42359.000694444447</v>
      </c>
      <c r="C8323" t="s">
        <v>4</v>
      </c>
      <c r="D8323" s="1">
        <v>85029</v>
      </c>
    </row>
    <row r="8324" spans="1:4" x14ac:dyDescent="0.35">
      <c r="A8324" s="2">
        <v>201500002435102</v>
      </c>
      <c r="B8324" s="3">
        <v>42359.000694444447</v>
      </c>
      <c r="C8324" t="s">
        <v>4</v>
      </c>
      <c r="D8324" s="1">
        <v>85042</v>
      </c>
    </row>
    <row r="8325" spans="1:4" x14ac:dyDescent="0.35">
      <c r="A8325" s="2">
        <v>201500002419293</v>
      </c>
      <c r="B8325" s="3">
        <v>42359.020833333336</v>
      </c>
      <c r="C8325" t="s">
        <v>5</v>
      </c>
      <c r="D8325" s="1">
        <v>85031</v>
      </c>
    </row>
    <row r="8326" spans="1:4" x14ac:dyDescent="0.35">
      <c r="A8326" s="2">
        <v>201500002419448</v>
      </c>
      <c r="B8326" s="3">
        <v>42359.0625</v>
      </c>
      <c r="C8326" t="s">
        <v>4</v>
      </c>
      <c r="D8326" s="1">
        <v>85033</v>
      </c>
    </row>
    <row r="8327" spans="1:4" x14ac:dyDescent="0.35">
      <c r="A8327" s="2">
        <v>201500002419273</v>
      </c>
      <c r="B8327" s="3">
        <v>42359.07916666667</v>
      </c>
      <c r="C8327" t="s">
        <v>8</v>
      </c>
      <c r="D8327" s="1">
        <v>85018</v>
      </c>
    </row>
    <row r="8328" spans="1:4" x14ac:dyDescent="0.35">
      <c r="A8328" s="2">
        <v>201500002419393</v>
      </c>
      <c r="B8328" s="3">
        <v>42359.083333333336</v>
      </c>
      <c r="C8328" t="s">
        <v>5</v>
      </c>
      <c r="D8328" s="1">
        <v>85015</v>
      </c>
    </row>
    <row r="8329" spans="1:4" x14ac:dyDescent="0.35">
      <c r="A8329" s="2">
        <v>201500002440308</v>
      </c>
      <c r="B8329" s="3">
        <v>42359.083333333336</v>
      </c>
      <c r="C8329" t="s">
        <v>4</v>
      </c>
      <c r="D8329" s="1">
        <v>85037</v>
      </c>
    </row>
    <row r="8330" spans="1:4" x14ac:dyDescent="0.35">
      <c r="A8330" s="2">
        <v>201500002419445</v>
      </c>
      <c r="B8330" s="3">
        <v>42359.083333333336</v>
      </c>
      <c r="C8330" t="s">
        <v>4</v>
      </c>
      <c r="D8330" s="1">
        <v>85029</v>
      </c>
    </row>
    <row r="8331" spans="1:4" x14ac:dyDescent="0.35">
      <c r="A8331" s="2">
        <v>201500002420570</v>
      </c>
      <c r="B8331" s="3">
        <v>42359.104166666664</v>
      </c>
      <c r="C8331" t="s">
        <v>8</v>
      </c>
      <c r="D8331" s="1">
        <v>85019</v>
      </c>
    </row>
    <row r="8332" spans="1:4" x14ac:dyDescent="0.35">
      <c r="A8332" s="2">
        <v>201500002419335</v>
      </c>
      <c r="B8332" s="3">
        <v>42359.10833333333</v>
      </c>
      <c r="C8332" t="s">
        <v>9</v>
      </c>
      <c r="D8332" s="1">
        <v>85015</v>
      </c>
    </row>
    <row r="8333" spans="1:4" x14ac:dyDescent="0.35">
      <c r="A8333" s="2">
        <v>201500002419377</v>
      </c>
      <c r="B8333" s="3">
        <v>42359.125</v>
      </c>
      <c r="C8333" t="s">
        <v>8</v>
      </c>
      <c r="D8333" s="1">
        <v>85022</v>
      </c>
    </row>
    <row r="8334" spans="1:4" x14ac:dyDescent="0.35">
      <c r="A8334" s="2">
        <v>201500002425934</v>
      </c>
      <c r="B8334" s="3">
        <v>42359.125</v>
      </c>
      <c r="C8334" t="s">
        <v>5</v>
      </c>
      <c r="D8334" s="1">
        <v>85020</v>
      </c>
    </row>
    <row r="8335" spans="1:4" x14ac:dyDescent="0.35">
      <c r="A8335" s="2">
        <v>201500002420303</v>
      </c>
      <c r="B8335" s="3">
        <v>42359.145833333336</v>
      </c>
      <c r="C8335" t="s">
        <v>9</v>
      </c>
      <c r="D8335" s="1">
        <v>85017</v>
      </c>
    </row>
    <row r="8336" spans="1:4" x14ac:dyDescent="0.35">
      <c r="A8336" s="2">
        <v>201500002419456</v>
      </c>
      <c r="B8336" s="3">
        <v>42359.152777777781</v>
      </c>
      <c r="C8336" t="s">
        <v>4</v>
      </c>
      <c r="D8336" s="1">
        <v>85033</v>
      </c>
    </row>
    <row r="8337" spans="1:4" x14ac:dyDescent="0.35">
      <c r="A8337" s="2">
        <v>201580009353</v>
      </c>
      <c r="B8337" s="3">
        <v>42359.166666666664</v>
      </c>
      <c r="C8337" t="s">
        <v>4</v>
      </c>
      <c r="D8337" s="1">
        <v>85022</v>
      </c>
    </row>
    <row r="8338" spans="1:4" x14ac:dyDescent="0.35">
      <c r="A8338" s="2">
        <v>201500002423979</v>
      </c>
      <c r="B8338" s="3">
        <v>42359.166666666664</v>
      </c>
      <c r="C8338" t="s">
        <v>6</v>
      </c>
      <c r="D8338" s="1">
        <v>85017</v>
      </c>
    </row>
    <row r="8339" spans="1:4" x14ac:dyDescent="0.35">
      <c r="A8339" s="2">
        <v>201580009354</v>
      </c>
      <c r="B8339" s="3">
        <v>42359.1875</v>
      </c>
      <c r="C8339" t="s">
        <v>4</v>
      </c>
      <c r="D8339" s="1">
        <v>85015</v>
      </c>
    </row>
    <row r="8340" spans="1:4" x14ac:dyDescent="0.35">
      <c r="A8340" s="2">
        <v>201580009407</v>
      </c>
      <c r="B8340" s="3">
        <v>42359.1875</v>
      </c>
      <c r="C8340" t="s">
        <v>4</v>
      </c>
      <c r="D8340" s="1">
        <v>85022</v>
      </c>
    </row>
    <row r="8341" spans="1:4" x14ac:dyDescent="0.35">
      <c r="A8341" s="2">
        <v>201500002419558</v>
      </c>
      <c r="B8341" s="3">
        <v>42359.197916666664</v>
      </c>
      <c r="C8341" t="s">
        <v>9</v>
      </c>
      <c r="D8341" s="1">
        <v>85034</v>
      </c>
    </row>
    <row r="8342" spans="1:4" x14ac:dyDescent="0.35">
      <c r="A8342" s="2">
        <v>201500002419556</v>
      </c>
      <c r="B8342" s="3">
        <v>42359.199305555558</v>
      </c>
      <c r="C8342" t="s">
        <v>6</v>
      </c>
      <c r="D8342" s="1">
        <v>85029</v>
      </c>
    </row>
    <row r="8343" spans="1:4" x14ac:dyDescent="0.35">
      <c r="A8343" s="2">
        <v>201500002430704</v>
      </c>
      <c r="B8343" s="3">
        <v>42359.208333333336</v>
      </c>
      <c r="C8343" t="s">
        <v>4</v>
      </c>
      <c r="D8343" s="1">
        <v>85022</v>
      </c>
    </row>
    <row r="8344" spans="1:4" x14ac:dyDescent="0.35">
      <c r="A8344" s="2">
        <v>201500002422842</v>
      </c>
      <c r="B8344" s="3">
        <v>42359.208333333336</v>
      </c>
      <c r="C8344" t="s">
        <v>8</v>
      </c>
      <c r="D8344" s="1">
        <v>85033</v>
      </c>
    </row>
    <row r="8345" spans="1:4" x14ac:dyDescent="0.35">
      <c r="A8345" s="2">
        <v>201500002423929</v>
      </c>
      <c r="B8345" s="3">
        <v>42359.218055555553</v>
      </c>
      <c r="C8345" t="s">
        <v>8</v>
      </c>
      <c r="D8345" s="1">
        <v>85043</v>
      </c>
    </row>
    <row r="8346" spans="1:4" x14ac:dyDescent="0.35">
      <c r="A8346" s="2">
        <v>201500002426009</v>
      </c>
      <c r="B8346" s="3">
        <v>42359.247916666667</v>
      </c>
      <c r="C8346" t="s">
        <v>4</v>
      </c>
      <c r="D8346" s="1">
        <v>85017</v>
      </c>
    </row>
    <row r="8347" spans="1:4" x14ac:dyDescent="0.35">
      <c r="A8347" s="2">
        <v>201500002422916</v>
      </c>
      <c r="B8347" s="3">
        <v>42359.260416666664</v>
      </c>
      <c r="C8347" t="s">
        <v>8</v>
      </c>
      <c r="D8347" s="1">
        <v>85003</v>
      </c>
    </row>
    <row r="8348" spans="1:4" x14ac:dyDescent="0.35">
      <c r="A8348" s="2">
        <v>201500002419807</v>
      </c>
      <c r="B8348" s="3">
        <v>42359.270833333336</v>
      </c>
      <c r="C8348" t="s">
        <v>6</v>
      </c>
      <c r="D8348" s="1">
        <v>85014</v>
      </c>
    </row>
    <row r="8349" spans="1:4" x14ac:dyDescent="0.35">
      <c r="A8349" s="2">
        <v>201500002420085</v>
      </c>
      <c r="B8349" s="3">
        <v>42359.291666666664</v>
      </c>
      <c r="C8349" t="s">
        <v>4</v>
      </c>
      <c r="D8349" s="1">
        <v>85033</v>
      </c>
    </row>
    <row r="8350" spans="1:4" x14ac:dyDescent="0.35">
      <c r="A8350" s="2">
        <v>201500002419824</v>
      </c>
      <c r="B8350" s="3">
        <v>42359.291666666664</v>
      </c>
      <c r="C8350" t="s">
        <v>8</v>
      </c>
      <c r="D8350" s="1">
        <v>85032</v>
      </c>
    </row>
    <row r="8351" spans="1:4" x14ac:dyDescent="0.35">
      <c r="A8351" s="2">
        <v>201500002423830</v>
      </c>
      <c r="B8351" s="3">
        <v>42359.3125</v>
      </c>
      <c r="C8351" t="s">
        <v>4</v>
      </c>
      <c r="D8351" s="1">
        <v>85022</v>
      </c>
    </row>
    <row r="8352" spans="1:4" x14ac:dyDescent="0.35">
      <c r="A8352" s="2">
        <v>201500002422785</v>
      </c>
      <c r="B8352" s="3">
        <v>42359.333333333336</v>
      </c>
      <c r="C8352" t="s">
        <v>8</v>
      </c>
      <c r="D8352" s="1">
        <v>85013</v>
      </c>
    </row>
    <row r="8353" spans="1:4" x14ac:dyDescent="0.35">
      <c r="A8353" s="2">
        <v>201600000077307</v>
      </c>
      <c r="B8353" s="3">
        <v>42359.333333333336</v>
      </c>
      <c r="C8353" t="s">
        <v>4</v>
      </c>
      <c r="D8353" s="1">
        <v>85008</v>
      </c>
    </row>
    <row r="8354" spans="1:4" x14ac:dyDescent="0.35">
      <c r="A8354" s="2">
        <v>201500002420123</v>
      </c>
      <c r="B8354" s="3">
        <v>42359.336111111108</v>
      </c>
      <c r="C8354" t="s">
        <v>11</v>
      </c>
      <c r="D8354" s="1">
        <v>85006</v>
      </c>
    </row>
    <row r="8355" spans="1:4" x14ac:dyDescent="0.35">
      <c r="A8355" s="2">
        <v>201600000209125</v>
      </c>
      <c r="B8355" s="3">
        <v>42359.354166666664</v>
      </c>
      <c r="C8355" t="s">
        <v>4</v>
      </c>
      <c r="D8355" s="1">
        <v>85009</v>
      </c>
    </row>
    <row r="8356" spans="1:4" x14ac:dyDescent="0.35">
      <c r="A8356" s="2">
        <v>201500002420100</v>
      </c>
      <c r="B8356" s="3">
        <v>42359.35833333333</v>
      </c>
      <c r="C8356" t="s">
        <v>4</v>
      </c>
      <c r="D8356" s="1">
        <v>85015</v>
      </c>
    </row>
    <row r="8357" spans="1:4" x14ac:dyDescent="0.35">
      <c r="A8357" s="2">
        <v>201500002420172</v>
      </c>
      <c r="B8357" s="3">
        <v>42359.368055555555</v>
      </c>
      <c r="C8357" t="s">
        <v>8</v>
      </c>
      <c r="D8357" s="1">
        <v>85029</v>
      </c>
    </row>
    <row r="8358" spans="1:4" x14ac:dyDescent="0.35">
      <c r="A8358" s="2">
        <v>201500002420237</v>
      </c>
      <c r="B8358" s="3">
        <v>42359.368055555555</v>
      </c>
      <c r="C8358" t="s">
        <v>7</v>
      </c>
      <c r="D8358" s="1">
        <v>85023</v>
      </c>
    </row>
    <row r="8359" spans="1:4" x14ac:dyDescent="0.35">
      <c r="A8359" s="2">
        <v>201500002422070</v>
      </c>
      <c r="B8359" s="3">
        <v>42359.375</v>
      </c>
      <c r="C8359" t="s">
        <v>8</v>
      </c>
      <c r="D8359" s="1">
        <v>85029</v>
      </c>
    </row>
    <row r="8360" spans="1:4" x14ac:dyDescent="0.35">
      <c r="A8360" s="2">
        <v>201600000021081</v>
      </c>
      <c r="B8360" s="3">
        <v>42359.375</v>
      </c>
      <c r="C8360" t="s">
        <v>8</v>
      </c>
      <c r="D8360" s="1">
        <v>85308</v>
      </c>
    </row>
    <row r="8361" spans="1:4" x14ac:dyDescent="0.35">
      <c r="A8361" s="2">
        <v>201500002420267</v>
      </c>
      <c r="B8361" s="3">
        <v>42359.381944444445</v>
      </c>
      <c r="C8361" t="s">
        <v>4</v>
      </c>
      <c r="D8361" s="1">
        <v>85020</v>
      </c>
    </row>
    <row r="8362" spans="1:4" x14ac:dyDescent="0.35">
      <c r="A8362" s="2">
        <v>201500002420301</v>
      </c>
      <c r="B8362" s="3">
        <v>42359.390972222223</v>
      </c>
      <c r="C8362" t="s">
        <v>9</v>
      </c>
      <c r="D8362" s="1">
        <v>85015</v>
      </c>
    </row>
    <row r="8363" spans="1:4" x14ac:dyDescent="0.35">
      <c r="A8363" s="2">
        <v>201500002290252</v>
      </c>
      <c r="B8363" s="3">
        <v>42359.397916666669</v>
      </c>
      <c r="C8363" t="s">
        <v>8</v>
      </c>
      <c r="D8363" s="1">
        <v>85022</v>
      </c>
    </row>
    <row r="8364" spans="1:4" x14ac:dyDescent="0.35">
      <c r="A8364" s="2">
        <v>201500002420433</v>
      </c>
      <c r="B8364" s="3">
        <v>42359.408333333333</v>
      </c>
      <c r="C8364" t="s">
        <v>7</v>
      </c>
      <c r="D8364" s="1">
        <v>85007</v>
      </c>
    </row>
    <row r="8365" spans="1:4" x14ac:dyDescent="0.35">
      <c r="A8365" s="2">
        <v>201500002428655</v>
      </c>
      <c r="B8365" s="3">
        <v>42359.416666666664</v>
      </c>
      <c r="C8365" t="s">
        <v>4</v>
      </c>
      <c r="D8365" s="1">
        <v>85009</v>
      </c>
    </row>
    <row r="8366" spans="1:4" x14ac:dyDescent="0.35">
      <c r="A8366" s="2">
        <v>201500002422151</v>
      </c>
      <c r="B8366" s="3">
        <v>42359.416666666664</v>
      </c>
      <c r="C8366" t="s">
        <v>6</v>
      </c>
      <c r="D8366" s="1">
        <v>85306</v>
      </c>
    </row>
    <row r="8367" spans="1:4" x14ac:dyDescent="0.35">
      <c r="A8367" s="2">
        <v>201580009414</v>
      </c>
      <c r="B8367" s="3">
        <v>42359.416666666664</v>
      </c>
      <c r="C8367" t="s">
        <v>4</v>
      </c>
      <c r="D8367" s="1">
        <v>85008</v>
      </c>
    </row>
    <row r="8368" spans="1:4" x14ac:dyDescent="0.35">
      <c r="A8368" s="2">
        <v>201500002432110</v>
      </c>
      <c r="B8368" s="3">
        <v>42359.416666666664</v>
      </c>
      <c r="C8368" t="s">
        <v>4</v>
      </c>
      <c r="D8368" s="1">
        <v>85006</v>
      </c>
    </row>
    <row r="8369" spans="1:4" x14ac:dyDescent="0.35">
      <c r="A8369" s="2">
        <v>201500002423891</v>
      </c>
      <c r="B8369" s="3">
        <v>42359.427083333336</v>
      </c>
      <c r="C8369" t="s">
        <v>8</v>
      </c>
      <c r="D8369" s="1">
        <v>85037</v>
      </c>
    </row>
    <row r="8370" spans="1:4" x14ac:dyDescent="0.35">
      <c r="A8370" s="2">
        <v>201500002421267</v>
      </c>
      <c r="B8370" s="3">
        <v>42359.4375</v>
      </c>
      <c r="C8370" t="s">
        <v>8</v>
      </c>
      <c r="D8370" s="1">
        <v>85029</v>
      </c>
    </row>
    <row r="8371" spans="1:4" x14ac:dyDescent="0.35">
      <c r="A8371" s="2">
        <v>201580009446</v>
      </c>
      <c r="B8371" s="3">
        <v>42359.439583333333</v>
      </c>
      <c r="C8371" t="s">
        <v>4</v>
      </c>
      <c r="D8371" s="1">
        <v>85020</v>
      </c>
    </row>
    <row r="8372" spans="1:4" x14ac:dyDescent="0.35">
      <c r="A8372" s="2">
        <v>201500002432406</v>
      </c>
      <c r="B8372" s="3">
        <v>42359.458333333336</v>
      </c>
      <c r="C8372" t="s">
        <v>4</v>
      </c>
      <c r="D8372" s="1">
        <v>85042</v>
      </c>
    </row>
    <row r="8373" spans="1:4" x14ac:dyDescent="0.35">
      <c r="A8373" s="2">
        <v>201500002422295</v>
      </c>
      <c r="B8373" s="3">
        <v>42359.458333333336</v>
      </c>
      <c r="C8373" t="s">
        <v>8</v>
      </c>
      <c r="D8373" s="1">
        <v>85019</v>
      </c>
    </row>
    <row r="8374" spans="1:4" x14ac:dyDescent="0.35">
      <c r="A8374" s="2">
        <v>201500002421892</v>
      </c>
      <c r="B8374" s="3">
        <v>42359.458333333336</v>
      </c>
      <c r="C8374" t="s">
        <v>8</v>
      </c>
      <c r="D8374" s="1">
        <v>85019</v>
      </c>
    </row>
    <row r="8375" spans="1:4" x14ac:dyDescent="0.35">
      <c r="A8375" s="2">
        <v>201500002427974</v>
      </c>
      <c r="B8375" s="3">
        <v>42359.458333333336</v>
      </c>
      <c r="C8375" t="s">
        <v>4</v>
      </c>
      <c r="D8375" s="1">
        <v>85008</v>
      </c>
    </row>
    <row r="8376" spans="1:4" x14ac:dyDescent="0.35">
      <c r="A8376" s="2">
        <v>201500002426255</v>
      </c>
      <c r="B8376" s="3">
        <v>42359.458333333336</v>
      </c>
      <c r="C8376" t="s">
        <v>6</v>
      </c>
      <c r="D8376" s="1">
        <v>85043</v>
      </c>
    </row>
    <row r="8377" spans="1:4" x14ac:dyDescent="0.35">
      <c r="A8377" s="2">
        <v>201500002420879</v>
      </c>
      <c r="B8377" s="3">
        <v>42359.464583333334</v>
      </c>
      <c r="C8377" t="s">
        <v>8</v>
      </c>
      <c r="D8377" s="1">
        <v>85009</v>
      </c>
    </row>
    <row r="8378" spans="1:4" x14ac:dyDescent="0.35">
      <c r="A8378" s="2">
        <v>201580009452</v>
      </c>
      <c r="B8378" s="3">
        <v>42359.47152777778</v>
      </c>
      <c r="C8378" t="s">
        <v>4</v>
      </c>
      <c r="D8378" s="1">
        <v>85042</v>
      </c>
    </row>
    <row r="8379" spans="1:4" x14ac:dyDescent="0.35">
      <c r="A8379" s="2">
        <v>201600000008660</v>
      </c>
      <c r="B8379" s="3">
        <v>42359.479166666664</v>
      </c>
      <c r="C8379" t="s">
        <v>4</v>
      </c>
      <c r="D8379" s="1">
        <v>85034</v>
      </c>
    </row>
    <row r="8380" spans="1:4" x14ac:dyDescent="0.35">
      <c r="A8380" s="2">
        <v>201500002421134</v>
      </c>
      <c r="B8380" s="3">
        <v>42359.481944444444</v>
      </c>
      <c r="C8380" t="s">
        <v>4</v>
      </c>
      <c r="D8380" s="1">
        <v>85009</v>
      </c>
    </row>
    <row r="8381" spans="1:4" x14ac:dyDescent="0.35">
      <c r="A8381" s="2">
        <v>201580009473</v>
      </c>
      <c r="B8381" s="3">
        <v>42359.481944444444</v>
      </c>
      <c r="C8381" t="s">
        <v>4</v>
      </c>
      <c r="D8381" s="1">
        <v>85008</v>
      </c>
    </row>
    <row r="8382" spans="1:4" x14ac:dyDescent="0.35">
      <c r="A8382" s="2">
        <v>201500002421155</v>
      </c>
      <c r="B8382" s="3">
        <v>42359.48333333333</v>
      </c>
      <c r="C8382" t="s">
        <v>4</v>
      </c>
      <c r="D8382" s="1">
        <v>85003</v>
      </c>
    </row>
    <row r="8383" spans="1:4" x14ac:dyDescent="0.35">
      <c r="A8383" s="2">
        <v>201500002421335</v>
      </c>
      <c r="B8383" s="3">
        <v>42359.486111111109</v>
      </c>
      <c r="C8383" t="s">
        <v>6</v>
      </c>
      <c r="D8383" s="1">
        <v>85031</v>
      </c>
    </row>
    <row r="8384" spans="1:4" x14ac:dyDescent="0.35">
      <c r="A8384" s="2">
        <v>201500002421082</v>
      </c>
      <c r="B8384" s="3">
        <v>42359.489583333336</v>
      </c>
      <c r="C8384" t="s">
        <v>4</v>
      </c>
      <c r="D8384" s="1">
        <v>85018</v>
      </c>
    </row>
    <row r="8385" spans="1:4" x14ac:dyDescent="0.35">
      <c r="A8385" s="2">
        <v>201500002424721</v>
      </c>
      <c r="B8385" s="3">
        <v>42359.489583333336</v>
      </c>
      <c r="C8385" t="s">
        <v>4</v>
      </c>
      <c r="D8385" s="1">
        <v>85051</v>
      </c>
    </row>
    <row r="8386" spans="1:4" x14ac:dyDescent="0.35">
      <c r="A8386" s="2">
        <v>201500002421072</v>
      </c>
      <c r="B8386" s="3">
        <v>42359.490277777775</v>
      </c>
      <c r="C8386" t="s">
        <v>4</v>
      </c>
      <c r="D8386" s="1">
        <v>85015</v>
      </c>
    </row>
    <row r="8387" spans="1:4" x14ac:dyDescent="0.35">
      <c r="A8387" s="2">
        <v>201500002475954</v>
      </c>
      <c r="B8387" s="3">
        <v>42359.5</v>
      </c>
      <c r="C8387" t="s">
        <v>4</v>
      </c>
      <c r="D8387" s="1">
        <v>85024</v>
      </c>
    </row>
    <row r="8388" spans="1:4" x14ac:dyDescent="0.35">
      <c r="A8388" s="2">
        <v>201500002430004</v>
      </c>
      <c r="B8388" s="3">
        <v>42359.5</v>
      </c>
      <c r="C8388" t="s">
        <v>4</v>
      </c>
      <c r="D8388" s="1">
        <v>85008</v>
      </c>
    </row>
    <row r="8389" spans="1:4" x14ac:dyDescent="0.35">
      <c r="A8389" s="2">
        <v>201600000032026</v>
      </c>
      <c r="B8389" s="3">
        <v>42359.5</v>
      </c>
      <c r="C8389" t="s">
        <v>8</v>
      </c>
      <c r="D8389" s="1">
        <v>85048</v>
      </c>
    </row>
    <row r="8390" spans="1:4" x14ac:dyDescent="0.35">
      <c r="A8390" s="2">
        <v>201600000045983</v>
      </c>
      <c r="B8390" s="3">
        <v>42359.5</v>
      </c>
      <c r="C8390" t="s">
        <v>8</v>
      </c>
      <c r="D8390" s="1">
        <v>85041</v>
      </c>
    </row>
    <row r="8391" spans="1:4" x14ac:dyDescent="0.35">
      <c r="A8391" s="2">
        <v>201680002742</v>
      </c>
      <c r="B8391" s="3">
        <v>42359.500694444447</v>
      </c>
      <c r="C8391" t="s">
        <v>4</v>
      </c>
      <c r="D8391" s="1">
        <v>85029</v>
      </c>
    </row>
    <row r="8392" spans="1:4" x14ac:dyDescent="0.35">
      <c r="A8392" s="2">
        <v>201510000019660</v>
      </c>
      <c r="B8392" s="3">
        <v>42359.509027777778</v>
      </c>
      <c r="C8392" t="s">
        <v>7</v>
      </c>
      <c r="D8392" s="1">
        <v>85009</v>
      </c>
    </row>
    <row r="8393" spans="1:4" x14ac:dyDescent="0.35">
      <c r="A8393" s="2">
        <v>201500002429301</v>
      </c>
      <c r="B8393" s="3">
        <v>42359.510416666664</v>
      </c>
      <c r="C8393" t="s">
        <v>4</v>
      </c>
      <c r="D8393" s="1">
        <v>85016</v>
      </c>
    </row>
    <row r="8394" spans="1:4" x14ac:dyDescent="0.35">
      <c r="A8394" s="2">
        <v>201500002421277</v>
      </c>
      <c r="B8394" s="3">
        <v>42359.512499999997</v>
      </c>
      <c r="C8394" t="s">
        <v>4</v>
      </c>
      <c r="D8394" s="1">
        <v>85015</v>
      </c>
    </row>
    <row r="8395" spans="1:4" x14ac:dyDescent="0.35">
      <c r="A8395" s="2">
        <v>201500002426949</v>
      </c>
      <c r="B8395" s="3">
        <v>42359.520833333336</v>
      </c>
      <c r="C8395" t="s">
        <v>6</v>
      </c>
      <c r="D8395" s="1">
        <v>85014</v>
      </c>
    </row>
    <row r="8396" spans="1:4" x14ac:dyDescent="0.35">
      <c r="A8396" s="2">
        <v>201500002421373</v>
      </c>
      <c r="B8396" s="3">
        <v>42359.525000000001</v>
      </c>
      <c r="C8396" t="s">
        <v>4</v>
      </c>
      <c r="D8396" s="1">
        <v>85040</v>
      </c>
    </row>
    <row r="8397" spans="1:4" x14ac:dyDescent="0.35">
      <c r="A8397" s="2">
        <v>201500002422345</v>
      </c>
      <c r="B8397" s="3">
        <v>42359.538194444445</v>
      </c>
      <c r="C8397" t="s">
        <v>9</v>
      </c>
      <c r="D8397" s="1">
        <v>85009</v>
      </c>
    </row>
    <row r="8398" spans="1:4" x14ac:dyDescent="0.35">
      <c r="A8398" s="2">
        <v>201500002424901</v>
      </c>
      <c r="B8398" s="3">
        <v>42359.541666666664</v>
      </c>
      <c r="C8398" t="s">
        <v>6</v>
      </c>
      <c r="D8398" s="1">
        <v>85041</v>
      </c>
    </row>
    <row r="8399" spans="1:4" x14ac:dyDescent="0.35">
      <c r="A8399" s="2">
        <v>201500002470004</v>
      </c>
      <c r="B8399" s="3">
        <v>42359.541666666664</v>
      </c>
      <c r="C8399" t="s">
        <v>8</v>
      </c>
      <c r="D8399" s="1">
        <v>85023</v>
      </c>
    </row>
    <row r="8400" spans="1:4" x14ac:dyDescent="0.35">
      <c r="A8400" s="2">
        <v>201500002421525</v>
      </c>
      <c r="B8400" s="3">
        <v>42359.541666666664</v>
      </c>
      <c r="C8400" t="s">
        <v>4</v>
      </c>
      <c r="D8400" s="1">
        <v>85008</v>
      </c>
    </row>
    <row r="8401" spans="1:4" x14ac:dyDescent="0.35">
      <c r="A8401" s="2">
        <v>201500002421544</v>
      </c>
      <c r="B8401" s="3">
        <v>42359.541666666664</v>
      </c>
      <c r="C8401" t="s">
        <v>8</v>
      </c>
      <c r="D8401" s="1">
        <v>85009</v>
      </c>
    </row>
    <row r="8402" spans="1:4" x14ac:dyDescent="0.35">
      <c r="A8402" s="2">
        <v>201500002421547</v>
      </c>
      <c r="B8402" s="3">
        <v>42359.544444444444</v>
      </c>
      <c r="C8402" t="s">
        <v>4</v>
      </c>
      <c r="D8402" s="1">
        <v>85013</v>
      </c>
    </row>
    <row r="8403" spans="1:4" x14ac:dyDescent="0.35">
      <c r="A8403" s="2">
        <v>201500002420449</v>
      </c>
      <c r="B8403" s="3">
        <v>42359.545138888891</v>
      </c>
      <c r="C8403" t="s">
        <v>6</v>
      </c>
      <c r="D8403" s="1">
        <v>85014</v>
      </c>
    </row>
    <row r="8404" spans="1:4" x14ac:dyDescent="0.35">
      <c r="A8404" s="2">
        <v>201500002421657</v>
      </c>
      <c r="B8404" s="3">
        <v>42359.556944444441</v>
      </c>
      <c r="C8404" t="s">
        <v>4</v>
      </c>
      <c r="D8404" s="1">
        <v>85043</v>
      </c>
    </row>
    <row r="8405" spans="1:4" x14ac:dyDescent="0.35">
      <c r="A8405" s="2">
        <v>201500002421695</v>
      </c>
      <c r="B8405" s="3">
        <v>42359.559027777781</v>
      </c>
      <c r="C8405" t="s">
        <v>12</v>
      </c>
      <c r="D8405" s="1">
        <v>85051</v>
      </c>
    </row>
    <row r="8406" spans="1:4" x14ac:dyDescent="0.35">
      <c r="A8406" s="2">
        <v>201500002421688</v>
      </c>
      <c r="B8406" s="3">
        <v>42359.560416666667</v>
      </c>
      <c r="C8406" t="s">
        <v>4</v>
      </c>
      <c r="D8406" s="1">
        <v>85016</v>
      </c>
    </row>
    <row r="8407" spans="1:4" x14ac:dyDescent="0.35">
      <c r="A8407" s="2">
        <v>201500002421881</v>
      </c>
      <c r="B8407" s="3">
        <v>42359.579861111109</v>
      </c>
      <c r="C8407" t="s">
        <v>4</v>
      </c>
      <c r="D8407" s="1">
        <v>85083</v>
      </c>
    </row>
    <row r="8408" spans="1:4" x14ac:dyDescent="0.35">
      <c r="A8408" s="2">
        <v>201500002422821</v>
      </c>
      <c r="B8408" s="3">
        <v>42359.583333333336</v>
      </c>
      <c r="C8408" t="s">
        <v>8</v>
      </c>
      <c r="D8408" s="1">
        <v>85019</v>
      </c>
    </row>
    <row r="8409" spans="1:4" x14ac:dyDescent="0.35">
      <c r="A8409" s="2">
        <v>201500002421951</v>
      </c>
      <c r="B8409" s="3">
        <v>42359.589583333334</v>
      </c>
      <c r="C8409" t="s">
        <v>4</v>
      </c>
      <c r="D8409" s="1">
        <v>85022</v>
      </c>
    </row>
    <row r="8410" spans="1:4" x14ac:dyDescent="0.35">
      <c r="A8410" s="2">
        <v>201500002422167</v>
      </c>
      <c r="B8410" s="3">
        <v>42359.59375</v>
      </c>
      <c r="C8410" t="s">
        <v>4</v>
      </c>
      <c r="D8410" s="1">
        <v>85015</v>
      </c>
    </row>
    <row r="8411" spans="1:4" x14ac:dyDescent="0.35">
      <c r="A8411" s="2">
        <v>201500002423465</v>
      </c>
      <c r="B8411" s="3">
        <v>42359.597222222219</v>
      </c>
      <c r="C8411" t="s">
        <v>4</v>
      </c>
      <c r="D8411" s="1">
        <v>85028</v>
      </c>
    </row>
    <row r="8412" spans="1:4" x14ac:dyDescent="0.35">
      <c r="A8412" s="2">
        <v>201500002422434</v>
      </c>
      <c r="B8412" s="3">
        <v>42359.604166666664</v>
      </c>
      <c r="C8412" t="s">
        <v>4</v>
      </c>
      <c r="D8412" s="1">
        <v>85041</v>
      </c>
    </row>
    <row r="8413" spans="1:4" x14ac:dyDescent="0.35">
      <c r="A8413" s="2">
        <v>201500002420205</v>
      </c>
      <c r="B8413" s="3">
        <v>42359.609027777777</v>
      </c>
      <c r="C8413" t="s">
        <v>7</v>
      </c>
      <c r="D8413" s="1">
        <v>85023</v>
      </c>
    </row>
    <row r="8414" spans="1:4" x14ac:dyDescent="0.35">
      <c r="A8414" s="2">
        <v>201500002470025</v>
      </c>
      <c r="B8414" s="3">
        <v>42359.625</v>
      </c>
      <c r="C8414" t="s">
        <v>8</v>
      </c>
      <c r="D8414" s="1">
        <v>85008</v>
      </c>
    </row>
    <row r="8415" spans="1:4" x14ac:dyDescent="0.35">
      <c r="A8415" s="2">
        <v>201500002424257</v>
      </c>
      <c r="B8415" s="3">
        <v>42359.625</v>
      </c>
      <c r="C8415" t="s">
        <v>4</v>
      </c>
      <c r="D8415" s="1">
        <v>85051</v>
      </c>
    </row>
    <row r="8416" spans="1:4" x14ac:dyDescent="0.35">
      <c r="A8416" s="2">
        <v>201510000019631</v>
      </c>
      <c r="B8416" s="3">
        <v>42359.625</v>
      </c>
      <c r="C8416" t="s">
        <v>7</v>
      </c>
      <c r="D8416" s="1">
        <v>85017</v>
      </c>
    </row>
    <row r="8417" spans="1:4" x14ac:dyDescent="0.35">
      <c r="A8417" s="2">
        <v>201500002424735</v>
      </c>
      <c r="B8417" s="3">
        <v>42359.625</v>
      </c>
      <c r="C8417" t="s">
        <v>4</v>
      </c>
      <c r="D8417" s="1">
        <v>85037</v>
      </c>
    </row>
    <row r="8418" spans="1:4" x14ac:dyDescent="0.35">
      <c r="A8418" s="2">
        <v>201500002422488</v>
      </c>
      <c r="B8418" s="3">
        <v>42359.644444444442</v>
      </c>
      <c r="C8418" t="s">
        <v>4</v>
      </c>
      <c r="D8418" s="1">
        <v>85032</v>
      </c>
    </row>
    <row r="8419" spans="1:4" x14ac:dyDescent="0.35">
      <c r="A8419" s="2">
        <v>201500002422924</v>
      </c>
      <c r="B8419" s="3">
        <v>42359.645833333336</v>
      </c>
      <c r="C8419" t="s">
        <v>8</v>
      </c>
      <c r="D8419" s="1">
        <v>85254</v>
      </c>
    </row>
    <row r="8420" spans="1:4" x14ac:dyDescent="0.35">
      <c r="A8420" s="2">
        <v>201500002422614</v>
      </c>
      <c r="B8420" s="3">
        <v>42359.645833333336</v>
      </c>
      <c r="C8420" t="s">
        <v>4</v>
      </c>
      <c r="D8420" s="1">
        <v>85048</v>
      </c>
    </row>
    <row r="8421" spans="1:4" x14ac:dyDescent="0.35">
      <c r="A8421" s="2">
        <v>201500002422713</v>
      </c>
      <c r="B8421" s="3">
        <v>42359.645833333336</v>
      </c>
      <c r="C8421" t="s">
        <v>4</v>
      </c>
      <c r="D8421" s="1">
        <v>85048</v>
      </c>
    </row>
    <row r="8422" spans="1:4" x14ac:dyDescent="0.35">
      <c r="A8422" s="2">
        <v>201500002427563</v>
      </c>
      <c r="B8422" s="3">
        <v>42359.652777777781</v>
      </c>
      <c r="C8422" t="s">
        <v>8</v>
      </c>
      <c r="D8422" s="1">
        <v>85035</v>
      </c>
    </row>
    <row r="8423" spans="1:4" x14ac:dyDescent="0.35">
      <c r="A8423" s="2">
        <v>201500002422665</v>
      </c>
      <c r="B8423" s="3">
        <v>42359.659722222219</v>
      </c>
      <c r="C8423" t="s">
        <v>8</v>
      </c>
      <c r="D8423" s="1">
        <v>85035</v>
      </c>
    </row>
    <row r="8424" spans="1:4" x14ac:dyDescent="0.35">
      <c r="A8424" s="2">
        <v>201500002421934</v>
      </c>
      <c r="B8424" s="3">
        <v>42359.663194444445</v>
      </c>
      <c r="C8424" t="s">
        <v>4</v>
      </c>
      <c r="D8424" s="1">
        <v>85004</v>
      </c>
    </row>
    <row r="8425" spans="1:4" x14ac:dyDescent="0.35">
      <c r="A8425" s="2">
        <v>201500002423877</v>
      </c>
      <c r="B8425" s="3">
        <v>42359.666666666664</v>
      </c>
      <c r="C8425" t="s">
        <v>4</v>
      </c>
      <c r="D8425" s="1">
        <v>85044</v>
      </c>
    </row>
    <row r="8426" spans="1:4" x14ac:dyDescent="0.35">
      <c r="A8426" s="2">
        <v>201600000033477</v>
      </c>
      <c r="B8426" s="3">
        <v>42359.666666666664</v>
      </c>
      <c r="C8426" t="s">
        <v>8</v>
      </c>
      <c r="D8426" s="1">
        <v>85034</v>
      </c>
    </row>
    <row r="8427" spans="1:4" x14ac:dyDescent="0.35">
      <c r="A8427" s="2">
        <v>201500002435445</v>
      </c>
      <c r="B8427" s="3">
        <v>42359.666666666664</v>
      </c>
      <c r="C8427" t="s">
        <v>4</v>
      </c>
      <c r="D8427" s="1">
        <v>85027</v>
      </c>
    </row>
    <row r="8428" spans="1:4" x14ac:dyDescent="0.35">
      <c r="A8428" s="2">
        <v>201500002422968</v>
      </c>
      <c r="B8428" s="3">
        <v>42359.670138888891</v>
      </c>
      <c r="C8428" t="s">
        <v>4</v>
      </c>
      <c r="D8428" s="1">
        <v>85015</v>
      </c>
    </row>
    <row r="8429" spans="1:4" x14ac:dyDescent="0.35">
      <c r="A8429" s="2">
        <v>201500002422876</v>
      </c>
      <c r="B8429" s="3">
        <v>42359.677083333336</v>
      </c>
      <c r="C8429" t="s">
        <v>4</v>
      </c>
      <c r="D8429" s="1">
        <v>85031</v>
      </c>
    </row>
    <row r="8430" spans="1:4" x14ac:dyDescent="0.35">
      <c r="A8430" s="2">
        <v>201500002422776</v>
      </c>
      <c r="B8430" s="3">
        <v>42359.677083333336</v>
      </c>
      <c r="C8430" t="s">
        <v>7</v>
      </c>
      <c r="D8430" s="1">
        <v>85008</v>
      </c>
    </row>
    <row r="8431" spans="1:4" x14ac:dyDescent="0.35">
      <c r="A8431" s="2">
        <v>201500002422859</v>
      </c>
      <c r="B8431" s="3">
        <v>42359.680555555555</v>
      </c>
      <c r="C8431" t="s">
        <v>11</v>
      </c>
      <c r="D8431" s="1">
        <v>85003</v>
      </c>
    </row>
    <row r="8432" spans="1:4" x14ac:dyDescent="0.35">
      <c r="A8432" s="2">
        <v>201500002422909</v>
      </c>
      <c r="B8432" s="3">
        <v>42359.6875</v>
      </c>
      <c r="C8432" t="s">
        <v>4</v>
      </c>
      <c r="D8432" s="1">
        <v>85016</v>
      </c>
    </row>
    <row r="8433" spans="1:4" x14ac:dyDescent="0.35">
      <c r="A8433" s="2">
        <v>201580009409</v>
      </c>
      <c r="B8433" s="3">
        <v>42359.693749999999</v>
      </c>
      <c r="C8433" t="s">
        <v>4</v>
      </c>
      <c r="D8433" s="1">
        <v>85018</v>
      </c>
    </row>
    <row r="8434" spans="1:4" x14ac:dyDescent="0.35">
      <c r="A8434" s="2">
        <v>201500002180647</v>
      </c>
      <c r="B8434" s="3">
        <v>42359.697916666664</v>
      </c>
      <c r="C8434" t="s">
        <v>6</v>
      </c>
      <c r="D8434" s="1">
        <v>85019</v>
      </c>
    </row>
    <row r="8435" spans="1:4" x14ac:dyDescent="0.35">
      <c r="A8435" s="2">
        <v>201500002423229</v>
      </c>
      <c r="B8435" s="3">
        <v>42359.708333333336</v>
      </c>
      <c r="C8435" t="s">
        <v>4</v>
      </c>
      <c r="D8435" s="1">
        <v>85339</v>
      </c>
    </row>
    <row r="8436" spans="1:4" x14ac:dyDescent="0.35">
      <c r="A8436" s="2">
        <v>201500002432232</v>
      </c>
      <c r="B8436" s="3">
        <v>42359.708333333336</v>
      </c>
      <c r="C8436" t="s">
        <v>4</v>
      </c>
      <c r="D8436" s="1">
        <v>85006</v>
      </c>
    </row>
    <row r="8437" spans="1:4" x14ac:dyDescent="0.35">
      <c r="A8437" s="2">
        <v>201500002427214</v>
      </c>
      <c r="B8437" s="3">
        <v>42359.708333333336</v>
      </c>
      <c r="C8437" t="s">
        <v>8</v>
      </c>
      <c r="D8437" s="1">
        <v>85015</v>
      </c>
    </row>
    <row r="8438" spans="1:4" x14ac:dyDescent="0.35">
      <c r="A8438" s="2">
        <v>201500002433818</v>
      </c>
      <c r="B8438" s="3">
        <v>42359.708333333336</v>
      </c>
      <c r="C8438" t="s">
        <v>4</v>
      </c>
      <c r="D8438" s="1">
        <v>85053</v>
      </c>
    </row>
    <row r="8439" spans="1:4" x14ac:dyDescent="0.35">
      <c r="A8439" s="2">
        <v>201500002426443</v>
      </c>
      <c r="B8439" s="3">
        <v>42359.708333333336</v>
      </c>
      <c r="C8439" t="s">
        <v>8</v>
      </c>
      <c r="D8439" s="1">
        <v>85009</v>
      </c>
    </row>
    <row r="8440" spans="1:4" x14ac:dyDescent="0.35">
      <c r="A8440" s="2">
        <v>201500002428537</v>
      </c>
      <c r="B8440" s="3">
        <v>42359.708333333336</v>
      </c>
      <c r="C8440" t="s">
        <v>4</v>
      </c>
      <c r="D8440" s="1">
        <v>85006</v>
      </c>
    </row>
    <row r="8441" spans="1:4" x14ac:dyDescent="0.35">
      <c r="A8441" s="2">
        <v>201500002427725</v>
      </c>
      <c r="B8441" s="3">
        <v>42359.708333333336</v>
      </c>
      <c r="C8441" t="s">
        <v>8</v>
      </c>
      <c r="D8441" s="1">
        <v>85029</v>
      </c>
    </row>
    <row r="8442" spans="1:4" x14ac:dyDescent="0.35">
      <c r="A8442" s="2">
        <v>201600000115485</v>
      </c>
      <c r="B8442" s="3">
        <v>42359.708333333336</v>
      </c>
      <c r="C8442" t="s">
        <v>4</v>
      </c>
      <c r="D8442" s="1">
        <v>85027</v>
      </c>
    </row>
    <row r="8443" spans="1:4" x14ac:dyDescent="0.35">
      <c r="A8443" s="2">
        <v>201500002456665</v>
      </c>
      <c r="B8443" s="3">
        <v>42359.71875</v>
      </c>
      <c r="C8443" t="s">
        <v>4</v>
      </c>
      <c r="D8443" s="1">
        <v>85029</v>
      </c>
    </row>
    <row r="8444" spans="1:4" x14ac:dyDescent="0.35">
      <c r="A8444" s="2">
        <v>201500002423232</v>
      </c>
      <c r="B8444" s="3">
        <v>42359.722222222219</v>
      </c>
      <c r="C8444" t="s">
        <v>4</v>
      </c>
      <c r="D8444" s="1">
        <v>85031</v>
      </c>
    </row>
    <row r="8445" spans="1:4" x14ac:dyDescent="0.35">
      <c r="A8445" s="2">
        <v>201500002423228</v>
      </c>
      <c r="B8445" s="3">
        <v>42359.724999999999</v>
      </c>
      <c r="C8445" t="s">
        <v>9</v>
      </c>
      <c r="D8445" s="1">
        <v>85015</v>
      </c>
    </row>
    <row r="8446" spans="1:4" x14ac:dyDescent="0.35">
      <c r="A8446" s="2">
        <v>201500002426766</v>
      </c>
      <c r="B8446" s="3">
        <v>42359.729166666664</v>
      </c>
      <c r="C8446" t="s">
        <v>8</v>
      </c>
      <c r="D8446" s="1">
        <v>85042</v>
      </c>
    </row>
    <row r="8447" spans="1:4" x14ac:dyDescent="0.35">
      <c r="A8447" s="2">
        <v>201500002423458</v>
      </c>
      <c r="B8447" s="3">
        <v>42359.743750000001</v>
      </c>
      <c r="C8447" t="s">
        <v>4</v>
      </c>
      <c r="D8447" s="1">
        <v>85029</v>
      </c>
    </row>
    <row r="8448" spans="1:4" x14ac:dyDescent="0.35">
      <c r="A8448" s="2">
        <v>201500002429584</v>
      </c>
      <c r="B8448" s="3">
        <v>42359.75</v>
      </c>
      <c r="C8448" t="s">
        <v>4</v>
      </c>
      <c r="D8448" s="1">
        <v>85033</v>
      </c>
    </row>
    <row r="8449" spans="1:4" x14ac:dyDescent="0.35">
      <c r="A8449" s="2">
        <v>201500002426444</v>
      </c>
      <c r="B8449" s="3">
        <v>42359.75</v>
      </c>
      <c r="C8449" t="s">
        <v>4</v>
      </c>
      <c r="D8449" s="1">
        <v>85015</v>
      </c>
    </row>
    <row r="8450" spans="1:4" x14ac:dyDescent="0.35">
      <c r="A8450" s="2">
        <v>201500002423515</v>
      </c>
      <c r="B8450" s="3">
        <v>42359.75</v>
      </c>
      <c r="C8450" t="s">
        <v>4</v>
      </c>
      <c r="D8450" s="1">
        <v>85042</v>
      </c>
    </row>
    <row r="8451" spans="1:4" x14ac:dyDescent="0.35">
      <c r="A8451" s="2">
        <v>201500002426223</v>
      </c>
      <c r="B8451" s="3">
        <v>42359.75</v>
      </c>
      <c r="C8451" t="s">
        <v>4</v>
      </c>
      <c r="D8451" s="1">
        <v>85022</v>
      </c>
    </row>
    <row r="8452" spans="1:4" x14ac:dyDescent="0.35">
      <c r="A8452" s="2">
        <v>201500002432902</v>
      </c>
      <c r="B8452" s="3">
        <v>42359.75</v>
      </c>
      <c r="C8452" t="s">
        <v>6</v>
      </c>
      <c r="D8452" s="1">
        <v>85021</v>
      </c>
    </row>
    <row r="8453" spans="1:4" x14ac:dyDescent="0.35">
      <c r="A8453" s="2">
        <v>201500002426292</v>
      </c>
      <c r="B8453" s="3">
        <v>42359.75</v>
      </c>
      <c r="C8453" t="s">
        <v>6</v>
      </c>
      <c r="D8453" s="1">
        <v>85019</v>
      </c>
    </row>
    <row r="8454" spans="1:4" x14ac:dyDescent="0.35">
      <c r="A8454" s="2">
        <v>201500002424277</v>
      </c>
      <c r="B8454" s="3">
        <v>42359.756944444445</v>
      </c>
      <c r="C8454" t="s">
        <v>4</v>
      </c>
      <c r="D8454" s="1">
        <v>85051</v>
      </c>
    </row>
    <row r="8455" spans="1:4" x14ac:dyDescent="0.35">
      <c r="A8455" s="2">
        <v>201500002424151</v>
      </c>
      <c r="B8455" s="3">
        <v>42359.770833333336</v>
      </c>
      <c r="C8455" t="s">
        <v>4</v>
      </c>
      <c r="D8455" s="1">
        <v>85041</v>
      </c>
    </row>
    <row r="8456" spans="1:4" x14ac:dyDescent="0.35">
      <c r="A8456" s="2">
        <v>201500002423789</v>
      </c>
      <c r="B8456" s="3">
        <v>42359.783333333333</v>
      </c>
      <c r="C8456" t="s">
        <v>7</v>
      </c>
      <c r="D8456" s="1">
        <v>85033</v>
      </c>
    </row>
    <row r="8457" spans="1:4" x14ac:dyDescent="0.35">
      <c r="A8457" s="2">
        <v>201500002423819</v>
      </c>
      <c r="B8457" s="3">
        <v>42359.784722222219</v>
      </c>
      <c r="C8457" t="s">
        <v>4</v>
      </c>
      <c r="D8457" s="1">
        <v>85035</v>
      </c>
    </row>
    <row r="8458" spans="1:4" x14ac:dyDescent="0.35">
      <c r="A8458" s="2">
        <v>201500002423821</v>
      </c>
      <c r="B8458" s="3">
        <v>42359.786805555559</v>
      </c>
      <c r="C8458" t="s">
        <v>4</v>
      </c>
      <c r="D8458" s="1">
        <v>85022</v>
      </c>
    </row>
    <row r="8459" spans="1:4" x14ac:dyDescent="0.35">
      <c r="A8459" s="2">
        <v>201500002467694</v>
      </c>
      <c r="B8459" s="3">
        <v>42359.791666666664</v>
      </c>
      <c r="C8459" t="s">
        <v>4</v>
      </c>
      <c r="D8459" s="1">
        <v>85014</v>
      </c>
    </row>
    <row r="8460" spans="1:4" x14ac:dyDescent="0.35">
      <c r="A8460" s="2">
        <v>201500002428256</v>
      </c>
      <c r="B8460" s="3">
        <v>42359.791666666664</v>
      </c>
      <c r="C8460" t="s">
        <v>8</v>
      </c>
      <c r="D8460" s="1">
        <v>85027</v>
      </c>
    </row>
    <row r="8461" spans="1:4" x14ac:dyDescent="0.35">
      <c r="A8461" s="2">
        <v>201580009401</v>
      </c>
      <c r="B8461" s="3">
        <v>42359.791666666664</v>
      </c>
      <c r="C8461" t="s">
        <v>4</v>
      </c>
      <c r="D8461" s="1">
        <v>85014</v>
      </c>
    </row>
    <row r="8462" spans="1:4" x14ac:dyDescent="0.35">
      <c r="A8462" s="2">
        <v>201500002480041</v>
      </c>
      <c r="B8462" s="3">
        <v>42359.791666666664</v>
      </c>
      <c r="C8462" t="s">
        <v>5</v>
      </c>
      <c r="D8462" s="1">
        <v>85017</v>
      </c>
    </row>
    <row r="8463" spans="1:4" x14ac:dyDescent="0.35">
      <c r="A8463" s="2">
        <v>201500002423846</v>
      </c>
      <c r="B8463" s="3">
        <v>42359.791666666664</v>
      </c>
      <c r="C8463" t="s">
        <v>4</v>
      </c>
      <c r="D8463" s="1">
        <v>85017</v>
      </c>
    </row>
    <row r="8464" spans="1:4" x14ac:dyDescent="0.35">
      <c r="A8464" s="2">
        <v>201500002423960</v>
      </c>
      <c r="B8464" s="3">
        <v>42359.791666666664</v>
      </c>
      <c r="C8464" t="s">
        <v>8</v>
      </c>
      <c r="D8464" s="1">
        <v>85054</v>
      </c>
    </row>
    <row r="8465" spans="1:4" x14ac:dyDescent="0.35">
      <c r="A8465" s="2">
        <v>201500002458672</v>
      </c>
      <c r="B8465" s="3">
        <v>42359.791666666664</v>
      </c>
      <c r="C8465" t="s">
        <v>4</v>
      </c>
      <c r="D8465" s="1">
        <v>85003</v>
      </c>
    </row>
    <row r="8466" spans="1:4" x14ac:dyDescent="0.35">
      <c r="A8466" s="2">
        <v>201500002427720</v>
      </c>
      <c r="B8466" s="3">
        <v>42359.791666666664</v>
      </c>
      <c r="C8466" t="s">
        <v>4</v>
      </c>
      <c r="D8466" s="1">
        <v>85014</v>
      </c>
    </row>
    <row r="8467" spans="1:4" x14ac:dyDescent="0.35">
      <c r="A8467" s="2">
        <v>201500002423912</v>
      </c>
      <c r="B8467" s="3">
        <v>42359.8</v>
      </c>
      <c r="C8467" t="s">
        <v>9</v>
      </c>
      <c r="D8467" s="1">
        <v>85021</v>
      </c>
    </row>
    <row r="8468" spans="1:4" x14ac:dyDescent="0.35">
      <c r="A8468" s="2">
        <v>201500002424778</v>
      </c>
      <c r="B8468" s="3">
        <v>42359.802083333336</v>
      </c>
      <c r="C8468" t="s">
        <v>4</v>
      </c>
      <c r="D8468" s="1">
        <v>85032</v>
      </c>
    </row>
    <row r="8469" spans="1:4" x14ac:dyDescent="0.35">
      <c r="A8469" s="2">
        <v>201500002423967</v>
      </c>
      <c r="B8469" s="3">
        <v>42359.804861111108</v>
      </c>
      <c r="C8469" t="s">
        <v>4</v>
      </c>
      <c r="D8469" s="1">
        <v>85051</v>
      </c>
    </row>
    <row r="8470" spans="1:4" x14ac:dyDescent="0.35">
      <c r="A8470" s="2">
        <v>201500002429500</v>
      </c>
      <c r="B8470" s="3">
        <v>42359.8125</v>
      </c>
      <c r="C8470" t="s">
        <v>4</v>
      </c>
      <c r="D8470" s="1">
        <v>85041</v>
      </c>
    </row>
    <row r="8471" spans="1:4" x14ac:dyDescent="0.35">
      <c r="A8471" s="2">
        <v>201500002426115</v>
      </c>
      <c r="B8471" s="3">
        <v>42359.833333333336</v>
      </c>
      <c r="C8471" t="s">
        <v>4</v>
      </c>
      <c r="D8471" s="1">
        <v>85009</v>
      </c>
    </row>
    <row r="8472" spans="1:4" x14ac:dyDescent="0.35">
      <c r="A8472" s="2">
        <v>201500002424213</v>
      </c>
      <c r="B8472" s="3">
        <v>42359.833333333336</v>
      </c>
      <c r="C8472" t="s">
        <v>8</v>
      </c>
      <c r="D8472" s="1">
        <v>85035</v>
      </c>
    </row>
    <row r="8473" spans="1:4" x14ac:dyDescent="0.35">
      <c r="A8473" s="2">
        <v>201500002426853</v>
      </c>
      <c r="B8473" s="3">
        <v>42359.833333333336</v>
      </c>
      <c r="C8473" t="s">
        <v>4</v>
      </c>
      <c r="D8473" s="1">
        <v>85050</v>
      </c>
    </row>
    <row r="8474" spans="1:4" x14ac:dyDescent="0.35">
      <c r="A8474" s="2">
        <v>201500002426137</v>
      </c>
      <c r="B8474" s="3">
        <v>42359.833333333336</v>
      </c>
      <c r="C8474" t="s">
        <v>4</v>
      </c>
      <c r="D8474" s="1">
        <v>85015</v>
      </c>
    </row>
    <row r="8475" spans="1:4" x14ac:dyDescent="0.35">
      <c r="A8475" s="2">
        <v>201500002424226</v>
      </c>
      <c r="B8475" s="3">
        <v>42359.836111111108</v>
      </c>
      <c r="C8475" t="s">
        <v>6</v>
      </c>
      <c r="D8475" s="1">
        <v>85022</v>
      </c>
    </row>
    <row r="8476" spans="1:4" x14ac:dyDescent="0.35">
      <c r="A8476" s="2">
        <v>201500002424246</v>
      </c>
      <c r="B8476" s="3">
        <v>42359.839583333334</v>
      </c>
      <c r="C8476" t="s">
        <v>7</v>
      </c>
      <c r="D8476" s="1">
        <v>85018</v>
      </c>
    </row>
    <row r="8477" spans="1:4" x14ac:dyDescent="0.35">
      <c r="A8477" s="2">
        <v>201580009482</v>
      </c>
      <c r="B8477" s="3">
        <v>42359.84097222222</v>
      </c>
      <c r="C8477" t="s">
        <v>4</v>
      </c>
      <c r="D8477" s="1">
        <v>85310</v>
      </c>
    </row>
    <row r="8478" spans="1:4" x14ac:dyDescent="0.35">
      <c r="A8478" s="2">
        <v>201500002424296</v>
      </c>
      <c r="B8478" s="3">
        <v>42359.844444444447</v>
      </c>
      <c r="C8478" t="s">
        <v>9</v>
      </c>
      <c r="D8478" s="1">
        <v>85023</v>
      </c>
    </row>
    <row r="8479" spans="1:4" x14ac:dyDescent="0.35">
      <c r="A8479" s="2">
        <v>201500002426184</v>
      </c>
      <c r="B8479" s="3">
        <v>42359.854166666664</v>
      </c>
      <c r="C8479" t="s">
        <v>6</v>
      </c>
      <c r="D8479" s="1">
        <v>85339</v>
      </c>
    </row>
    <row r="8480" spans="1:4" x14ac:dyDescent="0.35">
      <c r="A8480" s="2">
        <v>201500002426570</v>
      </c>
      <c r="B8480" s="3">
        <v>42359.875</v>
      </c>
      <c r="C8480" t="s">
        <v>4</v>
      </c>
      <c r="D8480" s="1">
        <v>85042</v>
      </c>
    </row>
    <row r="8481" spans="1:4" x14ac:dyDescent="0.35">
      <c r="A8481" s="2">
        <v>201500002429977</v>
      </c>
      <c r="B8481" s="3">
        <v>42359.875</v>
      </c>
      <c r="C8481" t="s">
        <v>11</v>
      </c>
      <c r="D8481" s="1">
        <v>85015</v>
      </c>
    </row>
    <row r="8482" spans="1:4" x14ac:dyDescent="0.35">
      <c r="A8482" s="2">
        <v>201500002424603</v>
      </c>
      <c r="B8482" s="3">
        <v>42359.878472222219</v>
      </c>
      <c r="C8482" t="s">
        <v>9</v>
      </c>
      <c r="D8482" s="1">
        <v>85019</v>
      </c>
    </row>
    <row r="8483" spans="1:4" x14ac:dyDescent="0.35">
      <c r="A8483" s="2">
        <v>201500002427347</v>
      </c>
      <c r="B8483" s="3">
        <v>42359.883333333331</v>
      </c>
      <c r="C8483" t="s">
        <v>4</v>
      </c>
      <c r="D8483" s="1">
        <v>85034</v>
      </c>
    </row>
    <row r="8484" spans="1:4" x14ac:dyDescent="0.35">
      <c r="A8484" s="2">
        <v>201500002424602</v>
      </c>
      <c r="B8484" s="3">
        <v>42359.884722222225</v>
      </c>
      <c r="C8484" t="s">
        <v>7</v>
      </c>
      <c r="D8484" s="1">
        <v>85051</v>
      </c>
    </row>
    <row r="8485" spans="1:4" x14ac:dyDescent="0.35">
      <c r="A8485" s="2">
        <v>201500002424968</v>
      </c>
      <c r="B8485" s="3">
        <v>42359.884722222225</v>
      </c>
      <c r="C8485" t="s">
        <v>4</v>
      </c>
      <c r="D8485" s="1">
        <v>85027</v>
      </c>
    </row>
    <row r="8486" spans="1:4" x14ac:dyDescent="0.35">
      <c r="A8486" s="2">
        <v>201500002426256</v>
      </c>
      <c r="B8486" s="3">
        <v>42359.885416666664</v>
      </c>
      <c r="C8486" t="s">
        <v>4</v>
      </c>
      <c r="D8486" s="1">
        <v>85032</v>
      </c>
    </row>
    <row r="8487" spans="1:4" x14ac:dyDescent="0.35">
      <c r="A8487" s="2">
        <v>201500002427616</v>
      </c>
      <c r="B8487" s="3">
        <v>42359.90625</v>
      </c>
      <c r="C8487" t="s">
        <v>4</v>
      </c>
      <c r="D8487" s="1">
        <v>85014</v>
      </c>
    </row>
    <row r="8488" spans="1:4" x14ac:dyDescent="0.35">
      <c r="A8488" s="2">
        <v>201500002426330</v>
      </c>
      <c r="B8488" s="3">
        <v>42359.90625</v>
      </c>
      <c r="C8488" t="s">
        <v>4</v>
      </c>
      <c r="D8488" s="1">
        <v>85021</v>
      </c>
    </row>
    <row r="8489" spans="1:4" x14ac:dyDescent="0.35">
      <c r="A8489" s="2">
        <v>201500002426091</v>
      </c>
      <c r="B8489" s="3">
        <v>42359.916666666664</v>
      </c>
      <c r="C8489" t="s">
        <v>6</v>
      </c>
      <c r="D8489" s="1">
        <v>85021</v>
      </c>
    </row>
    <row r="8490" spans="1:4" x14ac:dyDescent="0.35">
      <c r="A8490" s="2">
        <v>201500002426367</v>
      </c>
      <c r="B8490" s="3">
        <v>42359.916666666664</v>
      </c>
      <c r="C8490" t="s">
        <v>4</v>
      </c>
      <c r="D8490" s="1">
        <v>85032</v>
      </c>
    </row>
    <row r="8491" spans="1:4" x14ac:dyDescent="0.35">
      <c r="A8491" s="2">
        <v>201500002432677</v>
      </c>
      <c r="B8491" s="3">
        <v>42359.916666666664</v>
      </c>
      <c r="C8491" t="s">
        <v>4</v>
      </c>
      <c r="D8491" s="1">
        <v>85017</v>
      </c>
    </row>
    <row r="8492" spans="1:4" x14ac:dyDescent="0.35">
      <c r="A8492" s="2">
        <v>201680000132</v>
      </c>
      <c r="B8492" s="3">
        <v>42359.916666666664</v>
      </c>
      <c r="C8492" t="s">
        <v>4</v>
      </c>
      <c r="D8492" s="1">
        <v>85019</v>
      </c>
    </row>
    <row r="8493" spans="1:4" x14ac:dyDescent="0.35">
      <c r="A8493" s="2">
        <v>201500002425739</v>
      </c>
      <c r="B8493" s="3">
        <v>42359.916666666664</v>
      </c>
      <c r="C8493" t="s">
        <v>8</v>
      </c>
      <c r="D8493" s="1">
        <v>85024</v>
      </c>
    </row>
    <row r="8494" spans="1:4" x14ac:dyDescent="0.35">
      <c r="A8494" s="2">
        <v>201500002425236</v>
      </c>
      <c r="B8494" s="3">
        <v>42359.916666666664</v>
      </c>
      <c r="C8494" t="s">
        <v>8</v>
      </c>
      <c r="D8494" s="1">
        <v>85016</v>
      </c>
    </row>
    <row r="8495" spans="1:4" x14ac:dyDescent="0.35">
      <c r="A8495" s="2">
        <v>201500002427857</v>
      </c>
      <c r="B8495" s="3">
        <v>42359.916666666664</v>
      </c>
      <c r="C8495" t="s">
        <v>4</v>
      </c>
      <c r="D8495" s="1">
        <v>85013</v>
      </c>
    </row>
    <row r="8496" spans="1:4" x14ac:dyDescent="0.35">
      <c r="A8496" s="2">
        <v>201500002424881</v>
      </c>
      <c r="B8496" s="3">
        <v>42359.919444444444</v>
      </c>
      <c r="C8496" t="s">
        <v>4</v>
      </c>
      <c r="D8496" s="1">
        <v>85018</v>
      </c>
    </row>
    <row r="8497" spans="1:4" x14ac:dyDescent="0.35">
      <c r="A8497" s="2">
        <v>201500002425041</v>
      </c>
      <c r="B8497" s="3">
        <v>42359.923611111109</v>
      </c>
      <c r="C8497" t="s">
        <v>9</v>
      </c>
      <c r="D8497" s="1">
        <v>85051</v>
      </c>
    </row>
    <row r="8498" spans="1:4" x14ac:dyDescent="0.35">
      <c r="A8498" s="2">
        <v>201500002425065</v>
      </c>
      <c r="B8498" s="3">
        <v>42359.929861111108</v>
      </c>
      <c r="C8498" t="s">
        <v>8</v>
      </c>
      <c r="D8498" s="1">
        <v>85041</v>
      </c>
    </row>
    <row r="8499" spans="1:4" x14ac:dyDescent="0.35">
      <c r="A8499" s="2">
        <v>201500002425151</v>
      </c>
      <c r="B8499" s="3">
        <v>42359.951388888891</v>
      </c>
      <c r="C8499" t="s">
        <v>9</v>
      </c>
      <c r="D8499" s="1">
        <v>85009</v>
      </c>
    </row>
    <row r="8500" spans="1:4" x14ac:dyDescent="0.35">
      <c r="A8500" s="2">
        <v>201500002425079</v>
      </c>
      <c r="B8500" s="3">
        <v>42359.95208333333</v>
      </c>
      <c r="C8500" t="s">
        <v>4</v>
      </c>
      <c r="D8500" s="1">
        <v>85014</v>
      </c>
    </row>
    <row r="8501" spans="1:4" x14ac:dyDescent="0.35">
      <c r="A8501" s="2">
        <v>201500002425091</v>
      </c>
      <c r="B8501" s="3">
        <v>42359.953472222223</v>
      </c>
      <c r="C8501" t="s">
        <v>9</v>
      </c>
      <c r="D8501" s="1">
        <v>85040</v>
      </c>
    </row>
    <row r="8502" spans="1:4" x14ac:dyDescent="0.35">
      <c r="A8502" s="2">
        <v>201500002426078</v>
      </c>
      <c r="B8502" s="3">
        <v>42359.958333333336</v>
      </c>
      <c r="C8502" t="s">
        <v>4</v>
      </c>
      <c r="D8502" s="1">
        <v>85008</v>
      </c>
    </row>
    <row r="8503" spans="1:4" x14ac:dyDescent="0.35">
      <c r="A8503" s="2">
        <v>201500002425675</v>
      </c>
      <c r="B8503" s="3">
        <v>42359.958333333336</v>
      </c>
      <c r="C8503" t="s">
        <v>4</v>
      </c>
      <c r="D8503" s="1">
        <v>85027</v>
      </c>
    </row>
    <row r="8504" spans="1:4" x14ac:dyDescent="0.35">
      <c r="A8504" s="2">
        <v>201500002429250</v>
      </c>
      <c r="B8504" s="3">
        <v>42359.958333333336</v>
      </c>
      <c r="C8504" t="s">
        <v>4</v>
      </c>
      <c r="D8504" s="1">
        <v>85015</v>
      </c>
    </row>
    <row r="8505" spans="1:4" x14ac:dyDescent="0.35">
      <c r="A8505" s="2">
        <v>201500002426968</v>
      </c>
      <c r="B8505" s="3">
        <v>42359.979166666664</v>
      </c>
      <c r="C8505" t="s">
        <v>4</v>
      </c>
      <c r="D8505" s="1">
        <v>85037</v>
      </c>
    </row>
    <row r="8506" spans="1:4" x14ac:dyDescent="0.35">
      <c r="A8506" s="2">
        <v>201500002425229</v>
      </c>
      <c r="B8506" s="3">
        <v>42359.982638888891</v>
      </c>
      <c r="C8506" t="s">
        <v>9</v>
      </c>
      <c r="D8506" s="1">
        <v>85015</v>
      </c>
    </row>
    <row r="8507" spans="1:4" x14ac:dyDescent="0.35">
      <c r="A8507" s="2">
        <v>201500002425266</v>
      </c>
      <c r="B8507" s="3">
        <v>42359.984722222223</v>
      </c>
      <c r="C8507" t="s">
        <v>4</v>
      </c>
      <c r="D8507" s="1">
        <v>85031</v>
      </c>
    </row>
    <row r="8508" spans="1:4" x14ac:dyDescent="0.35">
      <c r="A8508" s="2">
        <v>201500002437684</v>
      </c>
      <c r="B8508" s="3">
        <v>42359.999305555553</v>
      </c>
      <c r="C8508" t="s">
        <v>4</v>
      </c>
      <c r="D8508" s="1">
        <v>85032</v>
      </c>
    </row>
    <row r="8509" spans="1:4" x14ac:dyDescent="0.35">
      <c r="A8509" s="2">
        <v>201580009411</v>
      </c>
      <c r="B8509" s="3">
        <v>42360</v>
      </c>
      <c r="C8509" t="s">
        <v>4</v>
      </c>
      <c r="D8509" s="1">
        <v>85022</v>
      </c>
    </row>
    <row r="8510" spans="1:4" x14ac:dyDescent="0.35">
      <c r="A8510" s="2">
        <v>201500002425937</v>
      </c>
      <c r="B8510" s="3">
        <v>42360.003472222219</v>
      </c>
      <c r="C8510" t="s">
        <v>4</v>
      </c>
      <c r="D8510" s="1">
        <v>85016</v>
      </c>
    </row>
    <row r="8511" spans="1:4" x14ac:dyDescent="0.35">
      <c r="A8511" s="2">
        <v>201510000019650</v>
      </c>
      <c r="B8511" s="3">
        <v>42360.003472222219</v>
      </c>
      <c r="C8511" t="s">
        <v>4</v>
      </c>
      <c r="D8511" s="1">
        <v>85034</v>
      </c>
    </row>
    <row r="8512" spans="1:4" x14ac:dyDescent="0.35">
      <c r="A8512" s="2">
        <v>201500002425341</v>
      </c>
      <c r="B8512" s="3">
        <v>42360.003472222219</v>
      </c>
      <c r="C8512" t="s">
        <v>11</v>
      </c>
      <c r="D8512" s="1">
        <v>85043</v>
      </c>
    </row>
    <row r="8513" spans="1:4" x14ac:dyDescent="0.35">
      <c r="A8513" s="2">
        <v>201580009417</v>
      </c>
      <c r="B8513" s="3">
        <v>42360.015277777777</v>
      </c>
      <c r="C8513" t="s">
        <v>4</v>
      </c>
      <c r="D8513" s="1">
        <v>85085</v>
      </c>
    </row>
    <row r="8514" spans="1:4" x14ac:dyDescent="0.35">
      <c r="A8514" s="2">
        <v>201500002425629</v>
      </c>
      <c r="B8514" s="3">
        <v>42360.020833333336</v>
      </c>
      <c r="C8514" t="s">
        <v>8</v>
      </c>
      <c r="D8514" s="1">
        <v>85024</v>
      </c>
    </row>
    <row r="8515" spans="1:4" x14ac:dyDescent="0.35">
      <c r="A8515" s="2">
        <v>201500002425463</v>
      </c>
      <c r="B8515" s="3">
        <v>42360.037499999999</v>
      </c>
      <c r="C8515" t="s">
        <v>4</v>
      </c>
      <c r="D8515" s="1">
        <v>85008</v>
      </c>
    </row>
    <row r="8516" spans="1:4" x14ac:dyDescent="0.35">
      <c r="A8516" s="2">
        <v>201500002425464</v>
      </c>
      <c r="B8516" s="3">
        <v>42360.038194444445</v>
      </c>
      <c r="C8516" t="s">
        <v>6</v>
      </c>
      <c r="D8516" s="1">
        <v>85027</v>
      </c>
    </row>
    <row r="8517" spans="1:4" x14ac:dyDescent="0.35">
      <c r="A8517" s="2">
        <v>201500002425516</v>
      </c>
      <c r="B8517" s="3">
        <v>42360.049305555556</v>
      </c>
      <c r="C8517" t="s">
        <v>11</v>
      </c>
      <c r="D8517" s="1">
        <v>85007</v>
      </c>
    </row>
    <row r="8518" spans="1:4" x14ac:dyDescent="0.35">
      <c r="A8518" s="2">
        <v>201500002425542</v>
      </c>
      <c r="B8518" s="3">
        <v>42360.052083333336</v>
      </c>
      <c r="C8518" t="s">
        <v>11</v>
      </c>
      <c r="D8518" s="1">
        <v>85015</v>
      </c>
    </row>
    <row r="8519" spans="1:4" x14ac:dyDescent="0.35">
      <c r="A8519" s="2">
        <v>201500002425548</v>
      </c>
      <c r="B8519" s="3">
        <v>42360.052777777775</v>
      </c>
      <c r="C8519" t="s">
        <v>8</v>
      </c>
      <c r="D8519" s="1">
        <v>85013</v>
      </c>
    </row>
    <row r="8520" spans="1:4" x14ac:dyDescent="0.35">
      <c r="A8520" s="2">
        <v>201500002425540</v>
      </c>
      <c r="B8520" s="3">
        <v>42360.053472222222</v>
      </c>
      <c r="C8520" t="s">
        <v>9</v>
      </c>
      <c r="D8520" s="1">
        <v>85043</v>
      </c>
    </row>
    <row r="8521" spans="1:4" x14ac:dyDescent="0.35">
      <c r="A8521" s="2">
        <v>201500002425534</v>
      </c>
      <c r="B8521" s="3">
        <v>42360.055555555555</v>
      </c>
      <c r="C8521" t="s">
        <v>4</v>
      </c>
      <c r="D8521" s="1">
        <v>85017</v>
      </c>
    </row>
    <row r="8522" spans="1:4" x14ac:dyDescent="0.35">
      <c r="A8522" s="2">
        <v>201500002425554</v>
      </c>
      <c r="B8522" s="3">
        <v>42360.05972222222</v>
      </c>
      <c r="C8522" t="s">
        <v>4</v>
      </c>
      <c r="D8522" s="1">
        <v>85003</v>
      </c>
    </row>
    <row r="8523" spans="1:4" x14ac:dyDescent="0.35">
      <c r="A8523" s="2">
        <v>201500002425565</v>
      </c>
      <c r="B8523" s="3">
        <v>42360.0625</v>
      </c>
      <c r="C8523" t="s">
        <v>8</v>
      </c>
      <c r="D8523" s="1">
        <v>85024</v>
      </c>
    </row>
    <row r="8524" spans="1:4" x14ac:dyDescent="0.35">
      <c r="A8524" s="2">
        <v>201500002425634</v>
      </c>
      <c r="B8524" s="3">
        <v>42360.084027777775</v>
      </c>
      <c r="C8524" t="s">
        <v>8</v>
      </c>
      <c r="D8524" s="1">
        <v>85014</v>
      </c>
    </row>
    <row r="8525" spans="1:4" x14ac:dyDescent="0.35">
      <c r="A8525" s="2">
        <v>201500002421844</v>
      </c>
      <c r="B8525" s="3">
        <v>42360.106249999997</v>
      </c>
      <c r="C8525" t="s">
        <v>6</v>
      </c>
      <c r="D8525" s="1">
        <v>85019</v>
      </c>
    </row>
    <row r="8526" spans="1:4" x14ac:dyDescent="0.35">
      <c r="A8526" s="2">
        <v>201500002468577</v>
      </c>
      <c r="B8526" s="3">
        <v>42360.125</v>
      </c>
      <c r="C8526" t="s">
        <v>8</v>
      </c>
      <c r="D8526" s="1">
        <v>85022</v>
      </c>
    </row>
    <row r="8527" spans="1:4" x14ac:dyDescent="0.35">
      <c r="A8527" s="2">
        <v>201500002426209</v>
      </c>
      <c r="B8527" s="3">
        <v>42360.12777777778</v>
      </c>
      <c r="C8527" t="s">
        <v>4</v>
      </c>
      <c r="D8527" s="1">
        <v>85353</v>
      </c>
    </row>
    <row r="8528" spans="1:4" x14ac:dyDescent="0.35">
      <c r="A8528" s="2">
        <v>201500002425751</v>
      </c>
      <c r="B8528" s="3">
        <v>42360.144444444442</v>
      </c>
      <c r="C8528" t="s">
        <v>8</v>
      </c>
      <c r="D8528" s="1">
        <v>85037</v>
      </c>
    </row>
    <row r="8529" spans="1:4" x14ac:dyDescent="0.35">
      <c r="A8529" s="2">
        <v>201500002438874</v>
      </c>
      <c r="B8529" s="3">
        <v>42360.166666666664</v>
      </c>
      <c r="C8529" t="s">
        <v>4</v>
      </c>
      <c r="D8529" s="1">
        <v>85041</v>
      </c>
    </row>
    <row r="8530" spans="1:4" x14ac:dyDescent="0.35">
      <c r="A8530" s="2">
        <v>201500002425826</v>
      </c>
      <c r="B8530" s="3">
        <v>42360.183333333334</v>
      </c>
      <c r="C8530" t="s">
        <v>8</v>
      </c>
      <c r="D8530" s="1">
        <v>85008</v>
      </c>
    </row>
    <row r="8531" spans="1:4" x14ac:dyDescent="0.35">
      <c r="A8531" s="2">
        <v>201500002428733</v>
      </c>
      <c r="B8531" s="3">
        <v>42360.184027777781</v>
      </c>
      <c r="C8531" t="s">
        <v>8</v>
      </c>
      <c r="D8531" s="1">
        <v>85051</v>
      </c>
    </row>
    <row r="8532" spans="1:4" x14ac:dyDescent="0.35">
      <c r="A8532" s="2">
        <v>201500002425835</v>
      </c>
      <c r="B8532" s="3">
        <v>42360.1875</v>
      </c>
      <c r="C8532" t="s">
        <v>11</v>
      </c>
      <c r="D8532" s="1">
        <v>85004</v>
      </c>
    </row>
    <row r="8533" spans="1:4" x14ac:dyDescent="0.35">
      <c r="A8533" s="2">
        <v>201500002425846</v>
      </c>
      <c r="B8533" s="3">
        <v>42360.190972222219</v>
      </c>
      <c r="C8533" t="s">
        <v>4</v>
      </c>
      <c r="D8533" s="1">
        <v>85033</v>
      </c>
    </row>
    <row r="8534" spans="1:4" x14ac:dyDescent="0.35">
      <c r="A8534" s="2">
        <v>201500002426551</v>
      </c>
      <c r="B8534" s="3">
        <v>42360.208333333336</v>
      </c>
      <c r="C8534" t="s">
        <v>8</v>
      </c>
      <c r="D8534" s="1">
        <v>85033</v>
      </c>
    </row>
    <row r="8535" spans="1:4" x14ac:dyDescent="0.35">
      <c r="A8535" s="2">
        <v>201600000015675</v>
      </c>
      <c r="B8535" s="3">
        <v>42360.243055555555</v>
      </c>
      <c r="C8535" t="s">
        <v>4</v>
      </c>
      <c r="D8535" s="1">
        <v>85035</v>
      </c>
    </row>
    <row r="8536" spans="1:4" x14ac:dyDescent="0.35">
      <c r="A8536" s="2">
        <v>201500002426613</v>
      </c>
      <c r="B8536" s="3">
        <v>42360.25</v>
      </c>
      <c r="C8536" t="s">
        <v>6</v>
      </c>
      <c r="D8536" s="1">
        <v>85044</v>
      </c>
    </row>
    <row r="8537" spans="1:4" x14ac:dyDescent="0.35">
      <c r="A8537" s="2">
        <v>201500002425987</v>
      </c>
      <c r="B8537" s="3">
        <v>42360.254861111112</v>
      </c>
      <c r="C8537" t="s">
        <v>9</v>
      </c>
      <c r="D8537" s="1">
        <v>85020</v>
      </c>
    </row>
    <row r="8538" spans="1:4" x14ac:dyDescent="0.35">
      <c r="A8538" s="2">
        <v>201500002427635</v>
      </c>
      <c r="B8538" s="3">
        <v>42360.260416666664</v>
      </c>
      <c r="C8538" t="s">
        <v>4</v>
      </c>
      <c r="D8538" s="1">
        <v>85008</v>
      </c>
    </row>
    <row r="8539" spans="1:4" x14ac:dyDescent="0.35">
      <c r="A8539" s="2">
        <v>201500002426164</v>
      </c>
      <c r="B8539" s="3">
        <v>42360.270833333336</v>
      </c>
      <c r="C8539" t="s">
        <v>4</v>
      </c>
      <c r="D8539" s="1">
        <v>85023</v>
      </c>
    </row>
    <row r="8540" spans="1:4" x14ac:dyDescent="0.35">
      <c r="A8540" s="2">
        <v>201500002433679</v>
      </c>
      <c r="B8540" s="3">
        <v>42360.28125</v>
      </c>
      <c r="C8540" t="s">
        <v>8</v>
      </c>
      <c r="D8540" s="1">
        <v>85022</v>
      </c>
    </row>
    <row r="8541" spans="1:4" x14ac:dyDescent="0.35">
      <c r="A8541" s="2">
        <v>201500002428581</v>
      </c>
      <c r="B8541" s="3">
        <v>42360.291666666664</v>
      </c>
      <c r="C8541" t="s">
        <v>8</v>
      </c>
      <c r="D8541" s="1">
        <v>85009</v>
      </c>
    </row>
    <row r="8542" spans="1:4" x14ac:dyDescent="0.35">
      <c r="A8542" s="2">
        <v>201680000164</v>
      </c>
      <c r="B8542" s="3">
        <v>42360.291666666664</v>
      </c>
      <c r="C8542" t="s">
        <v>4</v>
      </c>
      <c r="D8542" s="1">
        <v>85017</v>
      </c>
    </row>
    <row r="8543" spans="1:4" x14ac:dyDescent="0.35">
      <c r="A8543" s="2">
        <v>201500002426868</v>
      </c>
      <c r="B8543" s="3">
        <v>42360.291666666664</v>
      </c>
      <c r="C8543" t="s">
        <v>4</v>
      </c>
      <c r="D8543" s="1">
        <v>85009</v>
      </c>
    </row>
    <row r="8544" spans="1:4" x14ac:dyDescent="0.35">
      <c r="A8544" s="2">
        <v>201580009413</v>
      </c>
      <c r="B8544" s="3">
        <v>42360.291666666664</v>
      </c>
      <c r="C8544" t="s">
        <v>4</v>
      </c>
      <c r="D8544" s="1">
        <v>85041</v>
      </c>
    </row>
    <row r="8545" spans="1:4" x14ac:dyDescent="0.35">
      <c r="A8545" s="2">
        <v>201500002430228</v>
      </c>
      <c r="B8545" s="3">
        <v>42360.291666666664</v>
      </c>
      <c r="C8545" t="s">
        <v>8</v>
      </c>
      <c r="D8545" s="1">
        <v>85040</v>
      </c>
    </row>
    <row r="8546" spans="1:4" x14ac:dyDescent="0.35">
      <c r="A8546" s="2">
        <v>201500002426272</v>
      </c>
      <c r="B8546" s="3">
        <v>42360.331944444442</v>
      </c>
      <c r="C8546" t="s">
        <v>11</v>
      </c>
      <c r="D8546" s="1">
        <v>85042</v>
      </c>
    </row>
    <row r="8547" spans="1:4" x14ac:dyDescent="0.35">
      <c r="A8547" s="2">
        <v>201500002441078</v>
      </c>
      <c r="B8547" s="3">
        <v>42360.333333333336</v>
      </c>
      <c r="C8547" t="s">
        <v>9</v>
      </c>
      <c r="D8547" s="1">
        <v>85051</v>
      </c>
    </row>
    <row r="8548" spans="1:4" x14ac:dyDescent="0.35">
      <c r="A8548" s="2">
        <v>201600000741364</v>
      </c>
      <c r="B8548" s="3">
        <v>42360.333333333336</v>
      </c>
      <c r="C8548" t="s">
        <v>4</v>
      </c>
      <c r="D8548" s="1">
        <v>85035</v>
      </c>
    </row>
    <row r="8549" spans="1:4" x14ac:dyDescent="0.35">
      <c r="A8549" s="2">
        <v>201500002432343</v>
      </c>
      <c r="B8549" s="3">
        <v>42360.333333333336</v>
      </c>
      <c r="C8549" t="s">
        <v>6</v>
      </c>
      <c r="D8549" s="1">
        <v>85034</v>
      </c>
    </row>
    <row r="8550" spans="1:4" x14ac:dyDescent="0.35">
      <c r="A8550" s="2">
        <v>201500002426358</v>
      </c>
      <c r="B8550" s="3">
        <v>42360.340277777781</v>
      </c>
      <c r="C8550" t="s">
        <v>8</v>
      </c>
      <c r="D8550" s="1">
        <v>85043</v>
      </c>
    </row>
    <row r="8551" spans="1:4" x14ac:dyDescent="0.35">
      <c r="A8551" s="2">
        <v>201500002432480</v>
      </c>
      <c r="B8551" s="3">
        <v>42360.354166666664</v>
      </c>
      <c r="C8551" t="s">
        <v>9</v>
      </c>
      <c r="D8551" s="1">
        <v>85017</v>
      </c>
    </row>
    <row r="8552" spans="1:4" x14ac:dyDescent="0.35">
      <c r="A8552" s="2">
        <v>201500002435032</v>
      </c>
      <c r="B8552" s="3">
        <v>42360.375</v>
      </c>
      <c r="C8552" t="s">
        <v>8</v>
      </c>
      <c r="D8552" s="1">
        <v>85017</v>
      </c>
    </row>
    <row r="8553" spans="1:4" x14ac:dyDescent="0.35">
      <c r="A8553" s="2">
        <v>201600000027434</v>
      </c>
      <c r="B8553" s="3">
        <v>42360.375</v>
      </c>
      <c r="C8553" t="s">
        <v>4</v>
      </c>
      <c r="D8553" s="1">
        <v>85024</v>
      </c>
    </row>
    <row r="8554" spans="1:4" x14ac:dyDescent="0.35">
      <c r="A8554" s="2">
        <v>201500002429158</v>
      </c>
      <c r="B8554" s="3">
        <v>42360.375</v>
      </c>
      <c r="C8554" t="s">
        <v>8</v>
      </c>
      <c r="D8554" s="1">
        <v>85041</v>
      </c>
    </row>
    <row r="8555" spans="1:4" x14ac:dyDescent="0.35">
      <c r="A8555" s="2">
        <v>201500002428137</v>
      </c>
      <c r="B8555" s="3">
        <v>42360.385416666664</v>
      </c>
      <c r="C8555" t="s">
        <v>4</v>
      </c>
      <c r="D8555" s="1">
        <v>85015</v>
      </c>
    </row>
    <row r="8556" spans="1:4" x14ac:dyDescent="0.35">
      <c r="A8556" s="2">
        <v>201500002427160</v>
      </c>
      <c r="B8556" s="3">
        <v>42360.385416666664</v>
      </c>
      <c r="C8556" t="s">
        <v>4</v>
      </c>
      <c r="D8556" s="1">
        <v>85353</v>
      </c>
    </row>
    <row r="8557" spans="1:4" x14ac:dyDescent="0.35">
      <c r="A8557" s="2">
        <v>201510000019661</v>
      </c>
      <c r="B8557" s="3">
        <v>42360.39166666667</v>
      </c>
      <c r="C8557" t="s">
        <v>6</v>
      </c>
      <c r="D8557" s="1">
        <v>85008</v>
      </c>
    </row>
    <row r="8558" spans="1:4" x14ac:dyDescent="0.35">
      <c r="A8558" s="2">
        <v>201500002426727</v>
      </c>
      <c r="B8558" s="3">
        <v>42360.395138888889</v>
      </c>
      <c r="C8558" t="s">
        <v>9</v>
      </c>
      <c r="D8558" s="1">
        <v>85016</v>
      </c>
    </row>
    <row r="8559" spans="1:4" x14ac:dyDescent="0.35">
      <c r="A8559" s="2">
        <v>201500002437314</v>
      </c>
      <c r="B8559" s="3">
        <v>42360.399305555555</v>
      </c>
      <c r="C8559" t="s">
        <v>8</v>
      </c>
      <c r="D8559" s="1">
        <v>85027</v>
      </c>
    </row>
    <row r="8560" spans="1:4" x14ac:dyDescent="0.35">
      <c r="A8560" s="2">
        <v>201500002426738</v>
      </c>
      <c r="B8560" s="3">
        <v>42360.410416666666</v>
      </c>
      <c r="C8560" t="s">
        <v>7</v>
      </c>
      <c r="D8560" s="1">
        <v>85004</v>
      </c>
    </row>
    <row r="8561" spans="1:4" x14ac:dyDescent="0.35">
      <c r="A8561" s="2">
        <v>201580009460</v>
      </c>
      <c r="B8561" s="3">
        <v>42360.416666666664</v>
      </c>
      <c r="C8561" t="s">
        <v>4</v>
      </c>
      <c r="D8561" s="1">
        <v>85308</v>
      </c>
    </row>
    <row r="8562" spans="1:4" x14ac:dyDescent="0.35">
      <c r="A8562" s="2">
        <v>201500002439684</v>
      </c>
      <c r="B8562" s="3">
        <v>42360.416666666664</v>
      </c>
      <c r="C8562" t="s">
        <v>4</v>
      </c>
      <c r="D8562" s="1">
        <v>85304</v>
      </c>
    </row>
    <row r="8563" spans="1:4" x14ac:dyDescent="0.35">
      <c r="A8563" s="2">
        <v>201500002428311</v>
      </c>
      <c r="B8563" s="3">
        <v>42360.416666666664</v>
      </c>
      <c r="C8563" t="s">
        <v>8</v>
      </c>
      <c r="D8563" s="1">
        <v>85035</v>
      </c>
    </row>
    <row r="8564" spans="1:4" x14ac:dyDescent="0.35">
      <c r="A8564" s="2">
        <v>201500002426849</v>
      </c>
      <c r="B8564" s="3">
        <v>42360.427083333336</v>
      </c>
      <c r="C8564" t="s">
        <v>4</v>
      </c>
      <c r="D8564" s="1">
        <v>85006</v>
      </c>
    </row>
    <row r="8565" spans="1:4" x14ac:dyDescent="0.35">
      <c r="A8565" s="2">
        <v>201500002201925</v>
      </c>
      <c r="B8565" s="3">
        <v>42360.429166666669</v>
      </c>
      <c r="C8565" t="s">
        <v>4</v>
      </c>
      <c r="D8565" s="1">
        <v>85022</v>
      </c>
    </row>
    <row r="8566" spans="1:4" x14ac:dyDescent="0.35">
      <c r="A8566" s="2">
        <v>201500002429650</v>
      </c>
      <c r="B8566" s="3">
        <v>42360.4375</v>
      </c>
      <c r="C8566" t="s">
        <v>4</v>
      </c>
      <c r="D8566" s="1">
        <v>85029</v>
      </c>
    </row>
    <row r="8567" spans="1:4" x14ac:dyDescent="0.35">
      <c r="A8567" s="2">
        <v>201500002427167</v>
      </c>
      <c r="B8567" s="3">
        <v>42360.447916666664</v>
      </c>
      <c r="C8567" t="s">
        <v>7</v>
      </c>
      <c r="D8567" s="1">
        <v>85051</v>
      </c>
    </row>
    <row r="8568" spans="1:4" x14ac:dyDescent="0.35">
      <c r="A8568" s="2">
        <v>201500002428618</v>
      </c>
      <c r="B8568" s="3">
        <v>42360.458333333336</v>
      </c>
      <c r="C8568" t="s">
        <v>9</v>
      </c>
      <c r="D8568" s="1">
        <v>85020</v>
      </c>
    </row>
    <row r="8569" spans="1:4" x14ac:dyDescent="0.35">
      <c r="A8569" s="2">
        <v>201580009442</v>
      </c>
      <c r="B8569" s="3">
        <v>42360.468055555553</v>
      </c>
      <c r="C8569" t="s">
        <v>4</v>
      </c>
      <c r="D8569" s="1">
        <v>85014</v>
      </c>
    </row>
    <row r="8570" spans="1:4" x14ac:dyDescent="0.35">
      <c r="A8570" s="2">
        <v>201500002427191</v>
      </c>
      <c r="B8570" s="3">
        <v>42360.46875</v>
      </c>
      <c r="C8570" t="s">
        <v>4</v>
      </c>
      <c r="D8570" s="1">
        <v>85040</v>
      </c>
    </row>
    <row r="8571" spans="1:4" x14ac:dyDescent="0.35">
      <c r="A8571" s="2">
        <v>201500002428292</v>
      </c>
      <c r="B8571" s="3">
        <v>42360.46875</v>
      </c>
      <c r="C8571" t="s">
        <v>4</v>
      </c>
      <c r="D8571" s="1">
        <v>85041</v>
      </c>
    </row>
    <row r="8572" spans="1:4" x14ac:dyDescent="0.35">
      <c r="A8572" s="2">
        <v>201500002427280</v>
      </c>
      <c r="B8572" s="3">
        <v>42360.478472222225</v>
      </c>
      <c r="C8572" t="s">
        <v>6</v>
      </c>
      <c r="D8572" s="1">
        <v>85037</v>
      </c>
    </row>
    <row r="8573" spans="1:4" x14ac:dyDescent="0.35">
      <c r="A8573" s="2">
        <v>201500002427235</v>
      </c>
      <c r="B8573" s="3">
        <v>42360.479166666664</v>
      </c>
      <c r="C8573" t="s">
        <v>7</v>
      </c>
      <c r="D8573" s="1">
        <v>85027</v>
      </c>
    </row>
    <row r="8574" spans="1:4" x14ac:dyDescent="0.35">
      <c r="A8574" s="2">
        <v>201500002427282</v>
      </c>
      <c r="B8574" s="3">
        <v>42360.482638888891</v>
      </c>
      <c r="C8574" t="s">
        <v>11</v>
      </c>
      <c r="D8574" s="1">
        <v>85007</v>
      </c>
    </row>
    <row r="8575" spans="1:4" x14ac:dyDescent="0.35">
      <c r="A8575" s="2">
        <v>201500002427488</v>
      </c>
      <c r="B8575" s="3">
        <v>42360.489583333336</v>
      </c>
      <c r="C8575" t="s">
        <v>4</v>
      </c>
      <c r="D8575" s="1">
        <v>85017</v>
      </c>
    </row>
    <row r="8576" spans="1:4" x14ac:dyDescent="0.35">
      <c r="A8576" s="2">
        <v>201500002427407</v>
      </c>
      <c r="B8576" s="3">
        <v>42360.493750000001</v>
      </c>
      <c r="C8576" t="s">
        <v>4</v>
      </c>
      <c r="D8576" s="1">
        <v>85031</v>
      </c>
    </row>
    <row r="8577" spans="1:4" x14ac:dyDescent="0.35">
      <c r="A8577" s="2">
        <v>201500002427750</v>
      </c>
      <c r="B8577" s="3">
        <v>42360.5</v>
      </c>
      <c r="C8577" t="s">
        <v>4</v>
      </c>
      <c r="D8577" s="1">
        <v>85015</v>
      </c>
    </row>
    <row r="8578" spans="1:4" x14ac:dyDescent="0.35">
      <c r="A8578" s="2">
        <v>201600000075543</v>
      </c>
      <c r="B8578" s="3">
        <v>42360.5</v>
      </c>
      <c r="C8578" t="s">
        <v>4</v>
      </c>
      <c r="D8578" s="1">
        <v>85017</v>
      </c>
    </row>
    <row r="8579" spans="1:4" x14ac:dyDescent="0.35">
      <c r="A8579" s="2">
        <v>201600000338882</v>
      </c>
      <c r="B8579" s="3">
        <v>42360.5</v>
      </c>
      <c r="C8579" t="s">
        <v>4</v>
      </c>
      <c r="D8579" s="1">
        <v>85019</v>
      </c>
    </row>
    <row r="8580" spans="1:4" x14ac:dyDescent="0.35">
      <c r="A8580" s="2">
        <v>201500002459328</v>
      </c>
      <c r="B8580" s="3">
        <v>42360.5</v>
      </c>
      <c r="C8580" t="s">
        <v>4</v>
      </c>
      <c r="D8580" s="1">
        <v>85013</v>
      </c>
    </row>
    <row r="8581" spans="1:4" x14ac:dyDescent="0.35">
      <c r="A8581" s="2">
        <v>201600000010723</v>
      </c>
      <c r="B8581" s="3">
        <v>42360.5</v>
      </c>
      <c r="C8581" t="s">
        <v>8</v>
      </c>
      <c r="D8581" s="1">
        <v>85085</v>
      </c>
    </row>
    <row r="8582" spans="1:4" x14ac:dyDescent="0.35">
      <c r="A8582" s="2">
        <v>201500002427898</v>
      </c>
      <c r="B8582" s="3">
        <v>42360.504166666666</v>
      </c>
      <c r="C8582" t="s">
        <v>4</v>
      </c>
      <c r="D8582" s="1">
        <v>85041</v>
      </c>
    </row>
    <row r="8583" spans="1:4" x14ac:dyDescent="0.35">
      <c r="A8583" s="2">
        <v>201500002427473</v>
      </c>
      <c r="B8583" s="3">
        <v>42360.505555555559</v>
      </c>
      <c r="C8583" t="s">
        <v>8</v>
      </c>
      <c r="D8583" s="1">
        <v>85033</v>
      </c>
    </row>
    <row r="8584" spans="1:4" x14ac:dyDescent="0.35">
      <c r="A8584" s="2">
        <v>201500002427609</v>
      </c>
      <c r="B8584" s="3">
        <v>42360.506944444445</v>
      </c>
      <c r="C8584" t="s">
        <v>4</v>
      </c>
      <c r="D8584" s="1">
        <v>85086</v>
      </c>
    </row>
    <row r="8585" spans="1:4" x14ac:dyDescent="0.35">
      <c r="A8585" s="2">
        <v>201500002392043</v>
      </c>
      <c r="B8585" s="3">
        <v>42360.506944444445</v>
      </c>
      <c r="C8585" t="s">
        <v>6</v>
      </c>
      <c r="D8585" s="1">
        <v>85008</v>
      </c>
    </row>
    <row r="8586" spans="1:4" x14ac:dyDescent="0.35">
      <c r="A8586" s="2">
        <v>201500002427560</v>
      </c>
      <c r="B8586" s="3">
        <v>42360.510416666664</v>
      </c>
      <c r="C8586" t="s">
        <v>4</v>
      </c>
      <c r="D8586" s="1">
        <v>85041</v>
      </c>
    </row>
    <row r="8587" spans="1:4" x14ac:dyDescent="0.35">
      <c r="A8587" s="2">
        <v>201500002427632</v>
      </c>
      <c r="B8587" s="3">
        <v>42360.520833333336</v>
      </c>
      <c r="C8587" t="s">
        <v>4</v>
      </c>
      <c r="D8587" s="1">
        <v>85306</v>
      </c>
    </row>
    <row r="8588" spans="1:4" x14ac:dyDescent="0.35">
      <c r="A8588" s="2">
        <v>201580009451</v>
      </c>
      <c r="B8588" s="3">
        <v>42360.520833333336</v>
      </c>
      <c r="C8588" t="s">
        <v>4</v>
      </c>
      <c r="D8588" s="1">
        <v>85032</v>
      </c>
    </row>
    <row r="8589" spans="1:4" x14ac:dyDescent="0.35">
      <c r="A8589" s="2">
        <v>201580009426</v>
      </c>
      <c r="B8589" s="3">
        <v>42360.527777777781</v>
      </c>
      <c r="C8589" t="s">
        <v>4</v>
      </c>
      <c r="D8589" s="1">
        <v>85007</v>
      </c>
    </row>
    <row r="8590" spans="1:4" x14ac:dyDescent="0.35">
      <c r="A8590" s="2">
        <v>201500002433775</v>
      </c>
      <c r="B8590" s="3">
        <v>42360.541666666664</v>
      </c>
      <c r="C8590" t="s">
        <v>4</v>
      </c>
      <c r="D8590" s="1">
        <v>85040</v>
      </c>
    </row>
    <row r="8591" spans="1:4" x14ac:dyDescent="0.35">
      <c r="A8591" s="2">
        <v>201500002428222</v>
      </c>
      <c r="B8591" s="3">
        <v>42360.541666666664</v>
      </c>
      <c r="C8591" t="s">
        <v>9</v>
      </c>
      <c r="D8591" s="1">
        <v>85018</v>
      </c>
    </row>
    <row r="8592" spans="1:4" x14ac:dyDescent="0.35">
      <c r="A8592" s="2">
        <v>201500002429116</v>
      </c>
      <c r="B8592" s="3">
        <v>42360.541666666664</v>
      </c>
      <c r="C8592" t="s">
        <v>8</v>
      </c>
      <c r="D8592" s="1">
        <v>85016</v>
      </c>
    </row>
    <row r="8593" spans="1:4" x14ac:dyDescent="0.35">
      <c r="A8593" s="2">
        <v>201500002428098</v>
      </c>
      <c r="B8593" s="3">
        <v>42360.541666666664</v>
      </c>
      <c r="C8593" t="s">
        <v>4</v>
      </c>
      <c r="D8593" s="1">
        <v>85016</v>
      </c>
    </row>
    <row r="8594" spans="1:4" x14ac:dyDescent="0.35">
      <c r="A8594" s="2">
        <v>201500002428174</v>
      </c>
      <c r="B8594" s="3">
        <v>42360.541666666664</v>
      </c>
      <c r="C8594" t="s">
        <v>8</v>
      </c>
      <c r="D8594" s="1">
        <v>85015</v>
      </c>
    </row>
    <row r="8595" spans="1:4" x14ac:dyDescent="0.35">
      <c r="A8595" s="2">
        <v>201500002428663</v>
      </c>
      <c r="B8595" s="3">
        <v>42360.552083333336</v>
      </c>
      <c r="C8595" t="s">
        <v>8</v>
      </c>
      <c r="D8595" s="1">
        <v>85016</v>
      </c>
    </row>
    <row r="8596" spans="1:4" x14ac:dyDescent="0.35">
      <c r="A8596" s="2">
        <v>201500002432793</v>
      </c>
      <c r="B8596" s="3">
        <v>42360.5625</v>
      </c>
      <c r="C8596" t="s">
        <v>9</v>
      </c>
      <c r="D8596" s="1">
        <v>85020</v>
      </c>
    </row>
    <row r="8597" spans="1:4" x14ac:dyDescent="0.35">
      <c r="A8597" s="2">
        <v>201500002432729</v>
      </c>
      <c r="B8597" s="3">
        <v>42360.5625</v>
      </c>
      <c r="C8597" t="s">
        <v>4</v>
      </c>
      <c r="D8597" s="1">
        <v>85015</v>
      </c>
    </row>
    <row r="8598" spans="1:4" x14ac:dyDescent="0.35">
      <c r="A8598" s="2">
        <v>201600000076965</v>
      </c>
      <c r="B8598" s="3">
        <v>42360.5625</v>
      </c>
      <c r="C8598" t="s">
        <v>4</v>
      </c>
      <c r="D8598" s="1">
        <v>85008</v>
      </c>
    </row>
    <row r="8599" spans="1:4" x14ac:dyDescent="0.35">
      <c r="A8599" s="2">
        <v>201500002428013</v>
      </c>
      <c r="B8599" s="3">
        <v>42360.569444444445</v>
      </c>
      <c r="C8599" t="s">
        <v>4</v>
      </c>
      <c r="D8599" s="1">
        <v>85041</v>
      </c>
    </row>
    <row r="8600" spans="1:4" x14ac:dyDescent="0.35">
      <c r="A8600" s="2">
        <v>201500002428911</v>
      </c>
      <c r="B8600" s="3">
        <v>42360.572916666664</v>
      </c>
      <c r="C8600" t="s">
        <v>4</v>
      </c>
      <c r="D8600" s="1">
        <v>85042</v>
      </c>
    </row>
    <row r="8601" spans="1:4" x14ac:dyDescent="0.35">
      <c r="A8601" s="2">
        <v>201500002428361</v>
      </c>
      <c r="B8601" s="3">
        <v>42360.572916666664</v>
      </c>
      <c r="C8601" t="s">
        <v>7</v>
      </c>
      <c r="D8601" s="1">
        <v>85019</v>
      </c>
    </row>
    <row r="8602" spans="1:4" x14ac:dyDescent="0.35">
      <c r="A8602" s="2">
        <v>201500002441448</v>
      </c>
      <c r="B8602" s="3">
        <v>42360.583333333336</v>
      </c>
      <c r="C8602" t="s">
        <v>8</v>
      </c>
      <c r="D8602" s="1">
        <v>85015</v>
      </c>
    </row>
    <row r="8603" spans="1:4" x14ac:dyDescent="0.35">
      <c r="A8603" s="2">
        <v>201500002428167</v>
      </c>
      <c r="B8603" s="3">
        <v>42360.583333333336</v>
      </c>
      <c r="C8603" t="s">
        <v>4</v>
      </c>
      <c r="D8603" s="1">
        <v>85004</v>
      </c>
    </row>
    <row r="8604" spans="1:4" x14ac:dyDescent="0.35">
      <c r="A8604" s="2">
        <v>201500002428485</v>
      </c>
      <c r="B8604" s="3">
        <v>42360.583333333336</v>
      </c>
      <c r="C8604" t="s">
        <v>4</v>
      </c>
      <c r="D8604" s="1">
        <v>85016</v>
      </c>
    </row>
    <row r="8605" spans="1:4" x14ac:dyDescent="0.35">
      <c r="A8605" s="2">
        <v>201600000009706</v>
      </c>
      <c r="B8605" s="3">
        <v>42360.583333333336</v>
      </c>
      <c r="C8605" t="s">
        <v>4</v>
      </c>
      <c r="D8605" s="1">
        <v>85035</v>
      </c>
    </row>
    <row r="8606" spans="1:4" x14ac:dyDescent="0.35">
      <c r="A8606" s="2">
        <v>201500002431133</v>
      </c>
      <c r="B8606" s="3">
        <v>42360.583333333336</v>
      </c>
      <c r="C8606" t="s">
        <v>8</v>
      </c>
      <c r="D8606" s="1">
        <v>85015</v>
      </c>
    </row>
    <row r="8607" spans="1:4" x14ac:dyDescent="0.35">
      <c r="A8607" s="2">
        <v>201500002433445</v>
      </c>
      <c r="B8607" s="3">
        <v>42360.583333333336</v>
      </c>
      <c r="C8607" t="s">
        <v>4</v>
      </c>
      <c r="D8607" s="1">
        <v>85014</v>
      </c>
    </row>
    <row r="8608" spans="1:4" x14ac:dyDescent="0.35">
      <c r="A8608" s="2">
        <v>201500002428357</v>
      </c>
      <c r="B8608" s="3">
        <v>42360.583333333336</v>
      </c>
      <c r="C8608" t="s">
        <v>4</v>
      </c>
      <c r="D8608" s="1">
        <v>85035</v>
      </c>
    </row>
    <row r="8609" spans="1:4" x14ac:dyDescent="0.35">
      <c r="A8609" s="2">
        <v>201500002428130</v>
      </c>
      <c r="B8609" s="3">
        <v>42360.597222222219</v>
      </c>
      <c r="C8609" t="s">
        <v>7</v>
      </c>
      <c r="D8609" s="1">
        <v>85021</v>
      </c>
    </row>
    <row r="8610" spans="1:4" x14ac:dyDescent="0.35">
      <c r="A8610" s="2">
        <v>201500002428332</v>
      </c>
      <c r="B8610" s="3">
        <v>42360.600694444445</v>
      </c>
      <c r="C8610" t="s">
        <v>11</v>
      </c>
      <c r="D8610" s="1">
        <v>85034</v>
      </c>
    </row>
    <row r="8611" spans="1:4" x14ac:dyDescent="0.35">
      <c r="A8611" s="2">
        <v>201500002428327</v>
      </c>
      <c r="B8611" s="3">
        <v>42360.602083333331</v>
      </c>
      <c r="C8611" t="s">
        <v>4</v>
      </c>
      <c r="D8611" s="1">
        <v>85017</v>
      </c>
    </row>
    <row r="8612" spans="1:4" x14ac:dyDescent="0.35">
      <c r="A8612" s="2">
        <v>201500002429678</v>
      </c>
      <c r="B8612" s="3">
        <v>42360.604166666664</v>
      </c>
      <c r="C8612" t="s">
        <v>4</v>
      </c>
      <c r="D8612" s="1">
        <v>85008</v>
      </c>
    </row>
    <row r="8613" spans="1:4" x14ac:dyDescent="0.35">
      <c r="A8613" s="2">
        <v>201500002428649</v>
      </c>
      <c r="B8613" s="3">
        <v>42360.625</v>
      </c>
      <c r="C8613" t="s">
        <v>7</v>
      </c>
      <c r="D8613" s="1">
        <v>85041</v>
      </c>
    </row>
    <row r="8614" spans="1:4" x14ac:dyDescent="0.35">
      <c r="A8614" s="2">
        <v>201500002433603</v>
      </c>
      <c r="B8614" s="3">
        <v>42360.625</v>
      </c>
      <c r="C8614" t="s">
        <v>4</v>
      </c>
      <c r="D8614" s="1">
        <v>85027</v>
      </c>
    </row>
    <row r="8615" spans="1:4" x14ac:dyDescent="0.35">
      <c r="A8615" s="2">
        <v>201500002461637</v>
      </c>
      <c r="B8615" s="3">
        <v>42360.625</v>
      </c>
      <c r="C8615" t="s">
        <v>8</v>
      </c>
      <c r="D8615" s="1">
        <v>85018</v>
      </c>
    </row>
    <row r="8616" spans="1:4" x14ac:dyDescent="0.35">
      <c r="A8616" s="2">
        <v>201500002429931</v>
      </c>
      <c r="B8616" s="3">
        <v>42360.625</v>
      </c>
      <c r="C8616" t="s">
        <v>4</v>
      </c>
      <c r="D8616" s="1">
        <v>85028</v>
      </c>
    </row>
    <row r="8617" spans="1:4" x14ac:dyDescent="0.35">
      <c r="A8617" s="2">
        <v>201500002476248</v>
      </c>
      <c r="B8617" s="3">
        <v>42360.625</v>
      </c>
      <c r="C8617" t="s">
        <v>9</v>
      </c>
      <c r="D8617" s="1">
        <v>85022</v>
      </c>
    </row>
    <row r="8618" spans="1:4" x14ac:dyDescent="0.35">
      <c r="A8618" s="2">
        <v>201500002434409</v>
      </c>
      <c r="B8618" s="3">
        <v>42360.625</v>
      </c>
      <c r="C8618" t="s">
        <v>4</v>
      </c>
      <c r="D8618" s="1">
        <v>85254</v>
      </c>
    </row>
    <row r="8619" spans="1:4" x14ac:dyDescent="0.35">
      <c r="A8619" s="2">
        <v>201500002432108</v>
      </c>
      <c r="B8619" s="3">
        <v>42360.631944444445</v>
      </c>
      <c r="C8619" t="s">
        <v>4</v>
      </c>
      <c r="D8619" s="1">
        <v>85085</v>
      </c>
    </row>
    <row r="8620" spans="1:4" x14ac:dyDescent="0.35">
      <c r="A8620" s="2">
        <v>201500002428641</v>
      </c>
      <c r="B8620" s="3">
        <v>42360.631944444445</v>
      </c>
      <c r="C8620" t="s">
        <v>4</v>
      </c>
      <c r="D8620" s="1">
        <v>85042</v>
      </c>
    </row>
    <row r="8621" spans="1:4" x14ac:dyDescent="0.35">
      <c r="A8621" s="2">
        <v>201500002428837</v>
      </c>
      <c r="B8621" s="3">
        <v>42360.635416666664</v>
      </c>
      <c r="C8621" t="s">
        <v>4</v>
      </c>
      <c r="D8621" s="1">
        <v>85027</v>
      </c>
    </row>
    <row r="8622" spans="1:4" x14ac:dyDescent="0.35">
      <c r="A8622" s="2">
        <v>201680000143</v>
      </c>
      <c r="B8622" s="3">
        <v>42360.645833333336</v>
      </c>
      <c r="C8622" t="s">
        <v>4</v>
      </c>
      <c r="D8622" s="1">
        <v>85048</v>
      </c>
    </row>
    <row r="8623" spans="1:4" x14ac:dyDescent="0.35">
      <c r="A8623" s="2">
        <v>201500002428782</v>
      </c>
      <c r="B8623" s="3">
        <v>42360.65</v>
      </c>
      <c r="C8623" t="s">
        <v>4</v>
      </c>
      <c r="D8623" s="1">
        <v>85023</v>
      </c>
    </row>
    <row r="8624" spans="1:4" x14ac:dyDescent="0.35">
      <c r="A8624" s="2">
        <v>201500002428899</v>
      </c>
      <c r="B8624" s="3">
        <v>42360.661111111112</v>
      </c>
      <c r="C8624" t="s">
        <v>12</v>
      </c>
      <c r="D8624" s="1">
        <v>85031</v>
      </c>
    </row>
    <row r="8625" spans="1:4" x14ac:dyDescent="0.35">
      <c r="A8625" s="2">
        <v>201500002428992</v>
      </c>
      <c r="B8625" s="3">
        <v>42360.666666666664</v>
      </c>
      <c r="C8625" t="s">
        <v>4</v>
      </c>
      <c r="D8625" s="1">
        <v>85254</v>
      </c>
    </row>
    <row r="8626" spans="1:4" x14ac:dyDescent="0.35">
      <c r="A8626" s="2">
        <v>201500002469695</v>
      </c>
      <c r="B8626" s="3">
        <v>42360.666666666664</v>
      </c>
      <c r="C8626" t="s">
        <v>4</v>
      </c>
      <c r="D8626" s="1">
        <v>85013</v>
      </c>
    </row>
    <row r="8627" spans="1:4" x14ac:dyDescent="0.35">
      <c r="A8627" s="2">
        <v>201500002428991</v>
      </c>
      <c r="B8627" s="3">
        <v>42360.67291666667</v>
      </c>
      <c r="C8627" t="s">
        <v>4</v>
      </c>
      <c r="D8627" s="1">
        <v>85042</v>
      </c>
    </row>
    <row r="8628" spans="1:4" x14ac:dyDescent="0.35">
      <c r="A8628" s="2">
        <v>201580009677</v>
      </c>
      <c r="B8628" s="3">
        <v>42360.673611111109</v>
      </c>
      <c r="C8628" t="s">
        <v>4</v>
      </c>
      <c r="D8628" s="1">
        <v>85032</v>
      </c>
    </row>
    <row r="8629" spans="1:4" x14ac:dyDescent="0.35">
      <c r="A8629" s="2">
        <v>201500002434433</v>
      </c>
      <c r="B8629" s="3">
        <v>42360.680555555555</v>
      </c>
      <c r="C8629" t="s">
        <v>4</v>
      </c>
      <c r="D8629" s="1">
        <v>85008</v>
      </c>
    </row>
    <row r="8630" spans="1:4" x14ac:dyDescent="0.35">
      <c r="A8630" s="2">
        <v>201500002429169</v>
      </c>
      <c r="B8630" s="3">
        <v>42360.6875</v>
      </c>
      <c r="C8630" t="s">
        <v>4</v>
      </c>
      <c r="D8630" s="1">
        <v>85041</v>
      </c>
    </row>
    <row r="8631" spans="1:4" x14ac:dyDescent="0.35">
      <c r="A8631" s="2">
        <v>201500002432213</v>
      </c>
      <c r="B8631" s="3">
        <v>42360.6875</v>
      </c>
      <c r="C8631" t="s">
        <v>8</v>
      </c>
      <c r="D8631" s="1">
        <v>85009</v>
      </c>
    </row>
    <row r="8632" spans="1:4" x14ac:dyDescent="0.35">
      <c r="A8632" s="2">
        <v>201500002430051</v>
      </c>
      <c r="B8632" s="3">
        <v>42360.697222222225</v>
      </c>
      <c r="C8632" t="s">
        <v>7</v>
      </c>
      <c r="D8632" s="1">
        <v>85008</v>
      </c>
    </row>
    <row r="8633" spans="1:4" x14ac:dyDescent="0.35">
      <c r="A8633" s="2">
        <v>201500002446972</v>
      </c>
      <c r="B8633" s="3">
        <v>42360.708333333336</v>
      </c>
      <c r="C8633" t="s">
        <v>4</v>
      </c>
      <c r="D8633" s="1">
        <v>85043</v>
      </c>
    </row>
    <row r="8634" spans="1:4" x14ac:dyDescent="0.35">
      <c r="A8634" s="2">
        <v>201500002433533</v>
      </c>
      <c r="B8634" s="3">
        <v>42360.708333333336</v>
      </c>
      <c r="C8634" t="s">
        <v>4</v>
      </c>
      <c r="D8634" s="1">
        <v>85029</v>
      </c>
    </row>
    <row r="8635" spans="1:4" x14ac:dyDescent="0.35">
      <c r="A8635" s="2">
        <v>201500002432370</v>
      </c>
      <c r="B8635" s="3">
        <v>42360.708333333336</v>
      </c>
      <c r="C8635" t="s">
        <v>4</v>
      </c>
      <c r="D8635" s="1">
        <v>85021</v>
      </c>
    </row>
    <row r="8636" spans="1:4" x14ac:dyDescent="0.35">
      <c r="A8636" s="2">
        <v>201500002429336</v>
      </c>
      <c r="B8636" s="3">
        <v>42360.709027777775</v>
      </c>
      <c r="C8636" t="s">
        <v>4</v>
      </c>
      <c r="D8636" s="1">
        <v>85032</v>
      </c>
    </row>
    <row r="8637" spans="1:4" x14ac:dyDescent="0.35">
      <c r="A8637" s="2">
        <v>201500002429385</v>
      </c>
      <c r="B8637" s="3">
        <v>42360.715277777781</v>
      </c>
      <c r="C8637" t="s">
        <v>4</v>
      </c>
      <c r="D8637" s="1">
        <v>85019</v>
      </c>
    </row>
    <row r="8638" spans="1:4" x14ac:dyDescent="0.35">
      <c r="A8638" s="2">
        <v>201500002430145</v>
      </c>
      <c r="B8638" s="3">
        <v>42360.722222222219</v>
      </c>
      <c r="C8638" t="s">
        <v>4</v>
      </c>
      <c r="D8638" s="1">
        <v>85022</v>
      </c>
    </row>
    <row r="8639" spans="1:4" x14ac:dyDescent="0.35">
      <c r="A8639" s="2">
        <v>201500002456344</v>
      </c>
      <c r="B8639" s="3">
        <v>42360.723611111112</v>
      </c>
      <c r="C8639" t="s">
        <v>4</v>
      </c>
      <c r="D8639" s="1">
        <v>85085</v>
      </c>
    </row>
    <row r="8640" spans="1:4" x14ac:dyDescent="0.35">
      <c r="A8640" s="2">
        <v>201500002429456</v>
      </c>
      <c r="B8640" s="3">
        <v>42360.725694444445</v>
      </c>
      <c r="C8640" t="s">
        <v>8</v>
      </c>
      <c r="D8640" s="1">
        <v>85037</v>
      </c>
    </row>
    <row r="8641" spans="1:4" x14ac:dyDescent="0.35">
      <c r="A8641" s="2">
        <v>201500002429525</v>
      </c>
      <c r="B8641" s="3">
        <v>42360.729166666664</v>
      </c>
      <c r="C8641" t="s">
        <v>11</v>
      </c>
      <c r="D8641" s="1">
        <v>85033</v>
      </c>
    </row>
    <row r="8642" spans="1:4" x14ac:dyDescent="0.35">
      <c r="A8642" s="2">
        <v>201500002462926</v>
      </c>
      <c r="B8642" s="3">
        <v>42360.729166666664</v>
      </c>
      <c r="C8642" t="s">
        <v>5</v>
      </c>
      <c r="D8642" s="1">
        <v>85033</v>
      </c>
    </row>
    <row r="8643" spans="1:4" x14ac:dyDescent="0.35">
      <c r="A8643" s="2">
        <v>201500002432685</v>
      </c>
      <c r="B8643" s="3">
        <v>42360.729166666664</v>
      </c>
      <c r="C8643" t="s">
        <v>4</v>
      </c>
      <c r="D8643" s="1">
        <v>85331</v>
      </c>
    </row>
    <row r="8644" spans="1:4" x14ac:dyDescent="0.35">
      <c r="A8644" s="2">
        <v>201500002429595</v>
      </c>
      <c r="B8644" s="3">
        <v>42360.740277777775</v>
      </c>
      <c r="C8644" t="s">
        <v>4</v>
      </c>
      <c r="D8644" s="1">
        <v>85083</v>
      </c>
    </row>
    <row r="8645" spans="1:4" x14ac:dyDescent="0.35">
      <c r="A8645" s="2">
        <v>201500002429610</v>
      </c>
      <c r="B8645" s="3">
        <v>42360.742361111108</v>
      </c>
      <c r="C8645" t="s">
        <v>8</v>
      </c>
      <c r="D8645" s="1">
        <v>85032</v>
      </c>
    </row>
    <row r="8646" spans="1:4" x14ac:dyDescent="0.35">
      <c r="A8646" s="2">
        <v>201500002429752</v>
      </c>
      <c r="B8646" s="3">
        <v>42360.743055555555</v>
      </c>
      <c r="C8646" t="s">
        <v>11</v>
      </c>
      <c r="D8646" s="1">
        <v>85009</v>
      </c>
    </row>
    <row r="8647" spans="1:4" x14ac:dyDescent="0.35">
      <c r="A8647" s="2">
        <v>201500002431854</v>
      </c>
      <c r="B8647" s="3">
        <v>42360.75</v>
      </c>
      <c r="C8647" t="s">
        <v>4</v>
      </c>
      <c r="D8647" s="1">
        <v>85007</v>
      </c>
    </row>
    <row r="8648" spans="1:4" x14ac:dyDescent="0.35">
      <c r="A8648" s="2">
        <v>201500002435054</v>
      </c>
      <c r="B8648" s="3">
        <v>42360.75</v>
      </c>
      <c r="C8648" t="s">
        <v>4</v>
      </c>
      <c r="D8648" s="1">
        <v>85253</v>
      </c>
    </row>
    <row r="8649" spans="1:4" x14ac:dyDescent="0.35">
      <c r="A8649" s="2">
        <v>201500002432003</v>
      </c>
      <c r="B8649" s="3">
        <v>42360.75</v>
      </c>
      <c r="C8649" t="s">
        <v>6</v>
      </c>
      <c r="D8649" s="1">
        <v>85040</v>
      </c>
    </row>
    <row r="8650" spans="1:4" x14ac:dyDescent="0.35">
      <c r="A8650" s="2">
        <v>201500002429708</v>
      </c>
      <c r="B8650" s="3">
        <v>42360.75</v>
      </c>
      <c r="C8650" t="s">
        <v>4</v>
      </c>
      <c r="D8650" s="1">
        <v>85023</v>
      </c>
    </row>
    <row r="8651" spans="1:4" x14ac:dyDescent="0.35">
      <c r="A8651" s="2">
        <v>201500002430276</v>
      </c>
      <c r="B8651" s="3">
        <v>42360.760416666664</v>
      </c>
      <c r="C8651" t="s">
        <v>4</v>
      </c>
      <c r="D8651" s="1">
        <v>85051</v>
      </c>
    </row>
    <row r="8652" spans="1:4" x14ac:dyDescent="0.35">
      <c r="A8652" s="2">
        <v>201500002433084</v>
      </c>
      <c r="B8652" s="3">
        <v>42360.770833333336</v>
      </c>
      <c r="C8652" t="s">
        <v>6</v>
      </c>
      <c r="D8652" s="1">
        <v>85019</v>
      </c>
    </row>
    <row r="8653" spans="1:4" x14ac:dyDescent="0.35">
      <c r="A8653" s="2">
        <v>201500002430756</v>
      </c>
      <c r="B8653" s="3">
        <v>42360.770833333336</v>
      </c>
      <c r="C8653" t="s">
        <v>4</v>
      </c>
      <c r="D8653" s="1">
        <v>85040</v>
      </c>
    </row>
    <row r="8654" spans="1:4" x14ac:dyDescent="0.35">
      <c r="A8654" s="2">
        <v>201500002430920</v>
      </c>
      <c r="B8654" s="3">
        <v>42360.770833333336</v>
      </c>
      <c r="C8654" t="s">
        <v>4</v>
      </c>
      <c r="D8654" s="1">
        <v>85029</v>
      </c>
    </row>
    <row r="8655" spans="1:4" x14ac:dyDescent="0.35">
      <c r="A8655" s="2">
        <v>201580009459</v>
      </c>
      <c r="B8655" s="3">
        <v>42360.773611111108</v>
      </c>
      <c r="C8655" t="s">
        <v>4</v>
      </c>
      <c r="D8655" s="1">
        <v>85008</v>
      </c>
    </row>
    <row r="8656" spans="1:4" x14ac:dyDescent="0.35">
      <c r="A8656" s="2">
        <v>201500002430539</v>
      </c>
      <c r="B8656" s="3">
        <v>42360.78125</v>
      </c>
      <c r="C8656" t="s">
        <v>11</v>
      </c>
      <c r="D8656" s="1">
        <v>85042</v>
      </c>
    </row>
    <row r="8657" spans="1:4" x14ac:dyDescent="0.35">
      <c r="A8657" s="2">
        <v>201500002440366</v>
      </c>
      <c r="B8657" s="3">
        <v>42360.791666666664</v>
      </c>
      <c r="C8657" t="s">
        <v>6</v>
      </c>
      <c r="D8657" s="1">
        <v>85041</v>
      </c>
    </row>
    <row r="8658" spans="1:4" x14ac:dyDescent="0.35">
      <c r="A8658" s="2">
        <v>201500002430159</v>
      </c>
      <c r="B8658" s="3">
        <v>42360.791666666664</v>
      </c>
      <c r="C8658" t="s">
        <v>4</v>
      </c>
      <c r="D8658" s="1">
        <v>85044</v>
      </c>
    </row>
    <row r="8659" spans="1:4" x14ac:dyDescent="0.35">
      <c r="A8659" s="2">
        <v>201500002430291</v>
      </c>
      <c r="B8659" s="3">
        <v>42360.8125</v>
      </c>
      <c r="C8659" t="s">
        <v>4</v>
      </c>
      <c r="D8659" s="1">
        <v>85008</v>
      </c>
    </row>
    <row r="8660" spans="1:4" x14ac:dyDescent="0.35">
      <c r="A8660" s="2">
        <v>201500002434778</v>
      </c>
      <c r="B8660" s="3">
        <v>42360.8125</v>
      </c>
      <c r="C8660" t="s">
        <v>4</v>
      </c>
      <c r="D8660" s="1">
        <v>85041</v>
      </c>
    </row>
    <row r="8661" spans="1:4" x14ac:dyDescent="0.35">
      <c r="A8661" s="2">
        <v>201500002430458</v>
      </c>
      <c r="B8661" s="3">
        <v>42360.826388888891</v>
      </c>
      <c r="C8661" t="s">
        <v>4</v>
      </c>
      <c r="D8661" s="1">
        <v>85015</v>
      </c>
    </row>
    <row r="8662" spans="1:4" x14ac:dyDescent="0.35">
      <c r="A8662" s="2">
        <v>201500002430585</v>
      </c>
      <c r="B8662" s="3">
        <v>42360.833333333336</v>
      </c>
      <c r="C8662" t="s">
        <v>4</v>
      </c>
      <c r="D8662" s="1">
        <v>85007</v>
      </c>
    </row>
    <row r="8663" spans="1:4" x14ac:dyDescent="0.35">
      <c r="A8663" s="2">
        <v>201500002432580</v>
      </c>
      <c r="B8663" s="3">
        <v>42360.833333333336</v>
      </c>
      <c r="C8663" t="s">
        <v>4</v>
      </c>
      <c r="D8663" s="1">
        <v>85045</v>
      </c>
    </row>
    <row r="8664" spans="1:4" x14ac:dyDescent="0.35">
      <c r="A8664" s="2">
        <v>201500002436829</v>
      </c>
      <c r="B8664" s="3">
        <v>42360.833333333336</v>
      </c>
      <c r="C8664" t="s">
        <v>8</v>
      </c>
      <c r="D8664" s="1">
        <v>85050</v>
      </c>
    </row>
    <row r="8665" spans="1:4" x14ac:dyDescent="0.35">
      <c r="A8665" s="2">
        <v>201500002439340</v>
      </c>
      <c r="B8665" s="3">
        <v>42360.833333333336</v>
      </c>
      <c r="C8665" t="s">
        <v>11</v>
      </c>
      <c r="D8665" s="1">
        <v>85015</v>
      </c>
    </row>
    <row r="8666" spans="1:4" x14ac:dyDescent="0.35">
      <c r="A8666" s="2">
        <v>201500002463591</v>
      </c>
      <c r="B8666" s="3">
        <v>42360.833333333336</v>
      </c>
      <c r="C8666" t="s">
        <v>8</v>
      </c>
      <c r="D8666" s="1">
        <v>85044</v>
      </c>
    </row>
    <row r="8667" spans="1:4" x14ac:dyDescent="0.35">
      <c r="A8667" s="2">
        <v>201500002430542</v>
      </c>
      <c r="B8667" s="3">
        <v>42360.84375</v>
      </c>
      <c r="C8667" t="s">
        <v>4</v>
      </c>
      <c r="D8667" s="1">
        <v>85041</v>
      </c>
    </row>
    <row r="8668" spans="1:4" x14ac:dyDescent="0.35">
      <c r="A8668" s="2">
        <v>201500002430584</v>
      </c>
      <c r="B8668" s="3">
        <v>42360.847222222219</v>
      </c>
      <c r="C8668" t="s">
        <v>4</v>
      </c>
      <c r="D8668" s="1">
        <v>85051</v>
      </c>
    </row>
    <row r="8669" spans="1:4" x14ac:dyDescent="0.35">
      <c r="A8669" s="2">
        <v>201500002430599</v>
      </c>
      <c r="B8669" s="3">
        <v>42360.866666666669</v>
      </c>
      <c r="C8669" t="s">
        <v>9</v>
      </c>
      <c r="D8669" s="1">
        <v>85033</v>
      </c>
    </row>
    <row r="8670" spans="1:4" x14ac:dyDescent="0.35">
      <c r="A8670" s="2">
        <v>201500002430637</v>
      </c>
      <c r="B8670" s="3">
        <v>42360.871527777781</v>
      </c>
      <c r="C8670" t="s">
        <v>4</v>
      </c>
      <c r="D8670" s="1">
        <v>85009</v>
      </c>
    </row>
    <row r="8671" spans="1:4" x14ac:dyDescent="0.35">
      <c r="A8671" s="2">
        <v>201580009458</v>
      </c>
      <c r="B8671" s="3">
        <v>42360.875</v>
      </c>
      <c r="C8671" t="s">
        <v>4</v>
      </c>
      <c r="D8671" s="1">
        <v>85050</v>
      </c>
    </row>
    <row r="8672" spans="1:4" x14ac:dyDescent="0.35">
      <c r="A8672" s="2">
        <v>201500002430977</v>
      </c>
      <c r="B8672" s="3">
        <v>42360.875</v>
      </c>
      <c r="C8672" t="s">
        <v>7</v>
      </c>
      <c r="D8672" s="1">
        <v>85051</v>
      </c>
    </row>
    <row r="8673" spans="1:4" x14ac:dyDescent="0.35">
      <c r="A8673" s="2">
        <v>201500002467494</v>
      </c>
      <c r="B8673" s="3">
        <v>42360.875</v>
      </c>
      <c r="C8673" t="s">
        <v>6</v>
      </c>
      <c r="D8673" s="1">
        <v>85040</v>
      </c>
    </row>
    <row r="8674" spans="1:4" x14ac:dyDescent="0.35">
      <c r="A8674" s="2">
        <v>201500002433069</v>
      </c>
      <c r="B8674" s="3">
        <v>42360.875</v>
      </c>
      <c r="C8674" t="s">
        <v>11</v>
      </c>
      <c r="D8674" s="1">
        <v>85031</v>
      </c>
    </row>
    <row r="8675" spans="1:4" x14ac:dyDescent="0.35">
      <c r="A8675" s="2">
        <v>201500002430673</v>
      </c>
      <c r="B8675" s="3">
        <v>42360.87777777778</v>
      </c>
      <c r="C8675" t="s">
        <v>4</v>
      </c>
      <c r="D8675" s="1">
        <v>85040</v>
      </c>
    </row>
    <row r="8676" spans="1:4" x14ac:dyDescent="0.35">
      <c r="A8676" s="2">
        <v>201500002430818</v>
      </c>
      <c r="B8676" s="3">
        <v>42360.899305555555</v>
      </c>
      <c r="C8676" t="s">
        <v>9</v>
      </c>
      <c r="D8676" s="1">
        <v>85034</v>
      </c>
    </row>
    <row r="8677" spans="1:4" x14ac:dyDescent="0.35">
      <c r="A8677" s="2">
        <v>201500002430809</v>
      </c>
      <c r="B8677" s="3">
        <v>42360.913194444445</v>
      </c>
      <c r="C8677" t="s">
        <v>7</v>
      </c>
      <c r="D8677" s="1">
        <v>85013</v>
      </c>
    </row>
    <row r="8678" spans="1:4" x14ac:dyDescent="0.35">
      <c r="A8678" s="2">
        <v>201500002432274</v>
      </c>
      <c r="B8678" s="3">
        <v>42360.916666666664</v>
      </c>
      <c r="C8678" t="s">
        <v>4</v>
      </c>
      <c r="D8678" s="1">
        <v>85040</v>
      </c>
    </row>
    <row r="8679" spans="1:4" x14ac:dyDescent="0.35">
      <c r="A8679" s="2">
        <v>201500002432021</v>
      </c>
      <c r="B8679" s="3">
        <v>42360.916666666664</v>
      </c>
      <c r="C8679" t="s">
        <v>4</v>
      </c>
      <c r="D8679" s="1">
        <v>85014</v>
      </c>
    </row>
    <row r="8680" spans="1:4" x14ac:dyDescent="0.35">
      <c r="A8680" s="2">
        <v>201500002431141</v>
      </c>
      <c r="B8680" s="3">
        <v>42360.916666666664</v>
      </c>
      <c r="C8680" t="s">
        <v>4</v>
      </c>
      <c r="D8680" s="1">
        <v>85041</v>
      </c>
    </row>
    <row r="8681" spans="1:4" x14ac:dyDescent="0.35">
      <c r="A8681" s="2">
        <v>201500002434802</v>
      </c>
      <c r="B8681" s="3">
        <v>42360.916666666664</v>
      </c>
      <c r="C8681" t="s">
        <v>8</v>
      </c>
      <c r="D8681" s="1">
        <v>85018</v>
      </c>
    </row>
    <row r="8682" spans="1:4" x14ac:dyDescent="0.35">
      <c r="A8682" s="2">
        <v>201580009441</v>
      </c>
      <c r="B8682" s="3">
        <v>42360.916666666664</v>
      </c>
      <c r="C8682" t="s">
        <v>4</v>
      </c>
      <c r="D8682" s="1">
        <v>85050</v>
      </c>
    </row>
    <row r="8683" spans="1:4" x14ac:dyDescent="0.35">
      <c r="A8683" s="2">
        <v>201500002432016</v>
      </c>
      <c r="B8683" s="3">
        <v>42360.916666666664</v>
      </c>
      <c r="C8683" t="s">
        <v>4</v>
      </c>
      <c r="D8683" s="1">
        <v>85014</v>
      </c>
    </row>
    <row r="8684" spans="1:4" x14ac:dyDescent="0.35">
      <c r="A8684" s="2">
        <v>201500002430984</v>
      </c>
      <c r="B8684" s="3">
        <v>42360.925000000003</v>
      </c>
      <c r="C8684" t="s">
        <v>11</v>
      </c>
      <c r="D8684" s="1">
        <v>85012</v>
      </c>
    </row>
    <row r="8685" spans="1:4" x14ac:dyDescent="0.35">
      <c r="A8685" s="2">
        <v>201500002430989</v>
      </c>
      <c r="B8685" s="3">
        <v>42360.925000000003</v>
      </c>
      <c r="C8685" t="s">
        <v>8</v>
      </c>
      <c r="D8685" s="1">
        <v>85015</v>
      </c>
    </row>
    <row r="8686" spans="1:4" x14ac:dyDescent="0.35">
      <c r="A8686" s="2">
        <v>201500002432295</v>
      </c>
      <c r="B8686" s="3">
        <v>42360.9375</v>
      </c>
      <c r="C8686" t="s">
        <v>4</v>
      </c>
      <c r="D8686" s="1">
        <v>85045</v>
      </c>
    </row>
    <row r="8687" spans="1:4" x14ac:dyDescent="0.35">
      <c r="A8687" s="2">
        <v>201580009439</v>
      </c>
      <c r="B8687" s="3">
        <v>42360.958333333336</v>
      </c>
      <c r="C8687" t="s">
        <v>4</v>
      </c>
      <c r="D8687" s="1">
        <v>85331</v>
      </c>
    </row>
    <row r="8688" spans="1:4" x14ac:dyDescent="0.35">
      <c r="A8688" s="2">
        <v>201580009445</v>
      </c>
      <c r="B8688" s="3">
        <v>42360.958333333336</v>
      </c>
      <c r="C8688" t="s">
        <v>4</v>
      </c>
      <c r="D8688" s="1">
        <v>85022</v>
      </c>
    </row>
    <row r="8689" spans="1:4" x14ac:dyDescent="0.35">
      <c r="A8689" s="2">
        <v>201500002431314</v>
      </c>
      <c r="B8689" s="3">
        <v>42360.986111111109</v>
      </c>
      <c r="C8689" t="s">
        <v>8</v>
      </c>
      <c r="D8689" s="1">
        <v>85009</v>
      </c>
    </row>
    <row r="8690" spans="1:4" x14ac:dyDescent="0.35">
      <c r="A8690" s="2">
        <v>201500002411646</v>
      </c>
      <c r="B8690" s="3">
        <v>42360.989583333336</v>
      </c>
      <c r="C8690" t="s">
        <v>6</v>
      </c>
      <c r="D8690" s="1">
        <v>85009</v>
      </c>
    </row>
    <row r="8691" spans="1:4" x14ac:dyDescent="0.35">
      <c r="A8691" s="2">
        <v>201500002431330</v>
      </c>
      <c r="B8691" s="3">
        <v>42360.993055555555</v>
      </c>
      <c r="C8691" t="s">
        <v>6</v>
      </c>
      <c r="D8691" s="1">
        <v>85035</v>
      </c>
    </row>
    <row r="8692" spans="1:4" x14ac:dyDescent="0.35">
      <c r="A8692" s="2">
        <v>201580009613</v>
      </c>
      <c r="B8692" s="3">
        <v>42361</v>
      </c>
      <c r="C8692" t="s">
        <v>4</v>
      </c>
      <c r="D8692" s="1">
        <v>85040</v>
      </c>
    </row>
    <row r="8693" spans="1:4" x14ac:dyDescent="0.35">
      <c r="A8693" s="2">
        <v>201500002434843</v>
      </c>
      <c r="B8693" s="3">
        <v>42361</v>
      </c>
      <c r="C8693" t="s">
        <v>4</v>
      </c>
      <c r="D8693" s="1">
        <v>85028</v>
      </c>
    </row>
    <row r="8694" spans="1:4" x14ac:dyDescent="0.35">
      <c r="A8694" s="2">
        <v>201500002463482</v>
      </c>
      <c r="B8694" s="3">
        <v>42361</v>
      </c>
      <c r="C8694" t="s">
        <v>8</v>
      </c>
      <c r="D8694" s="1">
        <v>85043</v>
      </c>
    </row>
    <row r="8695" spans="1:4" x14ac:dyDescent="0.35">
      <c r="A8695" s="2">
        <v>201500002483267</v>
      </c>
      <c r="B8695" s="3">
        <v>42361</v>
      </c>
      <c r="C8695" t="s">
        <v>4</v>
      </c>
      <c r="D8695" s="1">
        <v>85031</v>
      </c>
    </row>
    <row r="8696" spans="1:4" x14ac:dyDescent="0.35">
      <c r="A8696" s="2">
        <v>201600000039171</v>
      </c>
      <c r="B8696" s="3">
        <v>42361.000694444447</v>
      </c>
      <c r="C8696" t="s">
        <v>8</v>
      </c>
      <c r="D8696" s="1">
        <v>85041</v>
      </c>
    </row>
    <row r="8697" spans="1:4" x14ac:dyDescent="0.35">
      <c r="A8697" s="2">
        <v>201500002447522</v>
      </c>
      <c r="B8697" s="3">
        <v>42361.000694444447</v>
      </c>
      <c r="C8697" t="s">
        <v>6</v>
      </c>
      <c r="D8697" s="1">
        <v>85023</v>
      </c>
    </row>
    <row r="8698" spans="1:4" x14ac:dyDescent="0.35">
      <c r="A8698" s="2">
        <v>201500002463933</v>
      </c>
      <c r="B8698" s="3">
        <v>42361.000694444447</v>
      </c>
      <c r="C8698" t="s">
        <v>4</v>
      </c>
      <c r="D8698" s="1">
        <v>85012</v>
      </c>
    </row>
    <row r="8699" spans="1:4" x14ac:dyDescent="0.35">
      <c r="A8699" s="2">
        <v>201500002473546</v>
      </c>
      <c r="B8699" s="3">
        <v>42361.000694444447</v>
      </c>
      <c r="C8699" t="s">
        <v>8</v>
      </c>
      <c r="D8699" s="1">
        <v>85017</v>
      </c>
    </row>
    <row r="8700" spans="1:4" x14ac:dyDescent="0.35">
      <c r="A8700" s="2">
        <v>201500002431515</v>
      </c>
      <c r="B8700" s="3">
        <v>42361.034722222219</v>
      </c>
      <c r="C8700" t="s">
        <v>8</v>
      </c>
      <c r="D8700" s="1">
        <v>85018</v>
      </c>
    </row>
    <row r="8701" spans="1:4" x14ac:dyDescent="0.35">
      <c r="A8701" s="2">
        <v>201580009481</v>
      </c>
      <c r="B8701" s="3">
        <v>42361.043055555558</v>
      </c>
      <c r="C8701" t="s">
        <v>4</v>
      </c>
      <c r="D8701" s="1">
        <v>85016</v>
      </c>
    </row>
    <row r="8702" spans="1:4" x14ac:dyDescent="0.35">
      <c r="A8702" s="2">
        <v>201500002431560</v>
      </c>
      <c r="B8702" s="3">
        <v>42361.044444444444</v>
      </c>
      <c r="C8702" t="s">
        <v>4</v>
      </c>
      <c r="D8702" s="1">
        <v>85048</v>
      </c>
    </row>
    <row r="8703" spans="1:4" x14ac:dyDescent="0.35">
      <c r="A8703" s="2">
        <v>201500002431601</v>
      </c>
      <c r="B8703" s="3">
        <v>42361.058333333334</v>
      </c>
      <c r="C8703" t="s">
        <v>7</v>
      </c>
      <c r="D8703" s="1">
        <v>85032</v>
      </c>
    </row>
    <row r="8704" spans="1:4" x14ac:dyDescent="0.35">
      <c r="A8704" s="2">
        <v>201500002432098</v>
      </c>
      <c r="B8704" s="3">
        <v>42361.0625</v>
      </c>
      <c r="C8704" t="s">
        <v>8</v>
      </c>
      <c r="D8704" s="1">
        <v>85017</v>
      </c>
    </row>
    <row r="8705" spans="1:4" x14ac:dyDescent="0.35">
      <c r="A8705" s="2">
        <v>201500002431655</v>
      </c>
      <c r="B8705" s="3">
        <v>42361.079861111109</v>
      </c>
      <c r="C8705" t="s">
        <v>6</v>
      </c>
      <c r="D8705" s="1">
        <v>85035</v>
      </c>
    </row>
    <row r="8706" spans="1:4" x14ac:dyDescent="0.35">
      <c r="A8706" s="2">
        <v>201500002432426</v>
      </c>
      <c r="B8706" s="3">
        <v>42361.083333333336</v>
      </c>
      <c r="C8706" t="s">
        <v>4</v>
      </c>
      <c r="D8706" s="1">
        <v>85048</v>
      </c>
    </row>
    <row r="8707" spans="1:4" x14ac:dyDescent="0.35">
      <c r="A8707" s="2">
        <v>201500002432721</v>
      </c>
      <c r="B8707" s="3">
        <v>42361.083333333336</v>
      </c>
      <c r="C8707" t="s">
        <v>4</v>
      </c>
      <c r="D8707" s="1">
        <v>85048</v>
      </c>
    </row>
    <row r="8708" spans="1:4" x14ac:dyDescent="0.35">
      <c r="A8708" s="2">
        <v>201500002431664</v>
      </c>
      <c r="B8708" s="3">
        <v>42361.083333333336</v>
      </c>
      <c r="C8708" t="s">
        <v>7</v>
      </c>
      <c r="D8708" s="1">
        <v>85020</v>
      </c>
    </row>
    <row r="8709" spans="1:4" x14ac:dyDescent="0.35">
      <c r="A8709" s="2">
        <v>201500002463171</v>
      </c>
      <c r="B8709" s="3">
        <v>42361.083333333336</v>
      </c>
      <c r="C8709" t="s">
        <v>4</v>
      </c>
      <c r="D8709" s="1">
        <v>85040</v>
      </c>
    </row>
    <row r="8710" spans="1:4" x14ac:dyDescent="0.35">
      <c r="A8710" s="2">
        <v>201500002433226</v>
      </c>
      <c r="B8710" s="3">
        <v>42361.083333333336</v>
      </c>
      <c r="C8710" t="s">
        <v>4</v>
      </c>
      <c r="D8710" s="1">
        <v>85043</v>
      </c>
    </row>
    <row r="8711" spans="1:4" x14ac:dyDescent="0.35">
      <c r="A8711" s="2">
        <v>201580009444</v>
      </c>
      <c r="B8711" s="3">
        <v>42361.125</v>
      </c>
      <c r="C8711" t="s">
        <v>4</v>
      </c>
      <c r="D8711" s="1">
        <v>85021</v>
      </c>
    </row>
    <row r="8712" spans="1:4" x14ac:dyDescent="0.35">
      <c r="A8712" s="2">
        <v>201500002431803</v>
      </c>
      <c r="B8712" s="3">
        <v>42361.125</v>
      </c>
      <c r="C8712" t="s">
        <v>4</v>
      </c>
      <c r="D8712" s="1">
        <v>85022</v>
      </c>
    </row>
    <row r="8713" spans="1:4" x14ac:dyDescent="0.35">
      <c r="A8713" s="2">
        <v>201500002460748</v>
      </c>
      <c r="B8713" s="3">
        <v>42361.166666666664</v>
      </c>
      <c r="C8713" t="s">
        <v>8</v>
      </c>
      <c r="D8713" s="1">
        <v>85050</v>
      </c>
    </row>
    <row r="8714" spans="1:4" x14ac:dyDescent="0.35">
      <c r="A8714" s="2">
        <v>201500002432275</v>
      </c>
      <c r="B8714" s="3">
        <v>42361.1875</v>
      </c>
      <c r="C8714" t="s">
        <v>4</v>
      </c>
      <c r="D8714" s="1">
        <v>85027</v>
      </c>
    </row>
    <row r="8715" spans="1:4" x14ac:dyDescent="0.35">
      <c r="A8715" s="2">
        <v>201500002431951</v>
      </c>
      <c r="B8715" s="3">
        <v>42361.22152777778</v>
      </c>
      <c r="C8715" t="s">
        <v>8</v>
      </c>
      <c r="D8715" s="1">
        <v>85013</v>
      </c>
    </row>
    <row r="8716" spans="1:4" x14ac:dyDescent="0.35">
      <c r="A8716" s="2">
        <v>201500002434250</v>
      </c>
      <c r="B8716" s="3">
        <v>42361.227083333331</v>
      </c>
      <c r="C8716" t="s">
        <v>4</v>
      </c>
      <c r="D8716" s="1">
        <v>85027</v>
      </c>
    </row>
    <row r="8717" spans="1:4" x14ac:dyDescent="0.35">
      <c r="A8717" s="2">
        <v>201500002435386</v>
      </c>
      <c r="B8717" s="3">
        <v>42361.229166666664</v>
      </c>
      <c r="C8717" t="s">
        <v>4</v>
      </c>
      <c r="D8717" s="1">
        <v>85017</v>
      </c>
    </row>
    <row r="8718" spans="1:4" x14ac:dyDescent="0.35">
      <c r="A8718" s="2">
        <v>201500002431999</v>
      </c>
      <c r="B8718" s="3">
        <v>42361.243055555555</v>
      </c>
      <c r="C8718" t="s">
        <v>11</v>
      </c>
      <c r="D8718" s="1">
        <v>85041</v>
      </c>
    </row>
    <row r="8719" spans="1:4" x14ac:dyDescent="0.35">
      <c r="A8719" s="2">
        <v>201500002433266</v>
      </c>
      <c r="B8719" s="3">
        <v>42361.243055555555</v>
      </c>
      <c r="C8719" t="s">
        <v>8</v>
      </c>
      <c r="D8719" s="1">
        <v>85037</v>
      </c>
    </row>
    <row r="8720" spans="1:4" x14ac:dyDescent="0.35">
      <c r="A8720" s="2">
        <v>201500002432074</v>
      </c>
      <c r="B8720" s="3">
        <v>42361.256944444445</v>
      </c>
      <c r="C8720" t="s">
        <v>11</v>
      </c>
      <c r="D8720" s="1">
        <v>85015</v>
      </c>
    </row>
    <row r="8721" spans="1:4" x14ac:dyDescent="0.35">
      <c r="A8721" s="2">
        <v>201510000019716</v>
      </c>
      <c r="B8721" s="3">
        <v>42361.260416666664</v>
      </c>
      <c r="C8721" t="s">
        <v>4</v>
      </c>
      <c r="D8721" s="1">
        <v>85034</v>
      </c>
    </row>
    <row r="8722" spans="1:4" x14ac:dyDescent="0.35">
      <c r="A8722" s="2">
        <v>201500002474233</v>
      </c>
      <c r="B8722" s="3">
        <v>42361.265277777777</v>
      </c>
      <c r="C8722" t="s">
        <v>8</v>
      </c>
      <c r="D8722" s="1">
        <v>85043</v>
      </c>
    </row>
    <row r="8723" spans="1:4" x14ac:dyDescent="0.35">
      <c r="A8723" s="2">
        <v>201500002463790</v>
      </c>
      <c r="B8723" s="3">
        <v>42361.270833333336</v>
      </c>
      <c r="C8723" t="s">
        <v>6</v>
      </c>
      <c r="D8723" s="1">
        <v>85015</v>
      </c>
    </row>
    <row r="8724" spans="1:4" x14ac:dyDescent="0.35">
      <c r="A8724" s="2">
        <v>201500002432089</v>
      </c>
      <c r="B8724" s="3">
        <v>42361.270833333336</v>
      </c>
      <c r="C8724" t="s">
        <v>9</v>
      </c>
      <c r="D8724" s="1">
        <v>85044</v>
      </c>
    </row>
    <row r="8725" spans="1:4" x14ac:dyDescent="0.35">
      <c r="A8725" s="2">
        <v>201500002434885</v>
      </c>
      <c r="B8725" s="3">
        <v>42361.291666666664</v>
      </c>
      <c r="C8725" t="s">
        <v>6</v>
      </c>
      <c r="D8725" s="1">
        <v>85031</v>
      </c>
    </row>
    <row r="8726" spans="1:4" x14ac:dyDescent="0.35">
      <c r="A8726" s="2">
        <v>201500002432176</v>
      </c>
      <c r="B8726" s="3">
        <v>42361.291666666664</v>
      </c>
      <c r="C8726" t="s">
        <v>4</v>
      </c>
      <c r="D8726" s="1">
        <v>85040</v>
      </c>
    </row>
    <row r="8727" spans="1:4" x14ac:dyDescent="0.35">
      <c r="A8727" s="2">
        <v>201500002442377</v>
      </c>
      <c r="B8727" s="3">
        <v>42361.291666666664</v>
      </c>
      <c r="C8727" t="s">
        <v>4</v>
      </c>
      <c r="D8727" s="1">
        <v>85015</v>
      </c>
    </row>
    <row r="8728" spans="1:4" x14ac:dyDescent="0.35">
      <c r="A8728" s="2">
        <v>201510000019741</v>
      </c>
      <c r="B8728" s="3">
        <v>42361.302083333336</v>
      </c>
      <c r="C8728" t="s">
        <v>6</v>
      </c>
      <c r="D8728" s="1">
        <v>85041</v>
      </c>
    </row>
    <row r="8729" spans="1:4" x14ac:dyDescent="0.35">
      <c r="A8729" s="2">
        <v>201500002432276</v>
      </c>
      <c r="B8729" s="3">
        <v>42361.309027777781</v>
      </c>
      <c r="C8729" t="s">
        <v>7</v>
      </c>
      <c r="D8729" s="1">
        <v>85023</v>
      </c>
    </row>
    <row r="8730" spans="1:4" x14ac:dyDescent="0.35">
      <c r="A8730" s="2">
        <v>201500002433758</v>
      </c>
      <c r="B8730" s="3">
        <v>42361.333333333336</v>
      </c>
      <c r="C8730" t="s">
        <v>6</v>
      </c>
      <c r="D8730" s="1">
        <v>85032</v>
      </c>
    </row>
    <row r="8731" spans="1:4" x14ac:dyDescent="0.35">
      <c r="A8731" s="2">
        <v>201500002433464</v>
      </c>
      <c r="B8731" s="3">
        <v>42361.34375</v>
      </c>
      <c r="C8731" t="s">
        <v>8</v>
      </c>
      <c r="D8731" s="1">
        <v>85019</v>
      </c>
    </row>
    <row r="8732" spans="1:4" x14ac:dyDescent="0.35">
      <c r="A8732" s="2">
        <v>201500002432417</v>
      </c>
      <c r="B8732" s="3">
        <v>42361.345833333333</v>
      </c>
      <c r="C8732" t="s">
        <v>4</v>
      </c>
      <c r="D8732" s="1">
        <v>85043</v>
      </c>
    </row>
    <row r="8733" spans="1:4" x14ac:dyDescent="0.35">
      <c r="A8733" s="2">
        <v>201500002432437</v>
      </c>
      <c r="B8733" s="3">
        <v>42361.354861111111</v>
      </c>
      <c r="C8733" t="s">
        <v>4</v>
      </c>
      <c r="D8733" s="1">
        <v>85023</v>
      </c>
    </row>
    <row r="8734" spans="1:4" x14ac:dyDescent="0.35">
      <c r="A8734" s="2">
        <v>201500002432607</v>
      </c>
      <c r="B8734" s="3">
        <v>42361.361111111109</v>
      </c>
      <c r="C8734" t="s">
        <v>4</v>
      </c>
      <c r="D8734" s="1">
        <v>85035</v>
      </c>
    </row>
    <row r="8735" spans="1:4" x14ac:dyDescent="0.35">
      <c r="A8735" s="2">
        <v>201500002438802</v>
      </c>
      <c r="B8735" s="3">
        <v>42361.375</v>
      </c>
      <c r="C8735" t="s">
        <v>4</v>
      </c>
      <c r="D8735" s="1">
        <v>85034</v>
      </c>
    </row>
    <row r="8736" spans="1:4" x14ac:dyDescent="0.35">
      <c r="A8736" s="2">
        <v>201500002438084</v>
      </c>
      <c r="B8736" s="3">
        <v>42361.375</v>
      </c>
      <c r="C8736" t="s">
        <v>4</v>
      </c>
      <c r="D8736" s="1">
        <v>85035</v>
      </c>
    </row>
    <row r="8737" spans="1:4" x14ac:dyDescent="0.35">
      <c r="A8737" s="2">
        <v>201580009450</v>
      </c>
      <c r="B8737" s="3">
        <v>42361.375</v>
      </c>
      <c r="C8737" t="s">
        <v>4</v>
      </c>
      <c r="D8737" s="1">
        <v>85012</v>
      </c>
    </row>
    <row r="8738" spans="1:4" x14ac:dyDescent="0.35">
      <c r="A8738" s="2">
        <v>201500002432578</v>
      </c>
      <c r="B8738" s="3">
        <v>42361.37777777778</v>
      </c>
      <c r="C8738" t="s">
        <v>9</v>
      </c>
      <c r="D8738" s="1">
        <v>85041</v>
      </c>
    </row>
    <row r="8739" spans="1:4" x14ac:dyDescent="0.35">
      <c r="A8739" s="2">
        <v>201500002432692</v>
      </c>
      <c r="B8739" s="3">
        <v>42361.395833333336</v>
      </c>
      <c r="C8739" t="s">
        <v>4</v>
      </c>
      <c r="D8739" s="1">
        <v>85051</v>
      </c>
    </row>
    <row r="8740" spans="1:4" x14ac:dyDescent="0.35">
      <c r="A8740" s="2">
        <v>201500002432836</v>
      </c>
      <c r="B8740" s="3">
        <v>42361.40625</v>
      </c>
      <c r="C8740" t="s">
        <v>4</v>
      </c>
      <c r="D8740" s="1">
        <v>85016</v>
      </c>
    </row>
    <row r="8741" spans="1:4" x14ac:dyDescent="0.35">
      <c r="A8741" s="2">
        <v>201580009477</v>
      </c>
      <c r="B8741" s="3">
        <v>42361.40902777778</v>
      </c>
      <c r="C8741" t="s">
        <v>4</v>
      </c>
      <c r="D8741" s="1">
        <v>85050</v>
      </c>
    </row>
    <row r="8742" spans="1:4" x14ac:dyDescent="0.35">
      <c r="A8742" s="2">
        <v>201500002433043</v>
      </c>
      <c r="B8742" s="3">
        <v>42361.416666666664</v>
      </c>
      <c r="C8742" t="s">
        <v>4</v>
      </c>
      <c r="D8742" s="1">
        <v>85306</v>
      </c>
    </row>
    <row r="8743" spans="1:4" x14ac:dyDescent="0.35">
      <c r="A8743" s="2">
        <v>201500002432907</v>
      </c>
      <c r="B8743" s="3">
        <v>42361.416666666664</v>
      </c>
      <c r="C8743" t="s">
        <v>11</v>
      </c>
      <c r="D8743" s="1">
        <v>85009</v>
      </c>
    </row>
    <row r="8744" spans="1:4" x14ac:dyDescent="0.35">
      <c r="A8744" s="2">
        <v>201500002467595</v>
      </c>
      <c r="B8744" s="3">
        <v>42361.416666666664</v>
      </c>
      <c r="C8744" t="s">
        <v>4</v>
      </c>
      <c r="D8744" s="1">
        <v>85034</v>
      </c>
    </row>
    <row r="8745" spans="1:4" x14ac:dyDescent="0.35">
      <c r="A8745" s="2">
        <v>201500002456666</v>
      </c>
      <c r="B8745" s="3">
        <v>42361.416666666664</v>
      </c>
      <c r="C8745" t="s">
        <v>4</v>
      </c>
      <c r="D8745" s="1">
        <v>85029</v>
      </c>
    </row>
    <row r="8746" spans="1:4" x14ac:dyDescent="0.35">
      <c r="A8746" s="2">
        <v>201500002432994</v>
      </c>
      <c r="B8746" s="3">
        <v>42361.43472222222</v>
      </c>
      <c r="C8746" t="s">
        <v>4</v>
      </c>
      <c r="D8746" s="1">
        <v>85353</v>
      </c>
    </row>
    <row r="8747" spans="1:4" x14ac:dyDescent="0.35">
      <c r="A8747" s="2">
        <v>201580009453</v>
      </c>
      <c r="B8747" s="3">
        <v>42361.4375</v>
      </c>
      <c r="C8747" t="s">
        <v>4</v>
      </c>
      <c r="D8747" s="1">
        <v>85053</v>
      </c>
    </row>
    <row r="8748" spans="1:4" x14ac:dyDescent="0.35">
      <c r="A8748" s="2">
        <v>201580009449</v>
      </c>
      <c r="B8748" s="3">
        <v>42361.4375</v>
      </c>
      <c r="C8748" t="s">
        <v>4</v>
      </c>
      <c r="D8748" s="1">
        <v>85050</v>
      </c>
    </row>
    <row r="8749" spans="1:4" x14ac:dyDescent="0.35">
      <c r="A8749" s="2">
        <v>201500002434602</v>
      </c>
      <c r="B8749" s="3">
        <v>42361.4375</v>
      </c>
      <c r="C8749" t="s">
        <v>8</v>
      </c>
      <c r="D8749" s="1">
        <v>85034</v>
      </c>
    </row>
    <row r="8750" spans="1:4" x14ac:dyDescent="0.35">
      <c r="A8750" s="2">
        <v>201500002433310</v>
      </c>
      <c r="B8750" s="3">
        <v>42361.4375</v>
      </c>
      <c r="C8750" t="s">
        <v>4</v>
      </c>
      <c r="D8750" s="1">
        <v>85051</v>
      </c>
    </row>
    <row r="8751" spans="1:4" x14ac:dyDescent="0.35">
      <c r="A8751" s="2">
        <v>201500002438914</v>
      </c>
      <c r="B8751" s="3">
        <v>42361.458333333336</v>
      </c>
      <c r="C8751" t="s">
        <v>8</v>
      </c>
      <c r="D8751" s="1">
        <v>85019</v>
      </c>
    </row>
    <row r="8752" spans="1:4" x14ac:dyDescent="0.35">
      <c r="A8752" s="2">
        <v>201580009457</v>
      </c>
      <c r="B8752" s="3">
        <v>42361.458333333336</v>
      </c>
      <c r="C8752" t="s">
        <v>4</v>
      </c>
      <c r="D8752" s="1">
        <v>85013</v>
      </c>
    </row>
    <row r="8753" spans="1:4" x14ac:dyDescent="0.35">
      <c r="A8753" s="2">
        <v>201500002462128</v>
      </c>
      <c r="B8753" s="3">
        <v>42361.458333333336</v>
      </c>
      <c r="C8753" t="s">
        <v>8</v>
      </c>
      <c r="D8753" s="1">
        <v>85003</v>
      </c>
    </row>
    <row r="8754" spans="1:4" x14ac:dyDescent="0.35">
      <c r="A8754" s="2">
        <v>201500002434070</v>
      </c>
      <c r="B8754" s="3">
        <v>42361.458333333336</v>
      </c>
      <c r="C8754" t="s">
        <v>8</v>
      </c>
      <c r="D8754" s="1">
        <v>85033</v>
      </c>
    </row>
    <row r="8755" spans="1:4" x14ac:dyDescent="0.35">
      <c r="A8755" s="2">
        <v>201500002435571</v>
      </c>
      <c r="B8755" s="3">
        <v>42361.458333333336</v>
      </c>
      <c r="C8755" t="s">
        <v>8</v>
      </c>
      <c r="D8755" s="1">
        <v>85015</v>
      </c>
    </row>
    <row r="8756" spans="1:4" x14ac:dyDescent="0.35">
      <c r="A8756" s="2">
        <v>201500002433546</v>
      </c>
      <c r="B8756" s="3">
        <v>42361.479166666664</v>
      </c>
      <c r="C8756" t="s">
        <v>7</v>
      </c>
      <c r="D8756" s="1">
        <v>85009</v>
      </c>
    </row>
    <row r="8757" spans="1:4" x14ac:dyDescent="0.35">
      <c r="A8757" s="2">
        <v>201500002434321</v>
      </c>
      <c r="B8757" s="3">
        <v>42361.479166666664</v>
      </c>
      <c r="C8757" t="s">
        <v>7</v>
      </c>
      <c r="D8757" s="1">
        <v>85037</v>
      </c>
    </row>
    <row r="8758" spans="1:4" x14ac:dyDescent="0.35">
      <c r="A8758" s="2">
        <v>201500002433400</v>
      </c>
      <c r="B8758" s="3">
        <v>42361.479166666664</v>
      </c>
      <c r="C8758" t="s">
        <v>4</v>
      </c>
      <c r="D8758" s="1">
        <v>85012</v>
      </c>
    </row>
    <row r="8759" spans="1:4" x14ac:dyDescent="0.35">
      <c r="A8759" s="2">
        <v>201500002433338</v>
      </c>
      <c r="B8759" s="3">
        <v>42361.484027777777</v>
      </c>
      <c r="C8759" t="s">
        <v>4</v>
      </c>
      <c r="D8759" s="1">
        <v>85014</v>
      </c>
    </row>
    <row r="8760" spans="1:4" x14ac:dyDescent="0.35">
      <c r="A8760" s="2">
        <v>201600000033242</v>
      </c>
      <c r="B8760" s="3">
        <v>42361.486111111109</v>
      </c>
      <c r="C8760" t="s">
        <v>4</v>
      </c>
      <c r="D8760" s="1">
        <v>85008</v>
      </c>
    </row>
    <row r="8761" spans="1:4" x14ac:dyDescent="0.35">
      <c r="A8761" s="2">
        <v>201500002479365</v>
      </c>
      <c r="B8761" s="3">
        <v>42361.5</v>
      </c>
      <c r="C8761" t="s">
        <v>8</v>
      </c>
      <c r="D8761" s="1">
        <v>85041</v>
      </c>
    </row>
    <row r="8762" spans="1:4" x14ac:dyDescent="0.35">
      <c r="A8762" s="2">
        <v>201500002434258</v>
      </c>
      <c r="B8762" s="3">
        <v>42361.5</v>
      </c>
      <c r="C8762" t="s">
        <v>4</v>
      </c>
      <c r="D8762" s="1">
        <v>85008</v>
      </c>
    </row>
    <row r="8763" spans="1:4" x14ac:dyDescent="0.35">
      <c r="A8763" s="2">
        <v>201600000036895</v>
      </c>
      <c r="B8763" s="3">
        <v>42361.5</v>
      </c>
      <c r="C8763" t="s">
        <v>8</v>
      </c>
      <c r="D8763" s="1">
        <v>85353</v>
      </c>
    </row>
    <row r="8764" spans="1:4" x14ac:dyDescent="0.35">
      <c r="A8764" s="2">
        <v>201600000004379</v>
      </c>
      <c r="B8764" s="3">
        <v>42361.5</v>
      </c>
      <c r="C8764" t="s">
        <v>8</v>
      </c>
      <c r="D8764" s="1">
        <v>85029</v>
      </c>
    </row>
    <row r="8765" spans="1:4" x14ac:dyDescent="0.35">
      <c r="A8765" s="2">
        <v>201500002467209</v>
      </c>
      <c r="B8765" s="3">
        <v>42361.5</v>
      </c>
      <c r="C8765" t="s">
        <v>8</v>
      </c>
      <c r="D8765" s="1">
        <v>85019</v>
      </c>
    </row>
    <row r="8766" spans="1:4" x14ac:dyDescent="0.35">
      <c r="A8766" s="2">
        <v>201500002433512</v>
      </c>
      <c r="B8766" s="3">
        <v>42361.503472222219</v>
      </c>
      <c r="C8766" t="s">
        <v>9</v>
      </c>
      <c r="D8766" s="1">
        <v>85031</v>
      </c>
    </row>
    <row r="8767" spans="1:4" x14ac:dyDescent="0.35">
      <c r="A8767" s="2">
        <v>201500002433593</v>
      </c>
      <c r="B8767" s="3">
        <v>42361.513194444444</v>
      </c>
      <c r="C8767" t="s">
        <v>8</v>
      </c>
      <c r="D8767" s="1">
        <v>85015</v>
      </c>
    </row>
    <row r="8768" spans="1:4" x14ac:dyDescent="0.35">
      <c r="A8768" s="2">
        <v>201500002433629</v>
      </c>
      <c r="B8768" s="3">
        <v>42361.515277777777</v>
      </c>
      <c r="C8768" t="s">
        <v>4</v>
      </c>
      <c r="D8768" s="1">
        <v>85027</v>
      </c>
    </row>
    <row r="8769" spans="1:4" x14ac:dyDescent="0.35">
      <c r="A8769" s="2">
        <v>201500002433715</v>
      </c>
      <c r="B8769" s="3">
        <v>42361.517361111109</v>
      </c>
      <c r="C8769" t="s">
        <v>4</v>
      </c>
      <c r="D8769" s="1">
        <v>85041</v>
      </c>
    </row>
    <row r="8770" spans="1:4" x14ac:dyDescent="0.35">
      <c r="A8770" s="2">
        <v>201500002433717</v>
      </c>
      <c r="B8770" s="3">
        <v>42361.520833333336</v>
      </c>
      <c r="C8770" t="s">
        <v>4</v>
      </c>
      <c r="D8770" s="1">
        <v>85009</v>
      </c>
    </row>
    <row r="8771" spans="1:4" x14ac:dyDescent="0.35">
      <c r="A8771" s="2">
        <v>201500002433691</v>
      </c>
      <c r="B8771" s="3">
        <v>42361.523611111108</v>
      </c>
      <c r="C8771" t="s">
        <v>7</v>
      </c>
      <c r="D8771" s="1">
        <v>85022</v>
      </c>
    </row>
    <row r="8772" spans="1:4" x14ac:dyDescent="0.35">
      <c r="A8772" s="2">
        <v>201500002433721</v>
      </c>
      <c r="B8772" s="3">
        <v>42361.527083333334</v>
      </c>
      <c r="C8772" t="s">
        <v>7</v>
      </c>
      <c r="D8772" s="1">
        <v>85017</v>
      </c>
    </row>
    <row r="8773" spans="1:4" x14ac:dyDescent="0.35">
      <c r="A8773" s="2">
        <v>201500002433897</v>
      </c>
      <c r="B8773" s="3">
        <v>42361.540277777778</v>
      </c>
      <c r="C8773" t="s">
        <v>4</v>
      </c>
      <c r="D8773" s="1">
        <v>85017</v>
      </c>
    </row>
    <row r="8774" spans="1:4" x14ac:dyDescent="0.35">
      <c r="A8774" s="2">
        <v>201500002437285</v>
      </c>
      <c r="B8774" s="3">
        <v>42361.541666666664</v>
      </c>
      <c r="C8774" t="s">
        <v>4</v>
      </c>
      <c r="D8774" s="1">
        <v>85016</v>
      </c>
    </row>
    <row r="8775" spans="1:4" x14ac:dyDescent="0.35">
      <c r="A8775" s="2">
        <v>201500002434149</v>
      </c>
      <c r="B8775" s="3">
        <v>42361.541666666664</v>
      </c>
      <c r="C8775" t="s">
        <v>4</v>
      </c>
      <c r="D8775" s="1">
        <v>85041</v>
      </c>
    </row>
    <row r="8776" spans="1:4" x14ac:dyDescent="0.35">
      <c r="A8776" s="2">
        <v>201500002435027</v>
      </c>
      <c r="B8776" s="3">
        <v>42361.541666666664</v>
      </c>
      <c r="C8776" t="s">
        <v>8</v>
      </c>
      <c r="D8776" s="1">
        <v>85019</v>
      </c>
    </row>
    <row r="8777" spans="1:4" x14ac:dyDescent="0.35">
      <c r="A8777" s="2">
        <v>201500002441422</v>
      </c>
      <c r="B8777" s="3">
        <v>42361.541666666664</v>
      </c>
      <c r="C8777" t="s">
        <v>4</v>
      </c>
      <c r="D8777" s="1">
        <v>85017</v>
      </c>
    </row>
    <row r="8778" spans="1:4" x14ac:dyDescent="0.35">
      <c r="A8778" s="2">
        <v>201500002433917</v>
      </c>
      <c r="B8778" s="3">
        <v>42361.543055555558</v>
      </c>
      <c r="C8778" t="s">
        <v>8</v>
      </c>
      <c r="D8778" s="1">
        <v>85041</v>
      </c>
    </row>
    <row r="8779" spans="1:4" x14ac:dyDescent="0.35">
      <c r="A8779" s="2">
        <v>201500002434028</v>
      </c>
      <c r="B8779" s="3">
        <v>42361.552777777775</v>
      </c>
      <c r="C8779" t="s">
        <v>8</v>
      </c>
      <c r="D8779" s="1">
        <v>85041</v>
      </c>
    </row>
    <row r="8780" spans="1:4" x14ac:dyDescent="0.35">
      <c r="A8780" s="2">
        <v>201580009622</v>
      </c>
      <c r="B8780" s="3">
        <v>42361.561111111114</v>
      </c>
      <c r="C8780" t="s">
        <v>4</v>
      </c>
      <c r="D8780" s="1">
        <v>85015</v>
      </c>
    </row>
    <row r="8781" spans="1:4" x14ac:dyDescent="0.35">
      <c r="A8781" s="2">
        <v>201500002434304</v>
      </c>
      <c r="B8781" s="3">
        <v>42361.5625</v>
      </c>
      <c r="C8781" t="s">
        <v>4</v>
      </c>
      <c r="D8781" s="1">
        <v>85013</v>
      </c>
    </row>
    <row r="8782" spans="1:4" x14ac:dyDescent="0.35">
      <c r="A8782" s="2">
        <v>201500002434407</v>
      </c>
      <c r="B8782" s="3">
        <v>42361.583333333336</v>
      </c>
      <c r="C8782" t="s">
        <v>4</v>
      </c>
      <c r="D8782" s="1">
        <v>85041</v>
      </c>
    </row>
    <row r="8783" spans="1:4" x14ac:dyDescent="0.35">
      <c r="A8783" s="2">
        <v>201500002435500</v>
      </c>
      <c r="B8783" s="3">
        <v>42361.583333333336</v>
      </c>
      <c r="C8783" t="s">
        <v>8</v>
      </c>
      <c r="D8783" s="1">
        <v>85042</v>
      </c>
    </row>
    <row r="8784" spans="1:4" x14ac:dyDescent="0.35">
      <c r="A8784" s="2">
        <v>201500002440381</v>
      </c>
      <c r="B8784" s="3">
        <v>42361.583333333336</v>
      </c>
      <c r="C8784" t="s">
        <v>8</v>
      </c>
      <c r="D8784" s="1">
        <v>85040</v>
      </c>
    </row>
    <row r="8785" spans="1:4" x14ac:dyDescent="0.35">
      <c r="A8785" s="2">
        <v>201600000139359</v>
      </c>
      <c r="B8785" s="3">
        <v>42361.583333333336</v>
      </c>
      <c r="C8785" t="s">
        <v>4</v>
      </c>
      <c r="D8785" s="1">
        <v>85031</v>
      </c>
    </row>
    <row r="8786" spans="1:4" x14ac:dyDescent="0.35">
      <c r="A8786" s="2">
        <v>201500002434408</v>
      </c>
      <c r="B8786" s="3">
        <v>42361.591666666667</v>
      </c>
      <c r="C8786" t="s">
        <v>8</v>
      </c>
      <c r="D8786" s="1">
        <v>85008</v>
      </c>
    </row>
    <row r="8787" spans="1:4" x14ac:dyDescent="0.35">
      <c r="A8787" s="2">
        <v>201500002434562</v>
      </c>
      <c r="B8787" s="3">
        <v>42361.597222222219</v>
      </c>
      <c r="C8787" t="s">
        <v>4</v>
      </c>
      <c r="D8787" s="1">
        <v>85032</v>
      </c>
    </row>
    <row r="8788" spans="1:4" x14ac:dyDescent="0.35">
      <c r="A8788" s="2">
        <v>201500002435415</v>
      </c>
      <c r="B8788" s="3">
        <v>42361.604166666664</v>
      </c>
      <c r="C8788" t="s">
        <v>4</v>
      </c>
      <c r="D8788" s="1">
        <v>85035</v>
      </c>
    </row>
    <row r="8789" spans="1:4" x14ac:dyDescent="0.35">
      <c r="A8789" s="2">
        <v>201500002434870</v>
      </c>
      <c r="B8789" s="3">
        <v>42361.604166666664</v>
      </c>
      <c r="C8789" t="s">
        <v>4</v>
      </c>
      <c r="D8789" s="1">
        <v>85013</v>
      </c>
    </row>
    <row r="8790" spans="1:4" x14ac:dyDescent="0.35">
      <c r="A8790" s="2">
        <v>201500002436161</v>
      </c>
      <c r="B8790" s="3">
        <v>42361.604166666664</v>
      </c>
      <c r="C8790" t="s">
        <v>6</v>
      </c>
      <c r="D8790" s="1">
        <v>85031</v>
      </c>
    </row>
    <row r="8791" spans="1:4" x14ac:dyDescent="0.35">
      <c r="A8791" s="2">
        <v>201500002434694</v>
      </c>
      <c r="B8791" s="3">
        <v>42361.620138888888</v>
      </c>
      <c r="C8791" t="s">
        <v>4</v>
      </c>
      <c r="D8791" s="1">
        <v>85016</v>
      </c>
    </row>
    <row r="8792" spans="1:4" x14ac:dyDescent="0.35">
      <c r="A8792" s="2">
        <v>201500002434970</v>
      </c>
      <c r="B8792" s="3">
        <v>42361.625</v>
      </c>
      <c r="C8792" t="s">
        <v>4</v>
      </c>
      <c r="D8792" s="1">
        <v>85041</v>
      </c>
    </row>
    <row r="8793" spans="1:4" x14ac:dyDescent="0.35">
      <c r="A8793" s="2">
        <v>201500002439652</v>
      </c>
      <c r="B8793" s="3">
        <v>42361.625</v>
      </c>
      <c r="C8793" t="s">
        <v>8</v>
      </c>
      <c r="D8793" s="1">
        <v>85015</v>
      </c>
    </row>
    <row r="8794" spans="1:4" x14ac:dyDescent="0.35">
      <c r="A8794" s="2">
        <v>201510000019788</v>
      </c>
      <c r="B8794" s="3">
        <v>42361.625</v>
      </c>
      <c r="C8794" t="s">
        <v>4</v>
      </c>
      <c r="D8794" s="1">
        <v>85016</v>
      </c>
    </row>
    <row r="8795" spans="1:4" x14ac:dyDescent="0.35">
      <c r="A8795" s="2">
        <v>201500002434805</v>
      </c>
      <c r="B8795" s="3">
        <v>42361.625</v>
      </c>
      <c r="C8795" t="s">
        <v>4</v>
      </c>
      <c r="D8795" s="1">
        <v>85016</v>
      </c>
    </row>
    <row r="8796" spans="1:4" x14ac:dyDescent="0.35">
      <c r="A8796" s="2">
        <v>201600000042340</v>
      </c>
      <c r="B8796" s="3">
        <v>42361.625</v>
      </c>
      <c r="C8796" t="s">
        <v>6</v>
      </c>
      <c r="D8796" s="1">
        <v>85035</v>
      </c>
    </row>
    <row r="8797" spans="1:4" x14ac:dyDescent="0.35">
      <c r="A8797" s="2">
        <v>201500002434864</v>
      </c>
      <c r="B8797" s="3">
        <v>42361.631944444445</v>
      </c>
      <c r="C8797" t="s">
        <v>4</v>
      </c>
      <c r="D8797" s="1">
        <v>85043</v>
      </c>
    </row>
    <row r="8798" spans="1:4" x14ac:dyDescent="0.35">
      <c r="A8798" s="2">
        <v>201500002435084</v>
      </c>
      <c r="B8798" s="3">
        <v>42361.634027777778</v>
      </c>
      <c r="C8798" t="s">
        <v>7</v>
      </c>
      <c r="D8798" s="1">
        <v>85029</v>
      </c>
    </row>
    <row r="8799" spans="1:4" x14ac:dyDescent="0.35">
      <c r="A8799" s="2">
        <v>201500002434954</v>
      </c>
      <c r="B8799" s="3">
        <v>42361.636805555558</v>
      </c>
      <c r="C8799" t="s">
        <v>4</v>
      </c>
      <c r="D8799" s="1">
        <v>85032</v>
      </c>
    </row>
    <row r="8800" spans="1:4" x14ac:dyDescent="0.35">
      <c r="A8800" s="2">
        <v>201500002434924</v>
      </c>
      <c r="B8800" s="3">
        <v>42361.642361111109</v>
      </c>
      <c r="C8800" t="s">
        <v>4</v>
      </c>
      <c r="D8800" s="1">
        <v>85353</v>
      </c>
    </row>
    <row r="8801" spans="1:4" x14ac:dyDescent="0.35">
      <c r="A8801" s="2">
        <v>201500002462078</v>
      </c>
      <c r="B8801" s="3">
        <v>42361.645833333336</v>
      </c>
      <c r="C8801" t="s">
        <v>8</v>
      </c>
      <c r="D8801" s="1">
        <v>85034</v>
      </c>
    </row>
    <row r="8802" spans="1:4" x14ac:dyDescent="0.35">
      <c r="A8802" s="2">
        <v>201500002434894</v>
      </c>
      <c r="B8802" s="3">
        <v>42361.645833333336</v>
      </c>
      <c r="C8802" t="s">
        <v>4</v>
      </c>
      <c r="D8802" s="1">
        <v>85032</v>
      </c>
    </row>
    <row r="8803" spans="1:4" x14ac:dyDescent="0.35">
      <c r="A8803" s="2">
        <v>201600000013877</v>
      </c>
      <c r="B8803" s="3">
        <v>42361.666666666664</v>
      </c>
      <c r="C8803" t="s">
        <v>8</v>
      </c>
      <c r="D8803" s="1">
        <v>85021</v>
      </c>
    </row>
    <row r="8804" spans="1:4" x14ac:dyDescent="0.35">
      <c r="A8804" s="2">
        <v>201500002435939</v>
      </c>
      <c r="B8804" s="3">
        <v>42361.666666666664</v>
      </c>
      <c r="C8804" t="s">
        <v>8</v>
      </c>
      <c r="D8804" s="1">
        <v>85339</v>
      </c>
    </row>
    <row r="8805" spans="1:4" x14ac:dyDescent="0.35">
      <c r="A8805" s="2">
        <v>201500002440792</v>
      </c>
      <c r="B8805" s="3">
        <v>42361.666666666664</v>
      </c>
      <c r="C8805" t="s">
        <v>8</v>
      </c>
      <c r="D8805" s="1">
        <v>85018</v>
      </c>
    </row>
    <row r="8806" spans="1:4" x14ac:dyDescent="0.35">
      <c r="A8806" s="2">
        <v>201500002440401</v>
      </c>
      <c r="B8806" s="3">
        <v>42361.666666666664</v>
      </c>
      <c r="C8806" t="s">
        <v>9</v>
      </c>
      <c r="D8806" s="1">
        <v>85013</v>
      </c>
    </row>
    <row r="8807" spans="1:4" x14ac:dyDescent="0.35">
      <c r="A8807" s="2">
        <v>201500002435361</v>
      </c>
      <c r="B8807" s="3">
        <v>42361.673611111109</v>
      </c>
      <c r="C8807" t="s">
        <v>4</v>
      </c>
      <c r="D8807" s="1">
        <v>85021</v>
      </c>
    </row>
    <row r="8808" spans="1:4" x14ac:dyDescent="0.35">
      <c r="A8808" s="2">
        <v>201500002435483</v>
      </c>
      <c r="B8808" s="3">
        <v>42361.6875</v>
      </c>
      <c r="C8808" t="s">
        <v>9</v>
      </c>
      <c r="D8808" s="1">
        <v>85042</v>
      </c>
    </row>
    <row r="8809" spans="1:4" x14ac:dyDescent="0.35">
      <c r="A8809" s="2">
        <v>201500002435534</v>
      </c>
      <c r="B8809" s="3">
        <v>42361.704861111109</v>
      </c>
      <c r="C8809" t="s">
        <v>4</v>
      </c>
      <c r="D8809" s="1">
        <v>85032</v>
      </c>
    </row>
    <row r="8810" spans="1:4" x14ac:dyDescent="0.35">
      <c r="A8810" s="2">
        <v>201500002440351</v>
      </c>
      <c r="B8810" s="3">
        <v>42361.708333333336</v>
      </c>
      <c r="C8810" t="s">
        <v>8</v>
      </c>
      <c r="D8810" s="1">
        <v>85041</v>
      </c>
    </row>
    <row r="8811" spans="1:4" x14ac:dyDescent="0.35">
      <c r="A8811" s="2">
        <v>201500002466984</v>
      </c>
      <c r="B8811" s="3">
        <v>42361.708333333336</v>
      </c>
      <c r="C8811" t="s">
        <v>6</v>
      </c>
      <c r="D8811" s="1">
        <v>85015</v>
      </c>
    </row>
    <row r="8812" spans="1:4" x14ac:dyDescent="0.35">
      <c r="A8812" s="2">
        <v>201500002474525</v>
      </c>
      <c r="B8812" s="3">
        <v>42361.708333333336</v>
      </c>
      <c r="C8812" t="s">
        <v>4</v>
      </c>
      <c r="D8812" s="1">
        <v>85017</v>
      </c>
    </row>
    <row r="8813" spans="1:4" x14ac:dyDescent="0.35">
      <c r="A8813" s="2">
        <v>201500002467870</v>
      </c>
      <c r="B8813" s="3">
        <v>42361.708333333336</v>
      </c>
      <c r="C8813" t="s">
        <v>8</v>
      </c>
      <c r="D8813" s="1">
        <v>85020</v>
      </c>
    </row>
    <row r="8814" spans="1:4" x14ac:dyDescent="0.35">
      <c r="A8814" s="2">
        <v>201500002436052</v>
      </c>
      <c r="B8814" s="3">
        <v>42361.708333333336</v>
      </c>
      <c r="C8814" t="s">
        <v>4</v>
      </c>
      <c r="D8814" s="1">
        <v>85041</v>
      </c>
    </row>
    <row r="8815" spans="1:4" x14ac:dyDescent="0.35">
      <c r="A8815" s="2">
        <v>201500002435713</v>
      </c>
      <c r="B8815" s="3">
        <v>42361.71875</v>
      </c>
      <c r="C8815" t="s">
        <v>11</v>
      </c>
      <c r="D8815" s="1">
        <v>85015</v>
      </c>
    </row>
    <row r="8816" spans="1:4" x14ac:dyDescent="0.35">
      <c r="A8816" s="2">
        <v>201500002435768</v>
      </c>
      <c r="B8816" s="3">
        <v>42361.727777777778</v>
      </c>
      <c r="C8816" t="s">
        <v>4</v>
      </c>
      <c r="D8816" s="1">
        <v>85018</v>
      </c>
    </row>
    <row r="8817" spans="1:4" x14ac:dyDescent="0.35">
      <c r="A8817" s="2">
        <v>201500002436388</v>
      </c>
      <c r="B8817" s="3">
        <v>42361.75</v>
      </c>
      <c r="C8817" t="s">
        <v>9</v>
      </c>
      <c r="D8817" s="1">
        <v>85015</v>
      </c>
    </row>
    <row r="8818" spans="1:4" x14ac:dyDescent="0.35">
      <c r="A8818" s="2">
        <v>201600000010872</v>
      </c>
      <c r="B8818" s="3">
        <v>42361.75</v>
      </c>
      <c r="C8818" t="s">
        <v>4</v>
      </c>
      <c r="D8818" s="1">
        <v>85041</v>
      </c>
    </row>
    <row r="8819" spans="1:4" x14ac:dyDescent="0.35">
      <c r="A8819" s="2">
        <v>201500002438145</v>
      </c>
      <c r="B8819" s="3">
        <v>42361.75</v>
      </c>
      <c r="C8819" t="s">
        <v>8</v>
      </c>
      <c r="D8819" s="1">
        <v>85306</v>
      </c>
    </row>
    <row r="8820" spans="1:4" x14ac:dyDescent="0.35">
      <c r="A8820" s="2">
        <v>201500002438817</v>
      </c>
      <c r="B8820" s="3">
        <v>42361.75</v>
      </c>
      <c r="C8820" t="s">
        <v>4</v>
      </c>
      <c r="D8820" s="1">
        <v>85040</v>
      </c>
    </row>
    <row r="8821" spans="1:4" x14ac:dyDescent="0.35">
      <c r="A8821" s="2">
        <v>201500002438647</v>
      </c>
      <c r="B8821" s="3">
        <v>42361.75</v>
      </c>
      <c r="C8821" t="s">
        <v>4</v>
      </c>
      <c r="D8821" s="1">
        <v>85023</v>
      </c>
    </row>
    <row r="8822" spans="1:4" x14ac:dyDescent="0.35">
      <c r="A8822" s="2">
        <v>201500002438809</v>
      </c>
      <c r="B8822" s="3">
        <v>42361.75</v>
      </c>
      <c r="C8822" t="s">
        <v>8</v>
      </c>
      <c r="D8822" s="1">
        <v>85040</v>
      </c>
    </row>
    <row r="8823" spans="1:4" x14ac:dyDescent="0.35">
      <c r="A8823" s="2">
        <v>201600000056506</v>
      </c>
      <c r="B8823" s="3">
        <v>42361.75</v>
      </c>
      <c r="C8823" t="s">
        <v>8</v>
      </c>
      <c r="D8823" s="1">
        <v>85040</v>
      </c>
    </row>
    <row r="8824" spans="1:4" x14ac:dyDescent="0.35">
      <c r="A8824" s="2">
        <v>201500002436627</v>
      </c>
      <c r="B8824" s="3">
        <v>42361.763194444444</v>
      </c>
      <c r="C8824" t="s">
        <v>4</v>
      </c>
      <c r="D8824" s="1">
        <v>85254</v>
      </c>
    </row>
    <row r="8825" spans="1:4" x14ac:dyDescent="0.35">
      <c r="A8825" s="2">
        <v>201500002436265</v>
      </c>
      <c r="B8825" s="3">
        <v>42361.777777777781</v>
      </c>
      <c r="C8825" t="s">
        <v>4</v>
      </c>
      <c r="D8825" s="1">
        <v>85022</v>
      </c>
    </row>
    <row r="8826" spans="1:4" x14ac:dyDescent="0.35">
      <c r="A8826" s="2">
        <v>201500002436477</v>
      </c>
      <c r="B8826" s="3">
        <v>42361.78125</v>
      </c>
      <c r="C8826" t="s">
        <v>4</v>
      </c>
      <c r="D8826" s="1">
        <v>85031</v>
      </c>
    </row>
    <row r="8827" spans="1:4" x14ac:dyDescent="0.35">
      <c r="A8827" s="2">
        <v>201500002447536</v>
      </c>
      <c r="B8827" s="3">
        <v>42361.791666666664</v>
      </c>
      <c r="C8827" t="s">
        <v>4</v>
      </c>
      <c r="D8827" s="1">
        <v>85308</v>
      </c>
    </row>
    <row r="8828" spans="1:4" x14ac:dyDescent="0.35">
      <c r="A8828" s="2">
        <v>201500002436423</v>
      </c>
      <c r="B8828" s="3">
        <v>42361.791666666664</v>
      </c>
      <c r="C8828" t="s">
        <v>9</v>
      </c>
      <c r="D8828" s="1">
        <v>85009</v>
      </c>
    </row>
    <row r="8829" spans="1:4" x14ac:dyDescent="0.35">
      <c r="A8829" s="2">
        <v>201500002437127</v>
      </c>
      <c r="B8829" s="3">
        <v>42361.791666666664</v>
      </c>
      <c r="C8829" t="s">
        <v>8</v>
      </c>
      <c r="D8829" s="1">
        <v>85041</v>
      </c>
    </row>
    <row r="8830" spans="1:4" x14ac:dyDescent="0.35">
      <c r="A8830" s="2">
        <v>201500002436588</v>
      </c>
      <c r="B8830" s="3">
        <v>42361.806250000001</v>
      </c>
      <c r="C8830" t="s">
        <v>4</v>
      </c>
      <c r="D8830" s="1">
        <v>85015</v>
      </c>
    </row>
    <row r="8831" spans="1:4" x14ac:dyDescent="0.35">
      <c r="A8831" s="2">
        <v>201500002441058</v>
      </c>
      <c r="B8831" s="3">
        <v>42361.8125</v>
      </c>
      <c r="C8831" t="s">
        <v>4</v>
      </c>
      <c r="D8831" s="1">
        <v>85035</v>
      </c>
    </row>
    <row r="8832" spans="1:4" x14ac:dyDescent="0.35">
      <c r="A8832" s="2">
        <v>201500002440101</v>
      </c>
      <c r="B8832" s="3">
        <v>42361.8125</v>
      </c>
      <c r="C8832" t="s">
        <v>4</v>
      </c>
      <c r="D8832" s="1">
        <v>85023</v>
      </c>
    </row>
    <row r="8833" spans="1:4" x14ac:dyDescent="0.35">
      <c r="A8833" s="2">
        <v>201500002436664</v>
      </c>
      <c r="B8833" s="3">
        <v>42361.831944444442</v>
      </c>
      <c r="C8833" t="s">
        <v>4</v>
      </c>
      <c r="D8833" s="1">
        <v>85042</v>
      </c>
    </row>
    <row r="8834" spans="1:4" x14ac:dyDescent="0.35">
      <c r="A8834" s="2">
        <v>201500002438787</v>
      </c>
      <c r="B8834" s="3">
        <v>42361.833333333336</v>
      </c>
      <c r="C8834" t="s">
        <v>8</v>
      </c>
      <c r="D8834" s="1">
        <v>85051</v>
      </c>
    </row>
    <row r="8835" spans="1:4" x14ac:dyDescent="0.35">
      <c r="A8835" s="2">
        <v>201500002439335</v>
      </c>
      <c r="B8835" s="3">
        <v>42361.833333333336</v>
      </c>
      <c r="C8835" t="s">
        <v>8</v>
      </c>
      <c r="D8835" s="1">
        <v>85015</v>
      </c>
    </row>
    <row r="8836" spans="1:4" x14ac:dyDescent="0.35">
      <c r="A8836" s="2">
        <v>201500002448194</v>
      </c>
      <c r="B8836" s="3">
        <v>42361.833333333336</v>
      </c>
      <c r="C8836" t="s">
        <v>6</v>
      </c>
      <c r="D8836" s="1">
        <v>85016</v>
      </c>
    </row>
    <row r="8837" spans="1:4" x14ac:dyDescent="0.35">
      <c r="A8837" s="2">
        <v>201500002437364</v>
      </c>
      <c r="B8837" s="3">
        <v>42361.833333333336</v>
      </c>
      <c r="C8837" t="s">
        <v>8</v>
      </c>
      <c r="D8837" s="1">
        <v>85022</v>
      </c>
    </row>
    <row r="8838" spans="1:4" x14ac:dyDescent="0.35">
      <c r="A8838" s="2">
        <v>201500002439820</v>
      </c>
      <c r="B8838" s="3">
        <v>42361.833333333336</v>
      </c>
      <c r="C8838" t="s">
        <v>6</v>
      </c>
      <c r="D8838" s="1">
        <v>85009</v>
      </c>
    </row>
    <row r="8839" spans="1:4" x14ac:dyDescent="0.35">
      <c r="A8839" s="2">
        <v>201500002437396</v>
      </c>
      <c r="B8839" s="3">
        <v>42361.833333333336</v>
      </c>
      <c r="C8839" t="s">
        <v>4</v>
      </c>
      <c r="D8839" s="1">
        <v>85023</v>
      </c>
    </row>
    <row r="8840" spans="1:4" x14ac:dyDescent="0.35">
      <c r="A8840" s="2">
        <v>201500002446171</v>
      </c>
      <c r="B8840" s="3">
        <v>42361.833333333336</v>
      </c>
      <c r="C8840" t="s">
        <v>8</v>
      </c>
      <c r="D8840" s="1">
        <v>85009</v>
      </c>
    </row>
    <row r="8841" spans="1:4" x14ac:dyDescent="0.35">
      <c r="A8841" s="2">
        <v>201680000244</v>
      </c>
      <c r="B8841" s="3">
        <v>42361.85</v>
      </c>
      <c r="C8841" t="s">
        <v>4</v>
      </c>
      <c r="D8841" s="1">
        <v>85027</v>
      </c>
    </row>
    <row r="8842" spans="1:4" x14ac:dyDescent="0.35">
      <c r="A8842" s="2">
        <v>201500002436899</v>
      </c>
      <c r="B8842" s="3">
        <v>42361.859027777777</v>
      </c>
      <c r="C8842" t="s">
        <v>4</v>
      </c>
      <c r="D8842" s="1">
        <v>85027</v>
      </c>
    </row>
    <row r="8843" spans="1:4" x14ac:dyDescent="0.35">
      <c r="A8843" s="2">
        <v>201500002436933</v>
      </c>
      <c r="B8843" s="3">
        <v>42361.863194444442</v>
      </c>
      <c r="C8843" t="s">
        <v>11</v>
      </c>
      <c r="D8843" s="1">
        <v>85042</v>
      </c>
    </row>
    <row r="8844" spans="1:4" x14ac:dyDescent="0.35">
      <c r="A8844" s="2">
        <v>201680001285</v>
      </c>
      <c r="B8844" s="3">
        <v>42361.864583333336</v>
      </c>
      <c r="C8844" t="s">
        <v>4</v>
      </c>
      <c r="D8844" s="1">
        <v>85043</v>
      </c>
    </row>
    <row r="8845" spans="1:4" x14ac:dyDescent="0.35">
      <c r="A8845" s="2">
        <v>201500002432508</v>
      </c>
      <c r="B8845" s="3">
        <v>42361.875</v>
      </c>
      <c r="C8845" t="s">
        <v>8</v>
      </c>
      <c r="D8845" s="1">
        <v>85022</v>
      </c>
    </row>
    <row r="8846" spans="1:4" x14ac:dyDescent="0.35">
      <c r="A8846" s="2">
        <v>201500002437354</v>
      </c>
      <c r="B8846" s="3">
        <v>42361.888194444444</v>
      </c>
      <c r="C8846" t="s">
        <v>8</v>
      </c>
      <c r="D8846" s="1">
        <v>85041</v>
      </c>
    </row>
    <row r="8847" spans="1:4" x14ac:dyDescent="0.35">
      <c r="A8847" s="2">
        <v>201500002439067</v>
      </c>
      <c r="B8847" s="3">
        <v>42361.895833333336</v>
      </c>
      <c r="C8847" t="s">
        <v>6</v>
      </c>
      <c r="D8847" s="1">
        <v>85027</v>
      </c>
    </row>
    <row r="8848" spans="1:4" x14ac:dyDescent="0.35">
      <c r="A8848" s="2">
        <v>201500002439136</v>
      </c>
      <c r="B8848" s="3">
        <v>42361.895833333336</v>
      </c>
      <c r="C8848" t="s">
        <v>6</v>
      </c>
      <c r="D8848" s="1">
        <v>85040</v>
      </c>
    </row>
    <row r="8849" spans="1:4" x14ac:dyDescent="0.35">
      <c r="A8849" s="2">
        <v>201500002461976</v>
      </c>
      <c r="B8849" s="3">
        <v>42361.899305555555</v>
      </c>
      <c r="C8849" t="s">
        <v>6</v>
      </c>
      <c r="D8849" s="1">
        <v>85043</v>
      </c>
    </row>
    <row r="8850" spans="1:4" x14ac:dyDescent="0.35">
      <c r="A8850" s="2">
        <v>201510000019759</v>
      </c>
      <c r="B8850" s="3">
        <v>42361.900694444441</v>
      </c>
      <c r="C8850" t="s">
        <v>4</v>
      </c>
      <c r="D8850" s="1">
        <v>85023</v>
      </c>
    </row>
    <row r="8851" spans="1:4" x14ac:dyDescent="0.35">
      <c r="A8851" s="2">
        <v>201680000884</v>
      </c>
      <c r="B8851" s="3">
        <v>42361.900694444441</v>
      </c>
      <c r="C8851" t="s">
        <v>4</v>
      </c>
      <c r="D8851" s="1">
        <v>85044</v>
      </c>
    </row>
    <row r="8852" spans="1:4" x14ac:dyDescent="0.35">
      <c r="A8852" s="2">
        <v>201500002438797</v>
      </c>
      <c r="B8852" s="3">
        <v>42361.916666666664</v>
      </c>
      <c r="C8852" t="s">
        <v>6</v>
      </c>
      <c r="D8852" s="1">
        <v>85035</v>
      </c>
    </row>
    <row r="8853" spans="1:4" x14ac:dyDescent="0.35">
      <c r="A8853" s="2">
        <v>201500002427935</v>
      </c>
      <c r="B8853" s="3">
        <v>42361.920138888891</v>
      </c>
      <c r="C8853" t="s">
        <v>4</v>
      </c>
      <c r="D8853" s="1">
        <v>85008</v>
      </c>
    </row>
    <row r="8854" spans="1:4" x14ac:dyDescent="0.35">
      <c r="A8854" s="2">
        <v>201500002437443</v>
      </c>
      <c r="B8854" s="3">
        <v>42361.929861111108</v>
      </c>
      <c r="C8854" t="s">
        <v>11</v>
      </c>
      <c r="D8854" s="1">
        <v>85009</v>
      </c>
    </row>
    <row r="8855" spans="1:4" x14ac:dyDescent="0.35">
      <c r="A8855" s="2">
        <v>201500002438735</v>
      </c>
      <c r="B8855" s="3">
        <v>42361.9375</v>
      </c>
      <c r="C8855" t="s">
        <v>6</v>
      </c>
      <c r="D8855" s="1">
        <v>85019</v>
      </c>
    </row>
    <row r="8856" spans="1:4" x14ac:dyDescent="0.35">
      <c r="A8856" s="2">
        <v>201500002437575</v>
      </c>
      <c r="B8856" s="3">
        <v>42361.949305555558</v>
      </c>
      <c r="C8856" t="s">
        <v>4</v>
      </c>
      <c r="D8856" s="1">
        <v>85008</v>
      </c>
    </row>
    <row r="8857" spans="1:4" x14ac:dyDescent="0.35">
      <c r="A8857" s="2">
        <v>201500002437688</v>
      </c>
      <c r="B8857" s="3">
        <v>42361.95416666667</v>
      </c>
      <c r="C8857" t="s">
        <v>11</v>
      </c>
      <c r="D8857" s="1">
        <v>85043</v>
      </c>
    </row>
    <row r="8858" spans="1:4" x14ac:dyDescent="0.35">
      <c r="A8858" s="2">
        <v>201500002437916</v>
      </c>
      <c r="B8858" s="3">
        <v>42361.958333333336</v>
      </c>
      <c r="C8858" t="s">
        <v>4</v>
      </c>
      <c r="D8858" s="1">
        <v>85008</v>
      </c>
    </row>
    <row r="8859" spans="1:4" x14ac:dyDescent="0.35">
      <c r="A8859" s="2">
        <v>201500002447663</v>
      </c>
      <c r="B8859" s="3">
        <v>42361.958333333336</v>
      </c>
      <c r="C8859" t="s">
        <v>11</v>
      </c>
      <c r="D8859" s="1">
        <v>85040</v>
      </c>
    </row>
    <row r="8860" spans="1:4" x14ac:dyDescent="0.35">
      <c r="A8860" s="2">
        <v>201500002440755</v>
      </c>
      <c r="B8860" s="3">
        <v>42361.958333333336</v>
      </c>
      <c r="C8860" t="s">
        <v>8</v>
      </c>
      <c r="D8860" s="1">
        <v>85016</v>
      </c>
    </row>
    <row r="8861" spans="1:4" x14ac:dyDescent="0.35">
      <c r="A8861" s="2">
        <v>201500002439631</v>
      </c>
      <c r="B8861" s="3">
        <v>42361.958333333336</v>
      </c>
      <c r="C8861" t="s">
        <v>4</v>
      </c>
      <c r="D8861" s="1">
        <v>85339</v>
      </c>
    </row>
    <row r="8862" spans="1:4" x14ac:dyDescent="0.35">
      <c r="A8862" s="2">
        <v>201500002451267</v>
      </c>
      <c r="B8862" s="3">
        <v>42361.958333333336</v>
      </c>
      <c r="C8862" t="s">
        <v>9</v>
      </c>
      <c r="D8862" s="1">
        <v>85015</v>
      </c>
    </row>
    <row r="8863" spans="1:4" x14ac:dyDescent="0.35">
      <c r="A8863" s="2">
        <v>201580009474</v>
      </c>
      <c r="B8863" s="3">
        <v>42361.958333333336</v>
      </c>
      <c r="C8863" t="s">
        <v>4</v>
      </c>
      <c r="D8863" s="1">
        <v>85014</v>
      </c>
    </row>
    <row r="8864" spans="1:4" x14ac:dyDescent="0.35">
      <c r="A8864" s="2">
        <v>201500002437659</v>
      </c>
      <c r="B8864" s="3">
        <v>42361.959722222222</v>
      </c>
      <c r="C8864" t="s">
        <v>11</v>
      </c>
      <c r="D8864" s="1">
        <v>85019</v>
      </c>
    </row>
    <row r="8865" spans="1:4" x14ac:dyDescent="0.35">
      <c r="A8865" s="2">
        <v>201610000020340</v>
      </c>
      <c r="B8865" s="3">
        <v>42361.982638888891</v>
      </c>
      <c r="C8865" t="s">
        <v>7</v>
      </c>
      <c r="D8865" s="1">
        <v>85034</v>
      </c>
    </row>
    <row r="8866" spans="1:4" x14ac:dyDescent="0.35">
      <c r="A8866" s="2">
        <v>201500002439543</v>
      </c>
      <c r="B8866" s="3">
        <v>42361.984027777777</v>
      </c>
      <c r="C8866" t="s">
        <v>4</v>
      </c>
      <c r="D8866" s="1">
        <v>85018</v>
      </c>
    </row>
    <row r="8867" spans="1:4" x14ac:dyDescent="0.35">
      <c r="A8867" s="2">
        <v>201580009475</v>
      </c>
      <c r="B8867" s="3">
        <v>42362</v>
      </c>
      <c r="C8867" t="s">
        <v>4</v>
      </c>
      <c r="D8867" s="1">
        <v>85032</v>
      </c>
    </row>
    <row r="8868" spans="1:4" x14ac:dyDescent="0.35">
      <c r="A8868" s="2">
        <v>201580009497</v>
      </c>
      <c r="B8868" s="3">
        <v>42362</v>
      </c>
      <c r="C8868" t="s">
        <v>4</v>
      </c>
      <c r="D8868" s="1">
        <v>85043</v>
      </c>
    </row>
    <row r="8869" spans="1:4" x14ac:dyDescent="0.35">
      <c r="A8869" s="2">
        <v>201500002452801</v>
      </c>
      <c r="B8869" s="3">
        <v>42362</v>
      </c>
      <c r="C8869" t="s">
        <v>8</v>
      </c>
      <c r="D8869" s="1">
        <v>85013</v>
      </c>
    </row>
    <row r="8870" spans="1:4" x14ac:dyDescent="0.35">
      <c r="A8870" s="2">
        <v>201500002441715</v>
      </c>
      <c r="B8870" s="3">
        <v>42362</v>
      </c>
      <c r="C8870" t="s">
        <v>8</v>
      </c>
      <c r="D8870" s="1">
        <v>85037</v>
      </c>
    </row>
    <row r="8871" spans="1:4" x14ac:dyDescent="0.35">
      <c r="A8871" s="2">
        <v>201580009479</v>
      </c>
      <c r="B8871" s="3">
        <v>42362</v>
      </c>
      <c r="C8871" t="s">
        <v>4</v>
      </c>
      <c r="D8871" s="1">
        <v>85032</v>
      </c>
    </row>
    <row r="8872" spans="1:4" x14ac:dyDescent="0.35">
      <c r="A8872" s="2">
        <v>201600000382124</v>
      </c>
      <c r="B8872" s="3">
        <v>42362.000694444447</v>
      </c>
      <c r="C8872" t="s">
        <v>6</v>
      </c>
      <c r="D8872" s="1">
        <v>85034</v>
      </c>
    </row>
    <row r="8873" spans="1:4" x14ac:dyDescent="0.35">
      <c r="A8873" s="2">
        <v>201500002438979</v>
      </c>
      <c r="B8873" s="3">
        <v>42362.000694444447</v>
      </c>
      <c r="C8873" t="s">
        <v>8</v>
      </c>
      <c r="D8873" s="1">
        <v>85053</v>
      </c>
    </row>
    <row r="8874" spans="1:4" x14ac:dyDescent="0.35">
      <c r="A8874" s="2">
        <v>201500002438343</v>
      </c>
      <c r="B8874" s="3">
        <v>42362.000694444447</v>
      </c>
      <c r="C8874" t="s">
        <v>4</v>
      </c>
      <c r="D8874" s="1">
        <v>85308</v>
      </c>
    </row>
    <row r="8875" spans="1:4" x14ac:dyDescent="0.35">
      <c r="A8875" s="2">
        <v>201600000752260</v>
      </c>
      <c r="B8875" s="3">
        <v>42362.000694444447</v>
      </c>
      <c r="C8875" t="s">
        <v>8</v>
      </c>
      <c r="D8875" s="1">
        <v>85044</v>
      </c>
    </row>
    <row r="8876" spans="1:4" x14ac:dyDescent="0.35">
      <c r="A8876" s="2">
        <v>201500002457428</v>
      </c>
      <c r="B8876" s="3">
        <v>42362.000694444447</v>
      </c>
      <c r="C8876" t="s">
        <v>6</v>
      </c>
      <c r="D8876" s="1">
        <v>85043</v>
      </c>
    </row>
    <row r="8877" spans="1:4" x14ac:dyDescent="0.35">
      <c r="A8877" s="2">
        <v>201500002438268</v>
      </c>
      <c r="B8877" s="3">
        <v>42362.010416666664</v>
      </c>
      <c r="C8877" t="s">
        <v>4</v>
      </c>
      <c r="D8877" s="1">
        <v>85014</v>
      </c>
    </row>
    <row r="8878" spans="1:4" x14ac:dyDescent="0.35">
      <c r="A8878" s="2">
        <v>201500002457258</v>
      </c>
      <c r="B8878" s="3">
        <v>42362.010416666664</v>
      </c>
      <c r="C8878" t="s">
        <v>8</v>
      </c>
      <c r="D8878" s="1">
        <v>85016</v>
      </c>
    </row>
    <row r="8879" spans="1:4" x14ac:dyDescent="0.35">
      <c r="A8879" s="2">
        <v>201500002437995</v>
      </c>
      <c r="B8879" s="3">
        <v>42362.024305555555</v>
      </c>
      <c r="C8879" t="s">
        <v>8</v>
      </c>
      <c r="D8879" s="1">
        <v>85015</v>
      </c>
    </row>
    <row r="8880" spans="1:4" x14ac:dyDescent="0.35">
      <c r="A8880" s="2">
        <v>201500002442786</v>
      </c>
      <c r="B8880" s="3">
        <v>42362.041666666664</v>
      </c>
      <c r="C8880" t="s">
        <v>4</v>
      </c>
      <c r="D8880" s="1">
        <v>85037</v>
      </c>
    </row>
    <row r="8881" spans="1:4" x14ac:dyDescent="0.35">
      <c r="A8881" s="2">
        <v>201500002438967</v>
      </c>
      <c r="B8881" s="3">
        <v>42362.041666666664</v>
      </c>
      <c r="C8881" t="s">
        <v>6</v>
      </c>
      <c r="D8881" s="1">
        <v>85053</v>
      </c>
    </row>
    <row r="8882" spans="1:4" x14ac:dyDescent="0.35">
      <c r="A8882" s="2">
        <v>201500002441350</v>
      </c>
      <c r="B8882" s="3">
        <v>42362.041666666664</v>
      </c>
      <c r="C8882" t="s">
        <v>4</v>
      </c>
      <c r="D8882" s="1">
        <v>85006</v>
      </c>
    </row>
    <row r="8883" spans="1:4" x14ac:dyDescent="0.35">
      <c r="A8883" s="2">
        <v>201500002439118</v>
      </c>
      <c r="B8883" s="3">
        <v>42362.052083333336</v>
      </c>
      <c r="C8883" t="s">
        <v>4</v>
      </c>
      <c r="D8883" s="1">
        <v>85043</v>
      </c>
    </row>
    <row r="8884" spans="1:4" x14ac:dyDescent="0.35">
      <c r="A8884" s="2">
        <v>201500002438157</v>
      </c>
      <c r="B8884" s="3">
        <v>42362.0625</v>
      </c>
      <c r="C8884" t="s">
        <v>8</v>
      </c>
      <c r="D8884" s="1">
        <v>85009</v>
      </c>
    </row>
    <row r="8885" spans="1:4" x14ac:dyDescent="0.35">
      <c r="A8885" s="2">
        <v>201500002442980</v>
      </c>
      <c r="B8885" s="3">
        <v>42362.0625</v>
      </c>
      <c r="C8885" t="s">
        <v>4</v>
      </c>
      <c r="D8885" s="1">
        <v>85051</v>
      </c>
    </row>
    <row r="8886" spans="1:4" x14ac:dyDescent="0.35">
      <c r="A8886" s="2">
        <v>201500002439003</v>
      </c>
      <c r="B8886" s="3">
        <v>42362.083333333336</v>
      </c>
      <c r="C8886" t="s">
        <v>4</v>
      </c>
      <c r="D8886" s="1">
        <v>85037</v>
      </c>
    </row>
    <row r="8887" spans="1:4" x14ac:dyDescent="0.35">
      <c r="A8887" s="2">
        <v>201500002441246</v>
      </c>
      <c r="B8887" s="3">
        <v>42362.083333333336</v>
      </c>
      <c r="C8887" t="s">
        <v>4</v>
      </c>
      <c r="D8887" s="1">
        <v>85040</v>
      </c>
    </row>
    <row r="8888" spans="1:4" x14ac:dyDescent="0.35">
      <c r="A8888" s="2">
        <v>201500002441468</v>
      </c>
      <c r="B8888" s="3">
        <v>42362.104166666664</v>
      </c>
      <c r="C8888" t="s">
        <v>4</v>
      </c>
      <c r="D8888" s="1">
        <v>85023</v>
      </c>
    </row>
    <row r="8889" spans="1:4" x14ac:dyDescent="0.35">
      <c r="A8889" s="2">
        <v>201500002438308</v>
      </c>
      <c r="B8889" s="3">
        <v>42362.104166666664</v>
      </c>
      <c r="C8889" t="s">
        <v>11</v>
      </c>
      <c r="D8889" s="1">
        <v>85008</v>
      </c>
    </row>
    <row r="8890" spans="1:4" x14ac:dyDescent="0.35">
      <c r="A8890" s="2">
        <v>201500002438448</v>
      </c>
      <c r="B8890" s="3">
        <v>42362.105555555558</v>
      </c>
      <c r="C8890" t="s">
        <v>4</v>
      </c>
      <c r="D8890" s="1">
        <v>85029</v>
      </c>
    </row>
    <row r="8891" spans="1:4" x14ac:dyDescent="0.35">
      <c r="A8891" s="2">
        <v>201500002439393</v>
      </c>
      <c r="B8891" s="3">
        <v>42362.111111111109</v>
      </c>
      <c r="C8891" t="s">
        <v>4</v>
      </c>
      <c r="D8891" s="1">
        <v>85053</v>
      </c>
    </row>
    <row r="8892" spans="1:4" x14ac:dyDescent="0.35">
      <c r="A8892" s="2">
        <v>201500002439297</v>
      </c>
      <c r="B8892" s="3">
        <v>42362.111111111109</v>
      </c>
      <c r="C8892" t="s">
        <v>4</v>
      </c>
      <c r="D8892" s="1">
        <v>85053</v>
      </c>
    </row>
    <row r="8893" spans="1:4" x14ac:dyDescent="0.35">
      <c r="A8893" s="2">
        <v>201500002439035</v>
      </c>
      <c r="B8893" s="3">
        <v>42362.111111111109</v>
      </c>
      <c r="C8893" t="s">
        <v>4</v>
      </c>
      <c r="D8893" s="1">
        <v>85053</v>
      </c>
    </row>
    <row r="8894" spans="1:4" x14ac:dyDescent="0.35">
      <c r="A8894" s="2">
        <v>201500002438349</v>
      </c>
      <c r="B8894" s="3">
        <v>42362.129166666666</v>
      </c>
      <c r="C8894" t="s">
        <v>8</v>
      </c>
      <c r="D8894" s="1">
        <v>85021</v>
      </c>
    </row>
    <row r="8895" spans="1:4" x14ac:dyDescent="0.35">
      <c r="A8895" s="2">
        <v>201600000024810</v>
      </c>
      <c r="B8895" s="3">
        <v>42362.166666666664</v>
      </c>
      <c r="C8895" t="s">
        <v>8</v>
      </c>
      <c r="D8895" s="1">
        <v>85032</v>
      </c>
    </row>
    <row r="8896" spans="1:4" x14ac:dyDescent="0.35">
      <c r="A8896" s="2">
        <v>201500002440964</v>
      </c>
      <c r="B8896" s="3">
        <v>42362.166666666664</v>
      </c>
      <c r="C8896" t="s">
        <v>6</v>
      </c>
      <c r="D8896" s="1">
        <v>85040</v>
      </c>
    </row>
    <row r="8897" spans="1:4" x14ac:dyDescent="0.35">
      <c r="A8897" s="2">
        <v>201500002439200</v>
      </c>
      <c r="B8897" s="3">
        <v>42362.166666666664</v>
      </c>
      <c r="C8897" t="s">
        <v>6</v>
      </c>
      <c r="D8897" s="1">
        <v>85015</v>
      </c>
    </row>
    <row r="8898" spans="1:4" x14ac:dyDescent="0.35">
      <c r="A8898" s="2">
        <v>201500002438445</v>
      </c>
      <c r="B8898" s="3">
        <v>42362.171527777777</v>
      </c>
      <c r="C8898" t="s">
        <v>4</v>
      </c>
      <c r="D8898" s="1">
        <v>85018</v>
      </c>
    </row>
    <row r="8899" spans="1:4" x14ac:dyDescent="0.35">
      <c r="A8899" s="2">
        <v>201500002438435</v>
      </c>
      <c r="B8899" s="3">
        <v>42362.172222222223</v>
      </c>
      <c r="C8899" t="s">
        <v>8</v>
      </c>
      <c r="D8899" s="1">
        <v>85027</v>
      </c>
    </row>
    <row r="8900" spans="1:4" x14ac:dyDescent="0.35">
      <c r="A8900" s="2">
        <v>201500002438500</v>
      </c>
      <c r="B8900" s="3">
        <v>42362.1875</v>
      </c>
      <c r="C8900" t="s">
        <v>10</v>
      </c>
      <c r="D8900" s="1">
        <v>85017</v>
      </c>
    </row>
    <row r="8901" spans="1:4" x14ac:dyDescent="0.35">
      <c r="A8901" s="2">
        <v>201500002439456</v>
      </c>
      <c r="B8901" s="3">
        <v>42362.1875</v>
      </c>
      <c r="C8901" t="s">
        <v>8</v>
      </c>
      <c r="D8901" s="1">
        <v>85051</v>
      </c>
    </row>
    <row r="8902" spans="1:4" x14ac:dyDescent="0.35">
      <c r="A8902" s="2">
        <v>201500002438526</v>
      </c>
      <c r="B8902" s="3">
        <v>42362.20416666667</v>
      </c>
      <c r="C8902" t="s">
        <v>8</v>
      </c>
      <c r="D8902" s="1">
        <v>85015</v>
      </c>
    </row>
    <row r="8903" spans="1:4" x14ac:dyDescent="0.35">
      <c r="A8903" s="2">
        <v>201500002473769</v>
      </c>
      <c r="B8903" s="3">
        <v>42362.208333333336</v>
      </c>
      <c r="C8903" t="s">
        <v>4</v>
      </c>
      <c r="D8903" s="1">
        <v>85009</v>
      </c>
    </row>
    <row r="8904" spans="1:4" x14ac:dyDescent="0.35">
      <c r="A8904" s="2">
        <v>201500002438602</v>
      </c>
      <c r="B8904" s="3">
        <v>42362.229166666664</v>
      </c>
      <c r="C8904" t="s">
        <v>4</v>
      </c>
      <c r="D8904" s="1">
        <v>85008</v>
      </c>
    </row>
    <row r="8905" spans="1:4" x14ac:dyDescent="0.35">
      <c r="A8905" s="2">
        <v>201500002438650</v>
      </c>
      <c r="B8905" s="3">
        <v>42362.25</v>
      </c>
      <c r="C8905" t="s">
        <v>9</v>
      </c>
      <c r="D8905" s="1">
        <v>85007</v>
      </c>
    </row>
    <row r="8906" spans="1:4" x14ac:dyDescent="0.35">
      <c r="A8906" s="2">
        <v>201600000026687</v>
      </c>
      <c r="B8906" s="3">
        <v>42362.25</v>
      </c>
      <c r="C8906" t="s">
        <v>4</v>
      </c>
      <c r="D8906" s="1">
        <v>85029</v>
      </c>
    </row>
    <row r="8907" spans="1:4" x14ac:dyDescent="0.35">
      <c r="A8907" s="2">
        <v>201500002443452</v>
      </c>
      <c r="B8907" s="3">
        <v>42362.270833333336</v>
      </c>
      <c r="C8907" t="s">
        <v>4</v>
      </c>
      <c r="D8907" s="1">
        <v>85006</v>
      </c>
    </row>
    <row r="8908" spans="1:4" x14ac:dyDescent="0.35">
      <c r="A8908" s="2">
        <v>201500002441959</v>
      </c>
      <c r="B8908" s="3">
        <v>42362.291666666664</v>
      </c>
      <c r="C8908" t="s">
        <v>8</v>
      </c>
      <c r="D8908" s="1">
        <v>85029</v>
      </c>
    </row>
    <row r="8909" spans="1:4" x14ac:dyDescent="0.35">
      <c r="A8909" s="2">
        <v>201500002439005</v>
      </c>
      <c r="B8909" s="3">
        <v>42362.351388888892</v>
      </c>
      <c r="C8909" t="s">
        <v>11</v>
      </c>
      <c r="D8909" s="1">
        <v>85014</v>
      </c>
    </row>
    <row r="8910" spans="1:4" x14ac:dyDescent="0.35">
      <c r="A8910" s="2">
        <v>201500002441206</v>
      </c>
      <c r="B8910" s="3">
        <v>42362.354166666664</v>
      </c>
      <c r="C8910" t="s">
        <v>8</v>
      </c>
      <c r="D8910" s="1">
        <v>85041</v>
      </c>
    </row>
    <row r="8911" spans="1:4" x14ac:dyDescent="0.35">
      <c r="A8911" s="2">
        <v>201500002439071</v>
      </c>
      <c r="B8911" s="3">
        <v>42362.354166666664</v>
      </c>
      <c r="C8911" t="s">
        <v>8</v>
      </c>
      <c r="D8911" s="1">
        <v>85009</v>
      </c>
    </row>
    <row r="8912" spans="1:4" x14ac:dyDescent="0.35">
      <c r="A8912" s="2">
        <v>201500002439000</v>
      </c>
      <c r="B8912" s="3">
        <v>42362.356944444444</v>
      </c>
      <c r="C8912" t="s">
        <v>7</v>
      </c>
      <c r="D8912" s="1">
        <v>85034</v>
      </c>
    </row>
    <row r="8913" spans="1:4" x14ac:dyDescent="0.35">
      <c r="A8913" s="2">
        <v>201500002439378</v>
      </c>
      <c r="B8913" s="3">
        <v>42362.364583333336</v>
      </c>
      <c r="C8913" t="s">
        <v>8</v>
      </c>
      <c r="D8913" s="1">
        <v>85015</v>
      </c>
    </row>
    <row r="8914" spans="1:4" x14ac:dyDescent="0.35">
      <c r="A8914" s="2">
        <v>201500002439139</v>
      </c>
      <c r="B8914" s="3">
        <v>42362.375</v>
      </c>
      <c r="C8914" t="s">
        <v>4</v>
      </c>
      <c r="D8914" s="1">
        <v>85007</v>
      </c>
    </row>
    <row r="8915" spans="1:4" x14ac:dyDescent="0.35">
      <c r="A8915" s="2">
        <v>201600000005231</v>
      </c>
      <c r="B8915" s="3">
        <v>42362.375</v>
      </c>
      <c r="C8915" t="s">
        <v>8</v>
      </c>
      <c r="D8915" s="1">
        <v>85020</v>
      </c>
    </row>
    <row r="8916" spans="1:4" x14ac:dyDescent="0.35">
      <c r="A8916" s="2">
        <v>201500002441133</v>
      </c>
      <c r="B8916" s="3">
        <v>42362.375</v>
      </c>
      <c r="C8916" t="s">
        <v>4</v>
      </c>
      <c r="D8916" s="1">
        <v>85032</v>
      </c>
    </row>
    <row r="8917" spans="1:4" x14ac:dyDescent="0.35">
      <c r="A8917" s="2">
        <v>201500002454438</v>
      </c>
      <c r="B8917" s="3">
        <v>42362.375</v>
      </c>
      <c r="C8917" t="s">
        <v>8</v>
      </c>
      <c r="D8917" s="1">
        <v>85022</v>
      </c>
    </row>
    <row r="8918" spans="1:4" x14ac:dyDescent="0.35">
      <c r="A8918" s="2">
        <v>201500002439257</v>
      </c>
      <c r="B8918" s="3">
        <v>42362.399305555555</v>
      </c>
      <c r="C8918" t="s">
        <v>4</v>
      </c>
      <c r="D8918" s="1">
        <v>85027</v>
      </c>
    </row>
    <row r="8919" spans="1:4" x14ac:dyDescent="0.35">
      <c r="A8919" s="2">
        <v>201580009485</v>
      </c>
      <c r="B8919" s="3">
        <v>42362.40347222222</v>
      </c>
      <c r="C8919" t="s">
        <v>4</v>
      </c>
      <c r="D8919" s="1">
        <v>85013</v>
      </c>
    </row>
    <row r="8920" spans="1:4" x14ac:dyDescent="0.35">
      <c r="A8920" s="2">
        <v>201500002442905</v>
      </c>
      <c r="B8920" s="3">
        <v>42362.416666666664</v>
      </c>
      <c r="C8920" t="s">
        <v>8</v>
      </c>
      <c r="D8920" s="1">
        <v>85042</v>
      </c>
    </row>
    <row r="8921" spans="1:4" x14ac:dyDescent="0.35">
      <c r="A8921" s="2">
        <v>201500002439491</v>
      </c>
      <c r="B8921" s="3">
        <v>42362.416666666664</v>
      </c>
      <c r="C8921" t="s">
        <v>4</v>
      </c>
      <c r="D8921" s="1">
        <v>85019</v>
      </c>
    </row>
    <row r="8922" spans="1:4" x14ac:dyDescent="0.35">
      <c r="A8922" s="2">
        <v>201500002453040</v>
      </c>
      <c r="B8922" s="3">
        <v>42362.416666666664</v>
      </c>
      <c r="C8922" t="s">
        <v>8</v>
      </c>
      <c r="D8922" s="1">
        <v>85018</v>
      </c>
    </row>
    <row r="8923" spans="1:4" x14ac:dyDescent="0.35">
      <c r="A8923" s="2">
        <v>201500002451916</v>
      </c>
      <c r="B8923" s="3">
        <v>42362.416666666664</v>
      </c>
      <c r="C8923" t="s">
        <v>8</v>
      </c>
      <c r="D8923" s="1">
        <v>85040</v>
      </c>
    </row>
    <row r="8924" spans="1:4" x14ac:dyDescent="0.35">
      <c r="A8924" s="2">
        <v>201500002457113</v>
      </c>
      <c r="B8924" s="3">
        <v>42362.416666666664</v>
      </c>
      <c r="C8924" t="s">
        <v>4</v>
      </c>
      <c r="D8924" s="1">
        <v>85042</v>
      </c>
    </row>
    <row r="8925" spans="1:4" x14ac:dyDescent="0.35">
      <c r="A8925" s="2">
        <v>201500002439458</v>
      </c>
      <c r="B8925" s="3">
        <v>42362.420138888891</v>
      </c>
      <c r="C8925" t="s">
        <v>4</v>
      </c>
      <c r="D8925" s="1">
        <v>85041</v>
      </c>
    </row>
    <row r="8926" spans="1:4" x14ac:dyDescent="0.35">
      <c r="A8926" s="2">
        <v>201500002439430</v>
      </c>
      <c r="B8926" s="3">
        <v>42362.427083333336</v>
      </c>
      <c r="C8926" t="s">
        <v>4</v>
      </c>
      <c r="D8926" s="1">
        <v>85017</v>
      </c>
    </row>
    <row r="8927" spans="1:4" x14ac:dyDescent="0.35">
      <c r="A8927" s="2">
        <v>201500002445984</v>
      </c>
      <c r="B8927" s="3">
        <v>42362.4375</v>
      </c>
      <c r="C8927" t="s">
        <v>5</v>
      </c>
      <c r="D8927" s="1">
        <v>85006</v>
      </c>
    </row>
    <row r="8928" spans="1:4" x14ac:dyDescent="0.35">
      <c r="A8928" s="2">
        <v>201500002439540</v>
      </c>
      <c r="B8928" s="3">
        <v>42362.4375</v>
      </c>
      <c r="C8928" t="s">
        <v>8</v>
      </c>
      <c r="D8928" s="1">
        <v>85043</v>
      </c>
    </row>
    <row r="8929" spans="1:4" x14ac:dyDescent="0.35">
      <c r="A8929" s="2">
        <v>201500002439769</v>
      </c>
      <c r="B8929" s="3">
        <v>42362.444444444445</v>
      </c>
      <c r="C8929" t="s">
        <v>4</v>
      </c>
      <c r="D8929" s="1">
        <v>85031</v>
      </c>
    </row>
    <row r="8930" spans="1:4" x14ac:dyDescent="0.35">
      <c r="A8930" s="2">
        <v>201500002439623</v>
      </c>
      <c r="B8930" s="3">
        <v>42362.451388888891</v>
      </c>
      <c r="C8930" t="s">
        <v>8</v>
      </c>
      <c r="D8930" s="1">
        <v>85021</v>
      </c>
    </row>
    <row r="8931" spans="1:4" x14ac:dyDescent="0.35">
      <c r="A8931" s="2">
        <v>201500002439683</v>
      </c>
      <c r="B8931" s="3">
        <v>42362.458333333336</v>
      </c>
      <c r="C8931" t="s">
        <v>4</v>
      </c>
      <c r="D8931" s="1">
        <v>85043</v>
      </c>
    </row>
    <row r="8932" spans="1:4" x14ac:dyDescent="0.35">
      <c r="A8932" s="2">
        <v>201500002439821</v>
      </c>
      <c r="B8932" s="3">
        <v>42362.459722222222</v>
      </c>
      <c r="C8932" t="s">
        <v>4</v>
      </c>
      <c r="D8932" s="1">
        <v>85037</v>
      </c>
    </row>
    <row r="8933" spans="1:4" x14ac:dyDescent="0.35">
      <c r="A8933" s="2">
        <v>201500002439681</v>
      </c>
      <c r="B8933" s="3">
        <v>42362.460416666669</v>
      </c>
      <c r="C8933" t="s">
        <v>4</v>
      </c>
      <c r="D8933" s="1">
        <v>85009</v>
      </c>
    </row>
    <row r="8934" spans="1:4" x14ac:dyDescent="0.35">
      <c r="A8934" s="2">
        <v>201500002454406</v>
      </c>
      <c r="B8934" s="3">
        <v>42362.479166666664</v>
      </c>
      <c r="C8934" t="s">
        <v>8</v>
      </c>
      <c r="D8934" s="1">
        <v>85048</v>
      </c>
    </row>
    <row r="8935" spans="1:4" x14ac:dyDescent="0.35">
      <c r="A8935" s="2">
        <v>201580009484</v>
      </c>
      <c r="B8935" s="3">
        <v>42362.487500000003</v>
      </c>
      <c r="C8935" t="s">
        <v>4</v>
      </c>
      <c r="D8935" s="1">
        <v>85043</v>
      </c>
    </row>
    <row r="8936" spans="1:4" x14ac:dyDescent="0.35">
      <c r="A8936" s="2">
        <v>201580009487</v>
      </c>
      <c r="B8936" s="3">
        <v>42362.489583333336</v>
      </c>
      <c r="C8936" t="s">
        <v>4</v>
      </c>
      <c r="D8936" s="1">
        <v>85009</v>
      </c>
    </row>
    <row r="8937" spans="1:4" x14ac:dyDescent="0.35">
      <c r="A8937" s="2">
        <v>201500002440161</v>
      </c>
      <c r="B8937" s="3">
        <v>42362.493055555555</v>
      </c>
      <c r="C8937" t="s">
        <v>8</v>
      </c>
      <c r="D8937" s="1">
        <v>85051</v>
      </c>
    </row>
    <row r="8938" spans="1:4" x14ac:dyDescent="0.35">
      <c r="A8938" s="2">
        <v>201500002451838</v>
      </c>
      <c r="B8938" s="3">
        <v>42362.495833333334</v>
      </c>
      <c r="C8938" t="s">
        <v>4</v>
      </c>
      <c r="D8938" s="1">
        <v>85254</v>
      </c>
    </row>
    <row r="8939" spans="1:4" x14ac:dyDescent="0.35">
      <c r="A8939" s="2">
        <v>201500002439926</v>
      </c>
      <c r="B8939" s="3">
        <v>42362.49722222222</v>
      </c>
      <c r="C8939" t="s">
        <v>8</v>
      </c>
      <c r="D8939" s="1">
        <v>85006</v>
      </c>
    </row>
    <row r="8940" spans="1:4" x14ac:dyDescent="0.35">
      <c r="A8940" s="2">
        <v>201500002420461</v>
      </c>
      <c r="B8940" s="3">
        <v>42362.5</v>
      </c>
      <c r="C8940" t="s">
        <v>6</v>
      </c>
      <c r="D8940" s="1">
        <v>85042</v>
      </c>
    </row>
    <row r="8941" spans="1:4" x14ac:dyDescent="0.35">
      <c r="A8941" s="2">
        <v>201500002461376</v>
      </c>
      <c r="B8941" s="3">
        <v>42362.5</v>
      </c>
      <c r="C8941" t="s">
        <v>4</v>
      </c>
      <c r="D8941" s="1">
        <v>85054</v>
      </c>
    </row>
    <row r="8942" spans="1:4" x14ac:dyDescent="0.35">
      <c r="A8942" s="2">
        <v>201500002440050</v>
      </c>
      <c r="B8942" s="3">
        <v>42362.5</v>
      </c>
      <c r="C8942" t="s">
        <v>4</v>
      </c>
      <c r="D8942" s="1">
        <v>85037</v>
      </c>
    </row>
    <row r="8943" spans="1:4" x14ac:dyDescent="0.35">
      <c r="A8943" s="2">
        <v>201600000059681</v>
      </c>
      <c r="B8943" s="3">
        <v>42362.5</v>
      </c>
      <c r="C8943" t="s">
        <v>4</v>
      </c>
      <c r="D8943" s="1">
        <v>85353</v>
      </c>
    </row>
    <row r="8944" spans="1:4" x14ac:dyDescent="0.35">
      <c r="A8944" s="2">
        <v>201500002461525</v>
      </c>
      <c r="B8944" s="3">
        <v>42362.5</v>
      </c>
      <c r="C8944" t="s">
        <v>4</v>
      </c>
      <c r="D8944" s="1">
        <v>85024</v>
      </c>
    </row>
    <row r="8945" spans="1:4" x14ac:dyDescent="0.35">
      <c r="A8945" s="2">
        <v>201600000357517</v>
      </c>
      <c r="B8945" s="3">
        <v>42362.5</v>
      </c>
      <c r="C8945" t="s">
        <v>8</v>
      </c>
      <c r="D8945" s="1">
        <v>85048</v>
      </c>
    </row>
    <row r="8946" spans="1:4" x14ac:dyDescent="0.35">
      <c r="A8946" s="2">
        <v>201600000052334</v>
      </c>
      <c r="B8946" s="3">
        <v>42362.5</v>
      </c>
      <c r="C8946" t="s">
        <v>6</v>
      </c>
      <c r="D8946" s="1">
        <v>85042</v>
      </c>
    </row>
    <row r="8947" spans="1:4" x14ac:dyDescent="0.35">
      <c r="A8947" s="2">
        <v>201600000011973</v>
      </c>
      <c r="B8947" s="3">
        <v>42362.5</v>
      </c>
      <c r="C8947" t="s">
        <v>4</v>
      </c>
      <c r="D8947" s="1">
        <v>85020</v>
      </c>
    </row>
    <row r="8948" spans="1:4" x14ac:dyDescent="0.35">
      <c r="A8948" s="2">
        <v>201500002457278</v>
      </c>
      <c r="B8948" s="3">
        <v>42362.5</v>
      </c>
      <c r="C8948" t="s">
        <v>8</v>
      </c>
      <c r="D8948" s="1">
        <v>85042</v>
      </c>
    </row>
    <row r="8949" spans="1:4" x14ac:dyDescent="0.35">
      <c r="A8949" s="2">
        <v>201500002440193</v>
      </c>
      <c r="B8949" s="3">
        <v>42362.520833333336</v>
      </c>
      <c r="C8949" t="s">
        <v>4</v>
      </c>
      <c r="D8949" s="1">
        <v>85042</v>
      </c>
    </row>
    <row r="8950" spans="1:4" x14ac:dyDescent="0.35">
      <c r="A8950" s="2">
        <v>201500002440164</v>
      </c>
      <c r="B8950" s="3">
        <v>42362.527777777781</v>
      </c>
      <c r="C8950" t="s">
        <v>4</v>
      </c>
      <c r="D8950" s="1">
        <v>85012</v>
      </c>
    </row>
    <row r="8951" spans="1:4" x14ac:dyDescent="0.35">
      <c r="A8951" s="2">
        <v>201500002473625</v>
      </c>
      <c r="B8951" s="3">
        <v>42362.541666666664</v>
      </c>
      <c r="C8951" t="s">
        <v>4</v>
      </c>
      <c r="D8951" s="1">
        <v>85339</v>
      </c>
    </row>
    <row r="8952" spans="1:4" x14ac:dyDescent="0.35">
      <c r="A8952" s="2">
        <v>201600000126712</v>
      </c>
      <c r="B8952" s="3">
        <v>42362.541666666664</v>
      </c>
      <c r="C8952" t="s">
        <v>6</v>
      </c>
      <c r="D8952" s="1">
        <v>85051</v>
      </c>
    </row>
    <row r="8953" spans="1:4" x14ac:dyDescent="0.35">
      <c r="A8953" s="2">
        <v>201500002440471</v>
      </c>
      <c r="B8953" s="3">
        <v>42362.541666666664</v>
      </c>
      <c r="C8953" t="s">
        <v>4</v>
      </c>
      <c r="D8953" s="1">
        <v>85006</v>
      </c>
    </row>
    <row r="8954" spans="1:4" x14ac:dyDescent="0.35">
      <c r="A8954" s="2">
        <v>201500002461694</v>
      </c>
      <c r="B8954" s="3">
        <v>42362.541666666664</v>
      </c>
      <c r="C8954" t="s">
        <v>4</v>
      </c>
      <c r="D8954" s="1">
        <v>85042</v>
      </c>
    </row>
    <row r="8955" spans="1:4" x14ac:dyDescent="0.35">
      <c r="A8955" s="2">
        <v>201500002463802</v>
      </c>
      <c r="B8955" s="3">
        <v>42362.541666666664</v>
      </c>
      <c r="C8955" t="s">
        <v>4</v>
      </c>
      <c r="D8955" s="1">
        <v>85085</v>
      </c>
    </row>
    <row r="8956" spans="1:4" x14ac:dyDescent="0.35">
      <c r="A8956" s="2">
        <v>201500002455048</v>
      </c>
      <c r="B8956" s="3">
        <v>42362.541666666664</v>
      </c>
      <c r="C8956" t="s">
        <v>8</v>
      </c>
      <c r="D8956" s="1">
        <v>85037</v>
      </c>
    </row>
    <row r="8957" spans="1:4" x14ac:dyDescent="0.35">
      <c r="A8957" s="2">
        <v>201500002440543</v>
      </c>
      <c r="B8957" s="3">
        <v>42362.541666666664</v>
      </c>
      <c r="C8957" t="s">
        <v>8</v>
      </c>
      <c r="D8957" s="1">
        <v>85016</v>
      </c>
    </row>
    <row r="8958" spans="1:4" x14ac:dyDescent="0.35">
      <c r="A8958" s="2">
        <v>201500002443107</v>
      </c>
      <c r="B8958" s="3">
        <v>42362.555555555555</v>
      </c>
      <c r="C8958" t="s">
        <v>8</v>
      </c>
      <c r="D8958" s="1">
        <v>85015</v>
      </c>
    </row>
    <row r="8959" spans="1:4" x14ac:dyDescent="0.35">
      <c r="A8959" s="2">
        <v>201500002440400</v>
      </c>
      <c r="B8959" s="3">
        <v>42362.557638888888</v>
      </c>
      <c r="C8959" t="s">
        <v>11</v>
      </c>
      <c r="D8959" s="1">
        <v>85014</v>
      </c>
    </row>
    <row r="8960" spans="1:4" x14ac:dyDescent="0.35">
      <c r="A8960" s="2">
        <v>201500002470744</v>
      </c>
      <c r="B8960" s="3">
        <v>42362.568749999999</v>
      </c>
      <c r="C8960" t="s">
        <v>4</v>
      </c>
      <c r="D8960" s="1">
        <v>85043</v>
      </c>
    </row>
    <row r="8961" spans="1:4" x14ac:dyDescent="0.35">
      <c r="A8961" s="2">
        <v>201500002440542</v>
      </c>
      <c r="B8961" s="3">
        <v>42362.569444444445</v>
      </c>
      <c r="C8961" t="s">
        <v>4</v>
      </c>
      <c r="D8961" s="1">
        <v>85032</v>
      </c>
    </row>
    <row r="8962" spans="1:4" x14ac:dyDescent="0.35">
      <c r="A8962" s="2">
        <v>201500002440642</v>
      </c>
      <c r="B8962" s="3">
        <v>42362.581944444442</v>
      </c>
      <c r="C8962" t="s">
        <v>8</v>
      </c>
      <c r="D8962" s="1">
        <v>85008</v>
      </c>
    </row>
    <row r="8963" spans="1:4" x14ac:dyDescent="0.35">
      <c r="A8963" s="2">
        <v>201500002456376</v>
      </c>
      <c r="B8963" s="3">
        <v>42362.583333333336</v>
      </c>
      <c r="C8963" t="s">
        <v>8</v>
      </c>
      <c r="D8963" s="1">
        <v>85031</v>
      </c>
    </row>
    <row r="8964" spans="1:4" x14ac:dyDescent="0.35">
      <c r="A8964" s="2">
        <v>201500002450947</v>
      </c>
      <c r="B8964" s="3">
        <v>42362.583333333336</v>
      </c>
      <c r="C8964" t="s">
        <v>4</v>
      </c>
      <c r="D8964" s="1">
        <v>85020</v>
      </c>
    </row>
    <row r="8965" spans="1:4" x14ac:dyDescent="0.35">
      <c r="A8965" s="2">
        <v>201500002447600</v>
      </c>
      <c r="B8965" s="3">
        <v>42362.583333333336</v>
      </c>
      <c r="C8965" t="s">
        <v>4</v>
      </c>
      <c r="D8965" s="1">
        <v>85018</v>
      </c>
    </row>
    <row r="8966" spans="1:4" x14ac:dyDescent="0.35">
      <c r="A8966" s="2">
        <v>201580009544</v>
      </c>
      <c r="B8966" s="3">
        <v>42362.584722222222</v>
      </c>
      <c r="C8966" t="s">
        <v>4</v>
      </c>
      <c r="D8966" s="1">
        <v>85016</v>
      </c>
    </row>
    <row r="8967" spans="1:4" x14ac:dyDescent="0.35">
      <c r="A8967" s="2">
        <v>201500002440711</v>
      </c>
      <c r="B8967" s="3">
        <v>42362.588888888888</v>
      </c>
      <c r="C8967" t="s">
        <v>4</v>
      </c>
      <c r="D8967" s="1">
        <v>85031</v>
      </c>
    </row>
    <row r="8968" spans="1:4" x14ac:dyDescent="0.35">
      <c r="A8968" s="2">
        <v>201500002440683</v>
      </c>
      <c r="B8968" s="3">
        <v>42362.590277777781</v>
      </c>
      <c r="C8968" t="s">
        <v>4</v>
      </c>
      <c r="D8968" s="1">
        <v>85041</v>
      </c>
    </row>
    <row r="8969" spans="1:4" x14ac:dyDescent="0.35">
      <c r="A8969" s="2">
        <v>201680000290</v>
      </c>
      <c r="B8969" s="3">
        <v>42362.59097222222</v>
      </c>
      <c r="C8969" t="s">
        <v>4</v>
      </c>
      <c r="D8969" s="1">
        <v>85308</v>
      </c>
    </row>
    <row r="8970" spans="1:4" x14ac:dyDescent="0.35">
      <c r="A8970" s="2">
        <v>201500002441437</v>
      </c>
      <c r="B8970" s="3">
        <v>42362.59375</v>
      </c>
      <c r="C8970" t="s">
        <v>8</v>
      </c>
      <c r="D8970" s="1">
        <v>85020</v>
      </c>
    </row>
    <row r="8971" spans="1:4" x14ac:dyDescent="0.35">
      <c r="A8971" s="2">
        <v>201500002448228</v>
      </c>
      <c r="B8971" s="3">
        <v>42362.604166666664</v>
      </c>
      <c r="C8971" t="s">
        <v>6</v>
      </c>
      <c r="D8971" s="1">
        <v>85016</v>
      </c>
    </row>
    <row r="8972" spans="1:4" x14ac:dyDescent="0.35">
      <c r="A8972" s="2">
        <v>201600000027513</v>
      </c>
      <c r="B8972" s="3">
        <v>42362.604166666664</v>
      </c>
      <c r="C8972" t="s">
        <v>8</v>
      </c>
      <c r="D8972" s="1">
        <v>85022</v>
      </c>
    </row>
    <row r="8973" spans="1:4" x14ac:dyDescent="0.35">
      <c r="A8973" s="2">
        <v>201500002440873</v>
      </c>
      <c r="B8973" s="3">
        <v>42362.60833333333</v>
      </c>
      <c r="C8973" t="s">
        <v>4</v>
      </c>
      <c r="D8973" s="1">
        <v>85044</v>
      </c>
    </row>
    <row r="8974" spans="1:4" x14ac:dyDescent="0.35">
      <c r="A8974" s="2">
        <v>201500002441034</v>
      </c>
      <c r="B8974" s="3">
        <v>42362.625</v>
      </c>
      <c r="C8974" t="s">
        <v>4</v>
      </c>
      <c r="D8974" s="1">
        <v>85006</v>
      </c>
    </row>
    <row r="8975" spans="1:4" x14ac:dyDescent="0.35">
      <c r="A8975" s="2">
        <v>201500002470747</v>
      </c>
      <c r="B8975" s="3">
        <v>42362.625</v>
      </c>
      <c r="C8975" t="s">
        <v>8</v>
      </c>
      <c r="D8975" s="1">
        <v>85015</v>
      </c>
    </row>
    <row r="8976" spans="1:4" x14ac:dyDescent="0.35">
      <c r="A8976" s="2">
        <v>201600001332873</v>
      </c>
      <c r="B8976" s="3">
        <v>42362.625</v>
      </c>
      <c r="C8976" t="s">
        <v>4</v>
      </c>
      <c r="D8976" s="1">
        <v>85254</v>
      </c>
    </row>
    <row r="8977" spans="1:4" x14ac:dyDescent="0.35">
      <c r="A8977" s="2">
        <v>201500002468010</v>
      </c>
      <c r="B8977" s="3">
        <v>42362.625</v>
      </c>
      <c r="C8977" t="s">
        <v>6</v>
      </c>
      <c r="D8977" s="1">
        <v>85003</v>
      </c>
    </row>
    <row r="8978" spans="1:4" x14ac:dyDescent="0.35">
      <c r="A8978" s="2">
        <v>201500002467860</v>
      </c>
      <c r="B8978" s="3">
        <v>42362.625</v>
      </c>
      <c r="C8978" t="s">
        <v>8</v>
      </c>
      <c r="D8978" s="1">
        <v>85018</v>
      </c>
    </row>
    <row r="8979" spans="1:4" x14ac:dyDescent="0.35">
      <c r="A8979" s="2">
        <v>201500002451186</v>
      </c>
      <c r="B8979" s="3">
        <v>42362.625</v>
      </c>
      <c r="C8979" t="s">
        <v>8</v>
      </c>
      <c r="D8979" s="1">
        <v>85041</v>
      </c>
    </row>
    <row r="8980" spans="1:4" x14ac:dyDescent="0.35">
      <c r="A8980" s="2">
        <v>201500002441382</v>
      </c>
      <c r="B8980" s="3">
        <v>42362.625</v>
      </c>
      <c r="C8980" t="s">
        <v>4</v>
      </c>
      <c r="D8980" s="1">
        <v>85029</v>
      </c>
    </row>
    <row r="8981" spans="1:4" x14ac:dyDescent="0.35">
      <c r="A8981" s="2">
        <v>201500002441014</v>
      </c>
      <c r="B8981" s="3">
        <v>42362.625694444447</v>
      </c>
      <c r="C8981" t="s">
        <v>9</v>
      </c>
      <c r="D8981" s="1">
        <v>85022</v>
      </c>
    </row>
    <row r="8982" spans="1:4" x14ac:dyDescent="0.35">
      <c r="A8982" s="2">
        <v>201500002441101</v>
      </c>
      <c r="B8982" s="3">
        <v>42362.633333333331</v>
      </c>
      <c r="C8982" t="s">
        <v>4</v>
      </c>
      <c r="D8982" s="1">
        <v>85013</v>
      </c>
    </row>
    <row r="8983" spans="1:4" x14ac:dyDescent="0.35">
      <c r="A8983" s="2">
        <v>201500002441155</v>
      </c>
      <c r="B8983" s="3">
        <v>42362.63958333333</v>
      </c>
      <c r="C8983" t="s">
        <v>4</v>
      </c>
      <c r="D8983" s="1">
        <v>85008</v>
      </c>
    </row>
    <row r="8984" spans="1:4" x14ac:dyDescent="0.35">
      <c r="A8984" s="2">
        <v>201500002441181</v>
      </c>
      <c r="B8984" s="3">
        <v>42362.643750000003</v>
      </c>
      <c r="C8984" t="s">
        <v>9</v>
      </c>
      <c r="D8984" s="1">
        <v>85003</v>
      </c>
    </row>
    <row r="8985" spans="1:4" x14ac:dyDescent="0.35">
      <c r="A8985" s="2">
        <v>201500002441293</v>
      </c>
      <c r="B8985" s="3">
        <v>42362.65625</v>
      </c>
      <c r="C8985" t="s">
        <v>9</v>
      </c>
      <c r="D8985" s="1">
        <v>85031</v>
      </c>
    </row>
    <row r="8986" spans="1:4" x14ac:dyDescent="0.35">
      <c r="A8986" s="2">
        <v>201500002441284</v>
      </c>
      <c r="B8986" s="3">
        <v>42362.65625</v>
      </c>
      <c r="C8986" t="s">
        <v>4</v>
      </c>
      <c r="D8986" s="1">
        <v>85041</v>
      </c>
    </row>
    <row r="8987" spans="1:4" x14ac:dyDescent="0.35">
      <c r="A8987" s="2">
        <v>201500002441305</v>
      </c>
      <c r="B8987" s="3">
        <v>42362.660416666666</v>
      </c>
      <c r="C8987" t="s">
        <v>4</v>
      </c>
      <c r="D8987" s="1">
        <v>85041</v>
      </c>
    </row>
    <row r="8988" spans="1:4" x14ac:dyDescent="0.35">
      <c r="A8988" s="2">
        <v>201500002441332</v>
      </c>
      <c r="B8988" s="3">
        <v>42362.664583333331</v>
      </c>
      <c r="C8988" t="s">
        <v>4</v>
      </c>
      <c r="D8988" s="1">
        <v>85016</v>
      </c>
    </row>
    <row r="8989" spans="1:4" x14ac:dyDescent="0.35">
      <c r="A8989" s="2">
        <v>201510000019794</v>
      </c>
      <c r="B8989" s="3">
        <v>42362.666666666664</v>
      </c>
      <c r="C8989" t="s">
        <v>4</v>
      </c>
      <c r="D8989" s="1">
        <v>85016</v>
      </c>
    </row>
    <row r="8990" spans="1:4" x14ac:dyDescent="0.35">
      <c r="A8990" s="2">
        <v>201500002459615</v>
      </c>
      <c r="B8990" s="3">
        <v>42362.666666666664</v>
      </c>
      <c r="C8990" t="s">
        <v>4</v>
      </c>
      <c r="D8990" s="1">
        <v>85254</v>
      </c>
    </row>
    <row r="8991" spans="1:4" x14ac:dyDescent="0.35">
      <c r="A8991" s="2">
        <v>201500002469455</v>
      </c>
      <c r="B8991" s="3">
        <v>42362.666666666664</v>
      </c>
      <c r="C8991" t="s">
        <v>4</v>
      </c>
      <c r="D8991" s="1">
        <v>85353</v>
      </c>
    </row>
    <row r="8992" spans="1:4" x14ac:dyDescent="0.35">
      <c r="A8992" s="2">
        <v>201500002442652</v>
      </c>
      <c r="B8992" s="3">
        <v>42362.666666666664</v>
      </c>
      <c r="C8992" t="s">
        <v>4</v>
      </c>
      <c r="D8992" s="1">
        <v>85008</v>
      </c>
    </row>
    <row r="8993" spans="1:4" x14ac:dyDescent="0.35">
      <c r="A8993" s="2">
        <v>201500002447122</v>
      </c>
      <c r="B8993" s="3">
        <v>42362.666666666664</v>
      </c>
      <c r="C8993" t="s">
        <v>4</v>
      </c>
      <c r="D8993" s="1">
        <v>85020</v>
      </c>
    </row>
    <row r="8994" spans="1:4" x14ac:dyDescent="0.35">
      <c r="A8994" s="2">
        <v>201500002441379</v>
      </c>
      <c r="B8994" s="3">
        <v>42362.666666666664</v>
      </c>
      <c r="C8994" t="s">
        <v>8</v>
      </c>
      <c r="D8994" s="1">
        <v>85033</v>
      </c>
    </row>
    <row r="8995" spans="1:4" x14ac:dyDescent="0.35">
      <c r="A8995" s="2">
        <v>201500002446692</v>
      </c>
      <c r="B8995" s="3">
        <v>42362.708333333336</v>
      </c>
      <c r="C8995" t="s">
        <v>6</v>
      </c>
      <c r="D8995" s="1">
        <v>85024</v>
      </c>
    </row>
    <row r="8996" spans="1:4" x14ac:dyDescent="0.35">
      <c r="A8996" s="2">
        <v>201500002442537</v>
      </c>
      <c r="B8996" s="3">
        <v>42362.708333333336</v>
      </c>
      <c r="C8996" t="s">
        <v>4</v>
      </c>
      <c r="D8996" s="1">
        <v>85016</v>
      </c>
    </row>
    <row r="8997" spans="1:4" x14ac:dyDescent="0.35">
      <c r="A8997" s="2">
        <v>201500002444906</v>
      </c>
      <c r="B8997" s="3">
        <v>42362.708333333336</v>
      </c>
      <c r="C8997" t="s">
        <v>8</v>
      </c>
      <c r="D8997" s="1">
        <v>85041</v>
      </c>
    </row>
    <row r="8998" spans="1:4" x14ac:dyDescent="0.35">
      <c r="A8998" s="2">
        <v>201500002476072</v>
      </c>
      <c r="B8998" s="3">
        <v>42362.708333333336</v>
      </c>
      <c r="C8998" t="s">
        <v>8</v>
      </c>
      <c r="D8998" s="1">
        <v>85008</v>
      </c>
    </row>
    <row r="8999" spans="1:4" x14ac:dyDescent="0.35">
      <c r="A8999" s="2">
        <v>201500002441789</v>
      </c>
      <c r="B8999" s="3">
        <v>42362.720833333333</v>
      </c>
      <c r="C8999" t="s">
        <v>8</v>
      </c>
      <c r="D8999" s="1">
        <v>85306</v>
      </c>
    </row>
    <row r="9000" spans="1:4" x14ac:dyDescent="0.35">
      <c r="A9000" s="2">
        <v>201500002443336</v>
      </c>
      <c r="B9000" s="3">
        <v>42362.722222222219</v>
      </c>
      <c r="C9000" t="s">
        <v>8</v>
      </c>
      <c r="D9000" s="1">
        <v>85021</v>
      </c>
    </row>
    <row r="9001" spans="1:4" x14ac:dyDescent="0.35">
      <c r="A9001" s="2">
        <v>201500002442978</v>
      </c>
      <c r="B9001" s="3">
        <v>42362.75</v>
      </c>
      <c r="C9001" t="s">
        <v>8</v>
      </c>
      <c r="D9001" s="1">
        <v>85018</v>
      </c>
    </row>
    <row r="9002" spans="1:4" x14ac:dyDescent="0.35">
      <c r="A9002" s="2">
        <v>201500002445165</v>
      </c>
      <c r="B9002" s="3">
        <v>42362.75</v>
      </c>
      <c r="C9002" t="s">
        <v>8</v>
      </c>
      <c r="D9002" s="1">
        <v>85033</v>
      </c>
    </row>
    <row r="9003" spans="1:4" x14ac:dyDescent="0.35">
      <c r="A9003" s="2">
        <v>201500002473734</v>
      </c>
      <c r="B9003" s="3">
        <v>42362.75</v>
      </c>
      <c r="C9003" t="s">
        <v>4</v>
      </c>
      <c r="D9003" s="1">
        <v>85020</v>
      </c>
    </row>
    <row r="9004" spans="1:4" x14ac:dyDescent="0.35">
      <c r="A9004" s="2">
        <v>201500002448303</v>
      </c>
      <c r="B9004" s="3">
        <v>42362.770833333336</v>
      </c>
      <c r="C9004" t="s">
        <v>4</v>
      </c>
      <c r="D9004" s="1">
        <v>85044</v>
      </c>
    </row>
    <row r="9005" spans="1:4" x14ac:dyDescent="0.35">
      <c r="A9005" s="2">
        <v>201500002444691</v>
      </c>
      <c r="B9005" s="3">
        <v>42362.770833333336</v>
      </c>
      <c r="C9005" t="s">
        <v>8</v>
      </c>
      <c r="D9005" s="1">
        <v>85009</v>
      </c>
    </row>
    <row r="9006" spans="1:4" x14ac:dyDescent="0.35">
      <c r="A9006" s="2">
        <v>201500002389632</v>
      </c>
      <c r="B9006" s="3">
        <v>42362.787499999999</v>
      </c>
      <c r="C9006" t="s">
        <v>6</v>
      </c>
      <c r="D9006" s="1">
        <v>85034</v>
      </c>
    </row>
    <row r="9007" spans="1:4" x14ac:dyDescent="0.35">
      <c r="A9007" s="2">
        <v>201500002446651</v>
      </c>
      <c r="B9007" s="3">
        <v>42362.791666666664</v>
      </c>
      <c r="C9007" t="s">
        <v>6</v>
      </c>
      <c r="D9007" s="1">
        <v>85339</v>
      </c>
    </row>
    <row r="9008" spans="1:4" x14ac:dyDescent="0.35">
      <c r="A9008" s="2">
        <v>201500002442951</v>
      </c>
      <c r="B9008" s="3">
        <v>42362.798611111109</v>
      </c>
      <c r="C9008" t="s">
        <v>4</v>
      </c>
      <c r="D9008" s="1">
        <v>85015</v>
      </c>
    </row>
    <row r="9009" spans="1:4" x14ac:dyDescent="0.35">
      <c r="A9009" s="2">
        <v>201580009494</v>
      </c>
      <c r="B9009" s="3">
        <v>42362.802083333336</v>
      </c>
      <c r="C9009" t="s">
        <v>4</v>
      </c>
      <c r="D9009" s="1">
        <v>85032</v>
      </c>
    </row>
    <row r="9010" spans="1:4" x14ac:dyDescent="0.35">
      <c r="A9010" s="2">
        <v>201500002442453</v>
      </c>
      <c r="B9010" s="3">
        <v>42362.804166666669</v>
      </c>
      <c r="C9010" t="s">
        <v>4</v>
      </c>
      <c r="D9010" s="1">
        <v>85051</v>
      </c>
    </row>
    <row r="9011" spans="1:4" x14ac:dyDescent="0.35">
      <c r="A9011" s="2">
        <v>201500002454988</v>
      </c>
      <c r="B9011" s="3">
        <v>42362.8125</v>
      </c>
      <c r="C9011" t="s">
        <v>6</v>
      </c>
      <c r="D9011" s="1">
        <v>85021</v>
      </c>
    </row>
    <row r="9012" spans="1:4" x14ac:dyDescent="0.35">
      <c r="A9012" s="2">
        <v>201500002443646</v>
      </c>
      <c r="B9012" s="3">
        <v>42362.819444444445</v>
      </c>
      <c r="C9012" t="s">
        <v>4</v>
      </c>
      <c r="D9012" s="1">
        <v>85016</v>
      </c>
    </row>
    <row r="9013" spans="1:4" x14ac:dyDescent="0.35">
      <c r="A9013" s="2">
        <v>201500002448309</v>
      </c>
      <c r="B9013" s="3">
        <v>42362.833333333336</v>
      </c>
      <c r="C9013" t="s">
        <v>4</v>
      </c>
      <c r="D9013" s="1">
        <v>85254</v>
      </c>
    </row>
    <row r="9014" spans="1:4" x14ac:dyDescent="0.35">
      <c r="A9014" s="2">
        <v>201600000088798</v>
      </c>
      <c r="B9014" s="3">
        <v>42362.833333333336</v>
      </c>
      <c r="C9014" t="s">
        <v>6</v>
      </c>
      <c r="D9014" s="1">
        <v>85009</v>
      </c>
    </row>
    <row r="9015" spans="1:4" x14ac:dyDescent="0.35">
      <c r="A9015" s="2">
        <v>201500002445032</v>
      </c>
      <c r="B9015" s="3">
        <v>42362.833333333336</v>
      </c>
      <c r="C9015" t="s">
        <v>8</v>
      </c>
      <c r="D9015" s="1">
        <v>85041</v>
      </c>
    </row>
    <row r="9016" spans="1:4" x14ac:dyDescent="0.35">
      <c r="A9016" s="2">
        <v>201500002442752</v>
      </c>
      <c r="B9016" s="3">
        <v>42362.841666666667</v>
      </c>
      <c r="C9016" t="s">
        <v>7</v>
      </c>
      <c r="D9016" s="1">
        <v>85020</v>
      </c>
    </row>
    <row r="9017" spans="1:4" x14ac:dyDescent="0.35">
      <c r="A9017" s="2">
        <v>201500002443852</v>
      </c>
      <c r="B9017" s="3">
        <v>42362.847222222219</v>
      </c>
      <c r="C9017" t="s">
        <v>4</v>
      </c>
      <c r="D9017" s="1">
        <v>85016</v>
      </c>
    </row>
    <row r="9018" spans="1:4" x14ac:dyDescent="0.35">
      <c r="A9018" s="2">
        <v>201500002446264</v>
      </c>
      <c r="B9018" s="3">
        <v>42362.854166666664</v>
      </c>
      <c r="C9018" t="s">
        <v>8</v>
      </c>
      <c r="D9018" s="1">
        <v>85037</v>
      </c>
    </row>
    <row r="9019" spans="1:4" x14ac:dyDescent="0.35">
      <c r="A9019" s="2">
        <v>201500002442834</v>
      </c>
      <c r="B9019" s="3">
        <v>42362.868055555555</v>
      </c>
      <c r="C9019" t="s">
        <v>7</v>
      </c>
      <c r="D9019" s="1">
        <v>85008</v>
      </c>
    </row>
    <row r="9020" spans="1:4" x14ac:dyDescent="0.35">
      <c r="A9020" s="2">
        <v>201500002450791</v>
      </c>
      <c r="B9020" s="3">
        <v>42362.875</v>
      </c>
      <c r="C9020" t="s">
        <v>8</v>
      </c>
      <c r="D9020" s="1">
        <v>85043</v>
      </c>
    </row>
    <row r="9021" spans="1:4" x14ac:dyDescent="0.35">
      <c r="A9021" s="2">
        <v>201500002448369</v>
      </c>
      <c r="B9021" s="3">
        <v>42362.875</v>
      </c>
      <c r="C9021" t="s">
        <v>9</v>
      </c>
      <c r="D9021" s="1">
        <v>85021</v>
      </c>
    </row>
    <row r="9022" spans="1:4" x14ac:dyDescent="0.35">
      <c r="A9022" s="2">
        <v>201500002445014</v>
      </c>
      <c r="B9022" s="3">
        <v>42362.875</v>
      </c>
      <c r="C9022" t="s">
        <v>8</v>
      </c>
      <c r="D9022" s="1">
        <v>85043</v>
      </c>
    </row>
    <row r="9023" spans="1:4" x14ac:dyDescent="0.35">
      <c r="A9023" s="2">
        <v>201500002446643</v>
      </c>
      <c r="B9023" s="3">
        <v>42362.875</v>
      </c>
      <c r="C9023" t="s">
        <v>4</v>
      </c>
      <c r="D9023" s="1">
        <v>85041</v>
      </c>
    </row>
    <row r="9024" spans="1:4" x14ac:dyDescent="0.35">
      <c r="A9024" s="2">
        <v>201500002448182</v>
      </c>
      <c r="B9024" s="3">
        <v>42362.875</v>
      </c>
      <c r="C9024" t="s">
        <v>4</v>
      </c>
      <c r="D9024" s="1">
        <v>85006</v>
      </c>
    </row>
    <row r="9025" spans="1:4" x14ac:dyDescent="0.35">
      <c r="A9025" s="2">
        <v>201580009501</v>
      </c>
      <c r="B9025" s="3">
        <v>42362.875694444447</v>
      </c>
      <c r="C9025" t="s">
        <v>4</v>
      </c>
      <c r="D9025" s="1">
        <v>85020</v>
      </c>
    </row>
    <row r="9026" spans="1:4" x14ac:dyDescent="0.35">
      <c r="A9026" s="2">
        <v>201500002443169</v>
      </c>
      <c r="B9026" s="3">
        <v>42362.888888888891</v>
      </c>
      <c r="C9026" t="s">
        <v>4</v>
      </c>
      <c r="D9026" s="1">
        <v>85042</v>
      </c>
    </row>
    <row r="9027" spans="1:4" x14ac:dyDescent="0.35">
      <c r="A9027" s="2">
        <v>201500002446006</v>
      </c>
      <c r="B9027" s="3">
        <v>42362.895833333336</v>
      </c>
      <c r="C9027" t="s">
        <v>4</v>
      </c>
      <c r="D9027" s="1">
        <v>85013</v>
      </c>
    </row>
    <row r="9028" spans="1:4" x14ac:dyDescent="0.35">
      <c r="A9028" s="2">
        <v>201500002451114</v>
      </c>
      <c r="B9028" s="3">
        <v>42362.895833333336</v>
      </c>
      <c r="C9028" t="s">
        <v>8</v>
      </c>
      <c r="D9028" s="1">
        <v>85015</v>
      </c>
    </row>
    <row r="9029" spans="1:4" x14ac:dyDescent="0.35">
      <c r="A9029" s="2">
        <v>201500002432142</v>
      </c>
      <c r="B9029" s="3">
        <v>42362.913194444445</v>
      </c>
      <c r="C9029" t="s">
        <v>6</v>
      </c>
      <c r="D9029" s="1">
        <v>85015</v>
      </c>
    </row>
    <row r="9030" spans="1:4" x14ac:dyDescent="0.35">
      <c r="A9030" s="2">
        <v>201500002448729</v>
      </c>
      <c r="B9030" s="3">
        <v>42362.916666666664</v>
      </c>
      <c r="C9030" t="s">
        <v>4</v>
      </c>
      <c r="D9030" s="1">
        <v>85254</v>
      </c>
    </row>
    <row r="9031" spans="1:4" x14ac:dyDescent="0.35">
      <c r="A9031" s="2">
        <v>201500002443551</v>
      </c>
      <c r="B9031" s="3">
        <v>42362.930555555555</v>
      </c>
      <c r="C9031" t="s">
        <v>4</v>
      </c>
      <c r="D9031" s="1">
        <v>85019</v>
      </c>
    </row>
    <row r="9032" spans="1:4" x14ac:dyDescent="0.35">
      <c r="A9032" s="2">
        <v>201500002475442</v>
      </c>
      <c r="B9032" s="3">
        <v>42362.9375</v>
      </c>
      <c r="C9032" t="s">
        <v>8</v>
      </c>
      <c r="D9032" s="1">
        <v>85035</v>
      </c>
    </row>
    <row r="9033" spans="1:4" x14ac:dyDescent="0.35">
      <c r="A9033" s="2">
        <v>201500002447764</v>
      </c>
      <c r="B9033" s="3">
        <v>42362.947916666664</v>
      </c>
      <c r="C9033" t="s">
        <v>4</v>
      </c>
      <c r="D9033" s="1">
        <v>85034</v>
      </c>
    </row>
    <row r="9034" spans="1:4" x14ac:dyDescent="0.35">
      <c r="A9034" s="2">
        <v>201500002447289</v>
      </c>
      <c r="B9034" s="3">
        <v>42362.958333333336</v>
      </c>
      <c r="C9034" t="s">
        <v>6</v>
      </c>
      <c r="D9034" s="1">
        <v>85339</v>
      </c>
    </row>
    <row r="9035" spans="1:4" x14ac:dyDescent="0.35">
      <c r="A9035" s="2">
        <v>201500002443822</v>
      </c>
      <c r="B9035" s="3">
        <v>42362.958333333336</v>
      </c>
      <c r="C9035" t="s">
        <v>4</v>
      </c>
      <c r="D9035" s="1">
        <v>85013</v>
      </c>
    </row>
    <row r="9036" spans="1:4" x14ac:dyDescent="0.35">
      <c r="A9036" s="2">
        <v>201600000036601</v>
      </c>
      <c r="B9036" s="3">
        <v>42362.958333333336</v>
      </c>
      <c r="C9036" t="s">
        <v>4</v>
      </c>
      <c r="D9036" s="1">
        <v>85008</v>
      </c>
    </row>
    <row r="9037" spans="1:4" x14ac:dyDescent="0.35">
      <c r="A9037" s="2">
        <v>201500002458815</v>
      </c>
      <c r="B9037" s="3">
        <v>42362.958333333336</v>
      </c>
      <c r="C9037" t="s">
        <v>4</v>
      </c>
      <c r="D9037" s="1">
        <v>85053</v>
      </c>
    </row>
    <row r="9038" spans="1:4" x14ac:dyDescent="0.35">
      <c r="A9038" s="2">
        <v>201500002448492</v>
      </c>
      <c r="B9038" s="3">
        <v>42362.979166666664</v>
      </c>
      <c r="C9038" t="s">
        <v>4</v>
      </c>
      <c r="D9038" s="1">
        <v>85022</v>
      </c>
    </row>
    <row r="9039" spans="1:4" x14ac:dyDescent="0.35">
      <c r="A9039" s="2">
        <v>201580009505</v>
      </c>
      <c r="B9039" s="3">
        <v>42362.996527777781</v>
      </c>
      <c r="C9039" t="s">
        <v>4</v>
      </c>
      <c r="D9039" s="1">
        <v>85254</v>
      </c>
    </row>
    <row r="9040" spans="1:4" x14ac:dyDescent="0.35">
      <c r="A9040" s="2">
        <v>201500002461458</v>
      </c>
      <c r="B9040" s="3">
        <v>42363</v>
      </c>
      <c r="C9040" t="s">
        <v>6</v>
      </c>
      <c r="D9040" s="1">
        <v>85032</v>
      </c>
    </row>
    <row r="9041" spans="1:4" x14ac:dyDescent="0.35">
      <c r="A9041" s="2">
        <v>201500002446468</v>
      </c>
      <c r="B9041" s="3">
        <v>42363</v>
      </c>
      <c r="C9041" t="s">
        <v>4</v>
      </c>
      <c r="D9041" s="1">
        <v>85033</v>
      </c>
    </row>
    <row r="9042" spans="1:4" x14ac:dyDescent="0.35">
      <c r="A9042" s="2">
        <v>201500002443281</v>
      </c>
      <c r="B9042" s="3">
        <v>42363</v>
      </c>
      <c r="C9042" t="s">
        <v>8</v>
      </c>
      <c r="D9042" s="1">
        <v>85009</v>
      </c>
    </row>
    <row r="9043" spans="1:4" x14ac:dyDescent="0.35">
      <c r="A9043" s="2">
        <v>201600000171704</v>
      </c>
      <c r="B9043" s="3">
        <v>42363</v>
      </c>
      <c r="C9043" t="s">
        <v>8</v>
      </c>
      <c r="D9043" s="1">
        <v>85353</v>
      </c>
    </row>
    <row r="9044" spans="1:4" x14ac:dyDescent="0.35">
      <c r="A9044" s="2">
        <v>202000001736297</v>
      </c>
      <c r="B9044" s="3">
        <v>42363</v>
      </c>
      <c r="C9044" t="s">
        <v>5</v>
      </c>
      <c r="D9044" s="1">
        <v>85034</v>
      </c>
    </row>
    <row r="9045" spans="1:4" x14ac:dyDescent="0.35">
      <c r="A9045" s="2">
        <v>201500002481933</v>
      </c>
      <c r="B9045" s="3">
        <v>42363</v>
      </c>
      <c r="C9045" t="s">
        <v>4</v>
      </c>
      <c r="D9045" s="1">
        <v>85050</v>
      </c>
    </row>
    <row r="9046" spans="1:4" x14ac:dyDescent="0.35">
      <c r="A9046" s="2">
        <v>201600000420027</v>
      </c>
      <c r="B9046" s="3">
        <v>42363.000694444447</v>
      </c>
      <c r="C9046" t="s">
        <v>8</v>
      </c>
      <c r="D9046" s="1">
        <v>85027</v>
      </c>
    </row>
    <row r="9047" spans="1:4" x14ac:dyDescent="0.35">
      <c r="A9047" s="2">
        <v>201500002479959</v>
      </c>
      <c r="B9047" s="3">
        <v>42363.000694444447</v>
      </c>
      <c r="C9047" t="s">
        <v>4</v>
      </c>
      <c r="D9047" s="1">
        <v>85014</v>
      </c>
    </row>
    <row r="9048" spans="1:4" x14ac:dyDescent="0.35">
      <c r="A9048" s="2">
        <v>201600000017857</v>
      </c>
      <c r="B9048" s="3">
        <v>42363.000694444447</v>
      </c>
      <c r="C9048" t="s">
        <v>4</v>
      </c>
      <c r="D9048" s="1">
        <v>85041</v>
      </c>
    </row>
    <row r="9049" spans="1:4" x14ac:dyDescent="0.35">
      <c r="A9049" s="2">
        <v>201500002447615</v>
      </c>
      <c r="B9049" s="3">
        <v>42363.020833333336</v>
      </c>
      <c r="C9049" t="s">
        <v>8</v>
      </c>
      <c r="D9049" s="1">
        <v>85035</v>
      </c>
    </row>
    <row r="9050" spans="1:4" x14ac:dyDescent="0.35">
      <c r="A9050" s="2">
        <v>201500002452968</v>
      </c>
      <c r="B9050" s="3">
        <v>42363.020833333336</v>
      </c>
      <c r="C9050" t="s">
        <v>8</v>
      </c>
      <c r="D9050" s="1">
        <v>85023</v>
      </c>
    </row>
    <row r="9051" spans="1:4" x14ac:dyDescent="0.35">
      <c r="A9051" s="2">
        <v>201500002456334</v>
      </c>
      <c r="B9051" s="3">
        <v>42363.026388888888</v>
      </c>
      <c r="C9051" t="s">
        <v>8</v>
      </c>
      <c r="D9051" s="1">
        <v>85029</v>
      </c>
    </row>
    <row r="9052" spans="1:4" x14ac:dyDescent="0.35">
      <c r="A9052" s="2">
        <v>201500002450139</v>
      </c>
      <c r="B9052" s="3">
        <v>42363.03125</v>
      </c>
      <c r="C9052" t="s">
        <v>4</v>
      </c>
      <c r="D9052" s="1">
        <v>85027</v>
      </c>
    </row>
    <row r="9053" spans="1:4" x14ac:dyDescent="0.35">
      <c r="A9053" s="2">
        <v>201500002447093</v>
      </c>
      <c r="B9053" s="3">
        <v>42363.041666666664</v>
      </c>
      <c r="C9053" t="s">
        <v>6</v>
      </c>
      <c r="D9053" s="1">
        <v>85009</v>
      </c>
    </row>
    <row r="9054" spans="1:4" x14ac:dyDescent="0.35">
      <c r="A9054" s="2">
        <v>201500002446010</v>
      </c>
      <c r="B9054" s="3">
        <v>42363.041666666664</v>
      </c>
      <c r="C9054" t="s">
        <v>6</v>
      </c>
      <c r="D9054" s="1">
        <v>85339</v>
      </c>
    </row>
    <row r="9055" spans="1:4" x14ac:dyDescent="0.35">
      <c r="A9055" s="2">
        <v>201500002444753</v>
      </c>
      <c r="B9055" s="3">
        <v>42363.055555555555</v>
      </c>
      <c r="C9055" t="s">
        <v>7</v>
      </c>
      <c r="D9055" s="1">
        <v>85015</v>
      </c>
    </row>
    <row r="9056" spans="1:4" x14ac:dyDescent="0.35">
      <c r="A9056" s="2">
        <v>201500002474205</v>
      </c>
      <c r="B9056" s="3">
        <v>42363.0625</v>
      </c>
      <c r="C9056" t="s">
        <v>8</v>
      </c>
      <c r="D9056" s="1">
        <v>85017</v>
      </c>
    </row>
    <row r="9057" spans="1:4" x14ac:dyDescent="0.35">
      <c r="A9057" s="2">
        <v>201500002445191</v>
      </c>
      <c r="B9057" s="3">
        <v>42363.0625</v>
      </c>
      <c r="C9057" t="s">
        <v>4</v>
      </c>
      <c r="D9057" s="1">
        <v>85029</v>
      </c>
    </row>
    <row r="9058" spans="1:4" x14ac:dyDescent="0.35">
      <c r="A9058" s="2">
        <v>201500002447566</v>
      </c>
      <c r="B9058" s="3">
        <v>42363.0625</v>
      </c>
      <c r="C9058" t="s">
        <v>4</v>
      </c>
      <c r="D9058" s="1">
        <v>85029</v>
      </c>
    </row>
    <row r="9059" spans="1:4" x14ac:dyDescent="0.35">
      <c r="A9059" s="2">
        <v>201500002446500</v>
      </c>
      <c r="B9059" s="3">
        <v>42363.083333333336</v>
      </c>
      <c r="C9059" t="s">
        <v>6</v>
      </c>
      <c r="D9059" s="1">
        <v>85017</v>
      </c>
    </row>
    <row r="9060" spans="1:4" x14ac:dyDescent="0.35">
      <c r="A9060" s="2">
        <v>201500002468693</v>
      </c>
      <c r="B9060" s="3">
        <v>42363.083333333336</v>
      </c>
      <c r="C9060" t="s">
        <v>4</v>
      </c>
      <c r="D9060" s="1">
        <v>85009</v>
      </c>
    </row>
    <row r="9061" spans="1:4" x14ac:dyDescent="0.35">
      <c r="A9061" s="2">
        <v>201500002447372</v>
      </c>
      <c r="B9061" s="3">
        <v>42363.083333333336</v>
      </c>
      <c r="C9061" t="s">
        <v>6</v>
      </c>
      <c r="D9061" s="1">
        <v>85029</v>
      </c>
    </row>
    <row r="9062" spans="1:4" x14ac:dyDescent="0.35">
      <c r="A9062" s="2">
        <v>201500002445169</v>
      </c>
      <c r="B9062" s="3">
        <v>42363.09375</v>
      </c>
      <c r="C9062" t="s">
        <v>4</v>
      </c>
      <c r="D9062" s="1">
        <v>85015</v>
      </c>
    </row>
    <row r="9063" spans="1:4" x14ac:dyDescent="0.35">
      <c r="A9063" s="2">
        <v>201500002445061</v>
      </c>
      <c r="B9063" s="3">
        <v>42363.094444444447</v>
      </c>
      <c r="C9063" t="s">
        <v>8</v>
      </c>
      <c r="D9063" s="1">
        <v>85009</v>
      </c>
    </row>
    <row r="9064" spans="1:4" x14ac:dyDescent="0.35">
      <c r="A9064" s="2">
        <v>201500002445117</v>
      </c>
      <c r="B9064" s="3">
        <v>42363.100694444445</v>
      </c>
      <c r="C9064" t="s">
        <v>8</v>
      </c>
      <c r="D9064" s="1">
        <v>85018</v>
      </c>
    </row>
    <row r="9065" spans="1:4" x14ac:dyDescent="0.35">
      <c r="A9065" s="2">
        <v>201500002471047</v>
      </c>
      <c r="B9065" s="3">
        <v>42363.10833333333</v>
      </c>
      <c r="C9065" t="s">
        <v>8</v>
      </c>
      <c r="D9065" s="1">
        <v>85032</v>
      </c>
    </row>
    <row r="9066" spans="1:4" x14ac:dyDescent="0.35">
      <c r="A9066" s="2">
        <v>201580009496</v>
      </c>
      <c r="B9066" s="3">
        <v>42363.125</v>
      </c>
      <c r="C9066" t="s">
        <v>4</v>
      </c>
      <c r="D9066" s="1">
        <v>85006</v>
      </c>
    </row>
    <row r="9067" spans="1:4" x14ac:dyDescent="0.35">
      <c r="A9067" s="2">
        <v>201500002445226</v>
      </c>
      <c r="B9067" s="3">
        <v>42363.127083333333</v>
      </c>
      <c r="C9067" t="s">
        <v>4</v>
      </c>
      <c r="D9067" s="1">
        <v>85022</v>
      </c>
    </row>
    <row r="9068" spans="1:4" x14ac:dyDescent="0.35">
      <c r="A9068" s="2">
        <v>201500002445317</v>
      </c>
      <c r="B9068" s="3">
        <v>42363.140277777777</v>
      </c>
      <c r="C9068" t="s">
        <v>8</v>
      </c>
      <c r="D9068" s="1">
        <v>85042</v>
      </c>
    </row>
    <row r="9069" spans="1:4" x14ac:dyDescent="0.35">
      <c r="A9069" s="2">
        <v>201500002447149</v>
      </c>
      <c r="B9069" s="3">
        <v>42363.145833333336</v>
      </c>
      <c r="C9069" t="s">
        <v>8</v>
      </c>
      <c r="D9069" s="1">
        <v>85015</v>
      </c>
    </row>
    <row r="9070" spans="1:4" x14ac:dyDescent="0.35">
      <c r="A9070" s="2">
        <v>201500002445447</v>
      </c>
      <c r="B9070" s="3">
        <v>42363.166666666664</v>
      </c>
      <c r="C9070" t="s">
        <v>11</v>
      </c>
      <c r="D9070" s="1">
        <v>85017</v>
      </c>
    </row>
    <row r="9071" spans="1:4" x14ac:dyDescent="0.35">
      <c r="A9071" s="2">
        <v>201500002445389</v>
      </c>
      <c r="B9071" s="3">
        <v>42363.168055555558</v>
      </c>
      <c r="C9071" t="s">
        <v>6</v>
      </c>
      <c r="D9071" s="1">
        <v>85006</v>
      </c>
    </row>
    <row r="9072" spans="1:4" x14ac:dyDescent="0.35">
      <c r="A9072" s="2">
        <v>201500002445472</v>
      </c>
      <c r="B9072" s="3">
        <v>42363.197916666664</v>
      </c>
      <c r="C9072" t="s">
        <v>4</v>
      </c>
      <c r="D9072" s="1">
        <v>85013</v>
      </c>
    </row>
    <row r="9073" spans="1:4" x14ac:dyDescent="0.35">
      <c r="A9073" s="2">
        <v>201500002447134</v>
      </c>
      <c r="B9073" s="3">
        <v>42363.216666666667</v>
      </c>
      <c r="C9073" t="s">
        <v>4</v>
      </c>
      <c r="D9073" s="1">
        <v>85009</v>
      </c>
    </row>
    <row r="9074" spans="1:4" x14ac:dyDescent="0.35">
      <c r="A9074" s="2">
        <v>201500002447310</v>
      </c>
      <c r="B9074" s="3">
        <v>42363.25</v>
      </c>
      <c r="C9074" t="s">
        <v>4</v>
      </c>
      <c r="D9074" s="1">
        <v>85040</v>
      </c>
    </row>
    <row r="9075" spans="1:4" x14ac:dyDescent="0.35">
      <c r="A9075" s="2">
        <v>201500002445698</v>
      </c>
      <c r="B9075" s="3">
        <v>42363.284722222219</v>
      </c>
      <c r="C9075" t="s">
        <v>4</v>
      </c>
      <c r="D9075" s="1">
        <v>85044</v>
      </c>
    </row>
    <row r="9076" spans="1:4" x14ac:dyDescent="0.35">
      <c r="A9076" s="2">
        <v>201500002445721</v>
      </c>
      <c r="B9076" s="3">
        <v>42363.284722222219</v>
      </c>
      <c r="C9076" t="s">
        <v>4</v>
      </c>
      <c r="D9076" s="1">
        <v>85032</v>
      </c>
    </row>
    <row r="9077" spans="1:4" x14ac:dyDescent="0.35">
      <c r="A9077" s="2">
        <v>201500002453405</v>
      </c>
      <c r="B9077" s="3">
        <v>42363.291666666664</v>
      </c>
      <c r="C9077" t="s">
        <v>8</v>
      </c>
      <c r="D9077" s="1">
        <v>85015</v>
      </c>
    </row>
    <row r="9078" spans="1:4" x14ac:dyDescent="0.35">
      <c r="A9078" s="2">
        <v>201500002454464</v>
      </c>
      <c r="B9078" s="3">
        <v>42363.322916666664</v>
      </c>
      <c r="C9078" t="s">
        <v>8</v>
      </c>
      <c r="D9078" s="1">
        <v>85032</v>
      </c>
    </row>
    <row r="9079" spans="1:4" x14ac:dyDescent="0.35">
      <c r="A9079" s="2">
        <v>201500002446028</v>
      </c>
      <c r="B9079" s="3">
        <v>42363.371527777781</v>
      </c>
      <c r="C9079" t="s">
        <v>4</v>
      </c>
      <c r="D9079" s="1">
        <v>85015</v>
      </c>
    </row>
    <row r="9080" spans="1:4" x14ac:dyDescent="0.35">
      <c r="A9080" s="2">
        <v>201500002451072</v>
      </c>
      <c r="B9080" s="3">
        <v>42363.375</v>
      </c>
      <c r="C9080" t="s">
        <v>8</v>
      </c>
      <c r="D9080" s="1">
        <v>85033</v>
      </c>
    </row>
    <row r="9081" spans="1:4" x14ac:dyDescent="0.35">
      <c r="A9081" s="2">
        <v>201500002456465</v>
      </c>
      <c r="B9081" s="3">
        <v>42363.375</v>
      </c>
      <c r="C9081" t="s">
        <v>4</v>
      </c>
      <c r="D9081" s="1">
        <v>85016</v>
      </c>
    </row>
    <row r="9082" spans="1:4" x14ac:dyDescent="0.35">
      <c r="A9082" s="2">
        <v>201500002458432</v>
      </c>
      <c r="B9082" s="3">
        <v>42363.375</v>
      </c>
      <c r="C9082" t="s">
        <v>4</v>
      </c>
      <c r="D9082" s="1">
        <v>85043</v>
      </c>
    </row>
    <row r="9083" spans="1:4" x14ac:dyDescent="0.35">
      <c r="A9083" s="2">
        <v>201580009513</v>
      </c>
      <c r="B9083" s="3">
        <v>42363.375694444447</v>
      </c>
      <c r="C9083" t="s">
        <v>4</v>
      </c>
      <c r="D9083" s="1">
        <v>85043</v>
      </c>
    </row>
    <row r="9084" spans="1:4" x14ac:dyDescent="0.35">
      <c r="A9084" s="2">
        <v>201580009500</v>
      </c>
      <c r="B9084" s="3">
        <v>42363.379861111112</v>
      </c>
      <c r="C9084" t="s">
        <v>4</v>
      </c>
      <c r="D9084" s="1">
        <v>85044</v>
      </c>
    </row>
    <row r="9085" spans="1:4" x14ac:dyDescent="0.35">
      <c r="A9085" s="2">
        <v>201500002459188</v>
      </c>
      <c r="B9085" s="3">
        <v>42363.388888888891</v>
      </c>
      <c r="C9085" t="s">
        <v>4</v>
      </c>
      <c r="D9085" s="1">
        <v>85008</v>
      </c>
    </row>
    <row r="9086" spans="1:4" x14ac:dyDescent="0.35">
      <c r="A9086" s="2">
        <v>201600000003261</v>
      </c>
      <c r="B9086" s="3">
        <v>42363.416666666664</v>
      </c>
      <c r="C9086" t="s">
        <v>6</v>
      </c>
      <c r="D9086" s="1">
        <v>85017</v>
      </c>
    </row>
    <row r="9087" spans="1:4" x14ac:dyDescent="0.35">
      <c r="A9087" s="2">
        <v>201500002446349</v>
      </c>
      <c r="B9087" s="3">
        <v>42363.434027777781</v>
      </c>
      <c r="C9087" t="s">
        <v>9</v>
      </c>
      <c r="D9087" s="1">
        <v>85017</v>
      </c>
    </row>
    <row r="9088" spans="1:4" x14ac:dyDescent="0.35">
      <c r="A9088" s="2">
        <v>201500002451029</v>
      </c>
      <c r="B9088" s="3">
        <v>42363.4375</v>
      </c>
      <c r="C9088" t="s">
        <v>8</v>
      </c>
      <c r="D9088" s="1">
        <v>85017</v>
      </c>
    </row>
    <row r="9089" spans="1:4" x14ac:dyDescent="0.35">
      <c r="A9089" s="2">
        <v>201500002446418</v>
      </c>
      <c r="B9089" s="3">
        <v>42363.444444444445</v>
      </c>
      <c r="C9089" t="s">
        <v>11</v>
      </c>
      <c r="D9089" s="1">
        <v>85008</v>
      </c>
    </row>
    <row r="9090" spans="1:4" x14ac:dyDescent="0.35">
      <c r="A9090" s="2">
        <v>201500002450362</v>
      </c>
      <c r="B9090" s="3">
        <v>42363.458333333336</v>
      </c>
      <c r="C9090" t="s">
        <v>8</v>
      </c>
      <c r="D9090" s="1">
        <v>85023</v>
      </c>
    </row>
    <row r="9091" spans="1:4" x14ac:dyDescent="0.35">
      <c r="A9091" s="2">
        <v>201500002448133</v>
      </c>
      <c r="B9091" s="3">
        <v>42363.458333333336</v>
      </c>
      <c r="C9091" t="s">
        <v>8</v>
      </c>
      <c r="D9091" s="1">
        <v>85017</v>
      </c>
    </row>
    <row r="9092" spans="1:4" x14ac:dyDescent="0.35">
      <c r="A9092" s="2">
        <v>201500002450905</v>
      </c>
      <c r="B9092" s="3">
        <v>42363.458333333336</v>
      </c>
      <c r="C9092" t="s">
        <v>8</v>
      </c>
      <c r="D9092" s="1">
        <v>85051</v>
      </c>
    </row>
    <row r="9093" spans="1:4" x14ac:dyDescent="0.35">
      <c r="A9093" s="2">
        <v>201500002447348</v>
      </c>
      <c r="B9093" s="3">
        <v>42363.458333333336</v>
      </c>
      <c r="C9093" t="s">
        <v>4</v>
      </c>
      <c r="D9093" s="1">
        <v>85008</v>
      </c>
    </row>
    <row r="9094" spans="1:4" x14ac:dyDescent="0.35">
      <c r="A9094" s="2">
        <v>201500002446576</v>
      </c>
      <c r="B9094" s="3">
        <v>42363.461805555555</v>
      </c>
      <c r="C9094" t="s">
        <v>4</v>
      </c>
      <c r="D9094" s="1">
        <v>85033</v>
      </c>
    </row>
    <row r="9095" spans="1:4" x14ac:dyDescent="0.35">
      <c r="A9095" s="2">
        <v>201500002448416</v>
      </c>
      <c r="B9095" s="3">
        <v>42363.46875</v>
      </c>
      <c r="C9095" t="s">
        <v>8</v>
      </c>
      <c r="D9095" s="1">
        <v>85016</v>
      </c>
    </row>
    <row r="9096" spans="1:4" x14ac:dyDescent="0.35">
      <c r="A9096" s="2">
        <v>201500002451669</v>
      </c>
      <c r="B9096" s="3">
        <v>42363.475694444445</v>
      </c>
      <c r="C9096" t="s">
        <v>8</v>
      </c>
      <c r="D9096" s="1">
        <v>85009</v>
      </c>
    </row>
    <row r="9097" spans="1:4" x14ac:dyDescent="0.35">
      <c r="A9097" s="2">
        <v>201500002449285</v>
      </c>
      <c r="B9097" s="3">
        <v>42363.479166666664</v>
      </c>
      <c r="C9097" t="s">
        <v>8</v>
      </c>
      <c r="D9097" s="1">
        <v>85019</v>
      </c>
    </row>
    <row r="9098" spans="1:4" x14ac:dyDescent="0.35">
      <c r="A9098" s="2">
        <v>201500002468719</v>
      </c>
      <c r="B9098" s="3">
        <v>42363.5</v>
      </c>
      <c r="C9098" t="s">
        <v>4</v>
      </c>
      <c r="D9098" s="1">
        <v>85009</v>
      </c>
    </row>
    <row r="9099" spans="1:4" x14ac:dyDescent="0.35">
      <c r="A9099" s="2">
        <v>201500002447252</v>
      </c>
      <c r="B9099" s="3">
        <v>42363.5</v>
      </c>
      <c r="C9099" t="s">
        <v>4</v>
      </c>
      <c r="D9099" s="1">
        <v>85016</v>
      </c>
    </row>
    <row r="9100" spans="1:4" x14ac:dyDescent="0.35">
      <c r="A9100" s="2">
        <v>201600000003520</v>
      </c>
      <c r="B9100" s="3">
        <v>42363.5</v>
      </c>
      <c r="C9100" t="s">
        <v>4</v>
      </c>
      <c r="D9100" s="1">
        <v>85014</v>
      </c>
    </row>
    <row r="9101" spans="1:4" x14ac:dyDescent="0.35">
      <c r="A9101" s="2">
        <v>201500002448595</v>
      </c>
      <c r="B9101" s="3">
        <v>42363.5</v>
      </c>
      <c r="C9101" t="s">
        <v>8</v>
      </c>
      <c r="D9101" s="1">
        <v>85032</v>
      </c>
    </row>
    <row r="9102" spans="1:4" x14ac:dyDescent="0.35">
      <c r="A9102" s="2">
        <v>201500002460039</v>
      </c>
      <c r="B9102" s="3">
        <v>42363.5</v>
      </c>
      <c r="C9102" t="s">
        <v>8</v>
      </c>
      <c r="D9102" s="1">
        <v>85033</v>
      </c>
    </row>
    <row r="9103" spans="1:4" x14ac:dyDescent="0.35">
      <c r="A9103" s="2">
        <v>201600000377479</v>
      </c>
      <c r="B9103" s="3">
        <v>42363.5</v>
      </c>
      <c r="C9103" t="s">
        <v>4</v>
      </c>
      <c r="D9103" s="1">
        <v>85308</v>
      </c>
    </row>
    <row r="9104" spans="1:4" x14ac:dyDescent="0.35">
      <c r="A9104" s="2">
        <v>201500002446805</v>
      </c>
      <c r="B9104" s="3">
        <v>42363.506249999999</v>
      </c>
      <c r="C9104" t="s">
        <v>4</v>
      </c>
      <c r="D9104" s="1">
        <v>85037</v>
      </c>
    </row>
    <row r="9105" spans="1:4" x14ac:dyDescent="0.35">
      <c r="A9105" s="2">
        <v>201500002446879</v>
      </c>
      <c r="B9105" s="3">
        <v>42363.510416666664</v>
      </c>
      <c r="C9105" t="s">
        <v>9</v>
      </c>
      <c r="D9105" s="1">
        <v>85031</v>
      </c>
    </row>
    <row r="9106" spans="1:4" x14ac:dyDescent="0.35">
      <c r="A9106" s="2">
        <v>201500002447048</v>
      </c>
      <c r="B9106" s="3">
        <v>42363.530555555553</v>
      </c>
      <c r="C9106" t="s">
        <v>4</v>
      </c>
      <c r="D9106" s="1">
        <v>85043</v>
      </c>
    </row>
    <row r="9107" spans="1:4" x14ac:dyDescent="0.35">
      <c r="A9107" s="2">
        <v>201500002447024</v>
      </c>
      <c r="B9107" s="3">
        <v>42363.534722222219</v>
      </c>
      <c r="C9107" t="s">
        <v>9</v>
      </c>
      <c r="D9107" s="1">
        <v>85013</v>
      </c>
    </row>
    <row r="9108" spans="1:4" x14ac:dyDescent="0.35">
      <c r="A9108" s="2">
        <v>201500002465027</v>
      </c>
      <c r="B9108" s="3">
        <v>42363.541666666664</v>
      </c>
      <c r="C9108" t="s">
        <v>8</v>
      </c>
      <c r="D9108" s="1">
        <v>85353</v>
      </c>
    </row>
    <row r="9109" spans="1:4" x14ac:dyDescent="0.35">
      <c r="A9109" s="2">
        <v>201900001665765</v>
      </c>
      <c r="B9109" s="3">
        <v>42363.541666666664</v>
      </c>
      <c r="C9109" t="s">
        <v>9</v>
      </c>
      <c r="D9109" s="1">
        <v>85339</v>
      </c>
    </row>
    <row r="9110" spans="1:4" x14ac:dyDescent="0.35">
      <c r="A9110" s="2">
        <v>201500002448622</v>
      </c>
      <c r="B9110" s="3">
        <v>42363.5625</v>
      </c>
      <c r="C9110" t="s">
        <v>8</v>
      </c>
      <c r="D9110" s="1">
        <v>85040</v>
      </c>
    </row>
    <row r="9111" spans="1:4" x14ac:dyDescent="0.35">
      <c r="A9111" s="2">
        <v>201500002447422</v>
      </c>
      <c r="B9111" s="3">
        <v>42363.583333333336</v>
      </c>
      <c r="C9111" t="s">
        <v>8</v>
      </c>
      <c r="D9111" s="1">
        <v>85015</v>
      </c>
    </row>
    <row r="9112" spans="1:4" x14ac:dyDescent="0.35">
      <c r="A9112" s="2">
        <v>201500002449263</v>
      </c>
      <c r="B9112" s="3">
        <v>42363.583333333336</v>
      </c>
      <c r="C9112" t="s">
        <v>6</v>
      </c>
      <c r="D9112" s="1">
        <v>85029</v>
      </c>
    </row>
    <row r="9113" spans="1:4" x14ac:dyDescent="0.35">
      <c r="A9113" s="2">
        <v>201600000136884</v>
      </c>
      <c r="B9113" s="3">
        <v>42363.583333333336</v>
      </c>
      <c r="C9113" t="s">
        <v>6</v>
      </c>
      <c r="D9113" s="1">
        <v>85003</v>
      </c>
    </row>
    <row r="9114" spans="1:4" x14ac:dyDescent="0.35">
      <c r="A9114" s="2">
        <v>201500002447485</v>
      </c>
      <c r="B9114" s="3">
        <v>42363.597222222219</v>
      </c>
      <c r="C9114" t="s">
        <v>9</v>
      </c>
      <c r="D9114" s="1">
        <v>85018</v>
      </c>
    </row>
    <row r="9115" spans="1:4" x14ac:dyDescent="0.35">
      <c r="A9115" s="2">
        <v>201500002457003</v>
      </c>
      <c r="B9115" s="3">
        <v>42363.625</v>
      </c>
      <c r="C9115" t="s">
        <v>8</v>
      </c>
      <c r="D9115" s="1">
        <v>85014</v>
      </c>
    </row>
    <row r="9116" spans="1:4" x14ac:dyDescent="0.35">
      <c r="A9116" s="2">
        <v>201500002453667</v>
      </c>
      <c r="B9116" s="3">
        <v>42363.625</v>
      </c>
      <c r="C9116" t="s">
        <v>4</v>
      </c>
      <c r="D9116" s="1">
        <v>85027</v>
      </c>
    </row>
    <row r="9117" spans="1:4" x14ac:dyDescent="0.35">
      <c r="A9117" s="2">
        <v>201500002447649</v>
      </c>
      <c r="B9117" s="3">
        <v>42363.629166666666</v>
      </c>
      <c r="C9117" t="s">
        <v>8</v>
      </c>
      <c r="D9117" s="1">
        <v>85003</v>
      </c>
    </row>
    <row r="9118" spans="1:4" x14ac:dyDescent="0.35">
      <c r="A9118" s="2">
        <v>201500002448952</v>
      </c>
      <c r="B9118" s="3">
        <v>42363.666666666664</v>
      </c>
      <c r="C9118" t="s">
        <v>8</v>
      </c>
      <c r="D9118" s="1">
        <v>85017</v>
      </c>
    </row>
    <row r="9119" spans="1:4" x14ac:dyDescent="0.35">
      <c r="A9119" s="2">
        <v>201500002474044</v>
      </c>
      <c r="B9119" s="3">
        <v>42363.666666666664</v>
      </c>
      <c r="C9119" t="s">
        <v>4</v>
      </c>
      <c r="D9119" s="1">
        <v>85003</v>
      </c>
    </row>
    <row r="9120" spans="1:4" x14ac:dyDescent="0.35">
      <c r="A9120" s="2">
        <v>201500002448018</v>
      </c>
      <c r="B9120" s="3">
        <v>42363.690972222219</v>
      </c>
      <c r="C9120" t="s">
        <v>4</v>
      </c>
      <c r="D9120" s="1">
        <v>85009</v>
      </c>
    </row>
    <row r="9121" spans="1:4" x14ac:dyDescent="0.35">
      <c r="A9121" s="2">
        <v>201500002457614</v>
      </c>
      <c r="B9121" s="3">
        <v>42363.708333333336</v>
      </c>
      <c r="C9121" t="s">
        <v>8</v>
      </c>
      <c r="D9121" s="1">
        <v>85051</v>
      </c>
    </row>
    <row r="9122" spans="1:4" x14ac:dyDescent="0.35">
      <c r="A9122" s="2">
        <v>201500002462440</v>
      </c>
      <c r="B9122" s="3">
        <v>42363.708333333336</v>
      </c>
      <c r="C9122" t="s">
        <v>4</v>
      </c>
      <c r="D9122" s="1">
        <v>85043</v>
      </c>
    </row>
    <row r="9123" spans="1:4" x14ac:dyDescent="0.35">
      <c r="A9123" s="2">
        <v>201500002479494</v>
      </c>
      <c r="B9123" s="3">
        <v>42363.708333333336</v>
      </c>
      <c r="C9123" t="s">
        <v>4</v>
      </c>
      <c r="D9123" s="1">
        <v>85043</v>
      </c>
    </row>
    <row r="9124" spans="1:4" x14ac:dyDescent="0.35">
      <c r="A9124" s="2">
        <v>201500002458451</v>
      </c>
      <c r="B9124" s="3">
        <v>42363.708333333336</v>
      </c>
      <c r="C9124" t="s">
        <v>6</v>
      </c>
      <c r="D9124" s="1">
        <v>85020</v>
      </c>
    </row>
    <row r="9125" spans="1:4" x14ac:dyDescent="0.35">
      <c r="A9125" s="2">
        <v>201500002479562</v>
      </c>
      <c r="B9125" s="3">
        <v>42363.708333333336</v>
      </c>
      <c r="C9125" t="s">
        <v>4</v>
      </c>
      <c r="D9125" s="1">
        <v>85017</v>
      </c>
    </row>
    <row r="9126" spans="1:4" x14ac:dyDescent="0.35">
      <c r="A9126" s="2">
        <v>201500002452934</v>
      </c>
      <c r="B9126" s="3">
        <v>42363.708333333336</v>
      </c>
      <c r="C9126" t="s">
        <v>8</v>
      </c>
      <c r="D9126" s="1">
        <v>85051</v>
      </c>
    </row>
    <row r="9127" spans="1:4" x14ac:dyDescent="0.35">
      <c r="A9127" s="2">
        <v>201500002448403</v>
      </c>
      <c r="B9127" s="3">
        <v>42363.736111111109</v>
      </c>
      <c r="C9127" t="s">
        <v>10</v>
      </c>
      <c r="D9127" s="1">
        <v>85037</v>
      </c>
    </row>
    <row r="9128" spans="1:4" x14ac:dyDescent="0.35">
      <c r="A9128" s="2">
        <v>201500002476556</v>
      </c>
      <c r="B9128" s="3">
        <v>42363.75</v>
      </c>
      <c r="C9128" t="s">
        <v>4</v>
      </c>
      <c r="D9128" s="1">
        <v>85021</v>
      </c>
    </row>
    <row r="9129" spans="1:4" x14ac:dyDescent="0.35">
      <c r="A9129" s="2">
        <v>201500002457789</v>
      </c>
      <c r="B9129" s="3">
        <v>42363.75</v>
      </c>
      <c r="C9129" t="s">
        <v>8</v>
      </c>
      <c r="D9129" s="1">
        <v>85033</v>
      </c>
    </row>
    <row r="9130" spans="1:4" x14ac:dyDescent="0.35">
      <c r="A9130" s="2">
        <v>201500002449374</v>
      </c>
      <c r="B9130" s="3">
        <v>42363.770833333336</v>
      </c>
      <c r="C9130" t="s">
        <v>4</v>
      </c>
      <c r="D9130" s="1">
        <v>85017</v>
      </c>
    </row>
    <row r="9131" spans="1:4" x14ac:dyDescent="0.35">
      <c r="A9131" s="2">
        <v>201500002448587</v>
      </c>
      <c r="B9131" s="3">
        <v>42363.772222222222</v>
      </c>
      <c r="C9131" t="s">
        <v>4</v>
      </c>
      <c r="D9131" s="1">
        <v>85015</v>
      </c>
    </row>
    <row r="9132" spans="1:4" x14ac:dyDescent="0.35">
      <c r="A9132" s="2">
        <v>201500002448810</v>
      </c>
      <c r="B9132" s="3">
        <v>42363.777083333334</v>
      </c>
      <c r="C9132" t="s">
        <v>8</v>
      </c>
      <c r="D9132" s="1">
        <v>85040</v>
      </c>
    </row>
    <row r="9133" spans="1:4" x14ac:dyDescent="0.35">
      <c r="A9133" s="2">
        <v>201500002448667</v>
      </c>
      <c r="B9133" s="3">
        <v>42363.78402777778</v>
      </c>
      <c r="C9133" t="s">
        <v>7</v>
      </c>
      <c r="D9133" s="1">
        <v>85043</v>
      </c>
    </row>
    <row r="9134" spans="1:4" x14ac:dyDescent="0.35">
      <c r="A9134" s="2">
        <v>201500002449479</v>
      </c>
      <c r="B9134" s="3">
        <v>42363.791666666664</v>
      </c>
      <c r="C9134" t="s">
        <v>6</v>
      </c>
      <c r="D9134" s="1">
        <v>85022</v>
      </c>
    </row>
    <row r="9135" spans="1:4" x14ac:dyDescent="0.35">
      <c r="A9135" s="2">
        <v>201500002453306</v>
      </c>
      <c r="B9135" s="3">
        <v>42363.791666666664</v>
      </c>
      <c r="C9135" t="s">
        <v>8</v>
      </c>
      <c r="D9135" s="1">
        <v>85008</v>
      </c>
    </row>
    <row r="9136" spans="1:4" x14ac:dyDescent="0.35">
      <c r="A9136" s="2">
        <v>201500002458053</v>
      </c>
      <c r="B9136" s="3">
        <v>42363.8125</v>
      </c>
      <c r="C9136" t="s">
        <v>4</v>
      </c>
      <c r="D9136" s="1">
        <v>85042</v>
      </c>
    </row>
    <row r="9137" spans="1:4" x14ac:dyDescent="0.35">
      <c r="A9137" s="2">
        <v>201500002457904</v>
      </c>
      <c r="B9137" s="3">
        <v>42363.828472222223</v>
      </c>
      <c r="C9137" t="s">
        <v>4</v>
      </c>
      <c r="D9137" s="1">
        <v>85008</v>
      </c>
    </row>
    <row r="9138" spans="1:4" x14ac:dyDescent="0.35">
      <c r="A9138" s="2">
        <v>201500002448976</v>
      </c>
      <c r="B9138" s="3">
        <v>42363.830555555556</v>
      </c>
      <c r="C9138" t="s">
        <v>9</v>
      </c>
      <c r="D9138" s="1">
        <v>85033</v>
      </c>
    </row>
    <row r="9139" spans="1:4" x14ac:dyDescent="0.35">
      <c r="A9139" s="2">
        <v>201500002463679</v>
      </c>
      <c r="B9139" s="3">
        <v>42363.833333333336</v>
      </c>
      <c r="C9139" t="s">
        <v>9</v>
      </c>
      <c r="D9139" s="1">
        <v>85006</v>
      </c>
    </row>
    <row r="9140" spans="1:4" x14ac:dyDescent="0.35">
      <c r="A9140" s="2">
        <v>201500002449013</v>
      </c>
      <c r="B9140" s="3">
        <v>42363.837500000001</v>
      </c>
      <c r="C9140" t="s">
        <v>11</v>
      </c>
      <c r="D9140" s="1">
        <v>85008</v>
      </c>
    </row>
    <row r="9141" spans="1:4" x14ac:dyDescent="0.35">
      <c r="A9141" s="2">
        <v>201500002461849</v>
      </c>
      <c r="B9141" s="3">
        <v>42363.839583333334</v>
      </c>
      <c r="C9141" t="s">
        <v>8</v>
      </c>
      <c r="D9141" s="1">
        <v>85034</v>
      </c>
    </row>
    <row r="9142" spans="1:4" x14ac:dyDescent="0.35">
      <c r="A9142" s="2">
        <v>201580009519</v>
      </c>
      <c r="B9142" s="3">
        <v>42363.861111111109</v>
      </c>
      <c r="C9142" t="s">
        <v>4</v>
      </c>
      <c r="D9142" s="1">
        <v>85307</v>
      </c>
    </row>
    <row r="9143" spans="1:4" x14ac:dyDescent="0.35">
      <c r="A9143" s="2">
        <v>201500002449224</v>
      </c>
      <c r="B9143" s="3">
        <v>42363.872916666667</v>
      </c>
      <c r="C9143" t="s">
        <v>9</v>
      </c>
      <c r="D9143" s="1">
        <v>85339</v>
      </c>
    </row>
    <row r="9144" spans="1:4" x14ac:dyDescent="0.35">
      <c r="A9144" s="2">
        <v>201500002451660</v>
      </c>
      <c r="B9144" s="3">
        <v>42363.875</v>
      </c>
      <c r="C9144" t="s">
        <v>6</v>
      </c>
      <c r="D9144" s="1">
        <v>85019</v>
      </c>
    </row>
    <row r="9145" spans="1:4" x14ac:dyDescent="0.35">
      <c r="A9145" s="2">
        <v>201500002449732</v>
      </c>
      <c r="B9145" s="3">
        <v>42363.911805555559</v>
      </c>
      <c r="C9145" t="s">
        <v>8</v>
      </c>
      <c r="D9145" s="1">
        <v>85033</v>
      </c>
    </row>
    <row r="9146" spans="1:4" x14ac:dyDescent="0.35">
      <c r="A9146" s="2">
        <v>201500002449465</v>
      </c>
      <c r="B9146" s="3">
        <v>42363.911805555559</v>
      </c>
      <c r="C9146" t="s">
        <v>8</v>
      </c>
      <c r="D9146" s="1">
        <v>85033</v>
      </c>
    </row>
    <row r="9147" spans="1:4" x14ac:dyDescent="0.35">
      <c r="A9147" s="2">
        <v>201500002451039</v>
      </c>
      <c r="B9147" s="3">
        <v>42363.916666666664</v>
      </c>
      <c r="C9147" t="s">
        <v>6</v>
      </c>
      <c r="D9147" s="1">
        <v>85017</v>
      </c>
    </row>
    <row r="9148" spans="1:4" x14ac:dyDescent="0.35">
      <c r="A9148" s="2">
        <v>201500002459002</v>
      </c>
      <c r="B9148" s="3">
        <v>42363.916666666664</v>
      </c>
      <c r="C9148" t="s">
        <v>4</v>
      </c>
      <c r="D9148" s="1">
        <v>85043</v>
      </c>
    </row>
    <row r="9149" spans="1:4" x14ac:dyDescent="0.35">
      <c r="A9149" s="2">
        <v>201500002451688</v>
      </c>
      <c r="B9149" s="3">
        <v>42363.916666666664</v>
      </c>
      <c r="C9149" t="s">
        <v>6</v>
      </c>
      <c r="D9149" s="1">
        <v>85023</v>
      </c>
    </row>
    <row r="9150" spans="1:4" x14ac:dyDescent="0.35">
      <c r="A9150" s="2">
        <v>201500002451289</v>
      </c>
      <c r="B9150" s="3">
        <v>42363.916666666664</v>
      </c>
      <c r="C9150" t="s">
        <v>6</v>
      </c>
      <c r="D9150" s="1">
        <v>85035</v>
      </c>
    </row>
    <row r="9151" spans="1:4" x14ac:dyDescent="0.35">
      <c r="A9151" s="2">
        <v>201500002453144</v>
      </c>
      <c r="B9151" s="3">
        <v>42363.916666666664</v>
      </c>
      <c r="C9151" t="s">
        <v>4</v>
      </c>
      <c r="D9151" s="1">
        <v>85019</v>
      </c>
    </row>
    <row r="9152" spans="1:4" x14ac:dyDescent="0.35">
      <c r="A9152" s="2">
        <v>201500002449580</v>
      </c>
      <c r="B9152" s="3">
        <v>42363.931250000001</v>
      </c>
      <c r="C9152" t="s">
        <v>10</v>
      </c>
      <c r="D9152" s="1">
        <v>85029</v>
      </c>
    </row>
    <row r="9153" spans="1:4" x14ac:dyDescent="0.35">
      <c r="A9153" s="2">
        <v>201500002449909</v>
      </c>
      <c r="B9153" s="3">
        <v>42363.958333333336</v>
      </c>
      <c r="C9153" t="s">
        <v>8</v>
      </c>
      <c r="D9153" s="1">
        <v>85008</v>
      </c>
    </row>
    <row r="9154" spans="1:4" x14ac:dyDescent="0.35">
      <c r="A9154" s="2">
        <v>201500002449830</v>
      </c>
      <c r="B9154" s="3">
        <v>42363.958333333336</v>
      </c>
      <c r="C9154" t="s">
        <v>8</v>
      </c>
      <c r="D9154" s="1">
        <v>85033</v>
      </c>
    </row>
    <row r="9155" spans="1:4" x14ac:dyDescent="0.35">
      <c r="A9155" s="2">
        <v>201580009503</v>
      </c>
      <c r="B9155" s="3">
        <v>42363.958333333336</v>
      </c>
      <c r="C9155" t="s">
        <v>4</v>
      </c>
      <c r="D9155" s="1">
        <v>85016</v>
      </c>
    </row>
    <row r="9156" spans="1:4" x14ac:dyDescent="0.35">
      <c r="A9156" s="2">
        <v>201580009506</v>
      </c>
      <c r="B9156" s="3">
        <v>42363.958333333336</v>
      </c>
      <c r="C9156" t="s">
        <v>4</v>
      </c>
      <c r="D9156" s="1">
        <v>85003</v>
      </c>
    </row>
    <row r="9157" spans="1:4" x14ac:dyDescent="0.35">
      <c r="A9157" s="2">
        <v>201500002449828</v>
      </c>
      <c r="B9157" s="3">
        <v>42363.972222222219</v>
      </c>
      <c r="C9157" t="s">
        <v>11</v>
      </c>
      <c r="D9157" s="1">
        <v>85015</v>
      </c>
    </row>
    <row r="9158" spans="1:4" x14ac:dyDescent="0.35">
      <c r="A9158" s="2">
        <v>201600000008619</v>
      </c>
      <c r="B9158" s="3">
        <v>42363.979166666664</v>
      </c>
      <c r="C9158" t="s">
        <v>4</v>
      </c>
      <c r="D9158" s="1">
        <v>85040</v>
      </c>
    </row>
    <row r="9159" spans="1:4" x14ac:dyDescent="0.35">
      <c r="A9159" s="2">
        <v>201500002451159</v>
      </c>
      <c r="B9159" s="3">
        <v>42363.979166666664</v>
      </c>
      <c r="C9159" t="s">
        <v>8</v>
      </c>
      <c r="D9159" s="1">
        <v>85006</v>
      </c>
    </row>
    <row r="9160" spans="1:4" x14ac:dyDescent="0.35">
      <c r="A9160" s="2">
        <v>201500002452739</v>
      </c>
      <c r="B9160" s="3">
        <v>42363.979166666664</v>
      </c>
      <c r="C9160" t="s">
        <v>8</v>
      </c>
      <c r="D9160" s="1">
        <v>85051</v>
      </c>
    </row>
    <row r="9161" spans="1:4" x14ac:dyDescent="0.35">
      <c r="A9161" s="2">
        <v>201500002449883</v>
      </c>
      <c r="B9161" s="3">
        <v>42363.982638888891</v>
      </c>
      <c r="C9161" t="s">
        <v>9</v>
      </c>
      <c r="D9161" s="1">
        <v>85020</v>
      </c>
    </row>
    <row r="9162" spans="1:4" x14ac:dyDescent="0.35">
      <c r="A9162" s="2">
        <v>201500002475027</v>
      </c>
      <c r="B9162" s="3">
        <v>42364</v>
      </c>
      <c r="C9162" t="s">
        <v>8</v>
      </c>
      <c r="D9162" s="1">
        <v>85023</v>
      </c>
    </row>
    <row r="9163" spans="1:4" x14ac:dyDescent="0.35">
      <c r="A9163" s="2">
        <v>201600000009956</v>
      </c>
      <c r="B9163" s="3">
        <v>42364</v>
      </c>
      <c r="C9163" t="s">
        <v>4</v>
      </c>
      <c r="D9163" s="1">
        <v>85022</v>
      </c>
    </row>
    <row r="9164" spans="1:4" x14ac:dyDescent="0.35">
      <c r="A9164" s="2">
        <v>201600000007895</v>
      </c>
      <c r="B9164" s="3">
        <v>42364</v>
      </c>
      <c r="C9164" t="s">
        <v>8</v>
      </c>
      <c r="D9164" s="1">
        <v>85041</v>
      </c>
    </row>
    <row r="9165" spans="1:4" x14ac:dyDescent="0.35">
      <c r="A9165" s="2">
        <v>201500002450102</v>
      </c>
      <c r="B9165" s="3">
        <v>42364.000694444447</v>
      </c>
      <c r="C9165" t="s">
        <v>4</v>
      </c>
      <c r="D9165" s="1">
        <v>85040</v>
      </c>
    </row>
    <row r="9166" spans="1:4" x14ac:dyDescent="0.35">
      <c r="A9166" s="2">
        <v>201500002476685</v>
      </c>
      <c r="B9166" s="3">
        <v>42364.000694444447</v>
      </c>
      <c r="C9166" t="s">
        <v>4</v>
      </c>
      <c r="D9166" s="1">
        <v>85021</v>
      </c>
    </row>
    <row r="9167" spans="1:4" x14ac:dyDescent="0.35">
      <c r="A9167" s="2">
        <v>201580009507</v>
      </c>
      <c r="B9167" s="3">
        <v>42364.000694444447</v>
      </c>
      <c r="C9167" t="s">
        <v>4</v>
      </c>
      <c r="D9167" s="1">
        <v>85024</v>
      </c>
    </row>
    <row r="9168" spans="1:4" x14ac:dyDescent="0.35">
      <c r="A9168" s="2">
        <v>201580009504</v>
      </c>
      <c r="B9168" s="3">
        <v>42364.013888888891</v>
      </c>
      <c r="C9168" t="s">
        <v>4</v>
      </c>
      <c r="D9168" s="1">
        <v>85024</v>
      </c>
    </row>
    <row r="9169" spans="1:4" x14ac:dyDescent="0.35">
      <c r="A9169" s="2">
        <v>201580009499</v>
      </c>
      <c r="B9169" s="3">
        <v>42364.020833333336</v>
      </c>
      <c r="C9169" t="s">
        <v>4</v>
      </c>
      <c r="D9169" s="1">
        <v>85024</v>
      </c>
    </row>
    <row r="9170" spans="1:4" x14ac:dyDescent="0.35">
      <c r="A9170" s="2">
        <v>201500002452789</v>
      </c>
      <c r="B9170" s="3">
        <v>42364.041666666664</v>
      </c>
      <c r="C9170" t="s">
        <v>6</v>
      </c>
      <c r="D9170" s="1">
        <v>85051</v>
      </c>
    </row>
    <row r="9171" spans="1:4" x14ac:dyDescent="0.35">
      <c r="A9171" s="2">
        <v>201500002452567</v>
      </c>
      <c r="B9171" s="3">
        <v>42364.041666666664</v>
      </c>
      <c r="C9171" t="s">
        <v>6</v>
      </c>
      <c r="D9171" s="1">
        <v>85008</v>
      </c>
    </row>
    <row r="9172" spans="1:4" x14ac:dyDescent="0.35">
      <c r="A9172" s="2">
        <v>201500002451211</v>
      </c>
      <c r="B9172" s="3">
        <v>42364.083333333336</v>
      </c>
      <c r="C9172" t="s">
        <v>6</v>
      </c>
      <c r="D9172" s="1">
        <v>85017</v>
      </c>
    </row>
    <row r="9173" spans="1:4" x14ac:dyDescent="0.35">
      <c r="A9173" s="2">
        <v>201500002452688</v>
      </c>
      <c r="B9173" s="3">
        <v>42364.083333333336</v>
      </c>
      <c r="C9173" t="s">
        <v>5</v>
      </c>
      <c r="D9173" s="1">
        <v>85033</v>
      </c>
    </row>
    <row r="9174" spans="1:4" x14ac:dyDescent="0.35">
      <c r="A9174" s="2">
        <v>201580009498</v>
      </c>
      <c r="B9174" s="3">
        <v>42364.083333333336</v>
      </c>
      <c r="C9174" t="s">
        <v>4</v>
      </c>
      <c r="D9174" s="1">
        <v>85009</v>
      </c>
    </row>
    <row r="9175" spans="1:4" x14ac:dyDescent="0.35">
      <c r="A9175" s="2">
        <v>201500002452444</v>
      </c>
      <c r="B9175" s="3">
        <v>42364.09375</v>
      </c>
      <c r="C9175" t="s">
        <v>4</v>
      </c>
      <c r="D9175" s="1">
        <v>85006</v>
      </c>
    </row>
    <row r="9176" spans="1:4" x14ac:dyDescent="0.35">
      <c r="A9176" s="2">
        <v>201500002450430</v>
      </c>
      <c r="B9176" s="3">
        <v>42364.09652777778</v>
      </c>
      <c r="C9176" t="s">
        <v>9</v>
      </c>
      <c r="D9176" s="1">
        <v>85008</v>
      </c>
    </row>
    <row r="9177" spans="1:4" x14ac:dyDescent="0.35">
      <c r="A9177" s="2">
        <v>201500002450913</v>
      </c>
      <c r="B9177" s="3">
        <v>42364.125</v>
      </c>
      <c r="C9177" t="s">
        <v>8</v>
      </c>
      <c r="D9177" s="1">
        <v>85353</v>
      </c>
    </row>
    <row r="9178" spans="1:4" x14ac:dyDescent="0.35">
      <c r="A9178" s="2">
        <v>201500002450750</v>
      </c>
      <c r="B9178" s="3">
        <v>42364.125</v>
      </c>
      <c r="C9178" t="s">
        <v>6</v>
      </c>
      <c r="D9178" s="1">
        <v>85018</v>
      </c>
    </row>
    <row r="9179" spans="1:4" x14ac:dyDescent="0.35">
      <c r="A9179" s="2">
        <v>201500002453035</v>
      </c>
      <c r="B9179" s="3">
        <v>42364.184027777781</v>
      </c>
      <c r="C9179" t="s">
        <v>8</v>
      </c>
      <c r="D9179" s="1">
        <v>85023</v>
      </c>
    </row>
    <row r="9180" spans="1:4" x14ac:dyDescent="0.35">
      <c r="A9180" s="2">
        <v>201500002450545</v>
      </c>
      <c r="B9180" s="3">
        <v>42364.185416666667</v>
      </c>
      <c r="C9180" t="s">
        <v>9</v>
      </c>
      <c r="D9180" s="1">
        <v>85023</v>
      </c>
    </row>
    <row r="9181" spans="1:4" x14ac:dyDescent="0.35">
      <c r="A9181" s="2">
        <v>201500002450578</v>
      </c>
      <c r="B9181" s="3">
        <v>42364.1875</v>
      </c>
      <c r="C9181" t="s">
        <v>4</v>
      </c>
      <c r="D9181" s="1">
        <v>85016</v>
      </c>
    </row>
    <row r="9182" spans="1:4" x14ac:dyDescent="0.35">
      <c r="A9182" s="2">
        <v>201500002466108</v>
      </c>
      <c r="B9182" s="3">
        <v>42364.208333333336</v>
      </c>
      <c r="C9182" t="s">
        <v>4</v>
      </c>
      <c r="D9182" s="1">
        <v>85009</v>
      </c>
    </row>
    <row r="9183" spans="1:4" x14ac:dyDescent="0.35">
      <c r="A9183" s="2">
        <v>201500002450816</v>
      </c>
      <c r="B9183" s="3">
        <v>42364.229166666664</v>
      </c>
      <c r="C9183" t="s">
        <v>11</v>
      </c>
      <c r="D9183" s="1">
        <v>85040</v>
      </c>
    </row>
    <row r="9184" spans="1:4" x14ac:dyDescent="0.35">
      <c r="A9184" s="2">
        <v>201500002450684</v>
      </c>
      <c r="B9184" s="3">
        <v>42364.25</v>
      </c>
      <c r="C9184" t="s">
        <v>5</v>
      </c>
      <c r="D9184" s="1">
        <v>85040</v>
      </c>
    </row>
    <row r="9185" spans="1:4" x14ac:dyDescent="0.35">
      <c r="A9185" s="2">
        <v>201500002454002</v>
      </c>
      <c r="B9185" s="3">
        <v>42364.25</v>
      </c>
      <c r="C9185" t="s">
        <v>4</v>
      </c>
      <c r="D9185" s="1">
        <v>85015</v>
      </c>
    </row>
    <row r="9186" spans="1:4" x14ac:dyDescent="0.35">
      <c r="A9186" s="2">
        <v>201500002451402</v>
      </c>
      <c r="B9186" s="3">
        <v>42364.261805555558</v>
      </c>
      <c r="C9186" t="s">
        <v>6</v>
      </c>
      <c r="D9186" s="1">
        <v>85016</v>
      </c>
    </row>
    <row r="9187" spans="1:4" x14ac:dyDescent="0.35">
      <c r="A9187" s="2">
        <v>201500002451400</v>
      </c>
      <c r="B9187" s="3">
        <v>42364.261805555558</v>
      </c>
      <c r="C9187" t="s">
        <v>6</v>
      </c>
      <c r="D9187" s="1">
        <v>85016</v>
      </c>
    </row>
    <row r="9188" spans="1:4" x14ac:dyDescent="0.35">
      <c r="A9188" s="2">
        <v>201500002470149</v>
      </c>
      <c r="B9188" s="3">
        <v>42364.333333333336</v>
      </c>
      <c r="C9188" t="s">
        <v>4</v>
      </c>
      <c r="D9188" s="1">
        <v>85015</v>
      </c>
    </row>
    <row r="9189" spans="1:4" x14ac:dyDescent="0.35">
      <c r="A9189" s="2">
        <v>201500002266925</v>
      </c>
      <c r="B9189" s="3">
        <v>42364.336111111108</v>
      </c>
      <c r="C9189" t="s">
        <v>6</v>
      </c>
      <c r="D9189" s="1">
        <v>85041</v>
      </c>
    </row>
    <row r="9190" spans="1:4" x14ac:dyDescent="0.35">
      <c r="A9190" s="2">
        <v>201500002450910</v>
      </c>
      <c r="B9190" s="3">
        <v>42364.34375</v>
      </c>
      <c r="C9190" t="s">
        <v>7</v>
      </c>
      <c r="D9190" s="1">
        <v>85008</v>
      </c>
    </row>
    <row r="9191" spans="1:4" x14ac:dyDescent="0.35">
      <c r="A9191" s="2">
        <v>201500002451541</v>
      </c>
      <c r="B9191" s="3">
        <v>42364.361111111109</v>
      </c>
      <c r="C9191" t="s">
        <v>4</v>
      </c>
      <c r="D9191" s="1">
        <v>85035</v>
      </c>
    </row>
    <row r="9192" spans="1:4" x14ac:dyDescent="0.35">
      <c r="A9192" s="2">
        <v>201500002456562</v>
      </c>
      <c r="B9192" s="3">
        <v>42364.368055555555</v>
      </c>
      <c r="C9192" t="s">
        <v>4</v>
      </c>
      <c r="D9192" s="1">
        <v>85029</v>
      </c>
    </row>
    <row r="9193" spans="1:4" x14ac:dyDescent="0.35">
      <c r="A9193" s="2">
        <v>201580009536</v>
      </c>
      <c r="B9193" s="3">
        <v>42364.385416666664</v>
      </c>
      <c r="C9193" t="s">
        <v>4</v>
      </c>
      <c r="D9193" s="1">
        <v>85018</v>
      </c>
    </row>
    <row r="9194" spans="1:4" x14ac:dyDescent="0.35">
      <c r="A9194" s="2">
        <v>201500002447678</v>
      </c>
      <c r="B9194" s="3">
        <v>42364.38958333333</v>
      </c>
      <c r="C9194" t="s">
        <v>6</v>
      </c>
      <c r="D9194" s="1">
        <v>85004</v>
      </c>
    </row>
    <row r="9195" spans="1:4" x14ac:dyDescent="0.35">
      <c r="A9195" s="2">
        <v>201500002451180</v>
      </c>
      <c r="B9195" s="3">
        <v>42364.402083333334</v>
      </c>
      <c r="C9195" t="s">
        <v>4</v>
      </c>
      <c r="D9195" s="1">
        <v>85032</v>
      </c>
    </row>
    <row r="9196" spans="1:4" x14ac:dyDescent="0.35">
      <c r="A9196" s="2">
        <v>201500002468264</v>
      </c>
      <c r="B9196" s="3">
        <v>42364.402777777781</v>
      </c>
      <c r="C9196" t="s">
        <v>4</v>
      </c>
      <c r="D9196" s="1">
        <v>85020</v>
      </c>
    </row>
    <row r="9197" spans="1:4" x14ac:dyDescent="0.35">
      <c r="A9197" s="2">
        <v>201500002451265</v>
      </c>
      <c r="B9197" s="3">
        <v>42364.402777777781</v>
      </c>
      <c r="C9197" t="s">
        <v>4</v>
      </c>
      <c r="D9197" s="1">
        <v>85032</v>
      </c>
    </row>
    <row r="9198" spans="1:4" x14ac:dyDescent="0.35">
      <c r="A9198" s="2">
        <v>201500002451225</v>
      </c>
      <c r="B9198" s="3">
        <v>42364.407638888886</v>
      </c>
      <c r="C9198" t="s">
        <v>8</v>
      </c>
      <c r="D9198" s="1">
        <v>85016</v>
      </c>
    </row>
    <row r="9199" spans="1:4" x14ac:dyDescent="0.35">
      <c r="A9199" s="2">
        <v>201580009509</v>
      </c>
      <c r="B9199" s="3">
        <v>42364.40902777778</v>
      </c>
      <c r="C9199" t="s">
        <v>4</v>
      </c>
      <c r="D9199" s="1">
        <v>85016</v>
      </c>
    </row>
    <row r="9200" spans="1:4" x14ac:dyDescent="0.35">
      <c r="A9200" s="2">
        <v>201500002451273</v>
      </c>
      <c r="B9200" s="3">
        <v>42364.413888888892</v>
      </c>
      <c r="C9200" t="s">
        <v>7</v>
      </c>
      <c r="D9200" s="1">
        <v>85017</v>
      </c>
    </row>
    <row r="9201" spans="1:4" x14ac:dyDescent="0.35">
      <c r="A9201" s="2">
        <v>201680000984</v>
      </c>
      <c r="B9201" s="3">
        <v>42364.416666666664</v>
      </c>
      <c r="C9201" t="s">
        <v>4</v>
      </c>
      <c r="D9201" s="1">
        <v>85050</v>
      </c>
    </row>
    <row r="9202" spans="1:4" x14ac:dyDescent="0.35">
      <c r="A9202" s="2">
        <v>201500002450298</v>
      </c>
      <c r="B9202" s="3">
        <v>42364.456944444442</v>
      </c>
      <c r="C9202" t="s">
        <v>4</v>
      </c>
      <c r="D9202" s="1">
        <v>85009</v>
      </c>
    </row>
    <row r="9203" spans="1:4" x14ac:dyDescent="0.35">
      <c r="A9203" s="2">
        <v>201500002451599</v>
      </c>
      <c r="B9203" s="3">
        <v>42364.46875</v>
      </c>
      <c r="C9203" t="s">
        <v>7</v>
      </c>
      <c r="D9203" s="1">
        <v>85023</v>
      </c>
    </row>
    <row r="9204" spans="1:4" x14ac:dyDescent="0.35">
      <c r="A9204" s="2">
        <v>201500002451866</v>
      </c>
      <c r="B9204" s="3">
        <v>42364.479166666664</v>
      </c>
      <c r="C9204" t="s">
        <v>4</v>
      </c>
      <c r="D9204" s="1">
        <v>85034</v>
      </c>
    </row>
    <row r="9205" spans="1:4" x14ac:dyDescent="0.35">
      <c r="A9205" s="2">
        <v>201580009522</v>
      </c>
      <c r="B9205" s="3">
        <v>42364.479166666664</v>
      </c>
      <c r="C9205" t="s">
        <v>4</v>
      </c>
      <c r="D9205" s="1">
        <v>85031</v>
      </c>
    </row>
    <row r="9206" spans="1:4" x14ac:dyDescent="0.35">
      <c r="A9206" s="2">
        <v>201500002451746</v>
      </c>
      <c r="B9206" s="3">
        <v>42364.484027777777</v>
      </c>
      <c r="C9206" t="s">
        <v>4</v>
      </c>
      <c r="D9206" s="1">
        <v>85009</v>
      </c>
    </row>
    <row r="9207" spans="1:4" x14ac:dyDescent="0.35">
      <c r="A9207" s="2">
        <v>201500002451757</v>
      </c>
      <c r="B9207" s="3">
        <v>42364.488194444442</v>
      </c>
      <c r="C9207" t="s">
        <v>9</v>
      </c>
      <c r="D9207" s="1">
        <v>85029</v>
      </c>
    </row>
    <row r="9208" spans="1:4" x14ac:dyDescent="0.35">
      <c r="A9208" s="2">
        <v>201600000046060</v>
      </c>
      <c r="B9208" s="3">
        <v>42364.490277777775</v>
      </c>
      <c r="C9208" t="s">
        <v>10</v>
      </c>
      <c r="D9208" s="1">
        <v>85029</v>
      </c>
    </row>
    <row r="9209" spans="1:4" x14ac:dyDescent="0.35">
      <c r="A9209" s="2">
        <v>201600000153477</v>
      </c>
      <c r="B9209" s="3">
        <v>42364.5</v>
      </c>
      <c r="C9209" t="s">
        <v>5</v>
      </c>
      <c r="D9209" s="1">
        <v>85009</v>
      </c>
    </row>
    <row r="9210" spans="1:4" x14ac:dyDescent="0.35">
      <c r="A9210" s="2">
        <v>201500002458136</v>
      </c>
      <c r="B9210" s="3">
        <v>42364.5</v>
      </c>
      <c r="C9210" t="s">
        <v>6</v>
      </c>
      <c r="D9210" s="1">
        <v>85037</v>
      </c>
    </row>
    <row r="9211" spans="1:4" x14ac:dyDescent="0.35">
      <c r="A9211" s="2">
        <v>201600000063622</v>
      </c>
      <c r="B9211" s="3">
        <v>42364.5</v>
      </c>
      <c r="C9211" t="s">
        <v>8</v>
      </c>
      <c r="D9211" s="1">
        <v>85013</v>
      </c>
    </row>
    <row r="9212" spans="1:4" x14ac:dyDescent="0.35">
      <c r="A9212" s="2">
        <v>201500002454139</v>
      </c>
      <c r="B9212" s="3">
        <v>42364.5</v>
      </c>
      <c r="C9212" t="s">
        <v>8</v>
      </c>
      <c r="D9212" s="1">
        <v>85016</v>
      </c>
    </row>
    <row r="9213" spans="1:4" x14ac:dyDescent="0.35">
      <c r="A9213" s="2">
        <v>201500002463971</v>
      </c>
      <c r="B9213" s="3">
        <v>42364.5</v>
      </c>
      <c r="C9213" t="s">
        <v>4</v>
      </c>
      <c r="D9213" s="1">
        <v>85003</v>
      </c>
    </row>
    <row r="9214" spans="1:4" x14ac:dyDescent="0.35">
      <c r="A9214" s="2">
        <v>201580009538</v>
      </c>
      <c r="B9214" s="3">
        <v>42364.504861111112</v>
      </c>
      <c r="C9214" t="s">
        <v>4</v>
      </c>
      <c r="D9214" s="1">
        <v>85017</v>
      </c>
    </row>
    <row r="9215" spans="1:4" x14ac:dyDescent="0.35">
      <c r="A9215" s="2">
        <v>201500002452705</v>
      </c>
      <c r="B9215" s="3">
        <v>42364.506944444445</v>
      </c>
      <c r="C9215" t="s">
        <v>8</v>
      </c>
      <c r="D9215" s="1">
        <v>85016</v>
      </c>
    </row>
    <row r="9216" spans="1:4" x14ac:dyDescent="0.35">
      <c r="A9216" s="2">
        <v>201500002451827</v>
      </c>
      <c r="B9216" s="3">
        <v>42364.513888888891</v>
      </c>
      <c r="C9216" t="s">
        <v>7</v>
      </c>
      <c r="D9216" s="1">
        <v>85004</v>
      </c>
    </row>
    <row r="9217" spans="1:4" x14ac:dyDescent="0.35">
      <c r="A9217" s="2">
        <v>201500002453449</v>
      </c>
      <c r="B9217" s="3">
        <v>42364.520833333336</v>
      </c>
      <c r="C9217" t="s">
        <v>8</v>
      </c>
      <c r="D9217" s="1">
        <v>85043</v>
      </c>
    </row>
    <row r="9218" spans="1:4" x14ac:dyDescent="0.35">
      <c r="A9218" s="2">
        <v>201580009508</v>
      </c>
      <c r="B9218" s="3">
        <v>42364.520833333336</v>
      </c>
      <c r="C9218" t="s">
        <v>4</v>
      </c>
      <c r="D9218" s="1">
        <v>85015</v>
      </c>
    </row>
    <row r="9219" spans="1:4" x14ac:dyDescent="0.35">
      <c r="A9219" s="2">
        <v>201580009512</v>
      </c>
      <c r="B9219" s="3">
        <v>42364.532638888886</v>
      </c>
      <c r="C9219" t="s">
        <v>4</v>
      </c>
      <c r="D9219" s="1">
        <v>85018</v>
      </c>
    </row>
    <row r="9220" spans="1:4" x14ac:dyDescent="0.35">
      <c r="A9220" s="2">
        <v>201500002455645</v>
      </c>
      <c r="B9220" s="3">
        <v>42364.541666666664</v>
      </c>
      <c r="C9220" t="s">
        <v>6</v>
      </c>
      <c r="D9220" s="1">
        <v>85339</v>
      </c>
    </row>
    <row r="9221" spans="1:4" x14ac:dyDescent="0.35">
      <c r="A9221" s="2">
        <v>201500002454109</v>
      </c>
      <c r="B9221" s="3">
        <v>42364.541666666664</v>
      </c>
      <c r="C9221" t="s">
        <v>8</v>
      </c>
      <c r="D9221" s="1">
        <v>85009</v>
      </c>
    </row>
    <row r="9222" spans="1:4" x14ac:dyDescent="0.35">
      <c r="A9222" s="2">
        <v>201500002452744</v>
      </c>
      <c r="B9222" s="3">
        <v>42364.541666666664</v>
      </c>
      <c r="C9222" t="s">
        <v>8</v>
      </c>
      <c r="D9222" s="1">
        <v>85033</v>
      </c>
    </row>
    <row r="9223" spans="1:4" x14ac:dyDescent="0.35">
      <c r="A9223" s="2">
        <v>201500002456939</v>
      </c>
      <c r="B9223" s="3">
        <v>42364.541666666664</v>
      </c>
      <c r="C9223" t="s">
        <v>4</v>
      </c>
      <c r="D9223" s="1">
        <v>85041</v>
      </c>
    </row>
    <row r="9224" spans="1:4" x14ac:dyDescent="0.35">
      <c r="A9224" s="2">
        <v>201500002453940</v>
      </c>
      <c r="B9224" s="3">
        <v>42364.541666666664</v>
      </c>
      <c r="C9224" t="s">
        <v>11</v>
      </c>
      <c r="D9224" s="1">
        <v>85008</v>
      </c>
    </row>
    <row r="9225" spans="1:4" x14ac:dyDescent="0.35">
      <c r="A9225" s="2">
        <v>201510000019868</v>
      </c>
      <c r="B9225" s="3">
        <v>42364.556250000001</v>
      </c>
      <c r="C9225" t="s">
        <v>8</v>
      </c>
      <c r="D9225" s="1">
        <v>85308</v>
      </c>
    </row>
    <row r="9226" spans="1:4" x14ac:dyDescent="0.35">
      <c r="A9226" s="2">
        <v>201500002462586</v>
      </c>
      <c r="B9226" s="3">
        <v>42364.583333333336</v>
      </c>
      <c r="C9226" t="s">
        <v>4</v>
      </c>
      <c r="D9226" s="1">
        <v>85006</v>
      </c>
    </row>
    <row r="9227" spans="1:4" x14ac:dyDescent="0.35">
      <c r="A9227" s="2">
        <v>201600000009269</v>
      </c>
      <c r="B9227" s="3">
        <v>42364.583333333336</v>
      </c>
      <c r="C9227" t="s">
        <v>4</v>
      </c>
      <c r="D9227" s="1">
        <v>85016</v>
      </c>
    </row>
    <row r="9228" spans="1:4" x14ac:dyDescent="0.35">
      <c r="A9228" s="2">
        <v>201500002452599</v>
      </c>
      <c r="B9228" s="3">
        <v>42364.595138888886</v>
      </c>
      <c r="C9228" t="s">
        <v>4</v>
      </c>
      <c r="D9228" s="1">
        <v>85086</v>
      </c>
    </row>
    <row r="9229" spans="1:4" x14ac:dyDescent="0.35">
      <c r="A9229" s="2">
        <v>201500002452709</v>
      </c>
      <c r="B9229" s="3">
        <v>42364.597222222219</v>
      </c>
      <c r="C9229" t="s">
        <v>4</v>
      </c>
      <c r="D9229" s="1">
        <v>85015</v>
      </c>
    </row>
    <row r="9230" spans="1:4" x14ac:dyDescent="0.35">
      <c r="A9230" s="2">
        <v>201500002451935</v>
      </c>
      <c r="B9230" s="3">
        <v>42364.597916666666</v>
      </c>
      <c r="C9230" t="s">
        <v>8</v>
      </c>
      <c r="D9230" s="1">
        <v>85023</v>
      </c>
    </row>
    <row r="9231" spans="1:4" x14ac:dyDescent="0.35">
      <c r="A9231" s="2">
        <v>201500002452746</v>
      </c>
      <c r="B9231" s="3">
        <v>42364.612500000003</v>
      </c>
      <c r="C9231" t="s">
        <v>4</v>
      </c>
      <c r="D9231" s="1">
        <v>85032</v>
      </c>
    </row>
    <row r="9232" spans="1:4" x14ac:dyDescent="0.35">
      <c r="A9232" s="2">
        <v>201500002452771</v>
      </c>
      <c r="B9232" s="3">
        <v>42364.613888888889</v>
      </c>
      <c r="C9232" t="s">
        <v>7</v>
      </c>
      <c r="D9232" s="1">
        <v>85006</v>
      </c>
    </row>
    <row r="9233" spans="1:4" x14ac:dyDescent="0.35">
      <c r="A9233" s="2">
        <v>201600000070019</v>
      </c>
      <c r="B9233" s="3">
        <v>42364.625</v>
      </c>
      <c r="C9233" t="s">
        <v>8</v>
      </c>
      <c r="D9233" s="1">
        <v>85053</v>
      </c>
    </row>
    <row r="9234" spans="1:4" x14ac:dyDescent="0.35">
      <c r="A9234" s="2">
        <v>201500002471194</v>
      </c>
      <c r="B9234" s="3">
        <v>42364.625</v>
      </c>
      <c r="C9234" t="s">
        <v>4</v>
      </c>
      <c r="D9234" s="1">
        <v>85028</v>
      </c>
    </row>
    <row r="9235" spans="1:4" x14ac:dyDescent="0.35">
      <c r="A9235" s="2">
        <v>201500002455146</v>
      </c>
      <c r="B9235" s="3">
        <v>42364.625</v>
      </c>
      <c r="C9235" t="s">
        <v>6</v>
      </c>
      <c r="D9235" s="1">
        <v>85029</v>
      </c>
    </row>
    <row r="9236" spans="1:4" x14ac:dyDescent="0.35">
      <c r="A9236" s="2">
        <v>201500002454258</v>
      </c>
      <c r="B9236" s="3">
        <v>42364.625</v>
      </c>
      <c r="C9236" t="s">
        <v>8</v>
      </c>
      <c r="D9236" s="1">
        <v>85035</v>
      </c>
    </row>
    <row r="9237" spans="1:4" x14ac:dyDescent="0.35">
      <c r="A9237" s="2">
        <v>201500002452923</v>
      </c>
      <c r="B9237" s="3">
        <v>42364.625</v>
      </c>
      <c r="C9237" t="s">
        <v>4</v>
      </c>
      <c r="D9237" s="1">
        <v>85021</v>
      </c>
    </row>
    <row r="9238" spans="1:4" x14ac:dyDescent="0.35">
      <c r="A9238" s="2">
        <v>201500002454462</v>
      </c>
      <c r="B9238" s="3">
        <v>42364.645833333336</v>
      </c>
      <c r="C9238" t="s">
        <v>4</v>
      </c>
      <c r="D9238" s="1">
        <v>85085</v>
      </c>
    </row>
    <row r="9239" spans="1:4" x14ac:dyDescent="0.35">
      <c r="A9239" s="2">
        <v>201500002453041</v>
      </c>
      <c r="B9239" s="3">
        <v>42364.645833333336</v>
      </c>
      <c r="C9239" t="s">
        <v>9</v>
      </c>
      <c r="D9239" s="1">
        <v>85035</v>
      </c>
    </row>
    <row r="9240" spans="1:4" x14ac:dyDescent="0.35">
      <c r="A9240" s="2">
        <v>201500002453114</v>
      </c>
      <c r="B9240" s="3">
        <v>42364.663888888892</v>
      </c>
      <c r="C9240" t="s">
        <v>8</v>
      </c>
      <c r="D9240" s="1">
        <v>85014</v>
      </c>
    </row>
    <row r="9241" spans="1:4" x14ac:dyDescent="0.35">
      <c r="A9241" s="2">
        <v>201500002453303</v>
      </c>
      <c r="B9241" s="3">
        <v>42364.680555555555</v>
      </c>
      <c r="C9241" t="s">
        <v>9</v>
      </c>
      <c r="D9241" s="1">
        <v>85008</v>
      </c>
    </row>
    <row r="9242" spans="1:4" x14ac:dyDescent="0.35">
      <c r="A9242" s="2">
        <v>201500002454377</v>
      </c>
      <c r="B9242" s="3">
        <v>42364.6875</v>
      </c>
      <c r="C9242" t="s">
        <v>8</v>
      </c>
      <c r="D9242" s="1">
        <v>85041</v>
      </c>
    </row>
    <row r="9243" spans="1:4" x14ac:dyDescent="0.35">
      <c r="A9243" s="2">
        <v>201500002461260</v>
      </c>
      <c r="B9243" s="3">
        <v>42364.6875</v>
      </c>
      <c r="C9243" t="s">
        <v>4</v>
      </c>
      <c r="D9243" s="1">
        <v>85042</v>
      </c>
    </row>
    <row r="9244" spans="1:4" x14ac:dyDescent="0.35">
      <c r="A9244" s="2">
        <v>201500002475258</v>
      </c>
      <c r="B9244" s="3">
        <v>42364.708333333336</v>
      </c>
      <c r="C9244" t="s">
        <v>4</v>
      </c>
      <c r="D9244" s="1">
        <v>85022</v>
      </c>
    </row>
    <row r="9245" spans="1:4" x14ac:dyDescent="0.35">
      <c r="A9245" s="2">
        <v>201500002455776</v>
      </c>
      <c r="B9245" s="3">
        <v>42364.708333333336</v>
      </c>
      <c r="C9245" t="s">
        <v>11</v>
      </c>
      <c r="D9245" s="1">
        <v>85014</v>
      </c>
    </row>
    <row r="9246" spans="1:4" x14ac:dyDescent="0.35">
      <c r="A9246" s="2">
        <v>201500002464795</v>
      </c>
      <c r="B9246" s="3">
        <v>42364.708333333336</v>
      </c>
      <c r="C9246" t="s">
        <v>4</v>
      </c>
      <c r="D9246" s="1">
        <v>85017</v>
      </c>
    </row>
    <row r="9247" spans="1:4" x14ac:dyDescent="0.35">
      <c r="A9247" s="2">
        <v>201580009510</v>
      </c>
      <c r="B9247" s="3">
        <v>42364.711805555555</v>
      </c>
      <c r="C9247" t="s">
        <v>4</v>
      </c>
      <c r="D9247" s="1">
        <v>85009</v>
      </c>
    </row>
    <row r="9248" spans="1:4" x14ac:dyDescent="0.35">
      <c r="A9248" s="2">
        <v>201500002453904</v>
      </c>
      <c r="B9248" s="3">
        <v>42364.722222222219</v>
      </c>
      <c r="C9248" t="s">
        <v>4</v>
      </c>
      <c r="D9248" s="1">
        <v>85016</v>
      </c>
    </row>
    <row r="9249" spans="1:4" x14ac:dyDescent="0.35">
      <c r="A9249" s="2">
        <v>201500002454259</v>
      </c>
      <c r="B9249" s="3">
        <v>42364.729166666664</v>
      </c>
      <c r="C9249" t="s">
        <v>4</v>
      </c>
      <c r="D9249" s="1">
        <v>85014</v>
      </c>
    </row>
    <row r="9250" spans="1:4" x14ac:dyDescent="0.35">
      <c r="A9250" s="2">
        <v>201500002453610</v>
      </c>
      <c r="B9250" s="3">
        <v>42364.729166666664</v>
      </c>
      <c r="C9250" t="s">
        <v>4</v>
      </c>
      <c r="D9250" s="1">
        <v>85051</v>
      </c>
    </row>
    <row r="9251" spans="1:4" x14ac:dyDescent="0.35">
      <c r="A9251" s="2">
        <v>201500002453765</v>
      </c>
      <c r="B9251" s="3">
        <v>42364.739583333336</v>
      </c>
      <c r="C9251" t="s">
        <v>9</v>
      </c>
      <c r="D9251" s="1">
        <v>85032</v>
      </c>
    </row>
    <row r="9252" spans="1:4" x14ac:dyDescent="0.35">
      <c r="A9252" s="2">
        <v>201500002456081</v>
      </c>
      <c r="B9252" s="3">
        <v>42364.75</v>
      </c>
      <c r="C9252" t="s">
        <v>8</v>
      </c>
      <c r="D9252" s="1">
        <v>85040</v>
      </c>
    </row>
    <row r="9253" spans="1:4" x14ac:dyDescent="0.35">
      <c r="A9253" s="2">
        <v>201500002453848</v>
      </c>
      <c r="B9253" s="3">
        <v>42364.75</v>
      </c>
      <c r="C9253" t="s">
        <v>7</v>
      </c>
      <c r="D9253" s="1">
        <v>85016</v>
      </c>
    </row>
    <row r="9254" spans="1:4" x14ac:dyDescent="0.35">
      <c r="A9254" s="2">
        <v>201500002453991</v>
      </c>
      <c r="B9254" s="3">
        <v>42364.770833333336</v>
      </c>
      <c r="C9254" t="s">
        <v>4</v>
      </c>
      <c r="D9254" s="1">
        <v>85044</v>
      </c>
    </row>
    <row r="9255" spans="1:4" x14ac:dyDescent="0.35">
      <c r="A9255" s="2">
        <v>201500002454605</v>
      </c>
      <c r="B9255" s="3">
        <v>42364.770833333336</v>
      </c>
      <c r="C9255" t="s">
        <v>8</v>
      </c>
      <c r="D9255" s="1">
        <v>85040</v>
      </c>
    </row>
    <row r="9256" spans="1:4" x14ac:dyDescent="0.35">
      <c r="A9256" s="2">
        <v>201500002462122</v>
      </c>
      <c r="B9256" s="3">
        <v>42364.770833333336</v>
      </c>
      <c r="C9256" t="s">
        <v>8</v>
      </c>
      <c r="D9256" s="1">
        <v>85007</v>
      </c>
    </row>
    <row r="9257" spans="1:4" x14ac:dyDescent="0.35">
      <c r="A9257" s="2">
        <v>201580009601</v>
      </c>
      <c r="B9257" s="3">
        <v>42364.770833333336</v>
      </c>
      <c r="C9257" t="s">
        <v>4</v>
      </c>
      <c r="D9257" s="1">
        <v>85022</v>
      </c>
    </row>
    <row r="9258" spans="1:4" x14ac:dyDescent="0.35">
      <c r="A9258" s="2">
        <v>201500002454062</v>
      </c>
      <c r="B9258" s="3">
        <v>42364.781944444447</v>
      </c>
      <c r="C9258" t="s">
        <v>4</v>
      </c>
      <c r="D9258" s="1">
        <v>85053</v>
      </c>
    </row>
    <row r="9259" spans="1:4" x14ac:dyDescent="0.35">
      <c r="A9259" s="2">
        <v>201500002454113</v>
      </c>
      <c r="B9259" s="3">
        <v>42364.789583333331</v>
      </c>
      <c r="C9259" t="s">
        <v>4</v>
      </c>
      <c r="D9259" s="1">
        <v>85019</v>
      </c>
    </row>
    <row r="9260" spans="1:4" x14ac:dyDescent="0.35">
      <c r="A9260" s="2">
        <v>201500002454429</v>
      </c>
      <c r="B9260" s="3">
        <v>42364.791666666664</v>
      </c>
      <c r="C9260" t="s">
        <v>5</v>
      </c>
      <c r="D9260" s="1">
        <v>85037</v>
      </c>
    </row>
    <row r="9261" spans="1:4" x14ac:dyDescent="0.35">
      <c r="A9261" s="2">
        <v>201500002454630</v>
      </c>
      <c r="B9261" s="3">
        <v>42364.791666666664</v>
      </c>
      <c r="C9261" t="s">
        <v>8</v>
      </c>
      <c r="D9261" s="1">
        <v>85019</v>
      </c>
    </row>
    <row r="9262" spans="1:4" x14ac:dyDescent="0.35">
      <c r="A9262" s="2">
        <v>201580009515</v>
      </c>
      <c r="B9262" s="3">
        <v>42364.791666666664</v>
      </c>
      <c r="C9262" t="s">
        <v>4</v>
      </c>
      <c r="D9262" s="1">
        <v>85032</v>
      </c>
    </row>
    <row r="9263" spans="1:4" x14ac:dyDescent="0.35">
      <c r="A9263" s="2">
        <v>201500002454118</v>
      </c>
      <c r="B9263" s="3">
        <v>42364.791666666664</v>
      </c>
      <c r="C9263" t="s">
        <v>8</v>
      </c>
      <c r="D9263" s="1">
        <v>85008</v>
      </c>
    </row>
    <row r="9264" spans="1:4" x14ac:dyDescent="0.35">
      <c r="A9264" s="2">
        <v>201500002454198</v>
      </c>
      <c r="B9264" s="3">
        <v>42364.791666666664</v>
      </c>
      <c r="C9264" t="s">
        <v>9</v>
      </c>
      <c r="D9264" s="1">
        <v>85023</v>
      </c>
    </row>
    <row r="9265" spans="1:4" x14ac:dyDescent="0.35">
      <c r="A9265" s="2">
        <v>201500002454299</v>
      </c>
      <c r="B9265" s="3">
        <v>42364.791666666664</v>
      </c>
      <c r="C9265" t="s">
        <v>4</v>
      </c>
      <c r="D9265" s="1">
        <v>85041</v>
      </c>
    </row>
    <row r="9266" spans="1:4" x14ac:dyDescent="0.35">
      <c r="A9266" s="2">
        <v>201500002456304</v>
      </c>
      <c r="B9266" s="3">
        <v>42364.791666666664</v>
      </c>
      <c r="C9266" t="s">
        <v>4</v>
      </c>
      <c r="D9266" s="1">
        <v>85015</v>
      </c>
    </row>
    <row r="9267" spans="1:4" x14ac:dyDescent="0.35">
      <c r="A9267" s="2">
        <v>201500002457382</v>
      </c>
      <c r="B9267" s="3">
        <v>42364.791666666664</v>
      </c>
      <c r="C9267" t="s">
        <v>4</v>
      </c>
      <c r="D9267" s="1">
        <v>85041</v>
      </c>
    </row>
    <row r="9268" spans="1:4" x14ac:dyDescent="0.35">
      <c r="A9268" s="2">
        <v>201500002454270</v>
      </c>
      <c r="B9268" s="3">
        <v>42364.802083333336</v>
      </c>
      <c r="C9268" t="s">
        <v>4</v>
      </c>
      <c r="D9268" s="1">
        <v>85015</v>
      </c>
    </row>
    <row r="9269" spans="1:4" x14ac:dyDescent="0.35">
      <c r="A9269" s="2">
        <v>201500002479396</v>
      </c>
      <c r="B9269" s="3">
        <v>42364.809027777781</v>
      </c>
      <c r="C9269" t="s">
        <v>9</v>
      </c>
      <c r="D9269" s="1">
        <v>85019</v>
      </c>
    </row>
    <row r="9270" spans="1:4" x14ac:dyDescent="0.35">
      <c r="A9270" s="2">
        <v>201500002454847</v>
      </c>
      <c r="B9270" s="3">
        <v>42364.8125</v>
      </c>
      <c r="C9270" t="s">
        <v>8</v>
      </c>
      <c r="D9270" s="1">
        <v>85031</v>
      </c>
    </row>
    <row r="9271" spans="1:4" x14ac:dyDescent="0.35">
      <c r="A9271" s="2">
        <v>201500002456543</v>
      </c>
      <c r="B9271" s="3">
        <v>42364.8125</v>
      </c>
      <c r="C9271" t="s">
        <v>8</v>
      </c>
      <c r="D9271" s="1">
        <v>85042</v>
      </c>
    </row>
    <row r="9272" spans="1:4" x14ac:dyDescent="0.35">
      <c r="A9272" s="2">
        <v>201500002454273</v>
      </c>
      <c r="B9272" s="3">
        <v>42364.816666666666</v>
      </c>
      <c r="C9272" t="s">
        <v>11</v>
      </c>
      <c r="D9272" s="1">
        <v>85035</v>
      </c>
    </row>
    <row r="9273" spans="1:4" x14ac:dyDescent="0.35">
      <c r="A9273" s="2">
        <v>201500002454343</v>
      </c>
      <c r="B9273" s="3">
        <v>42364.82708333333</v>
      </c>
      <c r="C9273" t="s">
        <v>4</v>
      </c>
      <c r="D9273" s="1">
        <v>85021</v>
      </c>
    </row>
    <row r="9274" spans="1:4" x14ac:dyDescent="0.35">
      <c r="A9274" s="2">
        <v>201500002461747</v>
      </c>
      <c r="B9274" s="3">
        <v>42364.833333333336</v>
      </c>
      <c r="C9274" t="s">
        <v>8</v>
      </c>
      <c r="D9274" s="1">
        <v>85020</v>
      </c>
    </row>
    <row r="9275" spans="1:4" x14ac:dyDescent="0.35">
      <c r="A9275" s="2">
        <v>201500002461361</v>
      </c>
      <c r="B9275" s="3">
        <v>42364.833333333336</v>
      </c>
      <c r="C9275" t="s">
        <v>4</v>
      </c>
      <c r="D9275" s="1">
        <v>85009</v>
      </c>
    </row>
    <row r="9276" spans="1:4" x14ac:dyDescent="0.35">
      <c r="A9276" s="2">
        <v>201500002457550</v>
      </c>
      <c r="B9276" s="3">
        <v>42364.833333333336</v>
      </c>
      <c r="C9276" t="s">
        <v>4</v>
      </c>
      <c r="D9276" s="1">
        <v>85032</v>
      </c>
    </row>
    <row r="9277" spans="1:4" x14ac:dyDescent="0.35">
      <c r="A9277" s="2">
        <v>201500002456312</v>
      </c>
      <c r="B9277" s="3">
        <v>42364.833333333336</v>
      </c>
      <c r="C9277" t="s">
        <v>4</v>
      </c>
      <c r="D9277" s="1">
        <v>85017</v>
      </c>
    </row>
    <row r="9278" spans="1:4" x14ac:dyDescent="0.35">
      <c r="A9278" s="2">
        <v>201500002454480</v>
      </c>
      <c r="B9278" s="3">
        <v>42364.849305555559</v>
      </c>
      <c r="C9278" t="s">
        <v>4</v>
      </c>
      <c r="D9278" s="1">
        <v>85042</v>
      </c>
    </row>
    <row r="9279" spans="1:4" x14ac:dyDescent="0.35">
      <c r="A9279" s="2">
        <v>201500002476896</v>
      </c>
      <c r="B9279" s="3">
        <v>42364.854166666664</v>
      </c>
      <c r="C9279" t="s">
        <v>11</v>
      </c>
      <c r="D9279" s="1">
        <v>85051</v>
      </c>
    </row>
    <row r="9280" spans="1:4" x14ac:dyDescent="0.35">
      <c r="A9280" s="2">
        <v>201500002454507</v>
      </c>
      <c r="B9280" s="3">
        <v>42364.855555555558</v>
      </c>
      <c r="C9280" t="s">
        <v>10</v>
      </c>
      <c r="D9280" s="1">
        <v>85015</v>
      </c>
    </row>
    <row r="9281" spans="1:4" x14ac:dyDescent="0.35">
      <c r="A9281" s="2">
        <v>201500002454508</v>
      </c>
      <c r="B9281" s="3">
        <v>42364.856249999997</v>
      </c>
      <c r="C9281" t="s">
        <v>9</v>
      </c>
      <c r="D9281" s="1">
        <v>85035</v>
      </c>
    </row>
    <row r="9282" spans="1:4" x14ac:dyDescent="0.35">
      <c r="A9282" s="2">
        <v>201500002454598</v>
      </c>
      <c r="B9282" s="3">
        <v>42364.870833333334</v>
      </c>
      <c r="C9282" t="s">
        <v>4</v>
      </c>
      <c r="D9282" s="1">
        <v>85040</v>
      </c>
    </row>
    <row r="9283" spans="1:4" x14ac:dyDescent="0.35">
      <c r="A9283" s="2">
        <v>201500002456740</v>
      </c>
      <c r="B9283" s="3">
        <v>42364.875</v>
      </c>
      <c r="C9283" t="s">
        <v>6</v>
      </c>
      <c r="D9283" s="1">
        <v>85017</v>
      </c>
    </row>
    <row r="9284" spans="1:4" x14ac:dyDescent="0.35">
      <c r="A9284" s="2">
        <v>201500002468026</v>
      </c>
      <c r="B9284" s="3">
        <v>42364.875</v>
      </c>
      <c r="C9284" t="s">
        <v>4</v>
      </c>
      <c r="D9284" s="1">
        <v>85009</v>
      </c>
    </row>
    <row r="9285" spans="1:4" x14ac:dyDescent="0.35">
      <c r="A9285" s="2">
        <v>201500002457775</v>
      </c>
      <c r="B9285" s="3">
        <v>42364.875</v>
      </c>
      <c r="C9285" t="s">
        <v>4</v>
      </c>
      <c r="D9285" s="1">
        <v>85035</v>
      </c>
    </row>
    <row r="9286" spans="1:4" x14ac:dyDescent="0.35">
      <c r="A9286" s="2">
        <v>201500002454770</v>
      </c>
      <c r="B9286" s="3">
        <v>42364.875</v>
      </c>
      <c r="C9286" t="s">
        <v>9</v>
      </c>
      <c r="D9286" s="1">
        <v>85031</v>
      </c>
    </row>
    <row r="9287" spans="1:4" x14ac:dyDescent="0.35">
      <c r="A9287" s="2">
        <v>201500002464174</v>
      </c>
      <c r="B9287" s="3">
        <v>42364.875</v>
      </c>
      <c r="C9287" t="s">
        <v>4</v>
      </c>
      <c r="D9287" s="1">
        <v>85035</v>
      </c>
    </row>
    <row r="9288" spans="1:4" x14ac:dyDescent="0.35">
      <c r="A9288" s="2">
        <v>201500002455023</v>
      </c>
      <c r="B9288" s="3">
        <v>42364.885416666664</v>
      </c>
      <c r="C9288" t="s">
        <v>4</v>
      </c>
      <c r="D9288" s="1">
        <v>85053</v>
      </c>
    </row>
    <row r="9289" spans="1:4" x14ac:dyDescent="0.35">
      <c r="A9289" s="2">
        <v>201500002456814</v>
      </c>
      <c r="B9289" s="3">
        <v>42364.893055555556</v>
      </c>
      <c r="C9289" t="s">
        <v>8</v>
      </c>
      <c r="D9289" s="1">
        <v>85004</v>
      </c>
    </row>
    <row r="9290" spans="1:4" x14ac:dyDescent="0.35">
      <c r="A9290" s="2">
        <v>201500002456900</v>
      </c>
      <c r="B9290" s="3">
        <v>42364.895833333336</v>
      </c>
      <c r="C9290" t="s">
        <v>8</v>
      </c>
      <c r="D9290" s="1">
        <v>85013</v>
      </c>
    </row>
    <row r="9291" spans="1:4" x14ac:dyDescent="0.35">
      <c r="A9291" s="2">
        <v>201500002454893</v>
      </c>
      <c r="B9291" s="3">
        <v>42364.912499999999</v>
      </c>
      <c r="C9291" t="s">
        <v>9</v>
      </c>
      <c r="D9291" s="1">
        <v>85043</v>
      </c>
    </row>
    <row r="9292" spans="1:4" x14ac:dyDescent="0.35">
      <c r="A9292" s="2">
        <v>201500002448343</v>
      </c>
      <c r="B9292" s="3">
        <v>42364.913888888892</v>
      </c>
      <c r="C9292" t="s">
        <v>4</v>
      </c>
      <c r="D9292" s="1">
        <v>85051</v>
      </c>
    </row>
    <row r="9293" spans="1:4" x14ac:dyDescent="0.35">
      <c r="A9293" s="2">
        <v>201500002454978</v>
      </c>
      <c r="B9293" s="3">
        <v>42364.916666666664</v>
      </c>
      <c r="C9293" t="s">
        <v>4</v>
      </c>
      <c r="D9293" s="1">
        <v>85032</v>
      </c>
    </row>
    <row r="9294" spans="1:4" x14ac:dyDescent="0.35">
      <c r="A9294" s="2">
        <v>201500002456752</v>
      </c>
      <c r="B9294" s="3">
        <v>42364.916666666664</v>
      </c>
      <c r="C9294" t="s">
        <v>4</v>
      </c>
      <c r="D9294" s="1">
        <v>85008</v>
      </c>
    </row>
    <row r="9295" spans="1:4" x14ac:dyDescent="0.35">
      <c r="A9295" s="2">
        <v>201500002456798</v>
      </c>
      <c r="B9295" s="3">
        <v>42364.916666666664</v>
      </c>
      <c r="C9295" t="s">
        <v>4</v>
      </c>
      <c r="D9295" s="1">
        <v>85050</v>
      </c>
    </row>
    <row r="9296" spans="1:4" x14ac:dyDescent="0.35">
      <c r="A9296" s="2">
        <v>201500002454882</v>
      </c>
      <c r="B9296" s="3">
        <v>42364.918749999997</v>
      </c>
      <c r="C9296" t="s">
        <v>7</v>
      </c>
      <c r="D9296" s="1">
        <v>85008</v>
      </c>
    </row>
    <row r="9297" spans="1:4" x14ac:dyDescent="0.35">
      <c r="A9297" s="2">
        <v>201500002454935</v>
      </c>
      <c r="B9297" s="3">
        <v>42364.919444444444</v>
      </c>
      <c r="C9297" t="s">
        <v>7</v>
      </c>
      <c r="D9297" s="1">
        <v>85019</v>
      </c>
    </row>
    <row r="9298" spans="1:4" x14ac:dyDescent="0.35">
      <c r="A9298" s="2">
        <v>201500002456541</v>
      </c>
      <c r="B9298" s="3">
        <v>42364.9375</v>
      </c>
      <c r="C9298" t="s">
        <v>4</v>
      </c>
      <c r="D9298" s="1">
        <v>85008</v>
      </c>
    </row>
    <row r="9299" spans="1:4" x14ac:dyDescent="0.35">
      <c r="A9299" s="2">
        <v>201500002455075</v>
      </c>
      <c r="B9299" s="3">
        <v>42364.941666666666</v>
      </c>
      <c r="C9299" t="s">
        <v>11</v>
      </c>
      <c r="D9299" s="1">
        <v>85015</v>
      </c>
    </row>
    <row r="9300" spans="1:4" x14ac:dyDescent="0.35">
      <c r="A9300" s="2">
        <v>201500002455160</v>
      </c>
      <c r="B9300" s="3">
        <v>42364.951388888891</v>
      </c>
      <c r="C9300" t="s">
        <v>8</v>
      </c>
      <c r="D9300" s="1">
        <v>85003</v>
      </c>
    </row>
    <row r="9301" spans="1:4" x14ac:dyDescent="0.35">
      <c r="A9301" s="2">
        <v>201580009540</v>
      </c>
      <c r="B9301" s="3">
        <v>42364.958333333336</v>
      </c>
      <c r="C9301" t="s">
        <v>4</v>
      </c>
      <c r="D9301" s="1">
        <v>85032</v>
      </c>
    </row>
    <row r="9302" spans="1:4" x14ac:dyDescent="0.35">
      <c r="A9302" s="2">
        <v>201600000052596</v>
      </c>
      <c r="B9302" s="3">
        <v>42364.958333333336</v>
      </c>
      <c r="C9302" t="s">
        <v>5</v>
      </c>
      <c r="D9302" s="1">
        <v>85020</v>
      </c>
    </row>
    <row r="9303" spans="1:4" x14ac:dyDescent="0.35">
      <c r="A9303" s="2">
        <v>201600000009986</v>
      </c>
      <c r="B9303" s="3">
        <v>42364.972222222219</v>
      </c>
      <c r="C9303" t="s">
        <v>6</v>
      </c>
      <c r="D9303" s="1">
        <v>85033</v>
      </c>
    </row>
    <row r="9304" spans="1:4" x14ac:dyDescent="0.35">
      <c r="A9304" s="2">
        <v>201500002456681</v>
      </c>
      <c r="B9304" s="3">
        <v>42364.979166666664</v>
      </c>
      <c r="C9304" t="s">
        <v>4</v>
      </c>
      <c r="D9304" s="1">
        <v>85035</v>
      </c>
    </row>
    <row r="9305" spans="1:4" x14ac:dyDescent="0.35">
      <c r="A9305" s="2">
        <v>201500002455363</v>
      </c>
      <c r="B9305" s="3">
        <v>42364.993055555555</v>
      </c>
      <c r="C9305" t="s">
        <v>8</v>
      </c>
      <c r="D9305" s="1">
        <v>85033</v>
      </c>
    </row>
    <row r="9306" spans="1:4" x14ac:dyDescent="0.35">
      <c r="A9306" s="2">
        <v>201500002455374</v>
      </c>
      <c r="B9306" s="3">
        <v>42364.996527777781</v>
      </c>
      <c r="C9306" t="s">
        <v>4</v>
      </c>
      <c r="D9306" s="1">
        <v>85015</v>
      </c>
    </row>
    <row r="9307" spans="1:4" x14ac:dyDescent="0.35">
      <c r="A9307" s="2">
        <v>201500002456706</v>
      </c>
      <c r="B9307" s="3">
        <v>42365</v>
      </c>
      <c r="C9307" t="s">
        <v>8</v>
      </c>
      <c r="D9307" s="1">
        <v>85008</v>
      </c>
    </row>
    <row r="9308" spans="1:4" x14ac:dyDescent="0.35">
      <c r="A9308" s="2">
        <v>201580009516</v>
      </c>
      <c r="B9308" s="3">
        <v>42365</v>
      </c>
      <c r="C9308" t="s">
        <v>4</v>
      </c>
      <c r="D9308" s="1">
        <v>85050</v>
      </c>
    </row>
    <row r="9309" spans="1:4" x14ac:dyDescent="0.35">
      <c r="A9309" s="2">
        <v>201580009517</v>
      </c>
      <c r="B9309" s="3">
        <v>42365</v>
      </c>
      <c r="C9309" t="s">
        <v>4</v>
      </c>
      <c r="D9309" s="1">
        <v>85254</v>
      </c>
    </row>
    <row r="9310" spans="1:4" x14ac:dyDescent="0.35">
      <c r="A9310" s="2">
        <v>201500002456821</v>
      </c>
      <c r="B9310" s="3">
        <v>42365.000694444447</v>
      </c>
      <c r="C9310" t="s">
        <v>4</v>
      </c>
      <c r="D9310" s="1">
        <v>85053</v>
      </c>
    </row>
    <row r="9311" spans="1:4" x14ac:dyDescent="0.35">
      <c r="A9311" s="2">
        <v>201500002455835</v>
      </c>
      <c r="B9311" s="3">
        <v>42365.000694444447</v>
      </c>
      <c r="C9311" t="s">
        <v>4</v>
      </c>
      <c r="D9311" s="1">
        <v>85006</v>
      </c>
    </row>
    <row r="9312" spans="1:4" x14ac:dyDescent="0.35">
      <c r="A9312" s="2">
        <v>201500002455503</v>
      </c>
      <c r="B9312" s="3">
        <v>42365.006944444445</v>
      </c>
      <c r="C9312" t="s">
        <v>9</v>
      </c>
      <c r="D9312" s="1">
        <v>85042</v>
      </c>
    </row>
    <row r="9313" spans="1:4" x14ac:dyDescent="0.35">
      <c r="A9313" s="2">
        <v>201500002455444</v>
      </c>
      <c r="B9313" s="3">
        <v>42365.011111111111</v>
      </c>
      <c r="C9313" t="s">
        <v>4</v>
      </c>
      <c r="D9313" s="1">
        <v>85019</v>
      </c>
    </row>
    <row r="9314" spans="1:4" x14ac:dyDescent="0.35">
      <c r="A9314" s="2">
        <v>201500002456528</v>
      </c>
      <c r="B9314" s="3">
        <v>42365.020833333336</v>
      </c>
      <c r="C9314" t="s">
        <v>6</v>
      </c>
      <c r="D9314" s="1">
        <v>85041</v>
      </c>
    </row>
    <row r="9315" spans="1:4" x14ac:dyDescent="0.35">
      <c r="A9315" s="2">
        <v>201500002462570</v>
      </c>
      <c r="B9315" s="3">
        <v>42365.083333333336</v>
      </c>
      <c r="C9315" t="s">
        <v>4</v>
      </c>
      <c r="D9315" s="1">
        <v>85021</v>
      </c>
    </row>
    <row r="9316" spans="1:4" x14ac:dyDescent="0.35">
      <c r="A9316" s="2">
        <v>201600000028514</v>
      </c>
      <c r="B9316" s="3">
        <v>42365.083333333336</v>
      </c>
      <c r="C9316" t="s">
        <v>8</v>
      </c>
      <c r="D9316" s="1">
        <v>85021</v>
      </c>
    </row>
    <row r="9317" spans="1:4" x14ac:dyDescent="0.35">
      <c r="A9317" s="2">
        <v>201500002456384</v>
      </c>
      <c r="B9317" s="3">
        <v>42365.083333333336</v>
      </c>
      <c r="C9317" t="s">
        <v>6</v>
      </c>
      <c r="D9317" s="1">
        <v>85008</v>
      </c>
    </row>
    <row r="9318" spans="1:4" x14ac:dyDescent="0.35">
      <c r="A9318" s="2">
        <v>201580009553</v>
      </c>
      <c r="B9318" s="3">
        <v>42365.095833333333</v>
      </c>
      <c r="C9318" t="s">
        <v>4</v>
      </c>
      <c r="D9318" s="1">
        <v>85033</v>
      </c>
    </row>
    <row r="9319" spans="1:4" x14ac:dyDescent="0.35">
      <c r="A9319" s="2">
        <v>201500002455806</v>
      </c>
      <c r="B9319" s="3">
        <v>42365.095833333333</v>
      </c>
      <c r="C9319" t="s">
        <v>9</v>
      </c>
      <c r="D9319" s="1">
        <v>85007</v>
      </c>
    </row>
    <row r="9320" spans="1:4" x14ac:dyDescent="0.35">
      <c r="A9320" s="2">
        <v>201500002470966</v>
      </c>
      <c r="B9320" s="3">
        <v>42365.104166666664</v>
      </c>
      <c r="C9320" t="s">
        <v>8</v>
      </c>
      <c r="D9320" s="1">
        <v>85027</v>
      </c>
    </row>
    <row r="9321" spans="1:4" x14ac:dyDescent="0.35">
      <c r="A9321" s="2">
        <v>201500002456893</v>
      </c>
      <c r="B9321" s="3">
        <v>42365.125</v>
      </c>
      <c r="C9321" t="s">
        <v>6</v>
      </c>
      <c r="D9321" s="1">
        <v>85041</v>
      </c>
    </row>
    <row r="9322" spans="1:4" x14ac:dyDescent="0.35">
      <c r="A9322" s="2">
        <v>201600000064755</v>
      </c>
      <c r="B9322" s="3">
        <v>42365.125</v>
      </c>
      <c r="C9322" t="s">
        <v>5</v>
      </c>
      <c r="D9322" s="1">
        <v>85027</v>
      </c>
    </row>
    <row r="9323" spans="1:4" x14ac:dyDescent="0.35">
      <c r="A9323" s="2">
        <v>201500002455947</v>
      </c>
      <c r="B9323" s="3">
        <v>42365.13958333333</v>
      </c>
      <c r="C9323" t="s">
        <v>11</v>
      </c>
      <c r="D9323" s="1">
        <v>85015</v>
      </c>
    </row>
    <row r="9324" spans="1:4" x14ac:dyDescent="0.35">
      <c r="A9324" s="2">
        <v>201500002456076</v>
      </c>
      <c r="B9324" s="3">
        <v>42365.180555555555</v>
      </c>
      <c r="C9324" t="s">
        <v>8</v>
      </c>
      <c r="D9324" s="1">
        <v>85024</v>
      </c>
    </row>
    <row r="9325" spans="1:4" x14ac:dyDescent="0.35">
      <c r="A9325" s="2">
        <v>201500002457970</v>
      </c>
      <c r="B9325" s="3">
        <v>42365.1875</v>
      </c>
      <c r="C9325" t="s">
        <v>6</v>
      </c>
      <c r="D9325" s="1">
        <v>85037</v>
      </c>
    </row>
    <row r="9326" spans="1:4" x14ac:dyDescent="0.35">
      <c r="A9326" s="2">
        <v>201500002456139</v>
      </c>
      <c r="B9326" s="3">
        <v>42365.208333333336</v>
      </c>
      <c r="C9326" t="s">
        <v>4</v>
      </c>
      <c r="D9326" s="1">
        <v>85085</v>
      </c>
    </row>
    <row r="9327" spans="1:4" x14ac:dyDescent="0.35">
      <c r="A9327" s="2">
        <v>201500002456411</v>
      </c>
      <c r="B9327" s="3">
        <v>42365.299305555556</v>
      </c>
      <c r="C9327" t="s">
        <v>8</v>
      </c>
      <c r="D9327" s="1">
        <v>85020</v>
      </c>
    </row>
    <row r="9328" spans="1:4" x14ac:dyDescent="0.35">
      <c r="A9328" s="2">
        <v>201500002456387</v>
      </c>
      <c r="B9328" s="3">
        <v>42365.316666666666</v>
      </c>
      <c r="C9328" t="s">
        <v>4</v>
      </c>
      <c r="D9328" s="1">
        <v>85015</v>
      </c>
    </row>
    <row r="9329" spans="1:4" x14ac:dyDescent="0.35">
      <c r="A9329" s="2">
        <v>201600000264979</v>
      </c>
      <c r="B9329" s="3">
        <v>42365.333333333336</v>
      </c>
      <c r="C9329" t="s">
        <v>4</v>
      </c>
      <c r="D9329" s="1">
        <v>85027</v>
      </c>
    </row>
    <row r="9330" spans="1:4" x14ac:dyDescent="0.35">
      <c r="A9330" s="2">
        <v>201600000027158</v>
      </c>
      <c r="B9330" s="3">
        <v>42365.333333333336</v>
      </c>
      <c r="C9330" t="s">
        <v>4</v>
      </c>
      <c r="D9330" s="1">
        <v>85044</v>
      </c>
    </row>
    <row r="9331" spans="1:4" x14ac:dyDescent="0.35">
      <c r="A9331" s="2">
        <v>201500002461665</v>
      </c>
      <c r="B9331" s="3">
        <v>42365.333333333336</v>
      </c>
      <c r="C9331" t="s">
        <v>4</v>
      </c>
      <c r="D9331" s="1">
        <v>85041</v>
      </c>
    </row>
    <row r="9332" spans="1:4" x14ac:dyDescent="0.35">
      <c r="A9332" s="2">
        <v>201680000042</v>
      </c>
      <c r="B9332" s="3">
        <v>42365.34097222222</v>
      </c>
      <c r="C9332" t="s">
        <v>4</v>
      </c>
      <c r="D9332" s="1">
        <v>85016</v>
      </c>
    </row>
    <row r="9333" spans="1:4" x14ac:dyDescent="0.35">
      <c r="A9333" s="2">
        <v>201500002456477</v>
      </c>
      <c r="B9333" s="3">
        <v>42365.34375</v>
      </c>
      <c r="C9333" t="s">
        <v>4</v>
      </c>
      <c r="D9333" s="1">
        <v>85012</v>
      </c>
    </row>
    <row r="9334" spans="1:4" x14ac:dyDescent="0.35">
      <c r="A9334" s="2">
        <v>201500002459796</v>
      </c>
      <c r="B9334" s="3">
        <v>42365.375</v>
      </c>
      <c r="C9334" t="s">
        <v>4</v>
      </c>
      <c r="D9334" s="1">
        <v>85213</v>
      </c>
    </row>
    <row r="9335" spans="1:4" x14ac:dyDescent="0.35">
      <c r="A9335" s="2">
        <v>201500002463839</v>
      </c>
      <c r="B9335" s="3">
        <v>42365.375</v>
      </c>
      <c r="C9335" t="s">
        <v>4</v>
      </c>
      <c r="D9335" s="1">
        <v>85051</v>
      </c>
    </row>
    <row r="9336" spans="1:4" x14ac:dyDescent="0.35">
      <c r="A9336" s="2">
        <v>201500002482527</v>
      </c>
      <c r="B9336" s="3">
        <v>42365.375</v>
      </c>
      <c r="C9336" t="s">
        <v>6</v>
      </c>
      <c r="D9336" s="1">
        <v>85007</v>
      </c>
    </row>
    <row r="9337" spans="1:4" x14ac:dyDescent="0.35">
      <c r="A9337" s="2">
        <v>201500002456521</v>
      </c>
      <c r="B9337" s="3">
        <v>42365.377083333333</v>
      </c>
      <c r="C9337" t="s">
        <v>9</v>
      </c>
      <c r="D9337" s="1">
        <v>85301</v>
      </c>
    </row>
    <row r="9338" spans="1:4" x14ac:dyDescent="0.35">
      <c r="A9338" s="2">
        <v>201500002456636</v>
      </c>
      <c r="B9338" s="3">
        <v>42365.381944444445</v>
      </c>
      <c r="C9338" t="s">
        <v>4</v>
      </c>
      <c r="D9338" s="1">
        <v>85003</v>
      </c>
    </row>
    <row r="9339" spans="1:4" x14ac:dyDescent="0.35">
      <c r="A9339" s="2">
        <v>201500002456552</v>
      </c>
      <c r="B9339" s="3">
        <v>42365.381944444445</v>
      </c>
      <c r="C9339" t="s">
        <v>9</v>
      </c>
      <c r="D9339" s="1">
        <v>85017</v>
      </c>
    </row>
    <row r="9340" spans="1:4" x14ac:dyDescent="0.35">
      <c r="A9340" s="2">
        <v>201500002459532</v>
      </c>
      <c r="B9340" s="3">
        <v>42365.395833333336</v>
      </c>
      <c r="C9340" t="s">
        <v>6</v>
      </c>
      <c r="D9340" s="1">
        <v>85308</v>
      </c>
    </row>
    <row r="9341" spans="1:4" x14ac:dyDescent="0.35">
      <c r="A9341" s="2">
        <v>201500002456792</v>
      </c>
      <c r="B9341" s="3">
        <v>42365.406944444447</v>
      </c>
      <c r="C9341" t="s">
        <v>4</v>
      </c>
      <c r="D9341" s="1">
        <v>85015</v>
      </c>
    </row>
    <row r="9342" spans="1:4" x14ac:dyDescent="0.35">
      <c r="A9342" s="2">
        <v>201500002456964</v>
      </c>
      <c r="B9342" s="3">
        <v>42365.416666666664</v>
      </c>
      <c r="C9342" t="s">
        <v>8</v>
      </c>
      <c r="D9342" s="1">
        <v>85021</v>
      </c>
    </row>
    <row r="9343" spans="1:4" x14ac:dyDescent="0.35">
      <c r="A9343" s="2">
        <v>201600000228811</v>
      </c>
      <c r="B9343" s="3">
        <v>42365.416666666664</v>
      </c>
      <c r="C9343" t="s">
        <v>8</v>
      </c>
      <c r="D9343" s="1">
        <v>85050</v>
      </c>
    </row>
    <row r="9344" spans="1:4" x14ac:dyDescent="0.35">
      <c r="A9344" s="2">
        <v>201500002458610</v>
      </c>
      <c r="B9344" s="3">
        <v>42365.416666666664</v>
      </c>
      <c r="C9344" t="s">
        <v>8</v>
      </c>
      <c r="D9344" s="1">
        <v>85009</v>
      </c>
    </row>
    <row r="9345" spans="1:4" x14ac:dyDescent="0.35">
      <c r="A9345" s="2">
        <v>201500002465031</v>
      </c>
      <c r="B9345" s="3">
        <v>42365.4375</v>
      </c>
      <c r="C9345" t="s">
        <v>4</v>
      </c>
      <c r="D9345" s="1">
        <v>85051</v>
      </c>
    </row>
    <row r="9346" spans="1:4" x14ac:dyDescent="0.35">
      <c r="A9346" s="2">
        <v>201500002456977</v>
      </c>
      <c r="B9346" s="3">
        <v>42365.457638888889</v>
      </c>
      <c r="C9346" t="s">
        <v>9</v>
      </c>
      <c r="D9346" s="1">
        <v>85022</v>
      </c>
    </row>
    <row r="9347" spans="1:4" x14ac:dyDescent="0.35">
      <c r="A9347" s="2">
        <v>201500002460333</v>
      </c>
      <c r="B9347" s="3">
        <v>42365.463888888888</v>
      </c>
      <c r="C9347" t="s">
        <v>8</v>
      </c>
      <c r="D9347" s="1">
        <v>85009</v>
      </c>
    </row>
    <row r="9348" spans="1:4" x14ac:dyDescent="0.35">
      <c r="A9348" s="2">
        <v>201600000072437</v>
      </c>
      <c r="B9348" s="3">
        <v>42365.5</v>
      </c>
      <c r="C9348" t="s">
        <v>6</v>
      </c>
      <c r="D9348" s="1">
        <v>85031</v>
      </c>
    </row>
    <row r="9349" spans="1:4" x14ac:dyDescent="0.35">
      <c r="A9349" s="2">
        <v>201500002470180</v>
      </c>
      <c r="B9349" s="3">
        <v>42365.5</v>
      </c>
      <c r="C9349" t="s">
        <v>4</v>
      </c>
      <c r="D9349" s="1">
        <v>85003</v>
      </c>
    </row>
    <row r="9350" spans="1:4" x14ac:dyDescent="0.35">
      <c r="A9350" s="2">
        <v>201600000002342</v>
      </c>
      <c r="B9350" s="3">
        <v>42365.5</v>
      </c>
      <c r="C9350" t="s">
        <v>4</v>
      </c>
      <c r="D9350" s="1">
        <v>85023</v>
      </c>
    </row>
    <row r="9351" spans="1:4" x14ac:dyDescent="0.35">
      <c r="A9351" s="2">
        <v>201600000058798</v>
      </c>
      <c r="B9351" s="3">
        <v>42365.5</v>
      </c>
      <c r="C9351" t="s">
        <v>4</v>
      </c>
      <c r="D9351" s="1">
        <v>85018</v>
      </c>
    </row>
    <row r="9352" spans="1:4" x14ac:dyDescent="0.35">
      <c r="A9352" s="2">
        <v>201500002459242</v>
      </c>
      <c r="B9352" s="3">
        <v>42365.5</v>
      </c>
      <c r="C9352" t="s">
        <v>8</v>
      </c>
      <c r="D9352" s="1">
        <v>85014</v>
      </c>
    </row>
    <row r="9353" spans="1:4" x14ac:dyDescent="0.35">
      <c r="A9353" s="2">
        <v>201500002457235</v>
      </c>
      <c r="B9353" s="3">
        <v>42365.502083333333</v>
      </c>
      <c r="C9353" t="s">
        <v>9</v>
      </c>
      <c r="D9353" s="1">
        <v>85007</v>
      </c>
    </row>
    <row r="9354" spans="1:4" x14ac:dyDescent="0.35">
      <c r="A9354" s="2">
        <v>201500002456730</v>
      </c>
      <c r="B9354" s="3">
        <v>42365.513194444444</v>
      </c>
      <c r="C9354" t="s">
        <v>6</v>
      </c>
      <c r="D9354" s="1">
        <v>85018</v>
      </c>
    </row>
    <row r="9355" spans="1:4" x14ac:dyDescent="0.35">
      <c r="A9355" s="2">
        <v>201500002464439</v>
      </c>
      <c r="B9355" s="3">
        <v>42365.517361111109</v>
      </c>
      <c r="C9355" t="s">
        <v>6</v>
      </c>
      <c r="D9355" s="1">
        <v>85041</v>
      </c>
    </row>
    <row r="9356" spans="1:4" x14ac:dyDescent="0.35">
      <c r="A9356" s="2">
        <v>201500002457529</v>
      </c>
      <c r="B9356" s="3">
        <v>42365.524305555555</v>
      </c>
      <c r="C9356" t="s">
        <v>4</v>
      </c>
      <c r="D9356" s="1">
        <v>85032</v>
      </c>
    </row>
    <row r="9357" spans="1:4" x14ac:dyDescent="0.35">
      <c r="A9357" s="2">
        <v>201500002457431</v>
      </c>
      <c r="B9357" s="3">
        <v>42365.526388888888</v>
      </c>
      <c r="C9357" t="s">
        <v>6</v>
      </c>
      <c r="D9357" s="1">
        <v>85022</v>
      </c>
    </row>
    <row r="9358" spans="1:4" x14ac:dyDescent="0.35">
      <c r="A9358" s="2">
        <v>201500002464390</v>
      </c>
      <c r="B9358" s="3">
        <v>42365.541666666664</v>
      </c>
      <c r="C9358" t="s">
        <v>4</v>
      </c>
      <c r="D9358" s="1">
        <v>85009</v>
      </c>
    </row>
    <row r="9359" spans="1:4" x14ac:dyDescent="0.35">
      <c r="A9359" s="2">
        <v>201500002457520</v>
      </c>
      <c r="B9359" s="3">
        <v>42365.541666666664</v>
      </c>
      <c r="C9359" t="s">
        <v>4</v>
      </c>
      <c r="D9359" s="1">
        <v>85083</v>
      </c>
    </row>
    <row r="9360" spans="1:4" x14ac:dyDescent="0.35">
      <c r="A9360" s="2">
        <v>201500002457541</v>
      </c>
      <c r="B9360" s="3">
        <v>42365.54791666667</v>
      </c>
      <c r="C9360" t="s">
        <v>4</v>
      </c>
      <c r="D9360" s="1">
        <v>85015</v>
      </c>
    </row>
    <row r="9361" spans="1:4" x14ac:dyDescent="0.35">
      <c r="A9361" s="2">
        <v>201500002457676</v>
      </c>
      <c r="B9361" s="3">
        <v>42365.552083333336</v>
      </c>
      <c r="C9361" t="s">
        <v>4</v>
      </c>
      <c r="D9361" s="1">
        <v>85035</v>
      </c>
    </row>
    <row r="9362" spans="1:4" x14ac:dyDescent="0.35">
      <c r="A9362" s="2">
        <v>201500002457639</v>
      </c>
      <c r="B9362" s="3">
        <v>42365.5625</v>
      </c>
      <c r="C9362" t="s">
        <v>9</v>
      </c>
      <c r="D9362" s="1">
        <v>85017</v>
      </c>
    </row>
    <row r="9363" spans="1:4" x14ac:dyDescent="0.35">
      <c r="A9363" s="2">
        <v>201500002439493</v>
      </c>
      <c r="B9363" s="3">
        <v>42365.572222222225</v>
      </c>
      <c r="C9363" t="s">
        <v>6</v>
      </c>
      <c r="D9363" s="1">
        <v>85017</v>
      </c>
    </row>
    <row r="9364" spans="1:4" x14ac:dyDescent="0.35">
      <c r="A9364" s="2">
        <v>201500002457707</v>
      </c>
      <c r="B9364" s="3">
        <v>42365.575694444444</v>
      </c>
      <c r="C9364" t="s">
        <v>4</v>
      </c>
      <c r="D9364" s="1">
        <v>85003</v>
      </c>
    </row>
    <row r="9365" spans="1:4" x14ac:dyDescent="0.35">
      <c r="A9365" s="2">
        <v>201500002470640</v>
      </c>
      <c r="B9365" s="3">
        <v>42365.583333333336</v>
      </c>
      <c r="C9365" t="s">
        <v>8</v>
      </c>
      <c r="D9365" s="1">
        <v>85032</v>
      </c>
    </row>
    <row r="9366" spans="1:4" x14ac:dyDescent="0.35">
      <c r="A9366" s="2">
        <v>201500002461807</v>
      </c>
      <c r="B9366" s="3">
        <v>42365.583333333336</v>
      </c>
      <c r="C9366" t="s">
        <v>8</v>
      </c>
      <c r="D9366" s="1">
        <v>85014</v>
      </c>
    </row>
    <row r="9367" spans="1:4" x14ac:dyDescent="0.35">
      <c r="A9367" s="2">
        <v>201500002457858</v>
      </c>
      <c r="B9367" s="3">
        <v>42365.583333333336</v>
      </c>
      <c r="C9367" t="s">
        <v>4</v>
      </c>
      <c r="D9367" s="1">
        <v>85007</v>
      </c>
    </row>
    <row r="9368" spans="1:4" x14ac:dyDescent="0.35">
      <c r="A9368" s="2">
        <v>201500002461422</v>
      </c>
      <c r="B9368" s="3">
        <v>42365.604166666664</v>
      </c>
      <c r="C9368" t="s">
        <v>4</v>
      </c>
      <c r="D9368" s="1">
        <v>85032</v>
      </c>
    </row>
    <row r="9369" spans="1:4" x14ac:dyDescent="0.35">
      <c r="A9369" s="2">
        <v>201500002459175</v>
      </c>
      <c r="B9369" s="3">
        <v>42365.604166666664</v>
      </c>
      <c r="C9369" t="s">
        <v>8</v>
      </c>
      <c r="D9369" s="1">
        <v>85041</v>
      </c>
    </row>
    <row r="9370" spans="1:4" x14ac:dyDescent="0.35">
      <c r="A9370" s="2">
        <v>201500002458477</v>
      </c>
      <c r="B9370" s="3">
        <v>42365.614583333336</v>
      </c>
      <c r="C9370" t="s">
        <v>6</v>
      </c>
      <c r="D9370" s="1">
        <v>85016</v>
      </c>
    </row>
    <row r="9371" spans="1:4" x14ac:dyDescent="0.35">
      <c r="A9371" s="2">
        <v>201500002458025</v>
      </c>
      <c r="B9371" s="3">
        <v>42365.620138888888</v>
      </c>
      <c r="C9371" t="s">
        <v>6</v>
      </c>
      <c r="D9371" s="1">
        <v>85042</v>
      </c>
    </row>
    <row r="9372" spans="1:4" x14ac:dyDescent="0.35">
      <c r="A9372" s="2">
        <v>201500002458026</v>
      </c>
      <c r="B9372" s="3">
        <v>42365.622916666667</v>
      </c>
      <c r="C9372" t="s">
        <v>9</v>
      </c>
      <c r="D9372" s="1">
        <v>85035</v>
      </c>
    </row>
    <row r="9373" spans="1:4" x14ac:dyDescent="0.35">
      <c r="A9373" s="2">
        <v>201500002462661</v>
      </c>
      <c r="B9373" s="3">
        <v>42365.625</v>
      </c>
      <c r="C9373" t="s">
        <v>4</v>
      </c>
      <c r="D9373" s="1">
        <v>85254</v>
      </c>
    </row>
    <row r="9374" spans="1:4" x14ac:dyDescent="0.35">
      <c r="A9374" s="2">
        <v>201500002473832</v>
      </c>
      <c r="B9374" s="3">
        <v>42365.625</v>
      </c>
      <c r="C9374" t="s">
        <v>8</v>
      </c>
      <c r="D9374" s="1">
        <v>85339</v>
      </c>
    </row>
    <row r="9375" spans="1:4" x14ac:dyDescent="0.35">
      <c r="A9375" s="2">
        <v>201500002458131</v>
      </c>
      <c r="B9375" s="3">
        <v>42365.640972222223</v>
      </c>
      <c r="C9375" t="s">
        <v>4</v>
      </c>
      <c r="D9375" s="1">
        <v>85032</v>
      </c>
    </row>
    <row r="9376" spans="1:4" x14ac:dyDescent="0.35">
      <c r="A9376" s="2">
        <v>201500002459105</v>
      </c>
      <c r="B9376" s="3">
        <v>42365.645833333336</v>
      </c>
      <c r="C9376" t="s">
        <v>8</v>
      </c>
      <c r="D9376" s="1">
        <v>85041</v>
      </c>
    </row>
    <row r="9377" spans="1:4" x14ac:dyDescent="0.35">
      <c r="A9377" s="2">
        <v>201500002458039</v>
      </c>
      <c r="B9377" s="3">
        <v>42365.65625</v>
      </c>
      <c r="C9377" t="s">
        <v>7</v>
      </c>
      <c r="D9377" s="1">
        <v>85004</v>
      </c>
    </row>
    <row r="9378" spans="1:4" x14ac:dyDescent="0.35">
      <c r="A9378" s="2">
        <v>201500002458278</v>
      </c>
      <c r="B9378" s="3">
        <v>42365.659722222219</v>
      </c>
      <c r="C9378" t="s">
        <v>4</v>
      </c>
      <c r="D9378" s="1">
        <v>85015</v>
      </c>
    </row>
    <row r="9379" spans="1:4" x14ac:dyDescent="0.35">
      <c r="A9379" s="2">
        <v>201600000039334</v>
      </c>
      <c r="B9379" s="3">
        <v>42365.666666666664</v>
      </c>
      <c r="C9379" t="s">
        <v>6</v>
      </c>
      <c r="D9379" s="1">
        <v>85054</v>
      </c>
    </row>
    <row r="9380" spans="1:4" x14ac:dyDescent="0.35">
      <c r="A9380" s="2">
        <v>201500002458358</v>
      </c>
      <c r="B9380" s="3">
        <v>42365.673611111109</v>
      </c>
      <c r="C9380" t="s">
        <v>4</v>
      </c>
      <c r="D9380" s="1">
        <v>85013</v>
      </c>
    </row>
    <row r="9381" spans="1:4" x14ac:dyDescent="0.35">
      <c r="A9381" s="2">
        <v>201500002458464</v>
      </c>
      <c r="B9381" s="3">
        <v>42365.680555555555</v>
      </c>
      <c r="C9381" t="s">
        <v>8</v>
      </c>
      <c r="D9381" s="1">
        <v>85034</v>
      </c>
    </row>
    <row r="9382" spans="1:4" x14ac:dyDescent="0.35">
      <c r="A9382" s="2">
        <v>201580009533</v>
      </c>
      <c r="B9382" s="3">
        <v>42365.6875</v>
      </c>
      <c r="C9382" t="s">
        <v>4</v>
      </c>
      <c r="D9382" s="1">
        <v>85015</v>
      </c>
    </row>
    <row r="9383" spans="1:4" x14ac:dyDescent="0.35">
      <c r="A9383" s="2">
        <v>201500002458609</v>
      </c>
      <c r="B9383" s="3">
        <v>42365.6875</v>
      </c>
      <c r="C9383" t="s">
        <v>4</v>
      </c>
      <c r="D9383" s="1">
        <v>85021</v>
      </c>
    </row>
    <row r="9384" spans="1:4" x14ac:dyDescent="0.35">
      <c r="A9384" s="2">
        <v>201500002462015</v>
      </c>
      <c r="B9384" s="3">
        <v>42365.6875</v>
      </c>
      <c r="C9384" t="s">
        <v>6</v>
      </c>
      <c r="D9384" s="1">
        <v>85016</v>
      </c>
    </row>
    <row r="9385" spans="1:4" x14ac:dyDescent="0.35">
      <c r="A9385" s="2">
        <v>201500002458455</v>
      </c>
      <c r="B9385" s="3">
        <v>42365.688194444447</v>
      </c>
      <c r="C9385" t="s">
        <v>4</v>
      </c>
      <c r="D9385" s="1">
        <v>85043</v>
      </c>
    </row>
    <row r="9386" spans="1:4" x14ac:dyDescent="0.35">
      <c r="A9386" s="2">
        <v>201500002419995</v>
      </c>
      <c r="B9386" s="3">
        <v>42365.698611111111</v>
      </c>
      <c r="C9386" t="s">
        <v>6</v>
      </c>
      <c r="D9386" s="1">
        <v>85017</v>
      </c>
    </row>
    <row r="9387" spans="1:4" x14ac:dyDescent="0.35">
      <c r="A9387" s="2">
        <v>201500002459362</v>
      </c>
      <c r="B9387" s="3">
        <v>42365.700694444444</v>
      </c>
      <c r="C9387" t="s">
        <v>4</v>
      </c>
      <c r="D9387" s="1">
        <v>85029</v>
      </c>
    </row>
    <row r="9388" spans="1:4" x14ac:dyDescent="0.35">
      <c r="A9388" s="2">
        <v>201500002458577</v>
      </c>
      <c r="B9388" s="3">
        <v>42365.707638888889</v>
      </c>
      <c r="C9388" t="s">
        <v>8</v>
      </c>
      <c r="D9388" s="1">
        <v>85016</v>
      </c>
    </row>
    <row r="9389" spans="1:4" x14ac:dyDescent="0.35">
      <c r="A9389" s="2">
        <v>201500002461387</v>
      </c>
      <c r="B9389" s="3">
        <v>42365.708333333336</v>
      </c>
      <c r="C9389" t="s">
        <v>4</v>
      </c>
      <c r="D9389" s="1">
        <v>85014</v>
      </c>
    </row>
    <row r="9390" spans="1:4" x14ac:dyDescent="0.35">
      <c r="A9390" s="2">
        <v>201500002460879</v>
      </c>
      <c r="B9390" s="3">
        <v>42365.708333333336</v>
      </c>
      <c r="C9390" t="s">
        <v>4</v>
      </c>
      <c r="D9390" s="1">
        <v>85019</v>
      </c>
    </row>
    <row r="9391" spans="1:4" x14ac:dyDescent="0.35">
      <c r="A9391" s="2">
        <v>201500002461240</v>
      </c>
      <c r="B9391" s="3">
        <v>42365.708333333336</v>
      </c>
      <c r="C9391" t="s">
        <v>4</v>
      </c>
      <c r="D9391" s="1">
        <v>85050</v>
      </c>
    </row>
    <row r="9392" spans="1:4" x14ac:dyDescent="0.35">
      <c r="A9392" s="2">
        <v>201500002458718</v>
      </c>
      <c r="B9392" s="3">
        <v>42365.722222222219</v>
      </c>
      <c r="C9392" t="s">
        <v>4</v>
      </c>
      <c r="D9392" s="1">
        <v>85015</v>
      </c>
    </row>
    <row r="9393" spans="1:4" x14ac:dyDescent="0.35">
      <c r="A9393" s="2">
        <v>201580009520</v>
      </c>
      <c r="B9393" s="3">
        <v>42365.724305555559</v>
      </c>
      <c r="C9393" t="s">
        <v>4</v>
      </c>
      <c r="D9393" s="1">
        <v>85009</v>
      </c>
    </row>
    <row r="9394" spans="1:4" x14ac:dyDescent="0.35">
      <c r="A9394" s="2">
        <v>201500002458804</v>
      </c>
      <c r="B9394" s="3">
        <v>42365.727777777778</v>
      </c>
      <c r="C9394" t="s">
        <v>4</v>
      </c>
      <c r="D9394" s="1">
        <v>85054</v>
      </c>
    </row>
    <row r="9395" spans="1:4" x14ac:dyDescent="0.35">
      <c r="A9395" s="2">
        <v>201500002458795</v>
      </c>
      <c r="B9395" s="3">
        <v>42365.729166666664</v>
      </c>
      <c r="C9395" t="s">
        <v>4</v>
      </c>
      <c r="D9395" s="1">
        <v>85013</v>
      </c>
    </row>
    <row r="9396" spans="1:4" x14ac:dyDescent="0.35">
      <c r="A9396" s="2">
        <v>201500002460066</v>
      </c>
      <c r="B9396" s="3">
        <v>42365.729166666664</v>
      </c>
      <c r="C9396" t="s">
        <v>8</v>
      </c>
      <c r="D9396" s="1">
        <v>85007</v>
      </c>
    </row>
    <row r="9397" spans="1:4" x14ac:dyDescent="0.35">
      <c r="A9397" s="2">
        <v>201580009523</v>
      </c>
      <c r="B9397" s="3">
        <v>42365.729166666664</v>
      </c>
      <c r="C9397" t="s">
        <v>4</v>
      </c>
      <c r="D9397" s="1">
        <v>85003</v>
      </c>
    </row>
    <row r="9398" spans="1:4" x14ac:dyDescent="0.35">
      <c r="A9398" s="2">
        <v>201500002459006</v>
      </c>
      <c r="B9398" s="3">
        <v>42365.729166666664</v>
      </c>
      <c r="C9398" t="s">
        <v>12</v>
      </c>
      <c r="D9398" s="1">
        <v>85008</v>
      </c>
    </row>
    <row r="9399" spans="1:4" x14ac:dyDescent="0.35">
      <c r="A9399" s="2">
        <v>201500002461483</v>
      </c>
      <c r="B9399" s="3">
        <v>42365.732638888891</v>
      </c>
      <c r="C9399" t="s">
        <v>8</v>
      </c>
      <c r="D9399" s="1">
        <v>85029</v>
      </c>
    </row>
    <row r="9400" spans="1:4" x14ac:dyDescent="0.35">
      <c r="A9400" s="2">
        <v>201500002458832</v>
      </c>
      <c r="B9400" s="3">
        <v>42365.737500000003</v>
      </c>
      <c r="C9400" t="s">
        <v>7</v>
      </c>
      <c r="D9400" s="1">
        <v>85027</v>
      </c>
    </row>
    <row r="9401" spans="1:4" x14ac:dyDescent="0.35">
      <c r="A9401" s="2">
        <v>201500002458866</v>
      </c>
      <c r="B9401" s="3">
        <v>42365.739583333336</v>
      </c>
      <c r="C9401" t="s">
        <v>4</v>
      </c>
      <c r="D9401" s="1">
        <v>85254</v>
      </c>
    </row>
    <row r="9402" spans="1:4" x14ac:dyDescent="0.35">
      <c r="A9402" s="2">
        <v>201500002458894</v>
      </c>
      <c r="B9402" s="3">
        <v>42365.739583333336</v>
      </c>
      <c r="C9402" t="s">
        <v>4</v>
      </c>
      <c r="D9402" s="1">
        <v>85017</v>
      </c>
    </row>
    <row r="9403" spans="1:4" x14ac:dyDescent="0.35">
      <c r="A9403" s="2">
        <v>201500002458882</v>
      </c>
      <c r="B9403" s="3">
        <v>42365.745833333334</v>
      </c>
      <c r="C9403" t="s">
        <v>4</v>
      </c>
      <c r="D9403" s="1">
        <v>85042</v>
      </c>
    </row>
    <row r="9404" spans="1:4" x14ac:dyDescent="0.35">
      <c r="A9404" s="2">
        <v>201500002463134</v>
      </c>
      <c r="B9404" s="3">
        <v>42365.75</v>
      </c>
      <c r="C9404" t="s">
        <v>6</v>
      </c>
      <c r="D9404" s="1">
        <v>85029</v>
      </c>
    </row>
    <row r="9405" spans="1:4" x14ac:dyDescent="0.35">
      <c r="A9405" s="2">
        <v>201500002461078</v>
      </c>
      <c r="B9405" s="3">
        <v>42365.75</v>
      </c>
      <c r="C9405" t="s">
        <v>4</v>
      </c>
      <c r="D9405" s="1">
        <v>85043</v>
      </c>
    </row>
    <row r="9406" spans="1:4" x14ac:dyDescent="0.35">
      <c r="A9406" s="2">
        <v>201500002463217</v>
      </c>
      <c r="B9406" s="3">
        <v>42365.75</v>
      </c>
      <c r="C9406" t="s">
        <v>6</v>
      </c>
      <c r="D9406" s="1">
        <v>85024</v>
      </c>
    </row>
    <row r="9407" spans="1:4" x14ac:dyDescent="0.35">
      <c r="A9407" s="2">
        <v>201500002461831</v>
      </c>
      <c r="B9407" s="3">
        <v>42365.75</v>
      </c>
      <c r="C9407" t="s">
        <v>4</v>
      </c>
      <c r="D9407" s="1">
        <v>85043</v>
      </c>
    </row>
    <row r="9408" spans="1:4" x14ac:dyDescent="0.35">
      <c r="A9408" s="2">
        <v>201500002458983</v>
      </c>
      <c r="B9408" s="3">
        <v>42365.756249999999</v>
      </c>
      <c r="C9408" t="s">
        <v>4</v>
      </c>
      <c r="D9408" s="1">
        <v>85015</v>
      </c>
    </row>
    <row r="9409" spans="1:4" x14ac:dyDescent="0.35">
      <c r="A9409" s="2">
        <v>201500002458989</v>
      </c>
      <c r="B9409" s="3">
        <v>42365.757638888892</v>
      </c>
      <c r="C9409" t="s">
        <v>4</v>
      </c>
      <c r="D9409" s="1">
        <v>85054</v>
      </c>
    </row>
    <row r="9410" spans="1:4" x14ac:dyDescent="0.35">
      <c r="A9410" s="2">
        <v>201500002459071</v>
      </c>
      <c r="B9410" s="3">
        <v>42365.768750000003</v>
      </c>
      <c r="C9410" t="s">
        <v>4</v>
      </c>
      <c r="D9410" s="1">
        <v>85041</v>
      </c>
    </row>
    <row r="9411" spans="1:4" x14ac:dyDescent="0.35">
      <c r="A9411" s="2">
        <v>201500002461390</v>
      </c>
      <c r="B9411" s="3">
        <v>42365.770833333336</v>
      </c>
      <c r="C9411" t="s">
        <v>8</v>
      </c>
      <c r="D9411" s="1">
        <v>85044</v>
      </c>
    </row>
    <row r="9412" spans="1:4" x14ac:dyDescent="0.35">
      <c r="A9412" s="2">
        <v>201500002464822</v>
      </c>
      <c r="B9412" s="3">
        <v>42365.770833333336</v>
      </c>
      <c r="C9412" t="s">
        <v>8</v>
      </c>
      <c r="D9412" s="1">
        <v>85042</v>
      </c>
    </row>
    <row r="9413" spans="1:4" x14ac:dyDescent="0.35">
      <c r="A9413" s="2">
        <v>201500002459707</v>
      </c>
      <c r="B9413" s="3">
        <v>42365.770833333336</v>
      </c>
      <c r="C9413" t="s">
        <v>4</v>
      </c>
      <c r="D9413" s="1">
        <v>85015</v>
      </c>
    </row>
    <row r="9414" spans="1:4" x14ac:dyDescent="0.35">
      <c r="A9414" s="2">
        <v>201600000015910</v>
      </c>
      <c r="B9414" s="3">
        <v>42365.791666666664</v>
      </c>
      <c r="C9414" t="s">
        <v>6</v>
      </c>
      <c r="D9414" s="1">
        <v>85051</v>
      </c>
    </row>
    <row r="9415" spans="1:4" x14ac:dyDescent="0.35">
      <c r="A9415" s="2">
        <v>201500002461545</v>
      </c>
      <c r="B9415" s="3">
        <v>42365.791666666664</v>
      </c>
      <c r="C9415" t="s">
        <v>4</v>
      </c>
      <c r="D9415" s="1">
        <v>85015</v>
      </c>
    </row>
    <row r="9416" spans="1:4" x14ac:dyDescent="0.35">
      <c r="A9416" s="2">
        <v>201500002459352</v>
      </c>
      <c r="B9416" s="3">
        <v>42365.802083333336</v>
      </c>
      <c r="C9416" t="s">
        <v>4</v>
      </c>
      <c r="D9416" s="1">
        <v>85306</v>
      </c>
    </row>
    <row r="9417" spans="1:4" x14ac:dyDescent="0.35">
      <c r="A9417" s="2">
        <v>201600000091089</v>
      </c>
      <c r="B9417" s="3">
        <v>42365.831944444442</v>
      </c>
      <c r="C9417" t="s">
        <v>7</v>
      </c>
      <c r="D9417" s="1">
        <v>85051</v>
      </c>
    </row>
    <row r="9418" spans="1:4" x14ac:dyDescent="0.35">
      <c r="A9418" s="2">
        <v>201500002459545</v>
      </c>
      <c r="B9418" s="3">
        <v>42365.833333333336</v>
      </c>
      <c r="C9418" t="s">
        <v>4</v>
      </c>
      <c r="D9418" s="1">
        <v>85018</v>
      </c>
    </row>
    <row r="9419" spans="1:4" x14ac:dyDescent="0.35">
      <c r="A9419" s="2">
        <v>201500002461074</v>
      </c>
      <c r="B9419" s="3">
        <v>42365.833333333336</v>
      </c>
      <c r="C9419" t="s">
        <v>4</v>
      </c>
      <c r="D9419" s="1">
        <v>85029</v>
      </c>
    </row>
    <row r="9420" spans="1:4" x14ac:dyDescent="0.35">
      <c r="A9420" s="2">
        <v>201600000230542</v>
      </c>
      <c r="B9420" s="3">
        <v>42365.833333333336</v>
      </c>
      <c r="C9420" t="s">
        <v>4</v>
      </c>
      <c r="D9420" s="1">
        <v>85353</v>
      </c>
    </row>
    <row r="9421" spans="1:4" x14ac:dyDescent="0.35">
      <c r="A9421" s="2">
        <v>201500002461848</v>
      </c>
      <c r="B9421" s="3">
        <v>42365.833333333336</v>
      </c>
      <c r="C9421" t="s">
        <v>4</v>
      </c>
      <c r="D9421" s="1">
        <v>85032</v>
      </c>
    </row>
    <row r="9422" spans="1:4" x14ac:dyDescent="0.35">
      <c r="A9422" s="2">
        <v>201500002463815</v>
      </c>
      <c r="B9422" s="3">
        <v>42365.833333333336</v>
      </c>
      <c r="C9422" t="s">
        <v>4</v>
      </c>
      <c r="D9422" s="1">
        <v>85019</v>
      </c>
    </row>
    <row r="9423" spans="1:4" x14ac:dyDescent="0.35">
      <c r="A9423" s="2">
        <v>201500002461812</v>
      </c>
      <c r="B9423" s="3">
        <v>42365.833333333336</v>
      </c>
      <c r="C9423" t="s">
        <v>4</v>
      </c>
      <c r="D9423" s="1">
        <v>85019</v>
      </c>
    </row>
    <row r="9424" spans="1:4" x14ac:dyDescent="0.35">
      <c r="A9424" s="2">
        <v>201500002463923</v>
      </c>
      <c r="B9424" s="3">
        <v>42365.854166666664</v>
      </c>
      <c r="C9424" t="s">
        <v>4</v>
      </c>
      <c r="D9424" s="1">
        <v>85043</v>
      </c>
    </row>
    <row r="9425" spans="1:4" x14ac:dyDescent="0.35">
      <c r="A9425" s="2">
        <v>201500002459697</v>
      </c>
      <c r="B9425" s="3">
        <v>42365.859027777777</v>
      </c>
      <c r="C9425" t="s">
        <v>9</v>
      </c>
      <c r="D9425" s="1">
        <v>85085</v>
      </c>
    </row>
    <row r="9426" spans="1:4" x14ac:dyDescent="0.35">
      <c r="A9426" s="2">
        <v>201500002459708</v>
      </c>
      <c r="B9426" s="3">
        <v>42365.862500000003</v>
      </c>
      <c r="C9426" t="s">
        <v>9</v>
      </c>
      <c r="D9426" s="1">
        <v>85041</v>
      </c>
    </row>
    <row r="9427" spans="1:4" x14ac:dyDescent="0.35">
      <c r="A9427" s="2">
        <v>201580009528</v>
      </c>
      <c r="B9427" s="3">
        <v>42365.875</v>
      </c>
      <c r="C9427" t="s">
        <v>4</v>
      </c>
      <c r="D9427" s="1">
        <v>85027</v>
      </c>
    </row>
    <row r="9428" spans="1:4" x14ac:dyDescent="0.35">
      <c r="A9428" s="2">
        <v>201600000026208</v>
      </c>
      <c r="B9428" s="3">
        <v>42365.875</v>
      </c>
      <c r="C9428" t="s">
        <v>5</v>
      </c>
      <c r="D9428" s="1">
        <v>85051</v>
      </c>
    </row>
    <row r="9429" spans="1:4" x14ac:dyDescent="0.35">
      <c r="A9429" s="2">
        <v>201500002476701</v>
      </c>
      <c r="B9429" s="3">
        <v>42365.875</v>
      </c>
      <c r="C9429" t="s">
        <v>8</v>
      </c>
      <c r="D9429" s="1">
        <v>85015</v>
      </c>
    </row>
    <row r="9430" spans="1:4" x14ac:dyDescent="0.35">
      <c r="A9430" s="2">
        <v>201500002459802</v>
      </c>
      <c r="B9430" s="3">
        <v>42365.878472222219</v>
      </c>
      <c r="C9430" t="s">
        <v>7</v>
      </c>
      <c r="D9430" s="1">
        <v>85051</v>
      </c>
    </row>
    <row r="9431" spans="1:4" x14ac:dyDescent="0.35">
      <c r="A9431" s="2">
        <v>201500002460032</v>
      </c>
      <c r="B9431" s="3">
        <v>42365.881944444445</v>
      </c>
      <c r="C9431" t="s">
        <v>4</v>
      </c>
      <c r="D9431" s="1">
        <v>85015</v>
      </c>
    </row>
    <row r="9432" spans="1:4" x14ac:dyDescent="0.35">
      <c r="A9432" s="2">
        <v>201500002462702</v>
      </c>
      <c r="B9432" s="3">
        <v>42365.895833333336</v>
      </c>
      <c r="C9432" t="s">
        <v>4</v>
      </c>
      <c r="D9432" s="1">
        <v>85023</v>
      </c>
    </row>
    <row r="9433" spans="1:4" x14ac:dyDescent="0.35">
      <c r="A9433" s="2">
        <v>201500002459940</v>
      </c>
      <c r="B9433" s="3">
        <v>42365.897222222222</v>
      </c>
      <c r="C9433" t="s">
        <v>4</v>
      </c>
      <c r="D9433" s="1">
        <v>85018</v>
      </c>
    </row>
    <row r="9434" spans="1:4" x14ac:dyDescent="0.35">
      <c r="A9434" s="2">
        <v>201500002459967</v>
      </c>
      <c r="B9434" s="3">
        <v>42365.899305555555</v>
      </c>
      <c r="C9434" t="s">
        <v>11</v>
      </c>
      <c r="D9434" s="1">
        <v>85008</v>
      </c>
    </row>
    <row r="9435" spans="1:4" x14ac:dyDescent="0.35">
      <c r="A9435" s="2">
        <v>201500002460021</v>
      </c>
      <c r="B9435" s="3">
        <v>42365.90625</v>
      </c>
      <c r="C9435" t="s">
        <v>11</v>
      </c>
      <c r="D9435" s="1">
        <v>85021</v>
      </c>
    </row>
    <row r="9436" spans="1:4" x14ac:dyDescent="0.35">
      <c r="A9436" s="2">
        <v>201500002459906</v>
      </c>
      <c r="B9436" s="3">
        <v>42365.90625</v>
      </c>
      <c r="C9436" t="s">
        <v>7</v>
      </c>
      <c r="D9436" s="1">
        <v>85086</v>
      </c>
    </row>
    <row r="9437" spans="1:4" x14ac:dyDescent="0.35">
      <c r="A9437" s="2">
        <v>201500002460435</v>
      </c>
      <c r="B9437" s="3">
        <v>42365.916666666664</v>
      </c>
      <c r="C9437" t="s">
        <v>9</v>
      </c>
      <c r="D9437" s="1">
        <v>85020</v>
      </c>
    </row>
    <row r="9438" spans="1:4" x14ac:dyDescent="0.35">
      <c r="A9438" s="2">
        <v>201500002469550</v>
      </c>
      <c r="B9438" s="3">
        <v>42365.916666666664</v>
      </c>
      <c r="C9438" t="s">
        <v>6</v>
      </c>
      <c r="D9438" s="1">
        <v>85035</v>
      </c>
    </row>
    <row r="9439" spans="1:4" x14ac:dyDescent="0.35">
      <c r="A9439" s="2">
        <v>201500002477117</v>
      </c>
      <c r="B9439" s="3">
        <v>42365.916666666664</v>
      </c>
      <c r="C9439" t="s">
        <v>4</v>
      </c>
      <c r="D9439" s="1">
        <v>85042</v>
      </c>
    </row>
    <row r="9440" spans="1:4" x14ac:dyDescent="0.35">
      <c r="A9440" s="2">
        <v>201500002461073</v>
      </c>
      <c r="B9440" s="3">
        <v>42365.916666666664</v>
      </c>
      <c r="C9440" t="s">
        <v>4</v>
      </c>
      <c r="D9440" s="1">
        <v>85043</v>
      </c>
    </row>
    <row r="9441" spans="1:4" x14ac:dyDescent="0.35">
      <c r="A9441" s="2">
        <v>201500002461277</v>
      </c>
      <c r="B9441" s="3">
        <v>42365.916666666664</v>
      </c>
      <c r="C9441" t="s">
        <v>8</v>
      </c>
      <c r="D9441" s="1">
        <v>85018</v>
      </c>
    </row>
    <row r="9442" spans="1:4" x14ac:dyDescent="0.35">
      <c r="A9442" s="2">
        <v>201500002461229</v>
      </c>
      <c r="B9442" s="3">
        <v>42365.916666666664</v>
      </c>
      <c r="C9442" t="s">
        <v>4</v>
      </c>
      <c r="D9442" s="1">
        <v>85307</v>
      </c>
    </row>
    <row r="9443" spans="1:4" x14ac:dyDescent="0.35">
      <c r="A9443" s="2">
        <v>201500002461205</v>
      </c>
      <c r="B9443" s="3">
        <v>42365.916666666664</v>
      </c>
      <c r="C9443" t="s">
        <v>4</v>
      </c>
      <c r="D9443" s="1">
        <v>85043</v>
      </c>
    </row>
    <row r="9444" spans="1:4" x14ac:dyDescent="0.35">
      <c r="A9444" s="2">
        <v>201580009617</v>
      </c>
      <c r="B9444" s="3">
        <v>42365.918055555558</v>
      </c>
      <c r="C9444" t="s">
        <v>4</v>
      </c>
      <c r="D9444" s="1">
        <v>85339</v>
      </c>
    </row>
    <row r="9445" spans="1:4" x14ac:dyDescent="0.35">
      <c r="A9445" s="2">
        <v>201500002460102</v>
      </c>
      <c r="B9445" s="3">
        <v>42365.923611111109</v>
      </c>
      <c r="C9445" t="s">
        <v>9</v>
      </c>
      <c r="D9445" s="1">
        <v>85032</v>
      </c>
    </row>
    <row r="9446" spans="1:4" x14ac:dyDescent="0.35">
      <c r="A9446" s="2">
        <v>201500002461020</v>
      </c>
      <c r="B9446" s="3">
        <v>42365.958333333336</v>
      </c>
      <c r="C9446" t="s">
        <v>4</v>
      </c>
      <c r="D9446" s="1">
        <v>85042</v>
      </c>
    </row>
    <row r="9447" spans="1:4" x14ac:dyDescent="0.35">
      <c r="A9447" s="2">
        <v>201500002461641</v>
      </c>
      <c r="B9447" s="3">
        <v>42365.958333333336</v>
      </c>
      <c r="C9447" t="s">
        <v>6</v>
      </c>
      <c r="D9447" s="1">
        <v>85024</v>
      </c>
    </row>
    <row r="9448" spans="1:4" x14ac:dyDescent="0.35">
      <c r="A9448" s="2">
        <v>201500002469273</v>
      </c>
      <c r="B9448" s="3">
        <v>42365.958333333336</v>
      </c>
      <c r="C9448" t="s">
        <v>6</v>
      </c>
      <c r="D9448" s="1">
        <v>85035</v>
      </c>
    </row>
    <row r="9449" spans="1:4" x14ac:dyDescent="0.35">
      <c r="A9449" s="2">
        <v>201500002461270</v>
      </c>
      <c r="B9449" s="3">
        <v>42365.958333333336</v>
      </c>
      <c r="C9449" t="s">
        <v>4</v>
      </c>
      <c r="D9449" s="1">
        <v>85304</v>
      </c>
    </row>
    <row r="9450" spans="1:4" x14ac:dyDescent="0.35">
      <c r="A9450" s="2">
        <v>201580009534</v>
      </c>
      <c r="B9450" s="3">
        <v>42365.958333333336</v>
      </c>
      <c r="C9450" t="s">
        <v>4</v>
      </c>
      <c r="D9450" s="1">
        <v>85050</v>
      </c>
    </row>
    <row r="9451" spans="1:4" x14ac:dyDescent="0.35">
      <c r="A9451" s="2">
        <v>201580009530</v>
      </c>
      <c r="B9451" s="3">
        <v>42366</v>
      </c>
      <c r="C9451" t="s">
        <v>4</v>
      </c>
      <c r="D9451" s="1">
        <v>85032</v>
      </c>
    </row>
    <row r="9452" spans="1:4" x14ac:dyDescent="0.35">
      <c r="A9452" s="2">
        <v>201500002465912</v>
      </c>
      <c r="B9452" s="3">
        <v>42366</v>
      </c>
      <c r="C9452" t="s">
        <v>4</v>
      </c>
      <c r="D9452" s="1">
        <v>85032</v>
      </c>
    </row>
    <row r="9453" spans="1:4" x14ac:dyDescent="0.35">
      <c r="A9453" s="2">
        <v>201500002461336</v>
      </c>
      <c r="B9453" s="3">
        <v>42366</v>
      </c>
      <c r="C9453" t="s">
        <v>4</v>
      </c>
      <c r="D9453" s="1">
        <v>85024</v>
      </c>
    </row>
    <row r="9454" spans="1:4" x14ac:dyDescent="0.35">
      <c r="A9454" s="2">
        <v>201600000026463</v>
      </c>
      <c r="B9454" s="3">
        <v>42366.000694444447</v>
      </c>
      <c r="C9454" t="s">
        <v>4</v>
      </c>
      <c r="D9454" s="1">
        <v>85033</v>
      </c>
    </row>
    <row r="9455" spans="1:4" x14ac:dyDescent="0.35">
      <c r="A9455" s="2">
        <v>201500002483850</v>
      </c>
      <c r="B9455" s="3">
        <v>42366.000694444447</v>
      </c>
      <c r="C9455" t="s">
        <v>9</v>
      </c>
      <c r="D9455" s="1">
        <v>85009</v>
      </c>
    </row>
    <row r="9456" spans="1:4" x14ac:dyDescent="0.35">
      <c r="A9456" s="2">
        <v>201600000065384</v>
      </c>
      <c r="B9456" s="3">
        <v>42366.000694444447</v>
      </c>
      <c r="C9456" t="s">
        <v>4</v>
      </c>
      <c r="D9456" s="1">
        <v>85308</v>
      </c>
    </row>
    <row r="9457" spans="1:4" x14ac:dyDescent="0.35">
      <c r="A9457" s="2">
        <v>201600000173968</v>
      </c>
      <c r="B9457" s="3">
        <v>42366.000694444447</v>
      </c>
      <c r="C9457" t="s">
        <v>5</v>
      </c>
      <c r="D9457" s="1">
        <v>85029</v>
      </c>
    </row>
    <row r="9458" spans="1:4" x14ac:dyDescent="0.35">
      <c r="A9458" s="2">
        <v>201500002461045</v>
      </c>
      <c r="B9458" s="3">
        <v>42366.000694444447</v>
      </c>
      <c r="C9458" t="s">
        <v>6</v>
      </c>
      <c r="D9458" s="1">
        <v>85007</v>
      </c>
    </row>
    <row r="9459" spans="1:4" x14ac:dyDescent="0.35">
      <c r="A9459" s="2">
        <v>201500002461992</v>
      </c>
      <c r="B9459" s="3">
        <v>42366.000694444447</v>
      </c>
      <c r="C9459" t="s">
        <v>4</v>
      </c>
      <c r="D9459" s="1">
        <v>85042</v>
      </c>
    </row>
    <row r="9460" spans="1:4" x14ac:dyDescent="0.35">
      <c r="A9460" s="2">
        <v>201500002462772</v>
      </c>
      <c r="B9460" s="3">
        <v>42366.009722222225</v>
      </c>
      <c r="C9460" t="s">
        <v>6</v>
      </c>
      <c r="D9460" s="1">
        <v>85015</v>
      </c>
    </row>
    <row r="9461" spans="1:4" x14ac:dyDescent="0.35">
      <c r="A9461" s="2">
        <v>201500002460544</v>
      </c>
      <c r="B9461" s="3">
        <v>42366.020833333336</v>
      </c>
      <c r="C9461" t="s">
        <v>4</v>
      </c>
      <c r="D9461" s="1">
        <v>85023</v>
      </c>
    </row>
    <row r="9462" spans="1:4" x14ac:dyDescent="0.35">
      <c r="A9462" s="2">
        <v>201500002461997</v>
      </c>
      <c r="B9462" s="3">
        <v>42366.020833333336</v>
      </c>
      <c r="C9462" t="s">
        <v>8</v>
      </c>
      <c r="D9462" s="1">
        <v>85016</v>
      </c>
    </row>
    <row r="9463" spans="1:4" x14ac:dyDescent="0.35">
      <c r="A9463" s="2">
        <v>201500002461961</v>
      </c>
      <c r="B9463" s="3">
        <v>42366.027777777781</v>
      </c>
      <c r="C9463" t="s">
        <v>6</v>
      </c>
      <c r="D9463" s="1">
        <v>85042</v>
      </c>
    </row>
    <row r="9464" spans="1:4" x14ac:dyDescent="0.35">
      <c r="A9464" s="2">
        <v>201500002460545</v>
      </c>
      <c r="B9464" s="3">
        <v>42366.030555555553</v>
      </c>
      <c r="C9464" t="s">
        <v>8</v>
      </c>
      <c r="D9464" s="1">
        <v>85019</v>
      </c>
    </row>
    <row r="9465" spans="1:4" x14ac:dyDescent="0.35">
      <c r="A9465" s="2">
        <v>201500002460565</v>
      </c>
      <c r="B9465" s="3">
        <v>42366.03402777778</v>
      </c>
      <c r="C9465" t="s">
        <v>8</v>
      </c>
      <c r="D9465" s="1">
        <v>85023</v>
      </c>
    </row>
    <row r="9466" spans="1:4" x14ac:dyDescent="0.35">
      <c r="A9466" s="2">
        <v>201500002460577</v>
      </c>
      <c r="B9466" s="3">
        <v>42366.036805555559</v>
      </c>
      <c r="C9466" t="s">
        <v>12</v>
      </c>
      <c r="D9466" s="1">
        <v>85017</v>
      </c>
    </row>
    <row r="9467" spans="1:4" x14ac:dyDescent="0.35">
      <c r="A9467" s="2">
        <v>201500002462060</v>
      </c>
      <c r="B9467" s="3">
        <v>42366.041666666664</v>
      </c>
      <c r="C9467" t="s">
        <v>8</v>
      </c>
      <c r="D9467" s="1">
        <v>85031</v>
      </c>
    </row>
    <row r="9468" spans="1:4" x14ac:dyDescent="0.35">
      <c r="A9468" s="2">
        <v>201500002461891</v>
      </c>
      <c r="B9468" s="3">
        <v>42366.041666666664</v>
      </c>
      <c r="C9468" t="s">
        <v>4</v>
      </c>
      <c r="D9468" s="1">
        <v>85031</v>
      </c>
    </row>
    <row r="9469" spans="1:4" x14ac:dyDescent="0.35">
      <c r="A9469" s="2">
        <v>201500002462485</v>
      </c>
      <c r="B9469" s="3">
        <v>42366.048611111109</v>
      </c>
      <c r="C9469" t="s">
        <v>8</v>
      </c>
      <c r="D9469" s="1">
        <v>85043</v>
      </c>
    </row>
    <row r="9470" spans="1:4" x14ac:dyDescent="0.35">
      <c r="A9470" s="2">
        <v>201500002460836</v>
      </c>
      <c r="B9470" s="3">
        <v>42366.0625</v>
      </c>
      <c r="C9470" t="s">
        <v>9</v>
      </c>
      <c r="D9470" s="1">
        <v>85031</v>
      </c>
    </row>
    <row r="9471" spans="1:4" x14ac:dyDescent="0.35">
      <c r="A9471" s="2">
        <v>201500002460697</v>
      </c>
      <c r="B9471" s="3">
        <v>42366.076388888891</v>
      </c>
      <c r="C9471" t="s">
        <v>8</v>
      </c>
      <c r="D9471" s="1">
        <v>85041</v>
      </c>
    </row>
    <row r="9472" spans="1:4" x14ac:dyDescent="0.35">
      <c r="A9472" s="2">
        <v>201500002460740</v>
      </c>
      <c r="B9472" s="3">
        <v>42366.083333333336</v>
      </c>
      <c r="C9472" t="s">
        <v>9</v>
      </c>
      <c r="D9472" s="1">
        <v>85040</v>
      </c>
    </row>
    <row r="9473" spans="1:4" x14ac:dyDescent="0.35">
      <c r="A9473" s="2">
        <v>201500002460823</v>
      </c>
      <c r="B9473" s="3">
        <v>42366.104166666664</v>
      </c>
      <c r="C9473" t="s">
        <v>11</v>
      </c>
      <c r="D9473" s="1">
        <v>85015</v>
      </c>
    </row>
    <row r="9474" spans="1:4" x14ac:dyDescent="0.35">
      <c r="A9474" s="2">
        <v>201500002461087</v>
      </c>
      <c r="B9474" s="3">
        <v>42366.125</v>
      </c>
      <c r="C9474" t="s">
        <v>8</v>
      </c>
      <c r="D9474" s="1">
        <v>85018</v>
      </c>
    </row>
    <row r="9475" spans="1:4" x14ac:dyDescent="0.35">
      <c r="A9475" s="2">
        <v>201600000041734</v>
      </c>
      <c r="B9475" s="3">
        <v>42366.125</v>
      </c>
      <c r="C9475" t="s">
        <v>8</v>
      </c>
      <c r="D9475" s="1">
        <v>85023</v>
      </c>
    </row>
    <row r="9476" spans="1:4" x14ac:dyDescent="0.35">
      <c r="A9476" s="2">
        <v>201500002465121</v>
      </c>
      <c r="B9476" s="3">
        <v>42366.125</v>
      </c>
      <c r="C9476" t="s">
        <v>9</v>
      </c>
      <c r="D9476" s="1">
        <v>85254</v>
      </c>
    </row>
    <row r="9477" spans="1:4" x14ac:dyDescent="0.35">
      <c r="A9477" s="2">
        <v>201580009535</v>
      </c>
      <c r="B9477" s="3">
        <v>42366.125</v>
      </c>
      <c r="C9477" t="s">
        <v>4</v>
      </c>
      <c r="D9477" s="1">
        <v>85021</v>
      </c>
    </row>
    <row r="9478" spans="1:4" x14ac:dyDescent="0.35">
      <c r="A9478" s="2">
        <v>201500002460828</v>
      </c>
      <c r="B9478" s="3">
        <v>42366.129166666666</v>
      </c>
      <c r="C9478" t="s">
        <v>8</v>
      </c>
      <c r="D9478" s="1">
        <v>85339</v>
      </c>
    </row>
    <row r="9479" spans="1:4" x14ac:dyDescent="0.35">
      <c r="A9479" s="2">
        <v>201500002461685</v>
      </c>
      <c r="B9479" s="3">
        <v>42366.163194444445</v>
      </c>
      <c r="C9479" t="s">
        <v>8</v>
      </c>
      <c r="D9479" s="1">
        <v>85031</v>
      </c>
    </row>
    <row r="9480" spans="1:4" x14ac:dyDescent="0.35">
      <c r="A9480" s="2">
        <v>201680000001</v>
      </c>
      <c r="B9480" s="3">
        <v>42366.166666666664</v>
      </c>
      <c r="C9480" t="s">
        <v>4</v>
      </c>
      <c r="D9480" s="1">
        <v>85032</v>
      </c>
    </row>
    <row r="9481" spans="1:4" x14ac:dyDescent="0.35">
      <c r="A9481" s="2">
        <v>201580009560</v>
      </c>
      <c r="B9481" s="3">
        <v>42366.166666666664</v>
      </c>
      <c r="C9481" t="s">
        <v>4</v>
      </c>
      <c r="D9481" s="1">
        <v>85032</v>
      </c>
    </row>
    <row r="9482" spans="1:4" x14ac:dyDescent="0.35">
      <c r="A9482" s="2">
        <v>201500002469985</v>
      </c>
      <c r="B9482" s="3">
        <v>42366.166666666664</v>
      </c>
      <c r="C9482" t="s">
        <v>5</v>
      </c>
      <c r="D9482" s="1">
        <v>85009</v>
      </c>
    </row>
    <row r="9483" spans="1:4" x14ac:dyDescent="0.35">
      <c r="A9483" s="2">
        <v>201600000032361</v>
      </c>
      <c r="B9483" s="3">
        <v>42366.180555555555</v>
      </c>
      <c r="C9483" t="s">
        <v>4</v>
      </c>
      <c r="D9483" s="1">
        <v>85034</v>
      </c>
    </row>
    <row r="9484" spans="1:4" x14ac:dyDescent="0.35">
      <c r="A9484" s="2">
        <v>201500002460934</v>
      </c>
      <c r="B9484" s="3">
        <v>42366.1875</v>
      </c>
      <c r="C9484" t="s">
        <v>9</v>
      </c>
      <c r="D9484" s="1">
        <v>85035</v>
      </c>
    </row>
    <row r="9485" spans="1:4" x14ac:dyDescent="0.35">
      <c r="A9485" s="2">
        <v>201500002460938</v>
      </c>
      <c r="B9485" s="3">
        <v>42366.190972222219</v>
      </c>
      <c r="C9485" t="s">
        <v>9</v>
      </c>
      <c r="D9485" s="1">
        <v>85051</v>
      </c>
    </row>
    <row r="9486" spans="1:4" x14ac:dyDescent="0.35">
      <c r="A9486" s="2">
        <v>201500002461008</v>
      </c>
      <c r="B9486" s="3">
        <v>42366.222916666666</v>
      </c>
      <c r="C9486" t="s">
        <v>11</v>
      </c>
      <c r="D9486" s="1">
        <v>85019</v>
      </c>
    </row>
    <row r="9487" spans="1:4" x14ac:dyDescent="0.35">
      <c r="A9487" s="2">
        <v>201500002461792</v>
      </c>
      <c r="B9487" s="3">
        <v>42366.239583333336</v>
      </c>
      <c r="C9487" t="s">
        <v>6</v>
      </c>
      <c r="D9487" s="1">
        <v>85016</v>
      </c>
    </row>
    <row r="9488" spans="1:4" x14ac:dyDescent="0.35">
      <c r="A9488" s="2">
        <v>201500002464336</v>
      </c>
      <c r="B9488" s="3">
        <v>42366.25</v>
      </c>
      <c r="C9488" t="s">
        <v>6</v>
      </c>
      <c r="D9488" s="1">
        <v>85022</v>
      </c>
    </row>
    <row r="9489" spans="1:4" x14ac:dyDescent="0.35">
      <c r="A9489" s="2">
        <v>201500002461635</v>
      </c>
      <c r="B9489" s="3">
        <v>42366.25</v>
      </c>
      <c r="C9489" t="s">
        <v>4</v>
      </c>
      <c r="D9489" s="1">
        <v>85023</v>
      </c>
    </row>
    <row r="9490" spans="1:4" x14ac:dyDescent="0.35">
      <c r="A9490" s="2">
        <v>201500002461080</v>
      </c>
      <c r="B9490" s="3">
        <v>42366.25</v>
      </c>
      <c r="C9490" t="s">
        <v>8</v>
      </c>
      <c r="D9490" s="1">
        <v>85041</v>
      </c>
    </row>
    <row r="9491" spans="1:4" x14ac:dyDescent="0.35">
      <c r="A9491" s="2">
        <v>201580009557</v>
      </c>
      <c r="B9491" s="3">
        <v>42366.263888888891</v>
      </c>
      <c r="C9491" t="s">
        <v>4</v>
      </c>
      <c r="D9491" s="1">
        <v>85015</v>
      </c>
    </row>
    <row r="9492" spans="1:4" x14ac:dyDescent="0.35">
      <c r="A9492" s="2">
        <v>201500002461187</v>
      </c>
      <c r="B9492" s="3">
        <v>42366.263888888891</v>
      </c>
      <c r="C9492" t="s">
        <v>4</v>
      </c>
      <c r="D9492" s="1">
        <v>85043</v>
      </c>
    </row>
    <row r="9493" spans="1:4" x14ac:dyDescent="0.35">
      <c r="A9493" s="2">
        <v>201500002465483</v>
      </c>
      <c r="B9493" s="3">
        <v>42366.263888888891</v>
      </c>
      <c r="C9493" t="s">
        <v>8</v>
      </c>
      <c r="D9493" s="1">
        <v>85339</v>
      </c>
    </row>
    <row r="9494" spans="1:4" x14ac:dyDescent="0.35">
      <c r="A9494" s="2">
        <v>201500002461593</v>
      </c>
      <c r="B9494" s="3">
        <v>42366.291666666664</v>
      </c>
      <c r="C9494" t="s">
        <v>4</v>
      </c>
      <c r="D9494" s="1">
        <v>85085</v>
      </c>
    </row>
    <row r="9495" spans="1:4" x14ac:dyDescent="0.35">
      <c r="A9495" s="2">
        <v>201600000021174</v>
      </c>
      <c r="B9495" s="3">
        <v>42366.291666666664</v>
      </c>
      <c r="C9495" t="s">
        <v>4</v>
      </c>
      <c r="D9495" s="1">
        <v>85013</v>
      </c>
    </row>
    <row r="9496" spans="1:4" x14ac:dyDescent="0.35">
      <c r="A9496" s="2">
        <v>201500002465607</v>
      </c>
      <c r="B9496" s="3">
        <v>42366.302083333336</v>
      </c>
      <c r="C9496" t="s">
        <v>8</v>
      </c>
      <c r="D9496" s="1">
        <v>85037</v>
      </c>
    </row>
    <row r="9497" spans="1:4" x14ac:dyDescent="0.35">
      <c r="A9497" s="2">
        <v>201500002461392</v>
      </c>
      <c r="B9497" s="3">
        <v>42366.305555555555</v>
      </c>
      <c r="C9497" t="s">
        <v>7</v>
      </c>
      <c r="D9497" s="1">
        <v>85027</v>
      </c>
    </row>
    <row r="9498" spans="1:4" x14ac:dyDescent="0.35">
      <c r="A9498" s="2">
        <v>201500002463490</v>
      </c>
      <c r="B9498" s="3">
        <v>42366.305555555555</v>
      </c>
      <c r="C9498" t="s">
        <v>8</v>
      </c>
      <c r="D9498" s="1">
        <v>85040</v>
      </c>
    </row>
    <row r="9499" spans="1:4" x14ac:dyDescent="0.35">
      <c r="A9499" s="2">
        <v>201500002461373</v>
      </c>
      <c r="B9499" s="3">
        <v>42366.325694444444</v>
      </c>
      <c r="C9499" t="s">
        <v>4</v>
      </c>
      <c r="D9499" s="1">
        <v>85051</v>
      </c>
    </row>
    <row r="9500" spans="1:4" x14ac:dyDescent="0.35">
      <c r="A9500" s="2">
        <v>201500002461399</v>
      </c>
      <c r="B9500" s="3">
        <v>42366.331944444442</v>
      </c>
      <c r="C9500" t="s">
        <v>4</v>
      </c>
      <c r="D9500" s="1">
        <v>85037</v>
      </c>
    </row>
    <row r="9501" spans="1:4" x14ac:dyDescent="0.35">
      <c r="A9501" s="2">
        <v>201600000449588</v>
      </c>
      <c r="B9501" s="3">
        <v>42366.333333333336</v>
      </c>
      <c r="C9501" t="s">
        <v>6</v>
      </c>
      <c r="D9501" s="1">
        <v>85051</v>
      </c>
    </row>
    <row r="9502" spans="1:4" x14ac:dyDescent="0.35">
      <c r="A9502" s="2">
        <v>201500002476818</v>
      </c>
      <c r="B9502" s="3">
        <v>42366.333333333336</v>
      </c>
      <c r="C9502" t="s">
        <v>4</v>
      </c>
      <c r="D9502" s="1">
        <v>85051</v>
      </c>
    </row>
    <row r="9503" spans="1:4" x14ac:dyDescent="0.35">
      <c r="A9503" s="2">
        <v>201600000096406</v>
      </c>
      <c r="B9503" s="3">
        <v>42366.333333333336</v>
      </c>
      <c r="C9503" t="s">
        <v>4</v>
      </c>
      <c r="D9503" s="1">
        <v>85021</v>
      </c>
    </row>
    <row r="9504" spans="1:4" x14ac:dyDescent="0.35">
      <c r="A9504" s="2">
        <v>201600000056426</v>
      </c>
      <c r="B9504" s="3">
        <v>42366.333333333336</v>
      </c>
      <c r="C9504" t="s">
        <v>8</v>
      </c>
      <c r="D9504" s="1">
        <v>85035</v>
      </c>
    </row>
    <row r="9505" spans="1:4" x14ac:dyDescent="0.35">
      <c r="A9505" s="2">
        <v>201500002461906</v>
      </c>
      <c r="B9505" s="3">
        <v>42366.333333333336</v>
      </c>
      <c r="C9505" t="s">
        <v>8</v>
      </c>
      <c r="D9505" s="1">
        <v>85035</v>
      </c>
    </row>
    <row r="9506" spans="1:4" x14ac:dyDescent="0.35">
      <c r="A9506" s="2">
        <v>201500002461554</v>
      </c>
      <c r="B9506" s="3">
        <v>42366.349305555559</v>
      </c>
      <c r="C9506" t="s">
        <v>7</v>
      </c>
      <c r="D9506" s="1">
        <v>85003</v>
      </c>
    </row>
    <row r="9507" spans="1:4" x14ac:dyDescent="0.35">
      <c r="A9507" s="2">
        <v>201500002463987</v>
      </c>
      <c r="B9507" s="3">
        <v>42366.354166666664</v>
      </c>
      <c r="C9507" t="s">
        <v>8</v>
      </c>
      <c r="D9507" s="1">
        <v>85019</v>
      </c>
    </row>
    <row r="9508" spans="1:4" x14ac:dyDescent="0.35">
      <c r="A9508" s="2">
        <v>201500002462362</v>
      </c>
      <c r="B9508" s="3">
        <v>42366.361111111109</v>
      </c>
      <c r="C9508" t="s">
        <v>8</v>
      </c>
      <c r="D9508" s="1">
        <v>85023</v>
      </c>
    </row>
    <row r="9509" spans="1:4" x14ac:dyDescent="0.35">
      <c r="A9509" s="2">
        <v>201500002465569</v>
      </c>
      <c r="B9509" s="3">
        <v>42366.375</v>
      </c>
      <c r="C9509" t="s">
        <v>4</v>
      </c>
      <c r="D9509" s="1">
        <v>85003</v>
      </c>
    </row>
    <row r="9510" spans="1:4" x14ac:dyDescent="0.35">
      <c r="A9510" s="2">
        <v>201500002463588</v>
      </c>
      <c r="B9510" s="3">
        <v>42366.375</v>
      </c>
      <c r="C9510" t="s">
        <v>8</v>
      </c>
      <c r="D9510" s="1">
        <v>85050</v>
      </c>
    </row>
    <row r="9511" spans="1:4" x14ac:dyDescent="0.35">
      <c r="A9511" s="2">
        <v>201500002462200</v>
      </c>
      <c r="B9511" s="3">
        <v>42366.395833333336</v>
      </c>
      <c r="C9511" t="s">
        <v>8</v>
      </c>
      <c r="D9511" s="1">
        <v>85023</v>
      </c>
    </row>
    <row r="9512" spans="1:4" x14ac:dyDescent="0.35">
      <c r="A9512" s="2">
        <v>201500002432515</v>
      </c>
      <c r="B9512" s="3">
        <v>42366.404166666667</v>
      </c>
      <c r="C9512" t="s">
        <v>6</v>
      </c>
      <c r="D9512" s="1">
        <v>85033</v>
      </c>
    </row>
    <row r="9513" spans="1:4" x14ac:dyDescent="0.35">
      <c r="A9513" s="2">
        <v>201500002450811</v>
      </c>
      <c r="B9513" s="3">
        <v>42366.404166666667</v>
      </c>
      <c r="C9513" t="s">
        <v>6</v>
      </c>
      <c r="D9513" s="1">
        <v>85017</v>
      </c>
    </row>
    <row r="9514" spans="1:4" x14ac:dyDescent="0.35">
      <c r="A9514" s="2">
        <v>201500002470749</v>
      </c>
      <c r="B9514" s="3">
        <v>42366.416666666664</v>
      </c>
      <c r="C9514" t="s">
        <v>8</v>
      </c>
      <c r="D9514" s="1">
        <v>85024</v>
      </c>
    </row>
    <row r="9515" spans="1:4" x14ac:dyDescent="0.35">
      <c r="A9515" s="2">
        <v>201500002439654</v>
      </c>
      <c r="B9515" s="3">
        <v>42366.416666666664</v>
      </c>
      <c r="C9515" t="s">
        <v>6</v>
      </c>
      <c r="D9515" s="1">
        <v>85024</v>
      </c>
    </row>
    <row r="9516" spans="1:4" x14ac:dyDescent="0.35">
      <c r="A9516" s="2">
        <v>201500002463287</v>
      </c>
      <c r="B9516" s="3">
        <v>42366.416666666664</v>
      </c>
      <c r="C9516" t="s">
        <v>4</v>
      </c>
      <c r="D9516" s="1">
        <v>85008</v>
      </c>
    </row>
    <row r="9517" spans="1:4" x14ac:dyDescent="0.35">
      <c r="A9517" s="2">
        <v>201500002474917</v>
      </c>
      <c r="B9517" s="3">
        <v>42366.416666666664</v>
      </c>
      <c r="C9517" t="s">
        <v>4</v>
      </c>
      <c r="D9517" s="1">
        <v>85009</v>
      </c>
    </row>
    <row r="9518" spans="1:4" x14ac:dyDescent="0.35">
      <c r="A9518" s="2">
        <v>201500002463319</v>
      </c>
      <c r="B9518" s="3">
        <v>42366.416666666664</v>
      </c>
      <c r="C9518" t="s">
        <v>8</v>
      </c>
      <c r="D9518" s="1">
        <v>85021</v>
      </c>
    </row>
    <row r="9519" spans="1:4" x14ac:dyDescent="0.35">
      <c r="A9519" s="2">
        <v>201500002479506</v>
      </c>
      <c r="B9519" s="3">
        <v>42366.416666666664</v>
      </c>
      <c r="C9519" t="s">
        <v>8</v>
      </c>
      <c r="D9519" s="1">
        <v>85009</v>
      </c>
    </row>
    <row r="9520" spans="1:4" x14ac:dyDescent="0.35">
      <c r="A9520" s="2">
        <v>201500002479754</v>
      </c>
      <c r="B9520" s="3">
        <v>42366.4375</v>
      </c>
      <c r="C9520" t="s">
        <v>4</v>
      </c>
      <c r="D9520" s="1">
        <v>85032</v>
      </c>
    </row>
    <row r="9521" spans="1:4" x14ac:dyDescent="0.35">
      <c r="A9521" s="2">
        <v>201500002468034</v>
      </c>
      <c r="B9521" s="3">
        <v>42366.458333333336</v>
      </c>
      <c r="C9521" t="s">
        <v>4</v>
      </c>
      <c r="D9521" s="1">
        <v>85051</v>
      </c>
    </row>
    <row r="9522" spans="1:4" x14ac:dyDescent="0.35">
      <c r="A9522" s="2">
        <v>201580009614</v>
      </c>
      <c r="B9522" s="3">
        <v>42366.458333333336</v>
      </c>
      <c r="C9522" t="s">
        <v>4</v>
      </c>
      <c r="D9522" s="1">
        <v>85042</v>
      </c>
    </row>
    <row r="9523" spans="1:4" x14ac:dyDescent="0.35">
      <c r="A9523" s="2">
        <v>201510000019946</v>
      </c>
      <c r="B9523" s="3">
        <v>42366.458333333336</v>
      </c>
      <c r="C9523" t="s">
        <v>7</v>
      </c>
      <c r="D9523" s="1">
        <v>85034</v>
      </c>
    </row>
    <row r="9524" spans="1:4" x14ac:dyDescent="0.35">
      <c r="A9524" s="2">
        <v>201500002468227</v>
      </c>
      <c r="B9524" s="3">
        <v>42366.479166666664</v>
      </c>
      <c r="C9524" t="s">
        <v>4</v>
      </c>
      <c r="D9524" s="1">
        <v>85051</v>
      </c>
    </row>
    <row r="9525" spans="1:4" x14ac:dyDescent="0.35">
      <c r="A9525" s="2">
        <v>201500002462938</v>
      </c>
      <c r="B9525" s="3">
        <v>42366.481944444444</v>
      </c>
      <c r="C9525" t="s">
        <v>8</v>
      </c>
      <c r="D9525" s="1">
        <v>85050</v>
      </c>
    </row>
    <row r="9526" spans="1:4" x14ac:dyDescent="0.35">
      <c r="A9526" s="2">
        <v>201580009569</v>
      </c>
      <c r="B9526" s="3">
        <v>42366.482638888891</v>
      </c>
      <c r="C9526" t="s">
        <v>4</v>
      </c>
      <c r="D9526" s="1">
        <v>85031</v>
      </c>
    </row>
    <row r="9527" spans="1:4" x14ac:dyDescent="0.35">
      <c r="A9527" s="2">
        <v>201500002468505</v>
      </c>
      <c r="B9527" s="3">
        <v>42366.5</v>
      </c>
      <c r="C9527" t="s">
        <v>4</v>
      </c>
      <c r="D9527" s="1">
        <v>85012</v>
      </c>
    </row>
    <row r="9528" spans="1:4" x14ac:dyDescent="0.35">
      <c r="A9528" s="2">
        <v>201500002471409</v>
      </c>
      <c r="B9528" s="3">
        <v>42366.5</v>
      </c>
      <c r="C9528" t="s">
        <v>4</v>
      </c>
      <c r="D9528" s="1">
        <v>85029</v>
      </c>
    </row>
    <row r="9529" spans="1:4" x14ac:dyDescent="0.35">
      <c r="A9529" s="2">
        <v>201600000299905</v>
      </c>
      <c r="B9529" s="3">
        <v>42366.5</v>
      </c>
      <c r="C9529" t="s">
        <v>6</v>
      </c>
      <c r="D9529" s="1">
        <v>85034</v>
      </c>
    </row>
    <row r="9530" spans="1:4" x14ac:dyDescent="0.35">
      <c r="A9530" s="2">
        <v>201500002463517</v>
      </c>
      <c r="B9530" s="3">
        <v>42366.5</v>
      </c>
      <c r="C9530" t="s">
        <v>4</v>
      </c>
      <c r="D9530" s="1">
        <v>85009</v>
      </c>
    </row>
    <row r="9531" spans="1:4" x14ac:dyDescent="0.35">
      <c r="A9531" s="2">
        <v>201580009558</v>
      </c>
      <c r="B9531" s="3">
        <v>42366.5</v>
      </c>
      <c r="C9531" t="s">
        <v>4</v>
      </c>
      <c r="D9531" s="1">
        <v>85051</v>
      </c>
    </row>
    <row r="9532" spans="1:4" x14ac:dyDescent="0.35">
      <c r="A9532" s="2">
        <v>201500002463109</v>
      </c>
      <c r="B9532" s="3">
        <v>42366.5</v>
      </c>
      <c r="C9532" t="s">
        <v>8</v>
      </c>
      <c r="D9532" s="1">
        <v>85029</v>
      </c>
    </row>
    <row r="9533" spans="1:4" x14ac:dyDescent="0.35">
      <c r="A9533" s="2">
        <v>201500002462535</v>
      </c>
      <c r="B9533" s="3">
        <v>42366.500694444447</v>
      </c>
      <c r="C9533" t="s">
        <v>9</v>
      </c>
      <c r="D9533" s="1">
        <v>85032</v>
      </c>
    </row>
    <row r="9534" spans="1:4" x14ac:dyDescent="0.35">
      <c r="A9534" s="2">
        <v>201500002462539</v>
      </c>
      <c r="B9534" s="3">
        <v>42366.500694444447</v>
      </c>
      <c r="C9534" t="s">
        <v>4</v>
      </c>
      <c r="D9534" s="1">
        <v>85017</v>
      </c>
    </row>
    <row r="9535" spans="1:4" x14ac:dyDescent="0.35">
      <c r="A9535" s="2">
        <v>201500002462546</v>
      </c>
      <c r="B9535" s="3">
        <v>42366.501388888886</v>
      </c>
      <c r="C9535" t="s">
        <v>8</v>
      </c>
      <c r="D9535" s="1">
        <v>85022</v>
      </c>
    </row>
    <row r="9536" spans="1:4" x14ac:dyDescent="0.35">
      <c r="A9536" s="2">
        <v>201500002468056</v>
      </c>
      <c r="B9536" s="3">
        <v>42366.510416666664</v>
      </c>
      <c r="C9536" t="s">
        <v>4</v>
      </c>
      <c r="D9536" s="1">
        <v>85023</v>
      </c>
    </row>
    <row r="9537" spans="1:4" x14ac:dyDescent="0.35">
      <c r="A9537" s="2">
        <v>201500002466068</v>
      </c>
      <c r="B9537" s="3">
        <v>42366.517361111109</v>
      </c>
      <c r="C9537" t="s">
        <v>9</v>
      </c>
      <c r="D9537" s="1">
        <v>85033</v>
      </c>
    </row>
    <row r="9538" spans="1:4" x14ac:dyDescent="0.35">
      <c r="A9538" s="2">
        <v>201500002463023</v>
      </c>
      <c r="B9538" s="3">
        <v>42366.520833333336</v>
      </c>
      <c r="C9538" t="s">
        <v>8</v>
      </c>
      <c r="D9538" s="1">
        <v>85050</v>
      </c>
    </row>
    <row r="9539" spans="1:4" x14ac:dyDescent="0.35">
      <c r="A9539" s="2">
        <v>201500002462754</v>
      </c>
      <c r="B9539" s="3">
        <v>42366.523611111108</v>
      </c>
      <c r="C9539" t="s">
        <v>4</v>
      </c>
      <c r="D9539" s="1">
        <v>85016</v>
      </c>
    </row>
    <row r="9540" spans="1:4" x14ac:dyDescent="0.35">
      <c r="A9540" s="2">
        <v>201580009546</v>
      </c>
      <c r="B9540" s="3">
        <v>42366.524305555555</v>
      </c>
      <c r="C9540" t="s">
        <v>4</v>
      </c>
      <c r="D9540" s="1">
        <v>85031</v>
      </c>
    </row>
    <row r="9541" spans="1:4" x14ac:dyDescent="0.35">
      <c r="A9541" s="2">
        <v>201500002464656</v>
      </c>
      <c r="B9541" s="3">
        <v>42366.527777777781</v>
      </c>
      <c r="C9541" t="s">
        <v>8</v>
      </c>
      <c r="D9541" s="1">
        <v>85029</v>
      </c>
    </row>
    <row r="9542" spans="1:4" x14ac:dyDescent="0.35">
      <c r="A9542" s="2">
        <v>201500002462834</v>
      </c>
      <c r="B9542" s="3">
        <v>42366.534722222219</v>
      </c>
      <c r="C9542" t="s">
        <v>9</v>
      </c>
      <c r="D9542" s="1">
        <v>85017</v>
      </c>
    </row>
    <row r="9543" spans="1:4" x14ac:dyDescent="0.35">
      <c r="A9543" s="2">
        <v>201500002462862</v>
      </c>
      <c r="B9543" s="3">
        <v>42366.534722222219</v>
      </c>
      <c r="C9543" t="s">
        <v>4</v>
      </c>
      <c r="D9543" s="1">
        <v>85015</v>
      </c>
    </row>
    <row r="9544" spans="1:4" x14ac:dyDescent="0.35">
      <c r="A9544" s="2">
        <v>201510000019934</v>
      </c>
      <c r="B9544" s="3">
        <v>42366.541666666664</v>
      </c>
      <c r="C9544" t="s">
        <v>4</v>
      </c>
      <c r="D9544" s="1">
        <v>85044</v>
      </c>
    </row>
    <row r="9545" spans="1:4" x14ac:dyDescent="0.35">
      <c r="A9545" s="2">
        <v>201500002463418</v>
      </c>
      <c r="B9545" s="3">
        <v>42366.542361111111</v>
      </c>
      <c r="C9545" t="s">
        <v>4</v>
      </c>
      <c r="D9545" s="1">
        <v>85029</v>
      </c>
    </row>
    <row r="9546" spans="1:4" x14ac:dyDescent="0.35">
      <c r="A9546" s="2">
        <v>201500002463019</v>
      </c>
      <c r="B9546" s="3">
        <v>42366.558333333334</v>
      </c>
      <c r="C9546" t="s">
        <v>4</v>
      </c>
      <c r="D9546" s="1">
        <v>85015</v>
      </c>
    </row>
    <row r="9547" spans="1:4" x14ac:dyDescent="0.35">
      <c r="A9547" s="2">
        <v>201500002463087</v>
      </c>
      <c r="B9547" s="3">
        <v>42366.5625</v>
      </c>
      <c r="C9547" t="s">
        <v>8</v>
      </c>
      <c r="D9547" s="1">
        <v>85033</v>
      </c>
    </row>
    <row r="9548" spans="1:4" x14ac:dyDescent="0.35">
      <c r="A9548" s="2">
        <v>201680000014</v>
      </c>
      <c r="B9548" s="3">
        <v>42366.5625</v>
      </c>
      <c r="C9548" t="s">
        <v>4</v>
      </c>
      <c r="D9548" s="1">
        <v>85254</v>
      </c>
    </row>
    <row r="9549" spans="1:4" x14ac:dyDescent="0.35">
      <c r="A9549" s="2">
        <v>201500002463169</v>
      </c>
      <c r="B9549" s="3">
        <v>42366.572916666664</v>
      </c>
      <c r="C9549" t="s">
        <v>4</v>
      </c>
      <c r="D9549" s="1">
        <v>85004</v>
      </c>
    </row>
    <row r="9550" spans="1:4" x14ac:dyDescent="0.35">
      <c r="A9550" s="2">
        <v>201580009584</v>
      </c>
      <c r="B9550" s="3">
        <v>42366.574305555558</v>
      </c>
      <c r="C9550" t="s">
        <v>4</v>
      </c>
      <c r="D9550" s="1">
        <v>85032</v>
      </c>
    </row>
    <row r="9551" spans="1:4" x14ac:dyDescent="0.35">
      <c r="A9551" s="2">
        <v>201500002463215</v>
      </c>
      <c r="B9551" s="3">
        <v>42366.579861111109</v>
      </c>
      <c r="C9551" t="s">
        <v>4</v>
      </c>
      <c r="D9551" s="1">
        <v>85042</v>
      </c>
    </row>
    <row r="9552" spans="1:4" x14ac:dyDescent="0.35">
      <c r="A9552" s="2">
        <v>201500002475351</v>
      </c>
      <c r="B9552" s="3">
        <v>42366.583333333336</v>
      </c>
      <c r="C9552" t="s">
        <v>4</v>
      </c>
      <c r="D9552" s="1">
        <v>85254</v>
      </c>
    </row>
    <row r="9553" spans="1:4" x14ac:dyDescent="0.35">
      <c r="A9553" s="2">
        <v>201500002466538</v>
      </c>
      <c r="B9553" s="3">
        <v>42366.604166666664</v>
      </c>
      <c r="C9553" t="s">
        <v>6</v>
      </c>
      <c r="D9553" s="1">
        <v>85034</v>
      </c>
    </row>
    <row r="9554" spans="1:4" x14ac:dyDescent="0.35">
      <c r="A9554" s="2">
        <v>201500002463610</v>
      </c>
      <c r="B9554" s="3">
        <v>42366.618055555555</v>
      </c>
      <c r="C9554" t="s">
        <v>8</v>
      </c>
      <c r="D9554" s="1">
        <v>85051</v>
      </c>
    </row>
    <row r="9555" spans="1:4" x14ac:dyDescent="0.35">
      <c r="A9555" s="2">
        <v>201500002463686</v>
      </c>
      <c r="B9555" s="3">
        <v>42366.625</v>
      </c>
      <c r="C9555" t="s">
        <v>4</v>
      </c>
      <c r="D9555" s="1">
        <v>85086</v>
      </c>
    </row>
    <row r="9556" spans="1:4" x14ac:dyDescent="0.35">
      <c r="A9556" s="2">
        <v>201500002475479</v>
      </c>
      <c r="B9556" s="3">
        <v>42366.625</v>
      </c>
      <c r="C9556" t="s">
        <v>4</v>
      </c>
      <c r="D9556" s="1">
        <v>85254</v>
      </c>
    </row>
    <row r="9557" spans="1:4" x14ac:dyDescent="0.35">
      <c r="A9557" s="2">
        <v>201500002463874</v>
      </c>
      <c r="B9557" s="3">
        <v>42366.625</v>
      </c>
      <c r="C9557" t="s">
        <v>7</v>
      </c>
      <c r="D9557" s="1">
        <v>85007</v>
      </c>
    </row>
    <row r="9558" spans="1:4" x14ac:dyDescent="0.35">
      <c r="A9558" s="2">
        <v>201500002476254</v>
      </c>
      <c r="B9558" s="3">
        <v>42366.625</v>
      </c>
      <c r="C9558" t="s">
        <v>8</v>
      </c>
      <c r="D9558" s="1">
        <v>85033</v>
      </c>
    </row>
    <row r="9559" spans="1:4" x14ac:dyDescent="0.35">
      <c r="A9559" s="2">
        <v>201500002469969</v>
      </c>
      <c r="B9559" s="3">
        <v>42366.625</v>
      </c>
      <c r="C9559" t="s">
        <v>4</v>
      </c>
      <c r="D9559" s="1">
        <v>85027</v>
      </c>
    </row>
    <row r="9560" spans="1:4" x14ac:dyDescent="0.35">
      <c r="A9560" s="2">
        <v>201500002463750</v>
      </c>
      <c r="B9560" s="3">
        <v>42366.636111111111</v>
      </c>
      <c r="C9560" t="s">
        <v>4</v>
      </c>
      <c r="D9560" s="1">
        <v>85042</v>
      </c>
    </row>
    <row r="9561" spans="1:4" x14ac:dyDescent="0.35">
      <c r="A9561" s="2">
        <v>201500002464043</v>
      </c>
      <c r="B9561" s="3">
        <v>42366.642361111109</v>
      </c>
      <c r="C9561" t="s">
        <v>4</v>
      </c>
      <c r="D9561" s="1">
        <v>85015</v>
      </c>
    </row>
    <row r="9562" spans="1:4" x14ac:dyDescent="0.35">
      <c r="A9562" s="2">
        <v>201500002463812</v>
      </c>
      <c r="B9562" s="3">
        <v>42366.642361111109</v>
      </c>
      <c r="C9562" t="s">
        <v>6</v>
      </c>
      <c r="D9562" s="1">
        <v>85021</v>
      </c>
    </row>
    <row r="9563" spans="1:4" x14ac:dyDescent="0.35">
      <c r="A9563" s="2">
        <v>201500002463925</v>
      </c>
      <c r="B9563" s="3">
        <v>42366.652777777781</v>
      </c>
      <c r="C9563" t="s">
        <v>11</v>
      </c>
      <c r="D9563" s="1">
        <v>85041</v>
      </c>
    </row>
    <row r="9564" spans="1:4" x14ac:dyDescent="0.35">
      <c r="A9564" s="2">
        <v>201500002464019</v>
      </c>
      <c r="B9564" s="3">
        <v>42366.661805555559</v>
      </c>
      <c r="C9564" t="s">
        <v>11</v>
      </c>
      <c r="D9564" s="1">
        <v>85007</v>
      </c>
    </row>
    <row r="9565" spans="1:4" x14ac:dyDescent="0.35">
      <c r="A9565" s="2">
        <v>201500002464065</v>
      </c>
      <c r="B9565" s="3">
        <v>42366.665277777778</v>
      </c>
      <c r="C9565" t="s">
        <v>4</v>
      </c>
      <c r="D9565" s="1">
        <v>85023</v>
      </c>
    </row>
    <row r="9566" spans="1:4" x14ac:dyDescent="0.35">
      <c r="A9566" s="2">
        <v>201500002464635</v>
      </c>
      <c r="B9566" s="3">
        <v>42366.666666666664</v>
      </c>
      <c r="C9566" t="s">
        <v>8</v>
      </c>
      <c r="D9566" s="1">
        <v>85027</v>
      </c>
    </row>
    <row r="9567" spans="1:4" x14ac:dyDescent="0.35">
      <c r="A9567" s="2">
        <v>201500002464774</v>
      </c>
      <c r="B9567" s="3">
        <v>42366.680555555555</v>
      </c>
      <c r="C9567" t="s">
        <v>4</v>
      </c>
      <c r="D9567" s="1">
        <v>85339</v>
      </c>
    </row>
    <row r="9568" spans="1:4" x14ac:dyDescent="0.35">
      <c r="A9568" s="2">
        <v>201500002464261</v>
      </c>
      <c r="B9568" s="3">
        <v>42366.684027777781</v>
      </c>
      <c r="C9568" t="s">
        <v>9</v>
      </c>
      <c r="D9568" s="1">
        <v>85006</v>
      </c>
    </row>
    <row r="9569" spans="1:4" x14ac:dyDescent="0.35">
      <c r="A9569" s="2">
        <v>201500002464355</v>
      </c>
      <c r="B9569" s="3">
        <v>42366.697222222225</v>
      </c>
      <c r="C9569" t="s">
        <v>8</v>
      </c>
      <c r="D9569" s="1">
        <v>85013</v>
      </c>
    </row>
    <row r="9570" spans="1:4" x14ac:dyDescent="0.35">
      <c r="A9570" s="2">
        <v>201500002468190</v>
      </c>
      <c r="B9570" s="3">
        <v>42366.708333333336</v>
      </c>
      <c r="C9570" t="s">
        <v>4</v>
      </c>
      <c r="D9570" s="1">
        <v>85013</v>
      </c>
    </row>
    <row r="9571" spans="1:4" x14ac:dyDescent="0.35">
      <c r="A9571" s="2">
        <v>201500002473827</v>
      </c>
      <c r="B9571" s="3">
        <v>42366.708333333336</v>
      </c>
      <c r="C9571" t="s">
        <v>4</v>
      </c>
      <c r="D9571" s="1">
        <v>85051</v>
      </c>
    </row>
    <row r="9572" spans="1:4" x14ac:dyDescent="0.35">
      <c r="A9572" s="2">
        <v>201500002464711</v>
      </c>
      <c r="B9572" s="3">
        <v>42366.708333333336</v>
      </c>
      <c r="C9572" t="s">
        <v>4</v>
      </c>
      <c r="D9572" s="1">
        <v>85044</v>
      </c>
    </row>
    <row r="9573" spans="1:4" x14ac:dyDescent="0.35">
      <c r="A9573" s="2">
        <v>201500002467643</v>
      </c>
      <c r="B9573" s="3">
        <v>42366.708333333336</v>
      </c>
      <c r="C9573" t="s">
        <v>6</v>
      </c>
      <c r="D9573" s="1">
        <v>85042</v>
      </c>
    </row>
    <row r="9574" spans="1:4" x14ac:dyDescent="0.35">
      <c r="A9574" s="2">
        <v>201500002468023</v>
      </c>
      <c r="B9574" s="3">
        <v>42366.708333333336</v>
      </c>
      <c r="C9574" t="s">
        <v>4</v>
      </c>
      <c r="D9574" s="1">
        <v>85008</v>
      </c>
    </row>
    <row r="9575" spans="1:4" x14ac:dyDescent="0.35">
      <c r="A9575" s="2">
        <v>201500002464409</v>
      </c>
      <c r="B9575" s="3">
        <v>42366.708333333336</v>
      </c>
      <c r="C9575" t="s">
        <v>4</v>
      </c>
      <c r="D9575" s="1">
        <v>85032</v>
      </c>
    </row>
    <row r="9576" spans="1:4" x14ac:dyDescent="0.35">
      <c r="A9576" s="2">
        <v>201500002464495</v>
      </c>
      <c r="B9576" s="3">
        <v>42366.709027777775</v>
      </c>
      <c r="C9576" t="s">
        <v>4</v>
      </c>
      <c r="D9576" s="1">
        <v>85085</v>
      </c>
    </row>
    <row r="9577" spans="1:4" x14ac:dyDescent="0.35">
      <c r="A9577" s="2">
        <v>201500002464484</v>
      </c>
      <c r="B9577" s="3">
        <v>42366.711111111108</v>
      </c>
      <c r="C9577" t="s">
        <v>4</v>
      </c>
      <c r="D9577" s="1">
        <v>85042</v>
      </c>
    </row>
    <row r="9578" spans="1:4" x14ac:dyDescent="0.35">
      <c r="A9578" s="2">
        <v>201500002464494</v>
      </c>
      <c r="B9578" s="3">
        <v>42366.712500000001</v>
      </c>
      <c r="C9578" t="s">
        <v>4</v>
      </c>
      <c r="D9578" s="1">
        <v>85041</v>
      </c>
    </row>
    <row r="9579" spans="1:4" x14ac:dyDescent="0.35">
      <c r="A9579" s="2">
        <v>201500002464593</v>
      </c>
      <c r="B9579" s="3">
        <v>42366.724305555559</v>
      </c>
      <c r="C9579" t="s">
        <v>4</v>
      </c>
      <c r="D9579" s="1">
        <v>85004</v>
      </c>
    </row>
    <row r="9580" spans="1:4" x14ac:dyDescent="0.35">
      <c r="A9580" s="2">
        <v>201500002464791</v>
      </c>
      <c r="B9580" s="3">
        <v>42366.741666666669</v>
      </c>
      <c r="C9580" t="s">
        <v>4</v>
      </c>
      <c r="D9580" s="1">
        <v>85041</v>
      </c>
    </row>
    <row r="9581" spans="1:4" x14ac:dyDescent="0.35">
      <c r="A9581" s="2">
        <v>201500002472632</v>
      </c>
      <c r="B9581" s="3">
        <v>42366.743055555555</v>
      </c>
      <c r="C9581" t="s">
        <v>4</v>
      </c>
      <c r="D9581" s="1">
        <v>85009</v>
      </c>
    </row>
    <row r="9582" spans="1:4" x14ac:dyDescent="0.35">
      <c r="A9582" s="2">
        <v>201500002464803</v>
      </c>
      <c r="B9582" s="3">
        <v>42366.744444444441</v>
      </c>
      <c r="C9582" t="s">
        <v>9</v>
      </c>
      <c r="D9582" s="1">
        <v>85015</v>
      </c>
    </row>
    <row r="9583" spans="1:4" x14ac:dyDescent="0.35">
      <c r="A9583" s="2">
        <v>201500002465765</v>
      </c>
      <c r="B9583" s="3">
        <v>42366.75</v>
      </c>
      <c r="C9583" t="s">
        <v>4</v>
      </c>
      <c r="D9583" s="1">
        <v>85033</v>
      </c>
    </row>
    <row r="9584" spans="1:4" x14ac:dyDescent="0.35">
      <c r="A9584" s="2">
        <v>201500002467336</v>
      </c>
      <c r="B9584" s="3">
        <v>42366.75</v>
      </c>
      <c r="C9584" t="s">
        <v>4</v>
      </c>
      <c r="D9584" s="1">
        <v>85040</v>
      </c>
    </row>
    <row r="9585" spans="1:4" x14ac:dyDescent="0.35">
      <c r="A9585" s="2">
        <v>201500002467583</v>
      </c>
      <c r="B9585" s="3">
        <v>42366.75</v>
      </c>
      <c r="C9585" t="s">
        <v>8</v>
      </c>
      <c r="D9585" s="1">
        <v>85016</v>
      </c>
    </row>
    <row r="9586" spans="1:4" x14ac:dyDescent="0.35">
      <c r="A9586" s="2">
        <v>201500002467847</v>
      </c>
      <c r="B9586" s="3">
        <v>42366.75</v>
      </c>
      <c r="C9586" t="s">
        <v>4</v>
      </c>
      <c r="D9586" s="1">
        <v>85353</v>
      </c>
    </row>
    <row r="9587" spans="1:4" x14ac:dyDescent="0.35">
      <c r="A9587" s="2">
        <v>201500002465346</v>
      </c>
      <c r="B9587" s="3">
        <v>42366.75</v>
      </c>
      <c r="C9587" t="s">
        <v>5</v>
      </c>
      <c r="D9587" s="1">
        <v>85043</v>
      </c>
    </row>
    <row r="9588" spans="1:4" x14ac:dyDescent="0.35">
      <c r="A9588" s="2">
        <v>201500002465129</v>
      </c>
      <c r="B9588" s="3">
        <v>42366.75</v>
      </c>
      <c r="C9588" t="s">
        <v>8</v>
      </c>
      <c r="D9588" s="1">
        <v>85042</v>
      </c>
    </row>
    <row r="9589" spans="1:4" x14ac:dyDescent="0.35">
      <c r="A9589" s="2">
        <v>201500002471013</v>
      </c>
      <c r="B9589" s="3">
        <v>42366.75</v>
      </c>
      <c r="C9589" t="s">
        <v>4</v>
      </c>
      <c r="D9589" s="1">
        <v>85009</v>
      </c>
    </row>
    <row r="9590" spans="1:4" x14ac:dyDescent="0.35">
      <c r="A9590" s="2">
        <v>201500002465029</v>
      </c>
      <c r="B9590" s="3">
        <v>42366.760416666664</v>
      </c>
      <c r="C9590" t="s">
        <v>4</v>
      </c>
      <c r="D9590" s="1">
        <v>85008</v>
      </c>
    </row>
    <row r="9591" spans="1:4" x14ac:dyDescent="0.35">
      <c r="A9591" s="2">
        <v>201500002465005</v>
      </c>
      <c r="B9591" s="3">
        <v>42366.760416666664</v>
      </c>
      <c r="C9591" t="s">
        <v>11</v>
      </c>
      <c r="D9591" s="1">
        <v>85020</v>
      </c>
    </row>
    <row r="9592" spans="1:4" x14ac:dyDescent="0.35">
      <c r="A9592" s="2">
        <v>201500002465017</v>
      </c>
      <c r="B9592" s="3">
        <v>42366.762499999997</v>
      </c>
      <c r="C9592" t="s">
        <v>4</v>
      </c>
      <c r="D9592" s="1">
        <v>85008</v>
      </c>
    </row>
    <row r="9593" spans="1:4" x14ac:dyDescent="0.35">
      <c r="A9593" s="2">
        <v>201500002465137</v>
      </c>
      <c r="B9593" s="3">
        <v>42366.770833333336</v>
      </c>
      <c r="C9593" t="s">
        <v>4</v>
      </c>
      <c r="D9593" s="1">
        <v>85008</v>
      </c>
    </row>
    <row r="9594" spans="1:4" x14ac:dyDescent="0.35">
      <c r="A9594" s="2">
        <v>201500002468542</v>
      </c>
      <c r="B9594" s="3">
        <v>42366.770833333336</v>
      </c>
      <c r="C9594" t="s">
        <v>8</v>
      </c>
      <c r="D9594" s="1">
        <v>85028</v>
      </c>
    </row>
    <row r="9595" spans="1:4" x14ac:dyDescent="0.35">
      <c r="A9595" s="2">
        <v>201500002466170</v>
      </c>
      <c r="B9595" s="3">
        <v>42366.770833333336</v>
      </c>
      <c r="C9595" t="s">
        <v>6</v>
      </c>
      <c r="D9595" s="1">
        <v>85009</v>
      </c>
    </row>
    <row r="9596" spans="1:4" x14ac:dyDescent="0.35">
      <c r="A9596" s="2">
        <v>201500002465186</v>
      </c>
      <c r="B9596" s="3">
        <v>42366.790972222225</v>
      </c>
      <c r="C9596" t="s">
        <v>4</v>
      </c>
      <c r="D9596" s="1">
        <v>85042</v>
      </c>
    </row>
    <row r="9597" spans="1:4" x14ac:dyDescent="0.35">
      <c r="A9597" s="2">
        <v>201500002466846</v>
      </c>
      <c r="B9597" s="3">
        <v>42366.791666666664</v>
      </c>
      <c r="C9597" t="s">
        <v>4</v>
      </c>
      <c r="D9597" s="1">
        <v>85308</v>
      </c>
    </row>
    <row r="9598" spans="1:4" x14ac:dyDescent="0.35">
      <c r="A9598" s="2">
        <v>201500002465405</v>
      </c>
      <c r="B9598" s="3">
        <v>42366.8125</v>
      </c>
      <c r="C9598" t="s">
        <v>4</v>
      </c>
      <c r="D9598" s="1">
        <v>85308</v>
      </c>
    </row>
    <row r="9599" spans="1:4" x14ac:dyDescent="0.35">
      <c r="A9599" s="2">
        <v>201500002473980</v>
      </c>
      <c r="B9599" s="3">
        <v>42366.8125</v>
      </c>
      <c r="C9599" t="s">
        <v>4</v>
      </c>
      <c r="D9599" s="1">
        <v>85043</v>
      </c>
    </row>
    <row r="9600" spans="1:4" x14ac:dyDescent="0.35">
      <c r="A9600" s="2">
        <v>201500002468192</v>
      </c>
      <c r="B9600" s="3">
        <v>42366.819444444445</v>
      </c>
      <c r="C9600" t="s">
        <v>4</v>
      </c>
      <c r="D9600" s="1">
        <v>85031</v>
      </c>
    </row>
    <row r="9601" spans="1:4" x14ac:dyDescent="0.35">
      <c r="A9601" s="2">
        <v>201500002465449</v>
      </c>
      <c r="B9601" s="3">
        <v>42366.819444444445</v>
      </c>
      <c r="C9601" t="s">
        <v>4</v>
      </c>
      <c r="D9601" s="1">
        <v>85041</v>
      </c>
    </row>
    <row r="9602" spans="1:4" x14ac:dyDescent="0.35">
      <c r="A9602" s="2">
        <v>201500002465604</v>
      </c>
      <c r="B9602" s="3">
        <v>42366.833333333336</v>
      </c>
      <c r="C9602" t="s">
        <v>4</v>
      </c>
      <c r="D9602" s="1">
        <v>85022</v>
      </c>
    </row>
    <row r="9603" spans="1:4" x14ac:dyDescent="0.35">
      <c r="A9603" s="2">
        <v>201500002466510</v>
      </c>
      <c r="B9603" s="3">
        <v>42366.833333333336</v>
      </c>
      <c r="C9603" t="s">
        <v>11</v>
      </c>
      <c r="D9603" s="1">
        <v>85035</v>
      </c>
    </row>
    <row r="9604" spans="1:4" x14ac:dyDescent="0.35">
      <c r="A9604" s="2">
        <v>201500002466790</v>
      </c>
      <c r="B9604" s="3">
        <v>42366.836805555555</v>
      </c>
      <c r="C9604" t="s">
        <v>4</v>
      </c>
      <c r="D9604" s="1">
        <v>85031</v>
      </c>
    </row>
    <row r="9605" spans="1:4" x14ac:dyDescent="0.35">
      <c r="A9605" s="2">
        <v>201500002465849</v>
      </c>
      <c r="B9605" s="3">
        <v>42366.861111111109</v>
      </c>
      <c r="C9605" t="s">
        <v>4</v>
      </c>
      <c r="D9605" s="1">
        <v>85021</v>
      </c>
    </row>
    <row r="9606" spans="1:4" x14ac:dyDescent="0.35">
      <c r="A9606" s="2">
        <v>201500002465947</v>
      </c>
      <c r="B9606" s="3">
        <v>42366.87222222222</v>
      </c>
      <c r="C9606" t="s">
        <v>4</v>
      </c>
      <c r="D9606" s="1">
        <v>85023</v>
      </c>
    </row>
    <row r="9607" spans="1:4" x14ac:dyDescent="0.35">
      <c r="A9607" s="2">
        <v>201500002467790</v>
      </c>
      <c r="B9607" s="3">
        <v>42366.875</v>
      </c>
      <c r="C9607" t="s">
        <v>8</v>
      </c>
      <c r="D9607" s="1">
        <v>85029</v>
      </c>
    </row>
    <row r="9608" spans="1:4" x14ac:dyDescent="0.35">
      <c r="A9608" s="2">
        <v>201500002469828</v>
      </c>
      <c r="B9608" s="3">
        <v>42366.875</v>
      </c>
      <c r="C9608" t="s">
        <v>6</v>
      </c>
      <c r="D9608" s="1">
        <v>85042</v>
      </c>
    </row>
    <row r="9609" spans="1:4" x14ac:dyDescent="0.35">
      <c r="A9609" s="2">
        <v>201500002466107</v>
      </c>
      <c r="B9609" s="3">
        <v>42366.875</v>
      </c>
      <c r="C9609" t="s">
        <v>11</v>
      </c>
      <c r="D9609" s="1">
        <v>85021</v>
      </c>
    </row>
    <row r="9610" spans="1:4" x14ac:dyDescent="0.35">
      <c r="A9610" s="2">
        <v>201510000019969</v>
      </c>
      <c r="B9610" s="3">
        <v>42366.885416666664</v>
      </c>
      <c r="C9610" t="s">
        <v>11</v>
      </c>
      <c r="D9610" s="1">
        <v>85021</v>
      </c>
    </row>
    <row r="9611" spans="1:4" x14ac:dyDescent="0.35">
      <c r="A9611" s="2">
        <v>201500002468771</v>
      </c>
      <c r="B9611" s="3">
        <v>42366.916666666664</v>
      </c>
      <c r="C9611" t="s">
        <v>9</v>
      </c>
      <c r="D9611" s="1">
        <v>85353</v>
      </c>
    </row>
    <row r="9612" spans="1:4" x14ac:dyDescent="0.35">
      <c r="A9612" s="2">
        <v>201500002467605</v>
      </c>
      <c r="B9612" s="3">
        <v>42366.916666666664</v>
      </c>
      <c r="C9612" t="s">
        <v>6</v>
      </c>
      <c r="D9612" s="1">
        <v>85029</v>
      </c>
    </row>
    <row r="9613" spans="1:4" x14ac:dyDescent="0.35">
      <c r="A9613" s="2">
        <v>201500002468025</v>
      </c>
      <c r="B9613" s="3">
        <v>42366.916666666664</v>
      </c>
      <c r="C9613" t="s">
        <v>4</v>
      </c>
      <c r="D9613" s="1">
        <v>85042</v>
      </c>
    </row>
    <row r="9614" spans="1:4" x14ac:dyDescent="0.35">
      <c r="A9614" s="2">
        <v>201500002468254</v>
      </c>
      <c r="B9614" s="3">
        <v>42366.921527777777</v>
      </c>
      <c r="C9614" t="s">
        <v>6</v>
      </c>
      <c r="D9614" s="1">
        <v>85027</v>
      </c>
    </row>
    <row r="9615" spans="1:4" x14ac:dyDescent="0.35">
      <c r="A9615" s="2">
        <v>201500002466560</v>
      </c>
      <c r="B9615" s="3">
        <v>42366.959722222222</v>
      </c>
      <c r="C9615" t="s">
        <v>6</v>
      </c>
      <c r="D9615" s="1">
        <v>85013</v>
      </c>
    </row>
    <row r="9616" spans="1:4" x14ac:dyDescent="0.35">
      <c r="A9616" s="2">
        <v>201580009559</v>
      </c>
      <c r="B9616" s="3">
        <v>42366.98541666667</v>
      </c>
      <c r="C9616" t="s">
        <v>4</v>
      </c>
      <c r="D9616" s="1">
        <v>85009</v>
      </c>
    </row>
    <row r="9617" spans="1:4" x14ac:dyDescent="0.35">
      <c r="A9617" s="2">
        <v>201500002466698</v>
      </c>
      <c r="B9617" s="3">
        <v>42366.989583333336</v>
      </c>
      <c r="C9617" t="s">
        <v>7</v>
      </c>
      <c r="D9617" s="1">
        <v>85027</v>
      </c>
    </row>
    <row r="9618" spans="1:4" x14ac:dyDescent="0.35">
      <c r="A9618" s="2">
        <v>201500002467061</v>
      </c>
      <c r="B9618" s="3">
        <v>42366.996527777781</v>
      </c>
      <c r="C9618" t="s">
        <v>4</v>
      </c>
      <c r="D9618" s="1">
        <v>85037</v>
      </c>
    </row>
    <row r="9619" spans="1:4" x14ac:dyDescent="0.35">
      <c r="A9619" s="2">
        <v>201500002466755</v>
      </c>
      <c r="B9619" s="3">
        <v>42366.998611111114</v>
      </c>
      <c r="C9619" t="s">
        <v>7</v>
      </c>
      <c r="D9619" s="1">
        <v>85015</v>
      </c>
    </row>
    <row r="9620" spans="1:4" x14ac:dyDescent="0.35">
      <c r="A9620" s="2">
        <v>201500002467662</v>
      </c>
      <c r="B9620" s="3">
        <v>42366.999305555553</v>
      </c>
      <c r="C9620" t="s">
        <v>4</v>
      </c>
      <c r="D9620" s="1">
        <v>85040</v>
      </c>
    </row>
    <row r="9621" spans="1:4" x14ac:dyDescent="0.35">
      <c r="A9621" s="2">
        <v>201580009572</v>
      </c>
      <c r="B9621" s="3">
        <v>42367</v>
      </c>
      <c r="C9621" t="s">
        <v>4</v>
      </c>
      <c r="D9621" s="1">
        <v>85029</v>
      </c>
    </row>
    <row r="9622" spans="1:4" x14ac:dyDescent="0.35">
      <c r="A9622" s="2">
        <v>201600000178289</v>
      </c>
      <c r="B9622" s="3">
        <v>42367</v>
      </c>
      <c r="C9622" t="s">
        <v>4</v>
      </c>
      <c r="D9622" s="1">
        <v>85009</v>
      </c>
    </row>
    <row r="9623" spans="1:4" x14ac:dyDescent="0.35">
      <c r="A9623" s="2">
        <v>201500002466925</v>
      </c>
      <c r="B9623" s="3">
        <v>42367.000694444447</v>
      </c>
      <c r="C9623" t="s">
        <v>4</v>
      </c>
      <c r="D9623" s="1">
        <v>85009</v>
      </c>
    </row>
    <row r="9624" spans="1:4" x14ac:dyDescent="0.35">
      <c r="A9624" s="2">
        <v>201500002468143</v>
      </c>
      <c r="B9624" s="3">
        <v>42367.000694444447</v>
      </c>
      <c r="C9624" t="s">
        <v>4</v>
      </c>
      <c r="D9624" s="1">
        <v>85014</v>
      </c>
    </row>
    <row r="9625" spans="1:4" x14ac:dyDescent="0.35">
      <c r="A9625" s="2">
        <v>201500002467405</v>
      </c>
      <c r="B9625" s="3">
        <v>42367.010416666664</v>
      </c>
      <c r="C9625" t="s">
        <v>6</v>
      </c>
      <c r="D9625" s="1">
        <v>85031</v>
      </c>
    </row>
    <row r="9626" spans="1:4" x14ac:dyDescent="0.35">
      <c r="A9626" s="2">
        <v>201500002466848</v>
      </c>
      <c r="B9626" s="3">
        <v>42367.011111111111</v>
      </c>
      <c r="C9626" t="s">
        <v>4</v>
      </c>
      <c r="D9626" s="1">
        <v>85034</v>
      </c>
    </row>
    <row r="9627" spans="1:4" x14ac:dyDescent="0.35">
      <c r="A9627" s="2">
        <v>201600000004336</v>
      </c>
      <c r="B9627" s="3">
        <v>42367.018055555556</v>
      </c>
      <c r="C9627" t="s">
        <v>4</v>
      </c>
      <c r="D9627" s="1">
        <v>85016</v>
      </c>
    </row>
    <row r="9628" spans="1:4" x14ac:dyDescent="0.35">
      <c r="A9628" s="2">
        <v>201500002466839</v>
      </c>
      <c r="B9628" s="3">
        <v>42367.020833333336</v>
      </c>
      <c r="C9628" t="s">
        <v>9</v>
      </c>
      <c r="D9628" s="1">
        <v>85035</v>
      </c>
    </row>
    <row r="9629" spans="1:4" x14ac:dyDescent="0.35">
      <c r="A9629" s="2">
        <v>201500002422329</v>
      </c>
      <c r="B9629" s="3">
        <v>42367.041666666664</v>
      </c>
      <c r="C9629" t="s">
        <v>6</v>
      </c>
      <c r="D9629" s="1">
        <v>85029</v>
      </c>
    </row>
    <row r="9630" spans="1:4" x14ac:dyDescent="0.35">
      <c r="A9630" s="2">
        <v>201500002466919</v>
      </c>
      <c r="B9630" s="3">
        <v>42367.047222222223</v>
      </c>
      <c r="C9630" t="s">
        <v>4</v>
      </c>
      <c r="D9630" s="1">
        <v>85013</v>
      </c>
    </row>
    <row r="9631" spans="1:4" x14ac:dyDescent="0.35">
      <c r="A9631" s="2">
        <v>201500002467048</v>
      </c>
      <c r="B9631" s="3">
        <v>42367.048611111109</v>
      </c>
      <c r="C9631" t="s">
        <v>4</v>
      </c>
      <c r="D9631" s="1">
        <v>85003</v>
      </c>
    </row>
    <row r="9632" spans="1:4" x14ac:dyDescent="0.35">
      <c r="A9632" s="2">
        <v>201500002467057</v>
      </c>
      <c r="B9632" s="3">
        <v>42367.09652777778</v>
      </c>
      <c r="C9632" t="s">
        <v>8</v>
      </c>
      <c r="D9632" s="1">
        <v>85042</v>
      </c>
    </row>
    <row r="9633" spans="1:4" x14ac:dyDescent="0.35">
      <c r="A9633" s="2">
        <v>201500002467099</v>
      </c>
      <c r="B9633" s="3">
        <v>42367.118750000001</v>
      </c>
      <c r="C9633" t="s">
        <v>6</v>
      </c>
      <c r="D9633" s="1">
        <v>85041</v>
      </c>
    </row>
    <row r="9634" spans="1:4" x14ac:dyDescent="0.35">
      <c r="A9634" s="2">
        <v>201580009579</v>
      </c>
      <c r="B9634" s="3">
        <v>42367.136111111111</v>
      </c>
      <c r="C9634" t="s">
        <v>4</v>
      </c>
      <c r="D9634" s="1">
        <v>85009</v>
      </c>
    </row>
    <row r="9635" spans="1:4" x14ac:dyDescent="0.35">
      <c r="A9635" s="2">
        <v>201500002467369</v>
      </c>
      <c r="B9635" s="3">
        <v>42367.152777777781</v>
      </c>
      <c r="C9635" t="s">
        <v>4</v>
      </c>
      <c r="D9635" s="1">
        <v>85015</v>
      </c>
    </row>
    <row r="9636" spans="1:4" x14ac:dyDescent="0.35">
      <c r="A9636" s="2">
        <v>201500002467230</v>
      </c>
      <c r="B9636" s="3">
        <v>42367.183333333334</v>
      </c>
      <c r="C9636" t="s">
        <v>4</v>
      </c>
      <c r="D9636" s="1">
        <v>85008</v>
      </c>
    </row>
    <row r="9637" spans="1:4" x14ac:dyDescent="0.35">
      <c r="A9637" s="2">
        <v>201500002469881</v>
      </c>
      <c r="B9637" s="3">
        <v>42367.1875</v>
      </c>
      <c r="C9637" t="s">
        <v>8</v>
      </c>
      <c r="D9637" s="1">
        <v>85037</v>
      </c>
    </row>
    <row r="9638" spans="1:4" x14ac:dyDescent="0.35">
      <c r="A9638" s="2">
        <v>201500002467260</v>
      </c>
      <c r="B9638" s="3">
        <v>42367.198611111111</v>
      </c>
      <c r="C9638" t="s">
        <v>8</v>
      </c>
      <c r="D9638" s="1">
        <v>85035</v>
      </c>
    </row>
    <row r="9639" spans="1:4" x14ac:dyDescent="0.35">
      <c r="A9639" s="2">
        <v>201500002467355</v>
      </c>
      <c r="B9639" s="3">
        <v>42367.204861111109</v>
      </c>
      <c r="C9639" t="s">
        <v>4</v>
      </c>
      <c r="D9639" s="1">
        <v>85027</v>
      </c>
    </row>
    <row r="9640" spans="1:4" x14ac:dyDescent="0.35">
      <c r="A9640" s="2">
        <v>201500002467283</v>
      </c>
      <c r="B9640" s="3">
        <v>42367.208333333336</v>
      </c>
      <c r="C9640" t="s">
        <v>8</v>
      </c>
      <c r="D9640" s="1">
        <v>85013</v>
      </c>
    </row>
    <row r="9641" spans="1:4" x14ac:dyDescent="0.35">
      <c r="A9641" s="2">
        <v>201500002468138</v>
      </c>
      <c r="B9641" s="3">
        <v>42367.239583333336</v>
      </c>
      <c r="C9641" t="s">
        <v>6</v>
      </c>
      <c r="D9641" s="1">
        <v>85016</v>
      </c>
    </row>
    <row r="9642" spans="1:4" x14ac:dyDescent="0.35">
      <c r="A9642" s="2">
        <v>201580009600</v>
      </c>
      <c r="B9642" s="3">
        <v>42367.25</v>
      </c>
      <c r="C9642" t="s">
        <v>4</v>
      </c>
      <c r="D9642" s="1">
        <v>85043</v>
      </c>
    </row>
    <row r="9643" spans="1:4" x14ac:dyDescent="0.35">
      <c r="A9643" s="2">
        <v>201500002469690</v>
      </c>
      <c r="B9643" s="3">
        <v>42367.25</v>
      </c>
      <c r="C9643" t="s">
        <v>6</v>
      </c>
      <c r="D9643" s="1">
        <v>85029</v>
      </c>
    </row>
    <row r="9644" spans="1:4" x14ac:dyDescent="0.35">
      <c r="A9644" s="2">
        <v>201500002470415</v>
      </c>
      <c r="B9644" s="3">
        <v>42367.25</v>
      </c>
      <c r="C9644" t="s">
        <v>8</v>
      </c>
      <c r="D9644" s="1">
        <v>85031</v>
      </c>
    </row>
    <row r="9645" spans="1:4" x14ac:dyDescent="0.35">
      <c r="A9645" s="2">
        <v>201500002467414</v>
      </c>
      <c r="B9645" s="3">
        <v>42367.260416666664</v>
      </c>
      <c r="C9645" t="s">
        <v>11</v>
      </c>
      <c r="D9645" s="1">
        <v>85009</v>
      </c>
    </row>
    <row r="9646" spans="1:4" x14ac:dyDescent="0.35">
      <c r="A9646" s="2">
        <v>201500002467425</v>
      </c>
      <c r="B9646" s="3">
        <v>42367.267361111109</v>
      </c>
      <c r="C9646" t="s">
        <v>8</v>
      </c>
      <c r="D9646" s="1">
        <v>85003</v>
      </c>
    </row>
    <row r="9647" spans="1:4" x14ac:dyDescent="0.35">
      <c r="A9647" s="2">
        <v>201580009635</v>
      </c>
      <c r="B9647" s="3">
        <v>42367.284722222219</v>
      </c>
      <c r="C9647" t="s">
        <v>4</v>
      </c>
      <c r="D9647" s="1">
        <v>85254</v>
      </c>
    </row>
    <row r="9648" spans="1:4" x14ac:dyDescent="0.35">
      <c r="A9648" s="2">
        <v>201500002471159</v>
      </c>
      <c r="B9648" s="3">
        <v>42367.291666666664</v>
      </c>
      <c r="C9648" t="s">
        <v>8</v>
      </c>
      <c r="D9648" s="1">
        <v>85029</v>
      </c>
    </row>
    <row r="9649" spans="1:4" x14ac:dyDescent="0.35">
      <c r="A9649" s="2">
        <v>201500002470874</v>
      </c>
      <c r="B9649" s="3">
        <v>42367.291666666664</v>
      </c>
      <c r="C9649" t="s">
        <v>4</v>
      </c>
      <c r="D9649" s="1">
        <v>85031</v>
      </c>
    </row>
    <row r="9650" spans="1:4" x14ac:dyDescent="0.35">
      <c r="A9650" s="2">
        <v>201500002470793</v>
      </c>
      <c r="B9650" s="3">
        <v>42367.291666666664</v>
      </c>
      <c r="C9650" t="s">
        <v>4</v>
      </c>
      <c r="D9650" s="1">
        <v>85013</v>
      </c>
    </row>
    <row r="9651" spans="1:4" x14ac:dyDescent="0.35">
      <c r="A9651" s="2">
        <v>201680000054</v>
      </c>
      <c r="B9651" s="3">
        <v>42367.297222222223</v>
      </c>
      <c r="C9651" t="s">
        <v>4</v>
      </c>
      <c r="D9651" s="1">
        <v>85031</v>
      </c>
    </row>
    <row r="9652" spans="1:4" x14ac:dyDescent="0.35">
      <c r="A9652" s="2">
        <v>201500002467525</v>
      </c>
      <c r="B9652" s="3">
        <v>42367.298611111109</v>
      </c>
      <c r="C9652" t="s">
        <v>11</v>
      </c>
      <c r="D9652" s="1">
        <v>85339</v>
      </c>
    </row>
    <row r="9653" spans="1:4" x14ac:dyDescent="0.35">
      <c r="A9653" s="2">
        <v>201500002468809</v>
      </c>
      <c r="B9653" s="3">
        <v>42367.3125</v>
      </c>
      <c r="C9653" t="s">
        <v>8</v>
      </c>
      <c r="D9653" s="1">
        <v>85013</v>
      </c>
    </row>
    <row r="9654" spans="1:4" x14ac:dyDescent="0.35">
      <c r="A9654" s="2">
        <v>201500002467701</v>
      </c>
      <c r="B9654" s="3">
        <v>42367.333333333336</v>
      </c>
      <c r="C9654" t="s">
        <v>4</v>
      </c>
      <c r="D9654" s="1">
        <v>85016</v>
      </c>
    </row>
    <row r="9655" spans="1:4" x14ac:dyDescent="0.35">
      <c r="A9655" s="2">
        <v>201500002469947</v>
      </c>
      <c r="B9655" s="3">
        <v>42367.354166666664</v>
      </c>
      <c r="C9655" t="s">
        <v>8</v>
      </c>
      <c r="D9655" s="1">
        <v>85029</v>
      </c>
    </row>
    <row r="9656" spans="1:4" x14ac:dyDescent="0.35">
      <c r="A9656" s="2">
        <v>201500002467947</v>
      </c>
      <c r="B9656" s="3">
        <v>42367.354166666664</v>
      </c>
      <c r="C9656" t="s">
        <v>6</v>
      </c>
      <c r="D9656" s="1">
        <v>85018</v>
      </c>
    </row>
    <row r="9657" spans="1:4" x14ac:dyDescent="0.35">
      <c r="A9657" s="2">
        <v>201500002468813</v>
      </c>
      <c r="B9657" s="3">
        <v>42367.354166666664</v>
      </c>
      <c r="C9657" t="s">
        <v>4</v>
      </c>
      <c r="D9657" s="1">
        <v>85008</v>
      </c>
    </row>
    <row r="9658" spans="1:4" x14ac:dyDescent="0.35">
      <c r="A9658" s="2">
        <v>201500002467830</v>
      </c>
      <c r="B9658" s="3">
        <v>42367.354166666664</v>
      </c>
      <c r="C9658" t="s">
        <v>4</v>
      </c>
      <c r="D9658" s="1">
        <v>85022</v>
      </c>
    </row>
    <row r="9659" spans="1:4" x14ac:dyDescent="0.35">
      <c r="A9659" s="2">
        <v>201500002469850</v>
      </c>
      <c r="B9659" s="3">
        <v>42367.359722222223</v>
      </c>
      <c r="C9659" t="s">
        <v>8</v>
      </c>
      <c r="D9659" s="1">
        <v>85032</v>
      </c>
    </row>
    <row r="9660" spans="1:4" x14ac:dyDescent="0.35">
      <c r="A9660" s="2">
        <v>201500002467938</v>
      </c>
      <c r="B9660" s="3">
        <v>42367.375</v>
      </c>
      <c r="C9660" t="s">
        <v>4</v>
      </c>
      <c r="D9660" s="1">
        <v>85015</v>
      </c>
    </row>
    <row r="9661" spans="1:4" x14ac:dyDescent="0.35">
      <c r="A9661" s="2">
        <v>201600000039162</v>
      </c>
      <c r="B9661" s="3">
        <v>42367.381249999999</v>
      </c>
      <c r="C9661" t="s">
        <v>4</v>
      </c>
      <c r="D9661" s="1">
        <v>85304</v>
      </c>
    </row>
    <row r="9662" spans="1:4" x14ac:dyDescent="0.35">
      <c r="A9662" s="2">
        <v>201500002468050</v>
      </c>
      <c r="B9662" s="3">
        <v>42367.399305555555</v>
      </c>
      <c r="C9662" t="s">
        <v>7</v>
      </c>
      <c r="D9662" s="1">
        <v>85017</v>
      </c>
    </row>
    <row r="9663" spans="1:4" x14ac:dyDescent="0.35">
      <c r="A9663" s="2">
        <v>201600000004386</v>
      </c>
      <c r="B9663" s="3">
        <v>42367.416666666664</v>
      </c>
      <c r="C9663" t="s">
        <v>9</v>
      </c>
      <c r="D9663" s="1">
        <v>85042</v>
      </c>
    </row>
    <row r="9664" spans="1:4" x14ac:dyDescent="0.35">
      <c r="A9664" s="2">
        <v>201500002476610</v>
      </c>
      <c r="B9664" s="3">
        <v>42367.4375</v>
      </c>
      <c r="C9664" t="s">
        <v>8</v>
      </c>
      <c r="D9664" s="1">
        <v>85051</v>
      </c>
    </row>
    <row r="9665" spans="1:4" x14ac:dyDescent="0.35">
      <c r="A9665" s="2">
        <v>201500002468778</v>
      </c>
      <c r="B9665" s="3">
        <v>42367.4375</v>
      </c>
      <c r="C9665" t="s">
        <v>7</v>
      </c>
      <c r="D9665" s="1">
        <v>85048</v>
      </c>
    </row>
    <row r="9666" spans="1:4" x14ac:dyDescent="0.35">
      <c r="A9666" s="2">
        <v>201500002468432</v>
      </c>
      <c r="B9666" s="3">
        <v>42367.458333333336</v>
      </c>
      <c r="C9666" t="s">
        <v>9</v>
      </c>
      <c r="D9666" s="1">
        <v>85037</v>
      </c>
    </row>
    <row r="9667" spans="1:4" x14ac:dyDescent="0.35">
      <c r="A9667" s="2">
        <v>201500002470265</v>
      </c>
      <c r="B9667" s="3">
        <v>42367.458333333336</v>
      </c>
      <c r="C9667" t="s">
        <v>6</v>
      </c>
      <c r="D9667" s="1">
        <v>85041</v>
      </c>
    </row>
    <row r="9668" spans="1:4" x14ac:dyDescent="0.35">
      <c r="A9668" s="2">
        <v>201500002469272</v>
      </c>
      <c r="B9668" s="3">
        <v>42367.458333333336</v>
      </c>
      <c r="C9668" t="s">
        <v>8</v>
      </c>
      <c r="D9668" s="1">
        <v>85015</v>
      </c>
    </row>
    <row r="9669" spans="1:4" x14ac:dyDescent="0.35">
      <c r="A9669" s="2">
        <v>201500002469270</v>
      </c>
      <c r="B9669" s="3">
        <v>42367.458333333336</v>
      </c>
      <c r="C9669" t="s">
        <v>4</v>
      </c>
      <c r="D9669" s="1">
        <v>85032</v>
      </c>
    </row>
    <row r="9670" spans="1:4" x14ac:dyDescent="0.35">
      <c r="A9670" s="2">
        <v>201500002475349</v>
      </c>
      <c r="B9670" s="3">
        <v>42367.479166666664</v>
      </c>
      <c r="C9670" t="s">
        <v>4</v>
      </c>
      <c r="D9670" s="1">
        <v>85041</v>
      </c>
    </row>
    <row r="9671" spans="1:4" x14ac:dyDescent="0.35">
      <c r="A9671" s="2">
        <v>201500002465353</v>
      </c>
      <c r="B9671" s="3">
        <v>42367.499305555553</v>
      </c>
      <c r="C9671" t="s">
        <v>6</v>
      </c>
      <c r="D9671" s="1">
        <v>85041</v>
      </c>
    </row>
    <row r="9672" spans="1:4" x14ac:dyDescent="0.35">
      <c r="A9672" s="2">
        <v>201500002474024</v>
      </c>
      <c r="B9672" s="3">
        <v>42367.5</v>
      </c>
      <c r="C9672" t="s">
        <v>4</v>
      </c>
      <c r="D9672" s="1">
        <v>85051</v>
      </c>
    </row>
    <row r="9673" spans="1:4" x14ac:dyDescent="0.35">
      <c r="A9673" s="2">
        <v>201600000004128</v>
      </c>
      <c r="B9673" s="3">
        <v>42367.5</v>
      </c>
      <c r="C9673" t="s">
        <v>6</v>
      </c>
      <c r="D9673" s="1">
        <v>85085</v>
      </c>
    </row>
    <row r="9674" spans="1:4" x14ac:dyDescent="0.35">
      <c r="A9674" s="2">
        <v>201500002470929</v>
      </c>
      <c r="B9674" s="3">
        <v>42367.5</v>
      </c>
      <c r="C9674" t="s">
        <v>8</v>
      </c>
      <c r="D9674" s="1">
        <v>85031</v>
      </c>
    </row>
    <row r="9675" spans="1:4" x14ac:dyDescent="0.35">
      <c r="A9675" s="2">
        <v>201600000061124</v>
      </c>
      <c r="B9675" s="3">
        <v>42367.5</v>
      </c>
      <c r="C9675" t="s">
        <v>4</v>
      </c>
      <c r="D9675" s="1">
        <v>85353</v>
      </c>
    </row>
    <row r="9676" spans="1:4" x14ac:dyDescent="0.35">
      <c r="A9676" s="2">
        <v>201500002476205</v>
      </c>
      <c r="B9676" s="3">
        <v>42367.5</v>
      </c>
      <c r="C9676" t="s">
        <v>4</v>
      </c>
      <c r="D9676" s="1">
        <v>85254</v>
      </c>
    </row>
    <row r="9677" spans="1:4" x14ac:dyDescent="0.35">
      <c r="A9677" s="2">
        <v>201500002469169</v>
      </c>
      <c r="B9677" s="3">
        <v>42367.510416666664</v>
      </c>
      <c r="C9677" t="s">
        <v>4</v>
      </c>
      <c r="D9677" s="1">
        <v>85032</v>
      </c>
    </row>
    <row r="9678" spans="1:4" x14ac:dyDescent="0.35">
      <c r="A9678" s="2">
        <v>201500002469087</v>
      </c>
      <c r="B9678" s="3">
        <v>42367.517361111109</v>
      </c>
      <c r="C9678" t="s">
        <v>4</v>
      </c>
      <c r="D9678" s="1">
        <v>85014</v>
      </c>
    </row>
    <row r="9679" spans="1:4" x14ac:dyDescent="0.35">
      <c r="A9679" s="2">
        <v>201680000206</v>
      </c>
      <c r="B9679" s="3">
        <v>42367.520138888889</v>
      </c>
      <c r="C9679" t="s">
        <v>4</v>
      </c>
      <c r="D9679" s="1">
        <v>85004</v>
      </c>
    </row>
    <row r="9680" spans="1:4" x14ac:dyDescent="0.35">
      <c r="A9680" s="2">
        <v>201500002468913</v>
      </c>
      <c r="B9680" s="3">
        <v>42367.520833333336</v>
      </c>
      <c r="C9680" t="s">
        <v>11</v>
      </c>
      <c r="D9680" s="1">
        <v>85041</v>
      </c>
    </row>
    <row r="9681" spans="1:4" x14ac:dyDescent="0.35">
      <c r="A9681" s="2">
        <v>201600000018013</v>
      </c>
      <c r="B9681" s="3">
        <v>42367.520833333336</v>
      </c>
      <c r="C9681" t="s">
        <v>8</v>
      </c>
      <c r="D9681" s="1">
        <v>85014</v>
      </c>
    </row>
    <row r="9682" spans="1:4" x14ac:dyDescent="0.35">
      <c r="A9682" s="2">
        <v>201500002468977</v>
      </c>
      <c r="B9682" s="3">
        <v>42367.520833333336</v>
      </c>
      <c r="C9682" t="s">
        <v>5</v>
      </c>
      <c r="D9682" s="1">
        <v>85006</v>
      </c>
    </row>
    <row r="9683" spans="1:4" x14ac:dyDescent="0.35">
      <c r="A9683" s="2">
        <v>201500002469027</v>
      </c>
      <c r="B9683" s="3">
        <v>42367.529166666667</v>
      </c>
      <c r="C9683" t="s">
        <v>4</v>
      </c>
      <c r="D9683" s="1">
        <v>85015</v>
      </c>
    </row>
    <row r="9684" spans="1:4" x14ac:dyDescent="0.35">
      <c r="A9684" s="2">
        <v>201500002469113</v>
      </c>
      <c r="B9684" s="3">
        <v>42367.540972222225</v>
      </c>
      <c r="C9684" t="s">
        <v>4</v>
      </c>
      <c r="D9684" s="1">
        <v>85022</v>
      </c>
    </row>
    <row r="9685" spans="1:4" x14ac:dyDescent="0.35">
      <c r="A9685" s="2">
        <v>201500002475903</v>
      </c>
      <c r="B9685" s="3">
        <v>42367.541666666664</v>
      </c>
      <c r="C9685" t="s">
        <v>8</v>
      </c>
      <c r="D9685" s="1">
        <v>85306</v>
      </c>
    </row>
    <row r="9686" spans="1:4" x14ac:dyDescent="0.35">
      <c r="A9686" s="2">
        <v>201500002469126</v>
      </c>
      <c r="B9686" s="3">
        <v>42367.541666666664</v>
      </c>
      <c r="C9686" t="s">
        <v>4</v>
      </c>
      <c r="D9686" s="1">
        <v>85042</v>
      </c>
    </row>
    <row r="9687" spans="1:4" x14ac:dyDescent="0.35">
      <c r="A9687" s="2">
        <v>201500002469385</v>
      </c>
      <c r="B9687" s="3">
        <v>42367.541666666664</v>
      </c>
      <c r="C9687" t="s">
        <v>4</v>
      </c>
      <c r="D9687" s="1">
        <v>85015</v>
      </c>
    </row>
    <row r="9688" spans="1:4" x14ac:dyDescent="0.35">
      <c r="A9688" s="2">
        <v>201600000005856</v>
      </c>
      <c r="B9688" s="3">
        <v>42367.541666666664</v>
      </c>
      <c r="C9688" t="s">
        <v>4</v>
      </c>
      <c r="D9688" s="1">
        <v>85018</v>
      </c>
    </row>
    <row r="9689" spans="1:4" x14ac:dyDescent="0.35">
      <c r="A9689" s="2">
        <v>201500002474857</v>
      </c>
      <c r="B9689" s="3">
        <v>42367.541666666664</v>
      </c>
      <c r="C9689" t="s">
        <v>6</v>
      </c>
      <c r="D9689" s="1">
        <v>85029</v>
      </c>
    </row>
    <row r="9690" spans="1:4" x14ac:dyDescent="0.35">
      <c r="A9690" s="2">
        <v>201500002469128</v>
      </c>
      <c r="B9690" s="3">
        <v>42367.542361111111</v>
      </c>
      <c r="C9690" t="s">
        <v>4</v>
      </c>
      <c r="D9690" s="1">
        <v>85034</v>
      </c>
    </row>
    <row r="9691" spans="1:4" x14ac:dyDescent="0.35">
      <c r="A9691" s="2">
        <v>201500002469181</v>
      </c>
      <c r="B9691" s="3">
        <v>42367.550694444442</v>
      </c>
      <c r="C9691" t="s">
        <v>6</v>
      </c>
      <c r="D9691" s="1">
        <v>85053</v>
      </c>
    </row>
    <row r="9692" spans="1:4" x14ac:dyDescent="0.35">
      <c r="A9692" s="2">
        <v>201500002469187</v>
      </c>
      <c r="B9692" s="3">
        <v>42367.551388888889</v>
      </c>
      <c r="C9692" t="s">
        <v>4</v>
      </c>
      <c r="D9692" s="1">
        <v>85339</v>
      </c>
    </row>
    <row r="9693" spans="1:4" x14ac:dyDescent="0.35">
      <c r="A9693" s="2">
        <v>201500002469233</v>
      </c>
      <c r="B9693" s="3">
        <v>42367.552083333336</v>
      </c>
      <c r="C9693" t="s">
        <v>8</v>
      </c>
      <c r="D9693" s="1">
        <v>85042</v>
      </c>
    </row>
    <row r="9694" spans="1:4" x14ac:dyDescent="0.35">
      <c r="A9694" s="2">
        <v>201500002469205</v>
      </c>
      <c r="B9694" s="3">
        <v>42367.554166666669</v>
      </c>
      <c r="C9694" t="s">
        <v>7</v>
      </c>
      <c r="D9694" s="1">
        <v>85007</v>
      </c>
    </row>
    <row r="9695" spans="1:4" x14ac:dyDescent="0.35">
      <c r="A9695" s="2">
        <v>201500002470856</v>
      </c>
      <c r="B9695" s="3">
        <v>42367.570833333331</v>
      </c>
      <c r="C9695" t="s">
        <v>4</v>
      </c>
      <c r="D9695" s="1">
        <v>85008</v>
      </c>
    </row>
    <row r="9696" spans="1:4" x14ac:dyDescent="0.35">
      <c r="A9696" s="2">
        <v>201500002469433</v>
      </c>
      <c r="B9696" s="3">
        <v>42367.571527777778</v>
      </c>
      <c r="C9696" t="s">
        <v>4</v>
      </c>
      <c r="D9696" s="1">
        <v>85023</v>
      </c>
    </row>
    <row r="9697" spans="1:4" x14ac:dyDescent="0.35">
      <c r="A9697" s="2">
        <v>201500002469551</v>
      </c>
      <c r="B9697" s="3">
        <v>42367.576388888891</v>
      </c>
      <c r="C9697" t="s">
        <v>4</v>
      </c>
      <c r="D9697" s="1">
        <v>85035</v>
      </c>
    </row>
    <row r="9698" spans="1:4" x14ac:dyDescent="0.35">
      <c r="A9698" s="2">
        <v>201500002482752</v>
      </c>
      <c r="B9698" s="3">
        <v>42367.583333333336</v>
      </c>
      <c r="C9698" t="s">
        <v>8</v>
      </c>
      <c r="D9698" s="1">
        <v>85085</v>
      </c>
    </row>
    <row r="9699" spans="1:4" x14ac:dyDescent="0.35">
      <c r="A9699" s="2">
        <v>201500002472694</v>
      </c>
      <c r="B9699" s="3">
        <v>42367.583333333336</v>
      </c>
      <c r="C9699" t="s">
        <v>4</v>
      </c>
      <c r="D9699" s="1">
        <v>85021</v>
      </c>
    </row>
    <row r="9700" spans="1:4" x14ac:dyDescent="0.35">
      <c r="A9700" s="2">
        <v>201500002470512</v>
      </c>
      <c r="B9700" s="3">
        <v>42367.583333333336</v>
      </c>
      <c r="C9700" t="s">
        <v>6</v>
      </c>
      <c r="D9700" s="1">
        <v>85014</v>
      </c>
    </row>
    <row r="9701" spans="1:4" x14ac:dyDescent="0.35">
      <c r="A9701" s="2">
        <v>201500002476851</v>
      </c>
      <c r="B9701" s="3">
        <v>42367.583333333336</v>
      </c>
      <c r="C9701" t="s">
        <v>4</v>
      </c>
      <c r="D9701" s="1">
        <v>85008</v>
      </c>
    </row>
    <row r="9702" spans="1:4" x14ac:dyDescent="0.35">
      <c r="A9702" s="2">
        <v>201500002469669</v>
      </c>
      <c r="B9702" s="3">
        <v>42367.584722222222</v>
      </c>
      <c r="C9702" t="s">
        <v>4</v>
      </c>
      <c r="D9702" s="1">
        <v>85015</v>
      </c>
    </row>
    <row r="9703" spans="1:4" x14ac:dyDescent="0.35">
      <c r="A9703" s="2">
        <v>201500002469582</v>
      </c>
      <c r="B9703" s="3">
        <v>42367.585416666669</v>
      </c>
      <c r="C9703" t="s">
        <v>9</v>
      </c>
      <c r="D9703" s="1">
        <v>85034</v>
      </c>
    </row>
    <row r="9704" spans="1:4" x14ac:dyDescent="0.35">
      <c r="A9704" s="2">
        <v>201500002471879</v>
      </c>
      <c r="B9704" s="3">
        <v>42367.607638888891</v>
      </c>
      <c r="C9704" t="s">
        <v>4</v>
      </c>
      <c r="D9704" s="1">
        <v>85042</v>
      </c>
    </row>
    <row r="9705" spans="1:4" x14ac:dyDescent="0.35">
      <c r="A9705" s="2">
        <v>201500002469842</v>
      </c>
      <c r="B9705" s="3">
        <v>42367.611111111109</v>
      </c>
      <c r="C9705" t="s">
        <v>4</v>
      </c>
      <c r="D9705" s="1">
        <v>85041</v>
      </c>
    </row>
    <row r="9706" spans="1:4" x14ac:dyDescent="0.35">
      <c r="A9706" s="2">
        <v>201500002469840</v>
      </c>
      <c r="B9706" s="3">
        <v>42367.611111111109</v>
      </c>
      <c r="C9706" t="s">
        <v>4</v>
      </c>
      <c r="D9706" s="1">
        <v>85042</v>
      </c>
    </row>
    <row r="9707" spans="1:4" x14ac:dyDescent="0.35">
      <c r="A9707" s="2">
        <v>201500002470027</v>
      </c>
      <c r="B9707" s="3">
        <v>42367.621527777781</v>
      </c>
      <c r="C9707" t="s">
        <v>4</v>
      </c>
      <c r="D9707" s="1">
        <v>85032</v>
      </c>
    </row>
    <row r="9708" spans="1:4" x14ac:dyDescent="0.35">
      <c r="A9708" s="2">
        <v>201500002474053</v>
      </c>
      <c r="B9708" s="3">
        <v>42367.625</v>
      </c>
      <c r="C9708" t="s">
        <v>9</v>
      </c>
      <c r="D9708" s="1">
        <v>85008</v>
      </c>
    </row>
    <row r="9709" spans="1:4" x14ac:dyDescent="0.35">
      <c r="A9709" s="2">
        <v>201500002470276</v>
      </c>
      <c r="B9709" s="3">
        <v>42367.652777777781</v>
      </c>
      <c r="C9709" t="s">
        <v>4</v>
      </c>
      <c r="D9709" s="1">
        <v>85042</v>
      </c>
    </row>
    <row r="9710" spans="1:4" x14ac:dyDescent="0.35">
      <c r="A9710" s="2">
        <v>201500002472014</v>
      </c>
      <c r="B9710" s="3">
        <v>42367.65625</v>
      </c>
      <c r="C9710" t="s">
        <v>9</v>
      </c>
      <c r="D9710" s="1">
        <v>85085</v>
      </c>
    </row>
    <row r="9711" spans="1:4" x14ac:dyDescent="0.35">
      <c r="A9711" s="2">
        <v>201500002471671</v>
      </c>
      <c r="B9711" s="3">
        <v>42367.665972222225</v>
      </c>
      <c r="C9711" t="s">
        <v>6</v>
      </c>
      <c r="D9711" s="1">
        <v>85043</v>
      </c>
    </row>
    <row r="9712" spans="1:4" x14ac:dyDescent="0.35">
      <c r="A9712" s="2">
        <v>201600000002446</v>
      </c>
      <c r="B9712" s="3">
        <v>42367.666666666664</v>
      </c>
      <c r="C9712" t="s">
        <v>8</v>
      </c>
      <c r="D9712" s="1">
        <v>85042</v>
      </c>
    </row>
    <row r="9713" spans="1:4" x14ac:dyDescent="0.35">
      <c r="A9713" s="2">
        <v>201500002470396</v>
      </c>
      <c r="B9713" s="3">
        <v>42367.666666666664</v>
      </c>
      <c r="C9713" t="s">
        <v>4</v>
      </c>
      <c r="D9713" s="1">
        <v>85007</v>
      </c>
    </row>
    <row r="9714" spans="1:4" x14ac:dyDescent="0.35">
      <c r="A9714" s="2">
        <v>201500002475568</v>
      </c>
      <c r="B9714" s="3">
        <v>42367.666666666664</v>
      </c>
      <c r="C9714" t="s">
        <v>4</v>
      </c>
      <c r="D9714" s="1">
        <v>85004</v>
      </c>
    </row>
    <row r="9715" spans="1:4" x14ac:dyDescent="0.35">
      <c r="A9715" s="2">
        <v>201500002474590</v>
      </c>
      <c r="B9715" s="3">
        <v>42367.666666666664</v>
      </c>
      <c r="C9715" t="s">
        <v>4</v>
      </c>
      <c r="D9715" s="1">
        <v>85023</v>
      </c>
    </row>
    <row r="9716" spans="1:4" x14ac:dyDescent="0.35">
      <c r="A9716" s="2">
        <v>201500002470454</v>
      </c>
      <c r="B9716" s="3">
        <v>42367.675694444442</v>
      </c>
      <c r="C9716" t="s">
        <v>7</v>
      </c>
      <c r="D9716" s="1">
        <v>85015</v>
      </c>
    </row>
    <row r="9717" spans="1:4" x14ac:dyDescent="0.35">
      <c r="A9717" s="2">
        <v>201600000911080</v>
      </c>
      <c r="B9717" s="3">
        <v>42367.682638888888</v>
      </c>
      <c r="C9717" t="s">
        <v>6</v>
      </c>
      <c r="D9717" s="1">
        <v>85304</v>
      </c>
    </row>
    <row r="9718" spans="1:4" x14ac:dyDescent="0.35">
      <c r="A9718" s="2">
        <v>201500002470573</v>
      </c>
      <c r="B9718" s="3">
        <v>42367.684027777781</v>
      </c>
      <c r="C9718" t="s">
        <v>4</v>
      </c>
      <c r="D9718" s="1">
        <v>85032</v>
      </c>
    </row>
    <row r="9719" spans="1:4" x14ac:dyDescent="0.35">
      <c r="A9719" s="2">
        <v>201500002472010</v>
      </c>
      <c r="B9719" s="3">
        <v>42367.6875</v>
      </c>
      <c r="C9719" t="s">
        <v>4</v>
      </c>
      <c r="D9719" s="1">
        <v>85254</v>
      </c>
    </row>
    <row r="9720" spans="1:4" x14ac:dyDescent="0.35">
      <c r="A9720" s="2">
        <v>201510000020034</v>
      </c>
      <c r="B9720" s="3">
        <v>42367.704861111109</v>
      </c>
      <c r="C9720" t="s">
        <v>9</v>
      </c>
      <c r="D9720" s="1">
        <v>85003</v>
      </c>
    </row>
    <row r="9721" spans="1:4" x14ac:dyDescent="0.35">
      <c r="A9721" s="2">
        <v>201600000017745</v>
      </c>
      <c r="B9721" s="3">
        <v>42367.708333333336</v>
      </c>
      <c r="C9721" t="s">
        <v>8</v>
      </c>
      <c r="D9721" s="1">
        <v>85033</v>
      </c>
    </row>
    <row r="9722" spans="1:4" x14ac:dyDescent="0.35">
      <c r="A9722" s="2">
        <v>201500002470787</v>
      </c>
      <c r="B9722" s="3">
        <v>42367.708333333336</v>
      </c>
      <c r="C9722" t="s">
        <v>4</v>
      </c>
      <c r="D9722" s="1">
        <v>85041</v>
      </c>
    </row>
    <row r="9723" spans="1:4" x14ac:dyDescent="0.35">
      <c r="A9723" s="2">
        <v>201500002481808</v>
      </c>
      <c r="B9723" s="3">
        <v>42367.708333333336</v>
      </c>
      <c r="C9723" t="s">
        <v>8</v>
      </c>
      <c r="D9723" s="1">
        <v>85035</v>
      </c>
    </row>
    <row r="9724" spans="1:4" x14ac:dyDescent="0.35">
      <c r="A9724" s="2">
        <v>201500002474309</v>
      </c>
      <c r="B9724" s="3">
        <v>42367.708333333336</v>
      </c>
      <c r="C9724" t="s">
        <v>4</v>
      </c>
      <c r="D9724" s="1">
        <v>85043</v>
      </c>
    </row>
    <row r="9725" spans="1:4" x14ac:dyDescent="0.35">
      <c r="A9725" s="2">
        <v>201580009660</v>
      </c>
      <c r="B9725" s="3">
        <v>42367.708333333336</v>
      </c>
      <c r="C9725" t="s">
        <v>4</v>
      </c>
      <c r="D9725" s="1">
        <v>85008</v>
      </c>
    </row>
    <row r="9726" spans="1:4" x14ac:dyDescent="0.35">
      <c r="A9726" s="2">
        <v>201500002473991</v>
      </c>
      <c r="B9726" s="3">
        <v>42367.708333333336</v>
      </c>
      <c r="C9726" t="s">
        <v>4</v>
      </c>
      <c r="D9726" s="1">
        <v>85041</v>
      </c>
    </row>
    <row r="9727" spans="1:4" x14ac:dyDescent="0.35">
      <c r="A9727" s="2">
        <v>201500002477323</v>
      </c>
      <c r="B9727" s="3">
        <v>42367.708333333336</v>
      </c>
      <c r="C9727" t="s">
        <v>8</v>
      </c>
      <c r="D9727" s="1">
        <v>85041</v>
      </c>
    </row>
    <row r="9728" spans="1:4" x14ac:dyDescent="0.35">
      <c r="A9728" s="2">
        <v>201500002473510</v>
      </c>
      <c r="B9728" s="3">
        <v>42367.708333333336</v>
      </c>
      <c r="C9728" t="s">
        <v>8</v>
      </c>
      <c r="D9728" s="1">
        <v>85007</v>
      </c>
    </row>
    <row r="9729" spans="1:4" x14ac:dyDescent="0.35">
      <c r="A9729" s="2">
        <v>201500002472311</v>
      </c>
      <c r="B9729" s="3">
        <v>42367.708333333336</v>
      </c>
      <c r="C9729" t="s">
        <v>6</v>
      </c>
      <c r="D9729" s="1">
        <v>85015</v>
      </c>
    </row>
    <row r="9730" spans="1:4" x14ac:dyDescent="0.35">
      <c r="A9730" s="2">
        <v>201500002470852</v>
      </c>
      <c r="B9730" s="3">
        <v>42367.715277777781</v>
      </c>
      <c r="C9730" t="s">
        <v>4</v>
      </c>
      <c r="D9730" s="1">
        <v>85032</v>
      </c>
    </row>
    <row r="9731" spans="1:4" x14ac:dyDescent="0.35">
      <c r="A9731" s="2">
        <v>201500002470957</v>
      </c>
      <c r="B9731" s="3">
        <v>42367.722222222219</v>
      </c>
      <c r="C9731" t="s">
        <v>4</v>
      </c>
      <c r="D9731" s="1">
        <v>85021</v>
      </c>
    </row>
    <row r="9732" spans="1:4" x14ac:dyDescent="0.35">
      <c r="A9732" s="2">
        <v>201500002472066</v>
      </c>
      <c r="B9732" s="3">
        <v>42367.725694444445</v>
      </c>
      <c r="C9732" t="s">
        <v>6</v>
      </c>
      <c r="D9732" s="1">
        <v>85018</v>
      </c>
    </row>
    <row r="9733" spans="1:4" x14ac:dyDescent="0.35">
      <c r="A9733" s="2">
        <v>201500002475444</v>
      </c>
      <c r="B9733" s="3">
        <v>42367.729166666664</v>
      </c>
      <c r="C9733" t="s">
        <v>4</v>
      </c>
      <c r="D9733" s="1">
        <v>85339</v>
      </c>
    </row>
    <row r="9734" spans="1:4" x14ac:dyDescent="0.35">
      <c r="A9734" s="2">
        <v>201500002471184</v>
      </c>
      <c r="B9734" s="3">
        <v>42367.739583333336</v>
      </c>
      <c r="C9734" t="s">
        <v>7</v>
      </c>
      <c r="D9734" s="1">
        <v>85016</v>
      </c>
    </row>
    <row r="9735" spans="1:4" x14ac:dyDescent="0.35">
      <c r="A9735" s="2">
        <v>201500002471116</v>
      </c>
      <c r="B9735" s="3">
        <v>42367.741666666669</v>
      </c>
      <c r="C9735" t="s">
        <v>4</v>
      </c>
      <c r="D9735" s="1">
        <v>85003</v>
      </c>
    </row>
    <row r="9736" spans="1:4" x14ac:dyDescent="0.35">
      <c r="A9736" s="2">
        <v>201580009612</v>
      </c>
      <c r="B9736" s="3">
        <v>42367.748611111114</v>
      </c>
      <c r="C9736" t="s">
        <v>4</v>
      </c>
      <c r="D9736" s="1">
        <v>85013</v>
      </c>
    </row>
    <row r="9737" spans="1:4" x14ac:dyDescent="0.35">
      <c r="A9737" s="2">
        <v>201500002473664</v>
      </c>
      <c r="B9737" s="3">
        <v>42367.75</v>
      </c>
      <c r="C9737" t="s">
        <v>8</v>
      </c>
      <c r="D9737" s="1">
        <v>85029</v>
      </c>
    </row>
    <row r="9738" spans="1:4" x14ac:dyDescent="0.35">
      <c r="A9738" s="2">
        <v>201500002473815</v>
      </c>
      <c r="B9738" s="3">
        <v>42367.75</v>
      </c>
      <c r="C9738" t="s">
        <v>4</v>
      </c>
      <c r="D9738" s="1">
        <v>85024</v>
      </c>
    </row>
    <row r="9739" spans="1:4" x14ac:dyDescent="0.35">
      <c r="A9739" s="2">
        <v>201500002471190</v>
      </c>
      <c r="B9739" s="3">
        <v>42367.750694444447</v>
      </c>
      <c r="C9739" t="s">
        <v>8</v>
      </c>
      <c r="D9739" s="1">
        <v>85043</v>
      </c>
    </row>
    <row r="9740" spans="1:4" x14ac:dyDescent="0.35">
      <c r="A9740" s="2">
        <v>201500002471228</v>
      </c>
      <c r="B9740" s="3">
        <v>42367.754861111112</v>
      </c>
      <c r="C9740" t="s">
        <v>4</v>
      </c>
      <c r="D9740" s="1">
        <v>85013</v>
      </c>
    </row>
    <row r="9741" spans="1:4" x14ac:dyDescent="0.35">
      <c r="A9741" s="2">
        <v>201500002471379</v>
      </c>
      <c r="B9741" s="3">
        <v>42367.763888888891</v>
      </c>
      <c r="C9741" t="s">
        <v>4</v>
      </c>
      <c r="D9741" s="1">
        <v>85003</v>
      </c>
    </row>
    <row r="9742" spans="1:4" x14ac:dyDescent="0.35">
      <c r="A9742" s="2">
        <v>201500002474632</v>
      </c>
      <c r="B9742" s="3">
        <v>42367.770833333336</v>
      </c>
      <c r="C9742" t="s">
        <v>4</v>
      </c>
      <c r="D9742" s="1">
        <v>85041</v>
      </c>
    </row>
    <row r="9743" spans="1:4" x14ac:dyDescent="0.35">
      <c r="A9743" s="2">
        <v>201500002481296</v>
      </c>
      <c r="B9743" s="3">
        <v>42367.770833333336</v>
      </c>
      <c r="C9743" t="s">
        <v>8</v>
      </c>
      <c r="D9743" s="1">
        <v>85015</v>
      </c>
    </row>
    <row r="9744" spans="1:4" x14ac:dyDescent="0.35">
      <c r="A9744" s="2">
        <v>201500002471423</v>
      </c>
      <c r="B9744" s="3">
        <v>42367.776388888888</v>
      </c>
      <c r="C9744" t="s">
        <v>4</v>
      </c>
      <c r="D9744" s="1">
        <v>85013</v>
      </c>
    </row>
    <row r="9745" spans="1:4" x14ac:dyDescent="0.35">
      <c r="A9745" s="2">
        <v>201500002471451</v>
      </c>
      <c r="B9745" s="3">
        <v>42367.776388888888</v>
      </c>
      <c r="C9745" t="s">
        <v>8</v>
      </c>
      <c r="D9745" s="1">
        <v>85051</v>
      </c>
    </row>
    <row r="9746" spans="1:4" x14ac:dyDescent="0.35">
      <c r="A9746" s="2">
        <v>201500002471462</v>
      </c>
      <c r="B9746" s="3">
        <v>42367.780555555553</v>
      </c>
      <c r="C9746" t="s">
        <v>4</v>
      </c>
      <c r="D9746" s="1">
        <v>85035</v>
      </c>
    </row>
    <row r="9747" spans="1:4" x14ac:dyDescent="0.35">
      <c r="A9747" s="2">
        <v>201500002471918</v>
      </c>
      <c r="B9747" s="3">
        <v>42367.78125</v>
      </c>
      <c r="C9747" t="s">
        <v>4</v>
      </c>
      <c r="D9747" s="1">
        <v>85085</v>
      </c>
    </row>
    <row r="9748" spans="1:4" x14ac:dyDescent="0.35">
      <c r="A9748" s="2">
        <v>201500002476689</v>
      </c>
      <c r="B9748" s="3">
        <v>42367.788194444445</v>
      </c>
      <c r="C9748" t="s">
        <v>7</v>
      </c>
      <c r="D9748" s="1">
        <v>85310</v>
      </c>
    </row>
    <row r="9749" spans="1:4" x14ac:dyDescent="0.35">
      <c r="A9749" s="2">
        <v>201500002471366</v>
      </c>
      <c r="B9749" s="3">
        <v>42367.789583333331</v>
      </c>
      <c r="C9749" t="s">
        <v>7</v>
      </c>
      <c r="D9749" s="1">
        <v>85009</v>
      </c>
    </row>
    <row r="9750" spans="1:4" x14ac:dyDescent="0.35">
      <c r="A9750" s="2">
        <v>201500002473604</v>
      </c>
      <c r="B9750" s="3">
        <v>42367.791666666664</v>
      </c>
      <c r="C9750" t="s">
        <v>6</v>
      </c>
      <c r="D9750" s="1">
        <v>85009</v>
      </c>
    </row>
    <row r="9751" spans="1:4" x14ac:dyDescent="0.35">
      <c r="A9751" s="2">
        <v>201500002474007</v>
      </c>
      <c r="B9751" s="3">
        <v>42367.791666666664</v>
      </c>
      <c r="C9751" t="s">
        <v>4</v>
      </c>
      <c r="D9751" s="1">
        <v>85019</v>
      </c>
    </row>
    <row r="9752" spans="1:4" x14ac:dyDescent="0.35">
      <c r="A9752" s="2">
        <v>201500002472406</v>
      </c>
      <c r="B9752" s="3">
        <v>42367.791666666664</v>
      </c>
      <c r="C9752" t="s">
        <v>4</v>
      </c>
      <c r="D9752" s="1">
        <v>85034</v>
      </c>
    </row>
    <row r="9753" spans="1:4" x14ac:dyDescent="0.35">
      <c r="A9753" s="2">
        <v>201500002473413</v>
      </c>
      <c r="B9753" s="3">
        <v>42367.791666666664</v>
      </c>
      <c r="C9753" t="s">
        <v>4</v>
      </c>
      <c r="D9753" s="1">
        <v>85006</v>
      </c>
    </row>
    <row r="9754" spans="1:4" x14ac:dyDescent="0.35">
      <c r="A9754" s="2">
        <v>201500002471690</v>
      </c>
      <c r="B9754" s="3">
        <v>42367.791666666664</v>
      </c>
      <c r="C9754" t="s">
        <v>4</v>
      </c>
      <c r="D9754" s="1">
        <v>85040</v>
      </c>
    </row>
    <row r="9755" spans="1:4" x14ac:dyDescent="0.35">
      <c r="A9755" s="2">
        <v>201500002472023</v>
      </c>
      <c r="B9755" s="3">
        <v>42367.791666666664</v>
      </c>
      <c r="C9755" t="s">
        <v>4</v>
      </c>
      <c r="D9755" s="1">
        <v>85042</v>
      </c>
    </row>
    <row r="9756" spans="1:4" x14ac:dyDescent="0.35">
      <c r="A9756" s="2">
        <v>201500002471618</v>
      </c>
      <c r="B9756" s="3">
        <v>42367.795138888891</v>
      </c>
      <c r="C9756" t="s">
        <v>6</v>
      </c>
      <c r="D9756" s="1">
        <v>85029</v>
      </c>
    </row>
    <row r="9757" spans="1:4" x14ac:dyDescent="0.35">
      <c r="A9757" s="2">
        <v>201500002471637</v>
      </c>
      <c r="B9757" s="3">
        <v>42367.797222222223</v>
      </c>
      <c r="C9757" t="s">
        <v>5</v>
      </c>
      <c r="D9757" s="1">
        <v>85008</v>
      </c>
    </row>
    <row r="9758" spans="1:4" x14ac:dyDescent="0.35">
      <c r="A9758" s="2">
        <v>201500002471718</v>
      </c>
      <c r="B9758" s="3">
        <v>42367.808333333334</v>
      </c>
      <c r="C9758" t="s">
        <v>9</v>
      </c>
      <c r="D9758" s="1">
        <v>85023</v>
      </c>
    </row>
    <row r="9759" spans="1:4" x14ac:dyDescent="0.35">
      <c r="A9759" s="2">
        <v>201500002471993</v>
      </c>
      <c r="B9759" s="3">
        <v>42367.833333333336</v>
      </c>
      <c r="C9759" t="s">
        <v>9</v>
      </c>
      <c r="D9759" s="1">
        <v>85051</v>
      </c>
    </row>
    <row r="9760" spans="1:4" x14ac:dyDescent="0.35">
      <c r="A9760" s="2">
        <v>201500002473731</v>
      </c>
      <c r="B9760" s="3">
        <v>42367.833333333336</v>
      </c>
      <c r="C9760" t="s">
        <v>4</v>
      </c>
      <c r="D9760" s="1">
        <v>85042</v>
      </c>
    </row>
    <row r="9761" spans="1:4" x14ac:dyDescent="0.35">
      <c r="A9761" s="2">
        <v>201500002474901</v>
      </c>
      <c r="B9761" s="3">
        <v>42367.833333333336</v>
      </c>
      <c r="C9761" t="s">
        <v>4</v>
      </c>
      <c r="D9761" s="1">
        <v>85041</v>
      </c>
    </row>
    <row r="9762" spans="1:4" x14ac:dyDescent="0.35">
      <c r="A9762" s="2">
        <v>201500002473789</v>
      </c>
      <c r="B9762" s="3">
        <v>42367.833333333336</v>
      </c>
      <c r="C9762" t="s">
        <v>4</v>
      </c>
      <c r="D9762" s="1">
        <v>85051</v>
      </c>
    </row>
    <row r="9763" spans="1:4" x14ac:dyDescent="0.35">
      <c r="A9763" s="2">
        <v>201500002472393</v>
      </c>
      <c r="B9763" s="3">
        <v>42367.842361111114</v>
      </c>
      <c r="C9763" t="s">
        <v>4</v>
      </c>
      <c r="D9763" s="1">
        <v>85023</v>
      </c>
    </row>
    <row r="9764" spans="1:4" x14ac:dyDescent="0.35">
      <c r="A9764" s="2">
        <v>201500002473166</v>
      </c>
      <c r="B9764" s="3">
        <v>42367.854166666664</v>
      </c>
      <c r="C9764" t="s">
        <v>6</v>
      </c>
      <c r="D9764" s="1">
        <v>85041</v>
      </c>
    </row>
    <row r="9765" spans="1:4" x14ac:dyDescent="0.35">
      <c r="A9765" s="2">
        <v>201500002473846</v>
      </c>
      <c r="B9765" s="3">
        <v>42367.854166666664</v>
      </c>
      <c r="C9765" t="s">
        <v>4</v>
      </c>
      <c r="D9765" s="1">
        <v>85029</v>
      </c>
    </row>
    <row r="9766" spans="1:4" x14ac:dyDescent="0.35">
      <c r="A9766" s="2">
        <v>201500002472105</v>
      </c>
      <c r="B9766" s="3">
        <v>42367.859027777777</v>
      </c>
      <c r="C9766" t="s">
        <v>4</v>
      </c>
      <c r="D9766" s="1">
        <v>85051</v>
      </c>
    </row>
    <row r="9767" spans="1:4" x14ac:dyDescent="0.35">
      <c r="A9767" s="2">
        <v>201500002472398</v>
      </c>
      <c r="B9767" s="3">
        <v>42367.875</v>
      </c>
      <c r="C9767" t="s">
        <v>4</v>
      </c>
      <c r="D9767" s="1">
        <v>85040</v>
      </c>
    </row>
    <row r="9768" spans="1:4" x14ac:dyDescent="0.35">
      <c r="A9768" s="2">
        <v>201580009640</v>
      </c>
      <c r="B9768" s="3">
        <v>42367.875</v>
      </c>
      <c r="C9768" t="s">
        <v>4</v>
      </c>
      <c r="D9768" s="1">
        <v>85037</v>
      </c>
    </row>
    <row r="9769" spans="1:4" x14ac:dyDescent="0.35">
      <c r="A9769" s="2">
        <v>201500002476279</v>
      </c>
      <c r="B9769" s="3">
        <v>42367.875</v>
      </c>
      <c r="C9769" t="s">
        <v>4</v>
      </c>
      <c r="D9769" s="1">
        <v>85027</v>
      </c>
    </row>
    <row r="9770" spans="1:4" x14ac:dyDescent="0.35">
      <c r="A9770" s="2">
        <v>201500002474334</v>
      </c>
      <c r="B9770" s="3">
        <v>42367.875</v>
      </c>
      <c r="C9770" t="s">
        <v>4</v>
      </c>
      <c r="D9770" s="1">
        <v>85029</v>
      </c>
    </row>
    <row r="9771" spans="1:4" x14ac:dyDescent="0.35">
      <c r="A9771" s="2">
        <v>201500002472295</v>
      </c>
      <c r="B9771" s="3">
        <v>42367.881249999999</v>
      </c>
      <c r="C9771" t="s">
        <v>4</v>
      </c>
      <c r="D9771" s="1">
        <v>85029</v>
      </c>
    </row>
    <row r="9772" spans="1:4" x14ac:dyDescent="0.35">
      <c r="A9772" s="2">
        <v>201500002472313</v>
      </c>
      <c r="B9772" s="3">
        <v>42367.881944444445</v>
      </c>
      <c r="C9772" t="s">
        <v>4</v>
      </c>
      <c r="D9772" s="1">
        <v>85009</v>
      </c>
    </row>
    <row r="9773" spans="1:4" x14ac:dyDescent="0.35">
      <c r="A9773" s="2">
        <v>201500002472285</v>
      </c>
      <c r="B9773" s="3">
        <v>42367.886805555558</v>
      </c>
      <c r="C9773" t="s">
        <v>7</v>
      </c>
      <c r="D9773" s="1">
        <v>85006</v>
      </c>
    </row>
    <row r="9774" spans="1:4" x14ac:dyDescent="0.35">
      <c r="A9774" s="2">
        <v>201500002472326</v>
      </c>
      <c r="B9774" s="3">
        <v>42367.888888888891</v>
      </c>
      <c r="C9774" t="s">
        <v>8</v>
      </c>
      <c r="D9774" s="1">
        <v>85037</v>
      </c>
    </row>
    <row r="9775" spans="1:4" x14ac:dyDescent="0.35">
      <c r="A9775" s="2">
        <v>201500002473125</v>
      </c>
      <c r="B9775" s="3">
        <v>42367.895833333336</v>
      </c>
      <c r="C9775" t="s">
        <v>8</v>
      </c>
      <c r="D9775" s="1">
        <v>85029</v>
      </c>
    </row>
    <row r="9776" spans="1:4" x14ac:dyDescent="0.35">
      <c r="A9776" s="2">
        <v>201600000054473</v>
      </c>
      <c r="B9776" s="3">
        <v>42367.895833333336</v>
      </c>
      <c r="C9776" t="s">
        <v>8</v>
      </c>
      <c r="D9776" s="1">
        <v>85043</v>
      </c>
    </row>
    <row r="9777" spans="1:4" x14ac:dyDescent="0.35">
      <c r="A9777" s="2">
        <v>201500002472377</v>
      </c>
      <c r="B9777" s="3">
        <v>42367.901388888888</v>
      </c>
      <c r="C9777" t="s">
        <v>7</v>
      </c>
      <c r="D9777" s="1">
        <v>85023</v>
      </c>
    </row>
    <row r="9778" spans="1:4" x14ac:dyDescent="0.35">
      <c r="A9778" s="2">
        <v>201500002473595</v>
      </c>
      <c r="B9778" s="3">
        <v>42367.902777777781</v>
      </c>
      <c r="C9778" t="s">
        <v>4</v>
      </c>
      <c r="D9778" s="1">
        <v>85035</v>
      </c>
    </row>
    <row r="9779" spans="1:4" x14ac:dyDescent="0.35">
      <c r="A9779" s="2">
        <v>201500002472411</v>
      </c>
      <c r="B9779" s="3">
        <v>42367.906944444447</v>
      </c>
      <c r="C9779" t="s">
        <v>4</v>
      </c>
      <c r="D9779" s="1">
        <v>85008</v>
      </c>
    </row>
    <row r="9780" spans="1:4" x14ac:dyDescent="0.35">
      <c r="A9780" s="2">
        <v>201500002472423</v>
      </c>
      <c r="B9780" s="3">
        <v>42367.90902777778</v>
      </c>
      <c r="C9780" t="s">
        <v>9</v>
      </c>
      <c r="D9780" s="1">
        <v>85029</v>
      </c>
    </row>
    <row r="9781" spans="1:4" x14ac:dyDescent="0.35">
      <c r="A9781" s="2">
        <v>201500002474382</v>
      </c>
      <c r="B9781" s="3">
        <v>42367.916666666664</v>
      </c>
      <c r="C9781" t="s">
        <v>6</v>
      </c>
      <c r="D9781" s="1">
        <v>85041</v>
      </c>
    </row>
    <row r="9782" spans="1:4" x14ac:dyDescent="0.35">
      <c r="A9782" s="2">
        <v>201500002473725</v>
      </c>
      <c r="B9782" s="3">
        <v>42367.916666666664</v>
      </c>
      <c r="C9782" t="s">
        <v>4</v>
      </c>
      <c r="D9782" s="1">
        <v>85008</v>
      </c>
    </row>
    <row r="9783" spans="1:4" x14ac:dyDescent="0.35">
      <c r="A9783" s="2">
        <v>201500002472576</v>
      </c>
      <c r="B9783" s="3">
        <v>42367.945138888892</v>
      </c>
      <c r="C9783" t="s">
        <v>7</v>
      </c>
      <c r="D9783" s="1">
        <v>85034</v>
      </c>
    </row>
    <row r="9784" spans="1:4" x14ac:dyDescent="0.35">
      <c r="A9784" s="2">
        <v>201500002472648</v>
      </c>
      <c r="B9784" s="3">
        <v>42367.951388888891</v>
      </c>
      <c r="C9784" t="s">
        <v>4</v>
      </c>
      <c r="D9784" s="1">
        <v>85015</v>
      </c>
    </row>
    <row r="9785" spans="1:4" x14ac:dyDescent="0.35">
      <c r="A9785" s="2">
        <v>201500002472689</v>
      </c>
      <c r="B9785" s="3">
        <v>42367.961111111108</v>
      </c>
      <c r="C9785" t="s">
        <v>9</v>
      </c>
      <c r="D9785" s="1">
        <v>85029</v>
      </c>
    </row>
    <row r="9786" spans="1:4" x14ac:dyDescent="0.35">
      <c r="A9786" s="2">
        <v>201500002472743</v>
      </c>
      <c r="B9786" s="3">
        <v>42367.97152777778</v>
      </c>
      <c r="C9786" t="s">
        <v>11</v>
      </c>
      <c r="D9786" s="1">
        <v>85021</v>
      </c>
    </row>
    <row r="9787" spans="1:4" x14ac:dyDescent="0.35">
      <c r="A9787" s="2">
        <v>201500002475291</v>
      </c>
      <c r="B9787" s="3">
        <v>42367.979166666664</v>
      </c>
      <c r="C9787" t="s">
        <v>4</v>
      </c>
      <c r="D9787" s="1">
        <v>85019</v>
      </c>
    </row>
    <row r="9788" spans="1:4" x14ac:dyDescent="0.35">
      <c r="A9788" s="2">
        <v>201500002472964</v>
      </c>
      <c r="B9788" s="3">
        <v>42367.989583333336</v>
      </c>
      <c r="C9788" t="s">
        <v>6</v>
      </c>
      <c r="D9788" s="1">
        <v>85043</v>
      </c>
    </row>
    <row r="9789" spans="1:4" x14ac:dyDescent="0.35">
      <c r="A9789" s="2">
        <v>201500002482571</v>
      </c>
      <c r="B9789" s="3">
        <v>42368</v>
      </c>
      <c r="C9789" t="s">
        <v>4</v>
      </c>
      <c r="D9789" s="1">
        <v>85051</v>
      </c>
    </row>
    <row r="9790" spans="1:4" x14ac:dyDescent="0.35">
      <c r="A9790" s="2">
        <v>201500002474775</v>
      </c>
      <c r="B9790" s="3">
        <v>42368</v>
      </c>
      <c r="C9790" t="s">
        <v>4</v>
      </c>
      <c r="D9790" s="1">
        <v>85027</v>
      </c>
    </row>
    <row r="9791" spans="1:4" x14ac:dyDescent="0.35">
      <c r="A9791" s="2">
        <v>201580009633</v>
      </c>
      <c r="B9791" s="3">
        <v>42368</v>
      </c>
      <c r="C9791" t="s">
        <v>4</v>
      </c>
      <c r="D9791" s="1">
        <v>85029</v>
      </c>
    </row>
    <row r="9792" spans="1:4" x14ac:dyDescent="0.35">
      <c r="A9792" s="2">
        <v>201500002473186</v>
      </c>
      <c r="B9792" s="3">
        <v>42368</v>
      </c>
      <c r="C9792" t="s">
        <v>4</v>
      </c>
      <c r="D9792" s="1">
        <v>85019</v>
      </c>
    </row>
    <row r="9793" spans="1:4" x14ac:dyDescent="0.35">
      <c r="A9793" s="2">
        <v>201600000070262</v>
      </c>
      <c r="B9793" s="3">
        <v>42368</v>
      </c>
      <c r="C9793" t="s">
        <v>8</v>
      </c>
      <c r="D9793" s="1">
        <v>85017</v>
      </c>
    </row>
    <row r="9794" spans="1:4" x14ac:dyDescent="0.35">
      <c r="A9794" s="2">
        <v>201600000040503</v>
      </c>
      <c r="B9794" s="3">
        <v>42368.000694444447</v>
      </c>
      <c r="C9794" t="s">
        <v>6</v>
      </c>
      <c r="D9794" s="1">
        <v>85043</v>
      </c>
    </row>
    <row r="9795" spans="1:4" x14ac:dyDescent="0.35">
      <c r="A9795" s="2">
        <v>201500002472931</v>
      </c>
      <c r="B9795" s="3">
        <v>42368.010416666664</v>
      </c>
      <c r="C9795" t="s">
        <v>11</v>
      </c>
      <c r="D9795" s="1">
        <v>85014</v>
      </c>
    </row>
    <row r="9796" spans="1:4" x14ac:dyDescent="0.35">
      <c r="A9796" s="2">
        <v>201500002473045</v>
      </c>
      <c r="B9796" s="3">
        <v>42368.027777777781</v>
      </c>
      <c r="C9796" t="s">
        <v>11</v>
      </c>
      <c r="D9796" s="1">
        <v>85013</v>
      </c>
    </row>
    <row r="9797" spans="1:4" x14ac:dyDescent="0.35">
      <c r="A9797" s="2">
        <v>201600000008069</v>
      </c>
      <c r="B9797" s="3">
        <v>42368.040972222225</v>
      </c>
      <c r="C9797" t="s">
        <v>8</v>
      </c>
      <c r="D9797" s="1">
        <v>85027</v>
      </c>
    </row>
    <row r="9798" spans="1:4" x14ac:dyDescent="0.35">
      <c r="A9798" s="2">
        <v>201500002474067</v>
      </c>
      <c r="B9798" s="3">
        <v>42368.041666666664</v>
      </c>
      <c r="C9798" t="s">
        <v>4</v>
      </c>
      <c r="D9798" s="1">
        <v>85008</v>
      </c>
    </row>
    <row r="9799" spans="1:4" x14ac:dyDescent="0.35">
      <c r="A9799" s="2">
        <v>201680000265</v>
      </c>
      <c r="B9799" s="3">
        <v>42368.068749999999</v>
      </c>
      <c r="C9799" t="s">
        <v>4</v>
      </c>
      <c r="D9799" s="1">
        <v>85033</v>
      </c>
    </row>
    <row r="9800" spans="1:4" x14ac:dyDescent="0.35">
      <c r="A9800" s="2">
        <v>201500002473150</v>
      </c>
      <c r="B9800" s="3">
        <v>42368.076388888891</v>
      </c>
      <c r="C9800" t="s">
        <v>7</v>
      </c>
      <c r="D9800" s="1">
        <v>85034</v>
      </c>
    </row>
    <row r="9801" spans="1:4" x14ac:dyDescent="0.35">
      <c r="A9801" s="2">
        <v>201500002473984</v>
      </c>
      <c r="B9801" s="3">
        <v>42368.083333333336</v>
      </c>
      <c r="C9801" t="s">
        <v>4</v>
      </c>
      <c r="D9801" s="1">
        <v>85019</v>
      </c>
    </row>
    <row r="9802" spans="1:4" x14ac:dyDescent="0.35">
      <c r="A9802" s="2">
        <v>201600000018143</v>
      </c>
      <c r="B9802" s="3">
        <v>42368.083333333336</v>
      </c>
      <c r="C9802" t="s">
        <v>8</v>
      </c>
      <c r="D9802" s="1">
        <v>85022</v>
      </c>
    </row>
    <row r="9803" spans="1:4" x14ac:dyDescent="0.35">
      <c r="A9803" s="2">
        <v>201500002473198</v>
      </c>
      <c r="B9803" s="3">
        <v>42368.097222222219</v>
      </c>
      <c r="C9803" t="s">
        <v>8</v>
      </c>
      <c r="D9803" s="1">
        <v>85018</v>
      </c>
    </row>
    <row r="9804" spans="1:4" x14ac:dyDescent="0.35">
      <c r="A9804" s="2">
        <v>201500002473227</v>
      </c>
      <c r="B9804" s="3">
        <v>42368.104166666664</v>
      </c>
      <c r="C9804" t="s">
        <v>11</v>
      </c>
      <c r="D9804" s="1">
        <v>85009</v>
      </c>
    </row>
    <row r="9805" spans="1:4" x14ac:dyDescent="0.35">
      <c r="A9805" s="2">
        <v>201500002473351</v>
      </c>
      <c r="B9805" s="3">
        <v>42368.152777777781</v>
      </c>
      <c r="C9805" t="s">
        <v>11</v>
      </c>
      <c r="D9805" s="1">
        <v>85339</v>
      </c>
    </row>
    <row r="9806" spans="1:4" x14ac:dyDescent="0.35">
      <c r="A9806" s="2">
        <v>201500002473300</v>
      </c>
      <c r="B9806" s="3">
        <v>42368.15902777778</v>
      </c>
      <c r="C9806" t="s">
        <v>10</v>
      </c>
      <c r="D9806" s="1">
        <v>85007</v>
      </c>
    </row>
    <row r="9807" spans="1:4" x14ac:dyDescent="0.35">
      <c r="A9807" s="2">
        <v>201500002473346</v>
      </c>
      <c r="B9807" s="3">
        <v>42368.176388888889</v>
      </c>
      <c r="C9807" t="s">
        <v>4</v>
      </c>
      <c r="D9807" s="1">
        <v>85008</v>
      </c>
    </row>
    <row r="9808" spans="1:4" x14ac:dyDescent="0.35">
      <c r="A9808" s="2">
        <v>201500002473387</v>
      </c>
      <c r="B9808" s="3">
        <v>42368.1875</v>
      </c>
      <c r="C9808" t="s">
        <v>4</v>
      </c>
      <c r="D9808" s="1">
        <v>85003</v>
      </c>
    </row>
    <row r="9809" spans="1:4" x14ac:dyDescent="0.35">
      <c r="A9809" s="2">
        <v>201680000032</v>
      </c>
      <c r="B9809" s="3">
        <v>42368.206944444442</v>
      </c>
      <c r="C9809" t="s">
        <v>4</v>
      </c>
      <c r="D9809" s="1">
        <v>85016</v>
      </c>
    </row>
    <row r="9810" spans="1:4" x14ac:dyDescent="0.35">
      <c r="A9810" s="2">
        <v>201500002473538</v>
      </c>
      <c r="B9810" s="3">
        <v>42368.25</v>
      </c>
      <c r="C9810" t="s">
        <v>4</v>
      </c>
      <c r="D9810" s="1">
        <v>85020</v>
      </c>
    </row>
    <row r="9811" spans="1:4" x14ac:dyDescent="0.35">
      <c r="A9811" s="2">
        <v>201600000031099</v>
      </c>
      <c r="B9811" s="3">
        <v>42368.25</v>
      </c>
      <c r="C9811" t="s">
        <v>5</v>
      </c>
      <c r="D9811" s="1">
        <v>85041</v>
      </c>
    </row>
    <row r="9812" spans="1:4" x14ac:dyDescent="0.35">
      <c r="A9812" s="2">
        <v>201500002473581</v>
      </c>
      <c r="B9812" s="3">
        <v>42368.274305555555</v>
      </c>
      <c r="C9812" t="s">
        <v>6</v>
      </c>
      <c r="D9812" s="1">
        <v>85042</v>
      </c>
    </row>
    <row r="9813" spans="1:4" x14ac:dyDescent="0.35">
      <c r="A9813" s="2">
        <v>201500002477178</v>
      </c>
      <c r="B9813" s="3">
        <v>42368.291666666664</v>
      </c>
      <c r="C9813" t="s">
        <v>8</v>
      </c>
      <c r="D9813" s="1">
        <v>85020</v>
      </c>
    </row>
    <row r="9814" spans="1:4" x14ac:dyDescent="0.35">
      <c r="A9814" s="2">
        <v>201500002477975</v>
      </c>
      <c r="B9814" s="3">
        <v>42368.291666666664</v>
      </c>
      <c r="C9814" t="s">
        <v>8</v>
      </c>
      <c r="D9814" s="1">
        <v>85006</v>
      </c>
    </row>
    <row r="9815" spans="1:4" x14ac:dyDescent="0.35">
      <c r="A9815" s="2">
        <v>201500002476619</v>
      </c>
      <c r="B9815" s="3">
        <v>42368.291666666664</v>
      </c>
      <c r="C9815" t="s">
        <v>6</v>
      </c>
      <c r="D9815" s="1">
        <v>85023</v>
      </c>
    </row>
    <row r="9816" spans="1:4" x14ac:dyDescent="0.35">
      <c r="A9816" s="2">
        <v>201580009667</v>
      </c>
      <c r="B9816" s="3">
        <v>42368.311805555553</v>
      </c>
      <c r="C9816" t="s">
        <v>4</v>
      </c>
      <c r="D9816" s="1">
        <v>85018</v>
      </c>
    </row>
    <row r="9817" spans="1:4" x14ac:dyDescent="0.35">
      <c r="A9817" s="2">
        <v>201500002476408</v>
      </c>
      <c r="B9817" s="3">
        <v>42368.3125</v>
      </c>
      <c r="C9817" t="s">
        <v>8</v>
      </c>
      <c r="D9817" s="1">
        <v>85013</v>
      </c>
    </row>
    <row r="9818" spans="1:4" x14ac:dyDescent="0.35">
      <c r="A9818" s="2">
        <v>201500002473934</v>
      </c>
      <c r="B9818" s="3">
        <v>42368.354166666664</v>
      </c>
      <c r="C9818" t="s">
        <v>4</v>
      </c>
      <c r="D9818" s="1">
        <v>85051</v>
      </c>
    </row>
    <row r="9819" spans="1:4" x14ac:dyDescent="0.35">
      <c r="A9819" s="2">
        <v>201500002476444</v>
      </c>
      <c r="B9819" s="3">
        <v>42368.354166666664</v>
      </c>
      <c r="C9819" t="s">
        <v>6</v>
      </c>
      <c r="D9819" s="1">
        <v>85008</v>
      </c>
    </row>
    <row r="9820" spans="1:4" x14ac:dyDescent="0.35">
      <c r="A9820" s="2">
        <v>201500002479957</v>
      </c>
      <c r="B9820" s="3">
        <v>42368.375</v>
      </c>
      <c r="C9820" t="s">
        <v>6</v>
      </c>
      <c r="D9820" s="1">
        <v>85042</v>
      </c>
    </row>
    <row r="9821" spans="1:4" x14ac:dyDescent="0.35">
      <c r="A9821" s="2">
        <v>201600000034388</v>
      </c>
      <c r="B9821" s="3">
        <v>42368.375</v>
      </c>
      <c r="C9821" t="s">
        <v>9</v>
      </c>
      <c r="D9821" s="1">
        <v>85050</v>
      </c>
    </row>
    <row r="9822" spans="1:4" x14ac:dyDescent="0.35">
      <c r="A9822" s="2">
        <v>201500002401329</v>
      </c>
      <c r="B9822" s="3">
        <v>42368.375</v>
      </c>
      <c r="C9822" t="s">
        <v>6</v>
      </c>
      <c r="D9822" s="1">
        <v>85040</v>
      </c>
    </row>
    <row r="9823" spans="1:4" x14ac:dyDescent="0.35">
      <c r="A9823" s="2">
        <v>201500002476856</v>
      </c>
      <c r="B9823" s="3">
        <v>42368.375</v>
      </c>
      <c r="C9823" t="s">
        <v>8</v>
      </c>
      <c r="D9823" s="1">
        <v>85013</v>
      </c>
    </row>
    <row r="9824" spans="1:4" x14ac:dyDescent="0.35">
      <c r="A9824" s="2">
        <v>201500002307178</v>
      </c>
      <c r="B9824" s="3">
        <v>42368.416666666664</v>
      </c>
      <c r="C9824" t="s">
        <v>8</v>
      </c>
      <c r="D9824" s="1">
        <v>85048</v>
      </c>
    </row>
    <row r="9825" spans="1:4" x14ac:dyDescent="0.35">
      <c r="A9825" s="2">
        <v>201500002475642</v>
      </c>
      <c r="B9825" s="3">
        <v>42368.416666666664</v>
      </c>
      <c r="C9825" t="s">
        <v>8</v>
      </c>
      <c r="D9825" s="1">
        <v>85022</v>
      </c>
    </row>
    <row r="9826" spans="1:4" x14ac:dyDescent="0.35">
      <c r="A9826" s="2">
        <v>201500002475100</v>
      </c>
      <c r="B9826" s="3">
        <v>42368.416666666664</v>
      </c>
      <c r="C9826" t="s">
        <v>9</v>
      </c>
      <c r="D9826" s="1">
        <v>85003</v>
      </c>
    </row>
    <row r="9827" spans="1:4" x14ac:dyDescent="0.35">
      <c r="A9827" s="2">
        <v>201500002474298</v>
      </c>
      <c r="B9827" s="3">
        <v>42368.418749999997</v>
      </c>
      <c r="C9827" t="s">
        <v>4</v>
      </c>
      <c r="D9827" s="1">
        <v>85015</v>
      </c>
    </row>
    <row r="9828" spans="1:4" x14ac:dyDescent="0.35">
      <c r="A9828" s="2">
        <v>201500002474248</v>
      </c>
      <c r="B9828" s="3">
        <v>42368.42083333333</v>
      </c>
      <c r="C9828" t="s">
        <v>6</v>
      </c>
      <c r="D9828" s="1">
        <v>85018</v>
      </c>
    </row>
    <row r="9829" spans="1:4" x14ac:dyDescent="0.35">
      <c r="A9829" s="2">
        <v>201500002476018</v>
      </c>
      <c r="B9829" s="3">
        <v>42368.427083333336</v>
      </c>
      <c r="C9829" t="s">
        <v>4</v>
      </c>
      <c r="D9829" s="1">
        <v>85041</v>
      </c>
    </row>
    <row r="9830" spans="1:4" x14ac:dyDescent="0.35">
      <c r="A9830" s="2">
        <v>201500002476554</v>
      </c>
      <c r="B9830" s="3">
        <v>42368.427083333336</v>
      </c>
      <c r="C9830" t="s">
        <v>4</v>
      </c>
      <c r="D9830" s="1">
        <v>85083</v>
      </c>
    </row>
    <row r="9831" spans="1:4" x14ac:dyDescent="0.35">
      <c r="A9831" s="2">
        <v>201500002482373</v>
      </c>
      <c r="B9831" s="3">
        <v>42368.4375</v>
      </c>
      <c r="C9831" t="s">
        <v>8</v>
      </c>
      <c r="D9831" s="1">
        <v>85016</v>
      </c>
    </row>
    <row r="9832" spans="1:4" x14ac:dyDescent="0.35">
      <c r="A9832" s="2">
        <v>201500002475405</v>
      </c>
      <c r="B9832" s="3">
        <v>42368.458333333336</v>
      </c>
      <c r="C9832" t="s">
        <v>8</v>
      </c>
      <c r="D9832" s="1">
        <v>85031</v>
      </c>
    </row>
    <row r="9833" spans="1:4" x14ac:dyDescent="0.35">
      <c r="A9833" s="2">
        <v>201500002475895</v>
      </c>
      <c r="B9833" s="3">
        <v>42368.458333333336</v>
      </c>
      <c r="C9833" t="s">
        <v>8</v>
      </c>
      <c r="D9833" s="1">
        <v>85044</v>
      </c>
    </row>
    <row r="9834" spans="1:4" x14ac:dyDescent="0.35">
      <c r="A9834" s="2">
        <v>201500002474591</v>
      </c>
      <c r="B9834" s="3">
        <v>42368.461805555555</v>
      </c>
      <c r="C9834" t="s">
        <v>4</v>
      </c>
      <c r="D9834" s="1">
        <v>85015</v>
      </c>
    </row>
    <row r="9835" spans="1:4" x14ac:dyDescent="0.35">
      <c r="A9835" s="2">
        <v>201500002474561</v>
      </c>
      <c r="B9835" s="3">
        <v>42368.46597222222</v>
      </c>
      <c r="C9835" t="s">
        <v>4</v>
      </c>
      <c r="D9835" s="1">
        <v>85017</v>
      </c>
    </row>
    <row r="9836" spans="1:4" x14ac:dyDescent="0.35">
      <c r="A9836" s="2">
        <v>201500002474715</v>
      </c>
      <c r="B9836" s="3">
        <v>42368.484722222223</v>
      </c>
      <c r="C9836" t="s">
        <v>11</v>
      </c>
      <c r="D9836" s="1">
        <v>85041</v>
      </c>
    </row>
    <row r="9837" spans="1:4" x14ac:dyDescent="0.35">
      <c r="A9837" s="2">
        <v>201500002475891</v>
      </c>
      <c r="B9837" s="3">
        <v>42368.489583333336</v>
      </c>
      <c r="C9837" t="s">
        <v>8</v>
      </c>
      <c r="D9837" s="1">
        <v>85016</v>
      </c>
    </row>
    <row r="9838" spans="1:4" x14ac:dyDescent="0.35">
      <c r="A9838" s="2">
        <v>201580009641</v>
      </c>
      <c r="B9838" s="3">
        <v>42368.5</v>
      </c>
      <c r="C9838" t="s">
        <v>4</v>
      </c>
      <c r="D9838" s="1">
        <v>85014</v>
      </c>
    </row>
    <row r="9839" spans="1:4" x14ac:dyDescent="0.35">
      <c r="A9839" s="2">
        <v>201500002476664</v>
      </c>
      <c r="B9839" s="3">
        <v>42368.5</v>
      </c>
      <c r="C9839" t="s">
        <v>8</v>
      </c>
      <c r="D9839" s="1">
        <v>85015</v>
      </c>
    </row>
    <row r="9840" spans="1:4" x14ac:dyDescent="0.35">
      <c r="A9840" s="2">
        <v>201500002475289</v>
      </c>
      <c r="B9840" s="3">
        <v>42368.5</v>
      </c>
      <c r="C9840" t="s">
        <v>4</v>
      </c>
      <c r="D9840" s="1">
        <v>85016</v>
      </c>
    </row>
    <row r="9841" spans="1:4" x14ac:dyDescent="0.35">
      <c r="A9841" s="2">
        <v>201500002476576</v>
      </c>
      <c r="B9841" s="3">
        <v>42368.5</v>
      </c>
      <c r="C9841" t="s">
        <v>8</v>
      </c>
      <c r="D9841" s="1">
        <v>85018</v>
      </c>
    </row>
    <row r="9842" spans="1:4" x14ac:dyDescent="0.35">
      <c r="A9842" s="2">
        <v>201500002474890</v>
      </c>
      <c r="B9842" s="3">
        <v>42368.511111111111</v>
      </c>
      <c r="C9842" t="s">
        <v>4</v>
      </c>
      <c r="D9842" s="1">
        <v>85027</v>
      </c>
    </row>
    <row r="9843" spans="1:4" x14ac:dyDescent="0.35">
      <c r="A9843" s="2">
        <v>201500002474985</v>
      </c>
      <c r="B9843" s="3">
        <v>42368.520833333336</v>
      </c>
      <c r="C9843" t="s">
        <v>4</v>
      </c>
      <c r="D9843" s="1">
        <v>85035</v>
      </c>
    </row>
    <row r="9844" spans="1:4" x14ac:dyDescent="0.35">
      <c r="A9844" s="2">
        <v>201500002475261</v>
      </c>
      <c r="B9844" s="3">
        <v>42368.520833333336</v>
      </c>
      <c r="C9844" t="s">
        <v>4</v>
      </c>
      <c r="D9844" s="1">
        <v>85016</v>
      </c>
    </row>
    <row r="9845" spans="1:4" x14ac:dyDescent="0.35">
      <c r="A9845" s="2">
        <v>201500002475051</v>
      </c>
      <c r="B9845" s="3">
        <v>42368.53125</v>
      </c>
      <c r="C9845" t="s">
        <v>8</v>
      </c>
      <c r="D9845" s="1">
        <v>85083</v>
      </c>
    </row>
    <row r="9846" spans="1:4" x14ac:dyDescent="0.35">
      <c r="A9846" s="2">
        <v>201500002475084</v>
      </c>
      <c r="B9846" s="3">
        <v>42368.53125</v>
      </c>
      <c r="C9846" t="s">
        <v>8</v>
      </c>
      <c r="D9846" s="1">
        <v>85009</v>
      </c>
    </row>
    <row r="9847" spans="1:4" x14ac:dyDescent="0.35">
      <c r="A9847" s="2">
        <v>201500002475126</v>
      </c>
      <c r="B9847" s="3">
        <v>42368.539583333331</v>
      </c>
      <c r="C9847" t="s">
        <v>4</v>
      </c>
      <c r="D9847" s="1">
        <v>85017</v>
      </c>
    </row>
    <row r="9848" spans="1:4" x14ac:dyDescent="0.35">
      <c r="A9848" s="2">
        <v>201500002475205</v>
      </c>
      <c r="B9848" s="3">
        <v>42368.553472222222</v>
      </c>
      <c r="C9848" t="s">
        <v>7</v>
      </c>
      <c r="D9848" s="1">
        <v>85009</v>
      </c>
    </row>
    <row r="9849" spans="1:4" x14ac:dyDescent="0.35">
      <c r="A9849" s="2">
        <v>201500002475388</v>
      </c>
      <c r="B9849" s="3">
        <v>42368.572222222225</v>
      </c>
      <c r="C9849" t="s">
        <v>6</v>
      </c>
      <c r="D9849" s="1">
        <v>85043</v>
      </c>
    </row>
    <row r="9850" spans="1:4" x14ac:dyDescent="0.35">
      <c r="A9850" s="2">
        <v>201600000002530</v>
      </c>
      <c r="B9850" s="3">
        <v>42368.576388888891</v>
      </c>
      <c r="C9850" t="s">
        <v>4</v>
      </c>
      <c r="D9850" s="1">
        <v>85085</v>
      </c>
    </row>
    <row r="9851" spans="1:4" x14ac:dyDescent="0.35">
      <c r="A9851" s="2">
        <v>201500002474971</v>
      </c>
      <c r="B9851" s="3">
        <v>42368.576388888891</v>
      </c>
      <c r="C9851" t="s">
        <v>9</v>
      </c>
      <c r="D9851" s="1">
        <v>85041</v>
      </c>
    </row>
    <row r="9852" spans="1:4" x14ac:dyDescent="0.35">
      <c r="A9852" s="2">
        <v>201500002475561</v>
      </c>
      <c r="B9852" s="3">
        <v>42368.576388888891</v>
      </c>
      <c r="C9852" t="s">
        <v>4</v>
      </c>
      <c r="D9852" s="1">
        <v>85033</v>
      </c>
    </row>
    <row r="9853" spans="1:4" x14ac:dyDescent="0.35">
      <c r="A9853" s="2">
        <v>201500002475520</v>
      </c>
      <c r="B9853" s="3">
        <v>42368.583333333336</v>
      </c>
      <c r="C9853" t="s">
        <v>4</v>
      </c>
      <c r="D9853" s="1">
        <v>85085</v>
      </c>
    </row>
    <row r="9854" spans="1:4" x14ac:dyDescent="0.35">
      <c r="A9854" s="2">
        <v>201500002475506</v>
      </c>
      <c r="B9854" s="3">
        <v>42368.583333333336</v>
      </c>
      <c r="C9854" t="s">
        <v>4</v>
      </c>
      <c r="D9854" s="1">
        <v>85022</v>
      </c>
    </row>
    <row r="9855" spans="1:4" x14ac:dyDescent="0.35">
      <c r="A9855" s="2">
        <v>201500002475585</v>
      </c>
      <c r="B9855" s="3">
        <v>42368.592361111114</v>
      </c>
      <c r="C9855" t="s">
        <v>4</v>
      </c>
      <c r="D9855" s="1">
        <v>85027</v>
      </c>
    </row>
    <row r="9856" spans="1:4" x14ac:dyDescent="0.35">
      <c r="A9856" s="2">
        <v>201500002475603</v>
      </c>
      <c r="B9856" s="3">
        <v>42368.594444444447</v>
      </c>
      <c r="C9856" t="s">
        <v>8</v>
      </c>
      <c r="D9856" s="1">
        <v>85019</v>
      </c>
    </row>
    <row r="9857" spans="1:4" x14ac:dyDescent="0.35">
      <c r="A9857" s="2">
        <v>201500002476010</v>
      </c>
      <c r="B9857" s="3">
        <v>42368.604166666664</v>
      </c>
      <c r="C9857" t="s">
        <v>4</v>
      </c>
      <c r="D9857" s="1">
        <v>85013</v>
      </c>
    </row>
    <row r="9858" spans="1:4" x14ac:dyDescent="0.35">
      <c r="A9858" s="2">
        <v>201500002476231</v>
      </c>
      <c r="B9858" s="3">
        <v>42368.604166666664</v>
      </c>
      <c r="C9858" t="s">
        <v>4</v>
      </c>
      <c r="D9858" s="1">
        <v>85013</v>
      </c>
    </row>
    <row r="9859" spans="1:4" x14ac:dyDescent="0.35">
      <c r="A9859" s="2">
        <v>201500002475893</v>
      </c>
      <c r="B9859" s="3">
        <v>42368.614583333336</v>
      </c>
      <c r="C9859" t="s">
        <v>4</v>
      </c>
      <c r="D9859" s="1">
        <v>85032</v>
      </c>
    </row>
    <row r="9860" spans="1:4" x14ac:dyDescent="0.35">
      <c r="A9860" s="2">
        <v>201500002475757</v>
      </c>
      <c r="B9860" s="3">
        <v>42368.615972222222</v>
      </c>
      <c r="C9860" t="s">
        <v>4</v>
      </c>
      <c r="D9860" s="1">
        <v>85042</v>
      </c>
    </row>
    <row r="9861" spans="1:4" x14ac:dyDescent="0.35">
      <c r="A9861" s="2">
        <v>201500002478484</v>
      </c>
      <c r="B9861" s="3">
        <v>42368.618055555555</v>
      </c>
      <c r="C9861" t="s">
        <v>4</v>
      </c>
      <c r="D9861" s="1">
        <v>85008</v>
      </c>
    </row>
    <row r="9862" spans="1:4" x14ac:dyDescent="0.35">
      <c r="A9862" s="2">
        <v>201500002476820</v>
      </c>
      <c r="B9862" s="3">
        <v>42368.625</v>
      </c>
      <c r="C9862" t="s">
        <v>4</v>
      </c>
      <c r="D9862" s="1">
        <v>85040</v>
      </c>
    </row>
    <row r="9863" spans="1:4" x14ac:dyDescent="0.35">
      <c r="A9863" s="2">
        <v>201600000025912</v>
      </c>
      <c r="B9863" s="3">
        <v>42368.625</v>
      </c>
      <c r="C9863" t="s">
        <v>8</v>
      </c>
      <c r="D9863" s="1">
        <v>85035</v>
      </c>
    </row>
    <row r="9864" spans="1:4" x14ac:dyDescent="0.35">
      <c r="A9864" s="2">
        <v>201600000016321</v>
      </c>
      <c r="B9864" s="3">
        <v>42368.625</v>
      </c>
      <c r="C9864" t="s">
        <v>8</v>
      </c>
      <c r="D9864" s="1">
        <v>85022</v>
      </c>
    </row>
    <row r="9865" spans="1:4" x14ac:dyDescent="0.35">
      <c r="A9865" s="2">
        <v>201500002475986</v>
      </c>
      <c r="B9865" s="3">
        <v>42368.637499999997</v>
      </c>
      <c r="C9865" t="s">
        <v>4</v>
      </c>
      <c r="D9865" s="1">
        <v>85051</v>
      </c>
    </row>
    <row r="9866" spans="1:4" x14ac:dyDescent="0.35">
      <c r="A9866" s="2">
        <v>201500002476209</v>
      </c>
      <c r="B9866" s="3">
        <v>42368.645833333336</v>
      </c>
      <c r="C9866" t="s">
        <v>4</v>
      </c>
      <c r="D9866" s="1">
        <v>85051</v>
      </c>
    </row>
    <row r="9867" spans="1:4" x14ac:dyDescent="0.35">
      <c r="A9867" s="2">
        <v>201500002476158</v>
      </c>
      <c r="B9867" s="3">
        <v>42368.647916666669</v>
      </c>
      <c r="C9867" t="s">
        <v>4</v>
      </c>
      <c r="D9867" s="1">
        <v>85051</v>
      </c>
    </row>
    <row r="9868" spans="1:4" x14ac:dyDescent="0.35">
      <c r="A9868" s="2">
        <v>201500002476133</v>
      </c>
      <c r="B9868" s="3">
        <v>42368.658333333333</v>
      </c>
      <c r="C9868" t="s">
        <v>4</v>
      </c>
      <c r="D9868" s="1">
        <v>85042</v>
      </c>
    </row>
    <row r="9869" spans="1:4" x14ac:dyDescent="0.35">
      <c r="A9869" s="2">
        <v>201500002478157</v>
      </c>
      <c r="B9869" s="3">
        <v>42368.666666666664</v>
      </c>
      <c r="C9869" t="s">
        <v>8</v>
      </c>
      <c r="D9869" s="1">
        <v>85024</v>
      </c>
    </row>
    <row r="9870" spans="1:4" x14ac:dyDescent="0.35">
      <c r="A9870" s="2">
        <v>201500002477562</v>
      </c>
      <c r="B9870" s="3">
        <v>42368.666666666664</v>
      </c>
      <c r="C9870" t="s">
        <v>8</v>
      </c>
      <c r="D9870" s="1">
        <v>85007</v>
      </c>
    </row>
    <row r="9871" spans="1:4" x14ac:dyDescent="0.35">
      <c r="A9871" s="2">
        <v>201500002476348</v>
      </c>
      <c r="B9871" s="3">
        <v>42368.672222222223</v>
      </c>
      <c r="C9871" t="s">
        <v>4</v>
      </c>
      <c r="D9871" s="1">
        <v>85043</v>
      </c>
    </row>
    <row r="9872" spans="1:4" x14ac:dyDescent="0.35">
      <c r="A9872" s="2">
        <v>201500002480298</v>
      </c>
      <c r="B9872" s="3">
        <v>42368.673611111109</v>
      </c>
      <c r="C9872" t="s">
        <v>8</v>
      </c>
      <c r="D9872" s="1">
        <v>85020</v>
      </c>
    </row>
    <row r="9873" spans="1:4" x14ac:dyDescent="0.35">
      <c r="A9873" s="2">
        <v>201500002476543</v>
      </c>
      <c r="B9873" s="3">
        <v>42368.6875</v>
      </c>
      <c r="C9873" t="s">
        <v>7</v>
      </c>
      <c r="D9873" s="1">
        <v>85015</v>
      </c>
    </row>
    <row r="9874" spans="1:4" x14ac:dyDescent="0.35">
      <c r="A9874" s="2">
        <v>201500002476550</v>
      </c>
      <c r="B9874" s="3">
        <v>42368.690972222219</v>
      </c>
      <c r="C9874" t="s">
        <v>4</v>
      </c>
      <c r="D9874" s="1">
        <v>85041</v>
      </c>
    </row>
    <row r="9875" spans="1:4" x14ac:dyDescent="0.35">
      <c r="A9875" s="2">
        <v>201500002476477</v>
      </c>
      <c r="B9875" s="3">
        <v>42368.695833333331</v>
      </c>
      <c r="C9875" t="s">
        <v>7</v>
      </c>
      <c r="D9875" s="1">
        <v>85050</v>
      </c>
    </row>
    <row r="9876" spans="1:4" x14ac:dyDescent="0.35">
      <c r="A9876" s="2">
        <v>201500002476511</v>
      </c>
      <c r="B9876" s="3">
        <v>42368.697222222225</v>
      </c>
      <c r="C9876" t="s">
        <v>11</v>
      </c>
      <c r="D9876" s="1">
        <v>85009</v>
      </c>
    </row>
    <row r="9877" spans="1:4" x14ac:dyDescent="0.35">
      <c r="A9877" s="2">
        <v>201500002476514</v>
      </c>
      <c r="B9877" s="3">
        <v>42368.699305555558</v>
      </c>
      <c r="C9877" t="s">
        <v>4</v>
      </c>
      <c r="D9877" s="1">
        <v>85308</v>
      </c>
    </row>
    <row r="9878" spans="1:4" x14ac:dyDescent="0.35">
      <c r="A9878" s="2">
        <v>201500002476549</v>
      </c>
      <c r="B9878" s="3">
        <v>42368.701388888891</v>
      </c>
      <c r="C9878" t="s">
        <v>4</v>
      </c>
      <c r="D9878" s="1">
        <v>85035</v>
      </c>
    </row>
    <row r="9879" spans="1:4" x14ac:dyDescent="0.35">
      <c r="A9879" s="2">
        <v>201500002482164</v>
      </c>
      <c r="B9879" s="3">
        <v>42368.708333333336</v>
      </c>
      <c r="C9879" t="s">
        <v>6</v>
      </c>
      <c r="D9879" s="1">
        <v>85023</v>
      </c>
    </row>
    <row r="9880" spans="1:4" x14ac:dyDescent="0.35">
      <c r="A9880" s="2">
        <v>201600000020469</v>
      </c>
      <c r="B9880" s="3">
        <v>42368.708333333336</v>
      </c>
      <c r="C9880" t="s">
        <v>4</v>
      </c>
      <c r="D9880" s="1">
        <v>85041</v>
      </c>
    </row>
    <row r="9881" spans="1:4" x14ac:dyDescent="0.35">
      <c r="A9881" s="2">
        <v>201500002477307</v>
      </c>
      <c r="B9881" s="3">
        <v>42368.708333333336</v>
      </c>
      <c r="C9881" t="s">
        <v>4</v>
      </c>
      <c r="D9881" s="1">
        <v>85051</v>
      </c>
    </row>
    <row r="9882" spans="1:4" x14ac:dyDescent="0.35">
      <c r="A9882" s="2">
        <v>201500002476594</v>
      </c>
      <c r="B9882" s="3">
        <v>42368.718055555553</v>
      </c>
      <c r="C9882" t="s">
        <v>7</v>
      </c>
      <c r="D9882" s="1">
        <v>85029</v>
      </c>
    </row>
    <row r="9883" spans="1:4" x14ac:dyDescent="0.35">
      <c r="A9883" s="2">
        <v>201500002476731</v>
      </c>
      <c r="B9883" s="3">
        <v>42368.727083333331</v>
      </c>
      <c r="C9883" t="s">
        <v>4</v>
      </c>
      <c r="D9883" s="1">
        <v>85016</v>
      </c>
    </row>
    <row r="9884" spans="1:4" x14ac:dyDescent="0.35">
      <c r="A9884" s="2">
        <v>201500002479287</v>
      </c>
      <c r="B9884" s="3">
        <v>42368.729166666664</v>
      </c>
      <c r="C9884" t="s">
        <v>4</v>
      </c>
      <c r="D9884" s="1">
        <v>85016</v>
      </c>
    </row>
    <row r="9885" spans="1:4" x14ac:dyDescent="0.35">
      <c r="A9885" s="2">
        <v>201500002477058</v>
      </c>
      <c r="B9885" s="3">
        <v>42368.745138888888</v>
      </c>
      <c r="C9885" t="s">
        <v>4</v>
      </c>
      <c r="D9885" s="1">
        <v>85015</v>
      </c>
    </row>
    <row r="9886" spans="1:4" x14ac:dyDescent="0.35">
      <c r="A9886" s="2">
        <v>201500002476944</v>
      </c>
      <c r="B9886" s="3">
        <v>42368.74722222222</v>
      </c>
      <c r="C9886" t="s">
        <v>4</v>
      </c>
      <c r="D9886" s="1">
        <v>85051</v>
      </c>
    </row>
    <row r="9887" spans="1:4" x14ac:dyDescent="0.35">
      <c r="A9887" s="2">
        <v>201500002477030</v>
      </c>
      <c r="B9887" s="3">
        <v>42368.747916666667</v>
      </c>
      <c r="C9887" t="s">
        <v>11</v>
      </c>
      <c r="D9887" s="1">
        <v>85051</v>
      </c>
    </row>
    <row r="9888" spans="1:4" x14ac:dyDescent="0.35">
      <c r="A9888" s="2">
        <v>201600000029634</v>
      </c>
      <c r="B9888" s="3">
        <v>42368.75</v>
      </c>
      <c r="C9888" t="s">
        <v>8</v>
      </c>
      <c r="D9888" s="1">
        <v>85032</v>
      </c>
    </row>
    <row r="9889" spans="1:4" x14ac:dyDescent="0.35">
      <c r="A9889" s="2">
        <v>201500002477119</v>
      </c>
      <c r="B9889" s="3">
        <v>42368.75</v>
      </c>
      <c r="C9889" t="s">
        <v>4</v>
      </c>
      <c r="D9889" s="1">
        <v>85014</v>
      </c>
    </row>
    <row r="9890" spans="1:4" x14ac:dyDescent="0.35">
      <c r="A9890" s="2">
        <v>201600000003764</v>
      </c>
      <c r="B9890" s="3">
        <v>42368.75</v>
      </c>
      <c r="C9890" t="s">
        <v>8</v>
      </c>
      <c r="D9890" s="1">
        <v>85027</v>
      </c>
    </row>
    <row r="9891" spans="1:4" x14ac:dyDescent="0.35">
      <c r="A9891" s="2">
        <v>201500002477151</v>
      </c>
      <c r="B9891" s="3">
        <v>42368.759027777778</v>
      </c>
      <c r="C9891" t="s">
        <v>4</v>
      </c>
      <c r="D9891" s="1">
        <v>85023</v>
      </c>
    </row>
    <row r="9892" spans="1:4" x14ac:dyDescent="0.35">
      <c r="A9892" s="2">
        <v>201500002477144</v>
      </c>
      <c r="B9892" s="3">
        <v>42368.767361111109</v>
      </c>
      <c r="C9892" t="s">
        <v>8</v>
      </c>
      <c r="D9892" s="1">
        <v>85033</v>
      </c>
    </row>
    <row r="9893" spans="1:4" x14ac:dyDescent="0.35">
      <c r="A9893" s="2">
        <v>201500002477228</v>
      </c>
      <c r="B9893" s="3">
        <v>42368.770833333336</v>
      </c>
      <c r="C9893" t="s">
        <v>4</v>
      </c>
      <c r="D9893" s="1">
        <v>85013</v>
      </c>
    </row>
    <row r="9894" spans="1:4" x14ac:dyDescent="0.35">
      <c r="A9894" s="2">
        <v>201500002477375</v>
      </c>
      <c r="B9894" s="3">
        <v>42368.78125</v>
      </c>
      <c r="C9894" t="s">
        <v>11</v>
      </c>
      <c r="D9894" s="1">
        <v>85021</v>
      </c>
    </row>
    <row r="9895" spans="1:4" x14ac:dyDescent="0.35">
      <c r="A9895" s="2">
        <v>201500002477565</v>
      </c>
      <c r="B9895" s="3">
        <v>42368.78125</v>
      </c>
      <c r="C9895" t="s">
        <v>4</v>
      </c>
      <c r="D9895" s="1">
        <v>85017</v>
      </c>
    </row>
    <row r="9896" spans="1:4" x14ac:dyDescent="0.35">
      <c r="A9896" s="2">
        <v>201500002477321</v>
      </c>
      <c r="B9896" s="3">
        <v>42368.788194444445</v>
      </c>
      <c r="C9896" t="s">
        <v>4</v>
      </c>
      <c r="D9896" s="1">
        <v>85023</v>
      </c>
    </row>
    <row r="9897" spans="1:4" x14ac:dyDescent="0.35">
      <c r="A9897" s="2">
        <v>201500002477343</v>
      </c>
      <c r="B9897" s="3">
        <v>42368.788888888892</v>
      </c>
      <c r="C9897" t="s">
        <v>6</v>
      </c>
      <c r="D9897" s="1">
        <v>85053</v>
      </c>
    </row>
    <row r="9898" spans="1:4" x14ac:dyDescent="0.35">
      <c r="A9898" s="2">
        <v>201500002479321</v>
      </c>
      <c r="B9898" s="3">
        <v>42368.791666666664</v>
      </c>
      <c r="C9898" t="s">
        <v>8</v>
      </c>
      <c r="D9898" s="1">
        <v>85042</v>
      </c>
    </row>
    <row r="9899" spans="1:4" x14ac:dyDescent="0.35">
      <c r="A9899" s="2">
        <v>201500002478199</v>
      </c>
      <c r="B9899" s="3">
        <v>42368.791666666664</v>
      </c>
      <c r="C9899" t="s">
        <v>4</v>
      </c>
      <c r="D9899" s="1">
        <v>85016</v>
      </c>
    </row>
    <row r="9900" spans="1:4" x14ac:dyDescent="0.35">
      <c r="A9900" s="2">
        <v>201500002480219</v>
      </c>
      <c r="B9900" s="3">
        <v>42368.791666666664</v>
      </c>
      <c r="C9900" t="s">
        <v>4</v>
      </c>
      <c r="D9900" s="1">
        <v>85006</v>
      </c>
    </row>
    <row r="9901" spans="1:4" x14ac:dyDescent="0.35">
      <c r="A9901" s="2">
        <v>201500002479163</v>
      </c>
      <c r="B9901" s="3">
        <v>42368.791666666664</v>
      </c>
      <c r="C9901" t="s">
        <v>6</v>
      </c>
      <c r="D9901" s="1">
        <v>85041</v>
      </c>
    </row>
    <row r="9902" spans="1:4" x14ac:dyDescent="0.35">
      <c r="A9902" s="2">
        <v>201500002482944</v>
      </c>
      <c r="B9902" s="3">
        <v>42368.805555555555</v>
      </c>
      <c r="C9902" t="s">
        <v>4</v>
      </c>
      <c r="D9902" s="1">
        <v>85034</v>
      </c>
    </row>
    <row r="9903" spans="1:4" x14ac:dyDescent="0.35">
      <c r="A9903" s="2">
        <v>201500002477501</v>
      </c>
      <c r="B9903" s="3">
        <v>42368.805555555555</v>
      </c>
      <c r="C9903" t="s">
        <v>7</v>
      </c>
      <c r="D9903" s="1">
        <v>85032</v>
      </c>
    </row>
    <row r="9904" spans="1:4" x14ac:dyDescent="0.35">
      <c r="A9904" s="2">
        <v>201500002477457</v>
      </c>
      <c r="B9904" s="3">
        <v>42368.806250000001</v>
      </c>
      <c r="C9904" t="s">
        <v>4</v>
      </c>
      <c r="D9904" s="1">
        <v>85339</v>
      </c>
    </row>
    <row r="9905" spans="1:4" x14ac:dyDescent="0.35">
      <c r="A9905" s="2">
        <v>201500002477471</v>
      </c>
      <c r="B9905" s="3">
        <v>42368.807638888888</v>
      </c>
      <c r="C9905" t="s">
        <v>4</v>
      </c>
      <c r="D9905" s="1">
        <v>85050</v>
      </c>
    </row>
    <row r="9906" spans="1:4" x14ac:dyDescent="0.35">
      <c r="A9906" s="2">
        <v>201500002477596</v>
      </c>
      <c r="B9906" s="3">
        <v>42368.822916666664</v>
      </c>
      <c r="C9906" t="s">
        <v>9</v>
      </c>
      <c r="D9906" s="1">
        <v>85015</v>
      </c>
    </row>
    <row r="9907" spans="1:4" x14ac:dyDescent="0.35">
      <c r="A9907" s="2">
        <v>201500002477611</v>
      </c>
      <c r="B9907" s="3">
        <v>42368.825694444444</v>
      </c>
      <c r="C9907" t="s">
        <v>7</v>
      </c>
      <c r="D9907" s="1">
        <v>85023</v>
      </c>
    </row>
    <row r="9908" spans="1:4" x14ac:dyDescent="0.35">
      <c r="A9908" s="2">
        <v>201500002477702</v>
      </c>
      <c r="B9908" s="3">
        <v>42368.826388888891</v>
      </c>
      <c r="C9908" t="s">
        <v>7</v>
      </c>
      <c r="D9908" s="1">
        <v>85034</v>
      </c>
    </row>
    <row r="9909" spans="1:4" x14ac:dyDescent="0.35">
      <c r="A9909" s="2">
        <v>201500002477736</v>
      </c>
      <c r="B9909" s="3">
        <v>42368.827777777777</v>
      </c>
      <c r="C9909" t="s">
        <v>4</v>
      </c>
      <c r="D9909" s="1">
        <v>85014</v>
      </c>
    </row>
    <row r="9910" spans="1:4" x14ac:dyDescent="0.35">
      <c r="A9910" s="2">
        <v>201500002477724</v>
      </c>
      <c r="B9910" s="3">
        <v>42368.833333333336</v>
      </c>
      <c r="C9910" t="s">
        <v>4</v>
      </c>
      <c r="D9910" s="1">
        <v>85017</v>
      </c>
    </row>
    <row r="9911" spans="1:4" x14ac:dyDescent="0.35">
      <c r="A9911" s="2">
        <v>201500002482312</v>
      </c>
      <c r="B9911" s="3">
        <v>42368.833333333336</v>
      </c>
      <c r="C9911" t="s">
        <v>8</v>
      </c>
      <c r="D9911" s="1">
        <v>85021</v>
      </c>
    </row>
    <row r="9912" spans="1:4" x14ac:dyDescent="0.35">
      <c r="A9912" s="2">
        <v>201500002477757</v>
      </c>
      <c r="B9912" s="3">
        <v>42368.843055555553</v>
      </c>
      <c r="C9912" t="s">
        <v>4</v>
      </c>
      <c r="D9912" s="1">
        <v>85031</v>
      </c>
    </row>
    <row r="9913" spans="1:4" x14ac:dyDescent="0.35">
      <c r="A9913" s="2">
        <v>201500002477783</v>
      </c>
      <c r="B9913" s="3">
        <v>42368.84375</v>
      </c>
      <c r="C9913" t="s">
        <v>4</v>
      </c>
      <c r="D9913" s="1">
        <v>85035</v>
      </c>
    </row>
    <row r="9914" spans="1:4" x14ac:dyDescent="0.35">
      <c r="A9914" s="2">
        <v>201500002477761</v>
      </c>
      <c r="B9914" s="3">
        <v>42368.847916666666</v>
      </c>
      <c r="C9914" t="s">
        <v>7</v>
      </c>
      <c r="D9914" s="1">
        <v>85009</v>
      </c>
    </row>
    <row r="9915" spans="1:4" x14ac:dyDescent="0.35">
      <c r="A9915" s="2">
        <v>201500002477796</v>
      </c>
      <c r="B9915" s="3">
        <v>42368.848611111112</v>
      </c>
      <c r="C9915" t="s">
        <v>5</v>
      </c>
      <c r="D9915" s="1">
        <v>85048</v>
      </c>
    </row>
    <row r="9916" spans="1:4" x14ac:dyDescent="0.35">
      <c r="A9916" s="2">
        <v>201500002479593</v>
      </c>
      <c r="B9916" s="3">
        <v>42368.854166666664</v>
      </c>
      <c r="C9916" t="s">
        <v>6</v>
      </c>
      <c r="D9916" s="1">
        <v>85053</v>
      </c>
    </row>
    <row r="9917" spans="1:4" x14ac:dyDescent="0.35">
      <c r="A9917" s="2">
        <v>201500002479209</v>
      </c>
      <c r="B9917" s="3">
        <v>42368.854166666664</v>
      </c>
      <c r="C9917" t="s">
        <v>6</v>
      </c>
      <c r="D9917" s="1">
        <v>85029</v>
      </c>
    </row>
    <row r="9918" spans="1:4" x14ac:dyDescent="0.35">
      <c r="A9918" s="2">
        <v>201500002479520</v>
      </c>
      <c r="B9918" s="3">
        <v>42368.854166666664</v>
      </c>
      <c r="C9918" t="s">
        <v>4</v>
      </c>
      <c r="D9918" s="1">
        <v>85053</v>
      </c>
    </row>
    <row r="9919" spans="1:4" x14ac:dyDescent="0.35">
      <c r="A9919" s="2">
        <v>201600000026631</v>
      </c>
      <c r="B9919" s="3">
        <v>42368.856249999997</v>
      </c>
      <c r="C9919" t="s">
        <v>4</v>
      </c>
      <c r="D9919" s="1">
        <v>85016</v>
      </c>
    </row>
    <row r="9920" spans="1:4" x14ac:dyDescent="0.35">
      <c r="A9920" s="2">
        <v>201500002477834</v>
      </c>
      <c r="B9920" s="3">
        <v>42368.856944444444</v>
      </c>
      <c r="C9920" t="s">
        <v>4</v>
      </c>
      <c r="D9920" s="1">
        <v>85035</v>
      </c>
    </row>
    <row r="9921" spans="1:4" x14ac:dyDescent="0.35">
      <c r="A9921" s="2">
        <v>201500002477838</v>
      </c>
      <c r="B9921" s="3">
        <v>42368.85833333333</v>
      </c>
      <c r="C9921" t="s">
        <v>9</v>
      </c>
      <c r="D9921" s="1">
        <v>85009</v>
      </c>
    </row>
    <row r="9922" spans="1:4" x14ac:dyDescent="0.35">
      <c r="A9922" s="2">
        <v>201500002477835</v>
      </c>
      <c r="B9922" s="3">
        <v>42368.864583333336</v>
      </c>
      <c r="C9922" t="s">
        <v>4</v>
      </c>
      <c r="D9922" s="1">
        <v>85006</v>
      </c>
    </row>
    <row r="9923" spans="1:4" x14ac:dyDescent="0.35">
      <c r="A9923" s="2">
        <v>201500002478001</v>
      </c>
      <c r="B9923" s="3">
        <v>42368.865972222222</v>
      </c>
      <c r="C9923" t="s">
        <v>8</v>
      </c>
      <c r="D9923" s="1">
        <v>85014</v>
      </c>
    </row>
    <row r="9924" spans="1:4" x14ac:dyDescent="0.35">
      <c r="A9924" s="2">
        <v>201500002477918</v>
      </c>
      <c r="B9924" s="3">
        <v>42368.871527777781</v>
      </c>
      <c r="C9924" t="s">
        <v>4</v>
      </c>
      <c r="D9924" s="1">
        <v>85022</v>
      </c>
    </row>
    <row r="9925" spans="1:4" x14ac:dyDescent="0.35">
      <c r="A9925" s="2">
        <v>201600000041589</v>
      </c>
      <c r="B9925" s="3">
        <v>42368.875</v>
      </c>
      <c r="C9925" t="s">
        <v>4</v>
      </c>
      <c r="D9925" s="1">
        <v>85032</v>
      </c>
    </row>
    <row r="9926" spans="1:4" x14ac:dyDescent="0.35">
      <c r="A9926" s="2">
        <v>201500002480111</v>
      </c>
      <c r="B9926" s="3">
        <v>42368.875</v>
      </c>
      <c r="C9926" t="s">
        <v>4</v>
      </c>
      <c r="D9926" s="1">
        <v>85029</v>
      </c>
    </row>
    <row r="9927" spans="1:4" x14ac:dyDescent="0.35">
      <c r="A9927" s="2">
        <v>201500002481706</v>
      </c>
      <c r="B9927" s="3">
        <v>42368.875</v>
      </c>
      <c r="C9927" t="s">
        <v>4</v>
      </c>
      <c r="D9927" s="1">
        <v>85015</v>
      </c>
    </row>
    <row r="9928" spans="1:4" x14ac:dyDescent="0.35">
      <c r="A9928" s="2">
        <v>201500002477516</v>
      </c>
      <c r="B9928" s="3">
        <v>42368.883333333331</v>
      </c>
      <c r="C9928" t="s">
        <v>7</v>
      </c>
      <c r="D9928" s="1">
        <v>85044</v>
      </c>
    </row>
    <row r="9929" spans="1:4" x14ac:dyDescent="0.35">
      <c r="A9929" s="2">
        <v>201500002478834</v>
      </c>
      <c r="B9929" s="3">
        <v>42368.895833333336</v>
      </c>
      <c r="C9929" t="s">
        <v>4</v>
      </c>
      <c r="D9929" s="1">
        <v>85339</v>
      </c>
    </row>
    <row r="9930" spans="1:4" x14ac:dyDescent="0.35">
      <c r="A9930" s="2">
        <v>201500002479174</v>
      </c>
      <c r="B9930" s="3">
        <v>42368.895833333336</v>
      </c>
      <c r="C9930" t="s">
        <v>6</v>
      </c>
      <c r="D9930" s="1">
        <v>85021</v>
      </c>
    </row>
    <row r="9931" spans="1:4" x14ac:dyDescent="0.35">
      <c r="A9931" s="2">
        <v>201500002480712</v>
      </c>
      <c r="B9931" s="3">
        <v>42368.895833333336</v>
      </c>
      <c r="C9931" t="s">
        <v>4</v>
      </c>
      <c r="D9931" s="1">
        <v>85053</v>
      </c>
    </row>
    <row r="9932" spans="1:4" x14ac:dyDescent="0.35">
      <c r="A9932" s="2">
        <v>201500002480845</v>
      </c>
      <c r="B9932" s="3">
        <v>42368.916666666664</v>
      </c>
      <c r="C9932" t="s">
        <v>4</v>
      </c>
      <c r="D9932" s="1">
        <v>85014</v>
      </c>
    </row>
    <row r="9933" spans="1:4" x14ac:dyDescent="0.35">
      <c r="A9933" s="2">
        <v>201500002479511</v>
      </c>
      <c r="B9933" s="3">
        <v>42368.916666666664</v>
      </c>
      <c r="C9933" t="s">
        <v>4</v>
      </c>
      <c r="D9933" s="1">
        <v>85035</v>
      </c>
    </row>
    <row r="9934" spans="1:4" x14ac:dyDescent="0.35">
      <c r="A9934" s="2">
        <v>201500002479073</v>
      </c>
      <c r="B9934" s="3">
        <v>42368.916666666664</v>
      </c>
      <c r="C9934" t="s">
        <v>6</v>
      </c>
      <c r="D9934" s="1">
        <v>85304</v>
      </c>
    </row>
    <row r="9935" spans="1:4" x14ac:dyDescent="0.35">
      <c r="A9935" s="2">
        <v>201500002478292</v>
      </c>
      <c r="B9935" s="3">
        <v>42368.936111111114</v>
      </c>
      <c r="C9935" t="s">
        <v>9</v>
      </c>
      <c r="D9935" s="1">
        <v>85043</v>
      </c>
    </row>
    <row r="9936" spans="1:4" x14ac:dyDescent="0.35">
      <c r="A9936" s="2">
        <v>201600000003710</v>
      </c>
      <c r="B9936" s="3">
        <v>42368.9375</v>
      </c>
      <c r="C9936" t="s">
        <v>4</v>
      </c>
      <c r="D9936" s="1">
        <v>85008</v>
      </c>
    </row>
    <row r="9937" spans="1:4" x14ac:dyDescent="0.35">
      <c r="A9937" s="2">
        <v>201500002478327</v>
      </c>
      <c r="B9937" s="3">
        <v>42368.9375</v>
      </c>
      <c r="C9937" t="s">
        <v>4</v>
      </c>
      <c r="D9937" s="1">
        <v>85044</v>
      </c>
    </row>
    <row r="9938" spans="1:4" x14ac:dyDescent="0.35">
      <c r="A9938" s="2">
        <v>201600000034834</v>
      </c>
      <c r="B9938" s="3">
        <v>42368.9375</v>
      </c>
      <c r="C9938" t="s">
        <v>8</v>
      </c>
      <c r="D9938" s="1">
        <v>85015</v>
      </c>
    </row>
    <row r="9939" spans="1:4" x14ac:dyDescent="0.35">
      <c r="A9939" s="2">
        <v>201500002480381</v>
      </c>
      <c r="B9939" s="3">
        <v>42368.9375</v>
      </c>
      <c r="C9939" t="s">
        <v>4</v>
      </c>
      <c r="D9939" s="1">
        <v>85033</v>
      </c>
    </row>
    <row r="9940" spans="1:4" x14ac:dyDescent="0.35">
      <c r="A9940" s="2">
        <v>201500002479230</v>
      </c>
      <c r="B9940" s="3">
        <v>42368.958333333336</v>
      </c>
      <c r="C9940" t="s">
        <v>4</v>
      </c>
      <c r="D9940" s="1">
        <v>85023</v>
      </c>
    </row>
    <row r="9941" spans="1:4" x14ac:dyDescent="0.35">
      <c r="A9941" s="2">
        <v>201500002479181</v>
      </c>
      <c r="B9941" s="3">
        <v>42368.958333333336</v>
      </c>
      <c r="C9941" t="s">
        <v>4</v>
      </c>
      <c r="D9941" s="1">
        <v>85016</v>
      </c>
    </row>
    <row r="9942" spans="1:4" x14ac:dyDescent="0.35">
      <c r="A9942" s="2">
        <v>201500002482407</v>
      </c>
      <c r="B9942" s="3">
        <v>42368.958333333336</v>
      </c>
      <c r="C9942" t="s">
        <v>8</v>
      </c>
      <c r="D9942" s="1">
        <v>85008</v>
      </c>
    </row>
    <row r="9943" spans="1:4" x14ac:dyDescent="0.35">
      <c r="A9943" s="2">
        <v>201500002478537</v>
      </c>
      <c r="B9943" s="3">
        <v>42368.961805555555</v>
      </c>
      <c r="C9943" t="s">
        <v>7</v>
      </c>
      <c r="D9943" s="1">
        <v>85029</v>
      </c>
    </row>
    <row r="9944" spans="1:4" x14ac:dyDescent="0.35">
      <c r="A9944" s="2">
        <v>201500002478476</v>
      </c>
      <c r="B9944" s="3">
        <v>42368.979166666664</v>
      </c>
      <c r="C9944" t="s">
        <v>6</v>
      </c>
      <c r="D9944" s="1">
        <v>85051</v>
      </c>
    </row>
    <row r="9945" spans="1:4" x14ac:dyDescent="0.35">
      <c r="A9945" s="2">
        <v>201680000002</v>
      </c>
      <c r="B9945" s="3">
        <v>42368.993055555555</v>
      </c>
      <c r="C9945" t="s">
        <v>4</v>
      </c>
      <c r="D9945" s="1">
        <v>85048</v>
      </c>
    </row>
    <row r="9946" spans="1:4" x14ac:dyDescent="0.35">
      <c r="A9946" s="2">
        <v>201500002479050</v>
      </c>
      <c r="B9946" s="3">
        <v>42369</v>
      </c>
      <c r="C9946" t="s">
        <v>11</v>
      </c>
      <c r="D9946" s="1">
        <v>85032</v>
      </c>
    </row>
    <row r="9947" spans="1:4" x14ac:dyDescent="0.35">
      <c r="A9947" s="2">
        <v>201600000001045</v>
      </c>
      <c r="B9947" s="3">
        <v>42369</v>
      </c>
      <c r="C9947" t="s">
        <v>6</v>
      </c>
      <c r="D9947" s="1">
        <v>85041</v>
      </c>
    </row>
    <row r="9948" spans="1:4" x14ac:dyDescent="0.35">
      <c r="A9948" s="2">
        <v>201600000076876</v>
      </c>
      <c r="B9948" s="3">
        <v>42369</v>
      </c>
      <c r="C9948" t="s">
        <v>4</v>
      </c>
      <c r="D9948" s="1">
        <v>85041</v>
      </c>
    </row>
    <row r="9949" spans="1:4" x14ac:dyDescent="0.35">
      <c r="A9949" s="2">
        <v>201600001814343</v>
      </c>
      <c r="B9949" s="3">
        <v>42369</v>
      </c>
      <c r="C9949" t="s">
        <v>4</v>
      </c>
      <c r="D9949" s="1">
        <v>85007</v>
      </c>
    </row>
    <row r="9950" spans="1:4" x14ac:dyDescent="0.35">
      <c r="A9950" s="2">
        <v>201600000052933</v>
      </c>
      <c r="B9950" s="3">
        <v>42369</v>
      </c>
      <c r="C9950" t="s">
        <v>4</v>
      </c>
      <c r="D9950" s="1">
        <v>85009</v>
      </c>
    </row>
    <row r="9951" spans="1:4" x14ac:dyDescent="0.35">
      <c r="A9951" s="2">
        <v>201600000003447</v>
      </c>
      <c r="B9951" s="3">
        <v>42369.000694444447</v>
      </c>
      <c r="C9951" t="s">
        <v>4</v>
      </c>
      <c r="D9951" s="1">
        <v>85020</v>
      </c>
    </row>
    <row r="9952" spans="1:4" x14ac:dyDescent="0.35">
      <c r="A9952" s="2">
        <v>201500002479158</v>
      </c>
      <c r="B9952" s="3">
        <v>42369.000694444447</v>
      </c>
      <c r="C9952" t="s">
        <v>4</v>
      </c>
      <c r="D9952" s="1">
        <v>85016</v>
      </c>
    </row>
    <row r="9953" spans="1:4" x14ac:dyDescent="0.35">
      <c r="A9953" s="2">
        <v>201600000103973</v>
      </c>
      <c r="B9953" s="3">
        <v>42369.000694444447</v>
      </c>
      <c r="C9953" t="s">
        <v>4</v>
      </c>
      <c r="D9953" s="1">
        <v>85009</v>
      </c>
    </row>
    <row r="9954" spans="1:4" x14ac:dyDescent="0.35">
      <c r="A9954" s="2">
        <v>201500002480601</v>
      </c>
      <c r="B9954" s="3">
        <v>42369.000694444447</v>
      </c>
      <c r="C9954" t="s">
        <v>4</v>
      </c>
      <c r="D9954" s="1">
        <v>85024</v>
      </c>
    </row>
    <row r="9955" spans="1:4" x14ac:dyDescent="0.35">
      <c r="A9955" s="2">
        <v>201500002483505</v>
      </c>
      <c r="B9955" s="3">
        <v>42369.020833333336</v>
      </c>
      <c r="C9955" t="s">
        <v>4</v>
      </c>
      <c r="D9955" s="1">
        <v>85008</v>
      </c>
    </row>
    <row r="9956" spans="1:4" x14ac:dyDescent="0.35">
      <c r="A9956" s="2">
        <v>201500002478776</v>
      </c>
      <c r="B9956" s="3">
        <v>42369.036805555559</v>
      </c>
      <c r="C9956" t="s">
        <v>8</v>
      </c>
      <c r="D9956" s="1">
        <v>85037</v>
      </c>
    </row>
    <row r="9957" spans="1:4" x14ac:dyDescent="0.35">
      <c r="A9957" s="2">
        <v>201500002482278</v>
      </c>
      <c r="B9957" s="3">
        <v>42369.041666666664</v>
      </c>
      <c r="C9957" t="s">
        <v>5</v>
      </c>
      <c r="D9957" s="1">
        <v>85012</v>
      </c>
    </row>
    <row r="9958" spans="1:4" x14ac:dyDescent="0.35">
      <c r="A9958" s="2">
        <v>201500002479090</v>
      </c>
      <c r="B9958" s="3">
        <v>42369.041666666664</v>
      </c>
      <c r="C9958" t="s">
        <v>4</v>
      </c>
      <c r="D9958" s="1">
        <v>85033</v>
      </c>
    </row>
    <row r="9959" spans="1:4" x14ac:dyDescent="0.35">
      <c r="A9959" s="2">
        <v>201500002478743</v>
      </c>
      <c r="B9959" s="3">
        <v>42369.0625</v>
      </c>
      <c r="C9959" t="s">
        <v>6</v>
      </c>
      <c r="D9959" s="1">
        <v>85018</v>
      </c>
    </row>
    <row r="9960" spans="1:4" x14ac:dyDescent="0.35">
      <c r="A9960" s="2">
        <v>201500002478801</v>
      </c>
      <c r="B9960" s="3">
        <v>42369.0625</v>
      </c>
      <c r="C9960" t="s">
        <v>11</v>
      </c>
      <c r="D9960" s="1">
        <v>85007</v>
      </c>
    </row>
    <row r="9961" spans="1:4" x14ac:dyDescent="0.35">
      <c r="A9961" s="2">
        <v>201500002478887</v>
      </c>
      <c r="B9961" s="3">
        <v>42369.083333333336</v>
      </c>
      <c r="C9961" t="s">
        <v>4</v>
      </c>
      <c r="D9961" s="1">
        <v>85008</v>
      </c>
    </row>
    <row r="9962" spans="1:4" x14ac:dyDescent="0.35">
      <c r="A9962" s="2">
        <v>201500002480031</v>
      </c>
      <c r="B9962" s="3">
        <v>42369.083333333336</v>
      </c>
      <c r="C9962" t="s">
        <v>6</v>
      </c>
      <c r="D9962" s="1">
        <v>85040</v>
      </c>
    </row>
    <row r="9963" spans="1:4" x14ac:dyDescent="0.35">
      <c r="A9963" s="2">
        <v>201500002478917</v>
      </c>
      <c r="B9963" s="3">
        <v>42369.125</v>
      </c>
      <c r="C9963" t="s">
        <v>4</v>
      </c>
      <c r="D9963" s="1">
        <v>85008</v>
      </c>
    </row>
    <row r="9964" spans="1:4" x14ac:dyDescent="0.35">
      <c r="A9964" s="2">
        <v>201500002478949</v>
      </c>
      <c r="B9964" s="3">
        <v>42369.148611111108</v>
      </c>
      <c r="C9964" t="s">
        <v>4</v>
      </c>
      <c r="D9964" s="1">
        <v>85032</v>
      </c>
    </row>
    <row r="9965" spans="1:4" x14ac:dyDescent="0.35">
      <c r="A9965" s="2">
        <v>201500002479013</v>
      </c>
      <c r="B9965" s="3">
        <v>42369.180555555555</v>
      </c>
      <c r="C9965" t="s">
        <v>4</v>
      </c>
      <c r="D9965" s="1">
        <v>85027</v>
      </c>
    </row>
    <row r="9966" spans="1:4" x14ac:dyDescent="0.35">
      <c r="A9966" s="2">
        <v>201500002479006</v>
      </c>
      <c r="B9966" s="3">
        <v>42369.181944444441</v>
      </c>
      <c r="C9966" t="s">
        <v>9</v>
      </c>
      <c r="D9966" s="1">
        <v>85007</v>
      </c>
    </row>
    <row r="9967" spans="1:4" x14ac:dyDescent="0.35">
      <c r="A9967" s="2">
        <v>201500002479081</v>
      </c>
      <c r="B9967" s="3">
        <v>42369.197916666664</v>
      </c>
      <c r="C9967" t="s">
        <v>4</v>
      </c>
      <c r="D9967" s="1">
        <v>85034</v>
      </c>
    </row>
    <row r="9968" spans="1:4" x14ac:dyDescent="0.35">
      <c r="A9968" s="2">
        <v>201500002479046</v>
      </c>
      <c r="B9968" s="3">
        <v>42369.201388888891</v>
      </c>
      <c r="C9968" t="s">
        <v>4</v>
      </c>
      <c r="D9968" s="1">
        <v>85033</v>
      </c>
    </row>
    <row r="9969" spans="1:4" x14ac:dyDescent="0.35">
      <c r="A9969" s="2">
        <v>201600000196730</v>
      </c>
      <c r="B9969" s="3">
        <v>42369.229166666664</v>
      </c>
      <c r="C9969" t="s">
        <v>4</v>
      </c>
      <c r="D9969" s="1">
        <v>85021</v>
      </c>
    </row>
    <row r="9970" spans="1:4" x14ac:dyDescent="0.35">
      <c r="A9970" s="2">
        <v>201500002479112</v>
      </c>
      <c r="B9970" s="3">
        <v>42369.236111111109</v>
      </c>
      <c r="C9970" t="s">
        <v>8</v>
      </c>
      <c r="D9970" s="1">
        <v>85029</v>
      </c>
    </row>
    <row r="9971" spans="1:4" x14ac:dyDescent="0.35">
      <c r="A9971" s="2">
        <v>201600000023125</v>
      </c>
      <c r="B9971" s="3">
        <v>42369.25</v>
      </c>
      <c r="C9971" t="s">
        <v>8</v>
      </c>
      <c r="D9971" s="1">
        <v>85032</v>
      </c>
    </row>
    <row r="9972" spans="1:4" x14ac:dyDescent="0.35">
      <c r="A9972" s="2">
        <v>201500002479406</v>
      </c>
      <c r="B9972" s="3">
        <v>42369.254861111112</v>
      </c>
      <c r="C9972" t="s">
        <v>4</v>
      </c>
      <c r="D9972" s="1">
        <v>85043</v>
      </c>
    </row>
    <row r="9973" spans="1:4" x14ac:dyDescent="0.35">
      <c r="A9973" s="2">
        <v>201500002479335</v>
      </c>
      <c r="B9973" s="3">
        <v>42369.287499999999</v>
      </c>
      <c r="C9973" t="s">
        <v>4</v>
      </c>
      <c r="D9973" s="1">
        <v>85043</v>
      </c>
    </row>
    <row r="9974" spans="1:4" x14ac:dyDescent="0.35">
      <c r="A9974" s="2">
        <v>201580009657</v>
      </c>
      <c r="B9974" s="3">
        <v>42369.291666666664</v>
      </c>
      <c r="C9974" t="s">
        <v>4</v>
      </c>
      <c r="D9974" s="1">
        <v>85027</v>
      </c>
    </row>
    <row r="9975" spans="1:4" x14ac:dyDescent="0.35">
      <c r="A9975" s="2">
        <v>201600000002299</v>
      </c>
      <c r="B9975" s="3">
        <v>42369.291666666664</v>
      </c>
      <c r="C9975" t="s">
        <v>6</v>
      </c>
      <c r="D9975" s="1">
        <v>85033</v>
      </c>
    </row>
    <row r="9976" spans="1:4" x14ac:dyDescent="0.35">
      <c r="A9976" s="2">
        <v>201500002479313</v>
      </c>
      <c r="B9976" s="3">
        <v>42369.298611111109</v>
      </c>
      <c r="C9976" t="s">
        <v>7</v>
      </c>
      <c r="D9976" s="1">
        <v>85023</v>
      </c>
    </row>
    <row r="9977" spans="1:4" x14ac:dyDescent="0.35">
      <c r="A9977" s="2">
        <v>201600000015264</v>
      </c>
      <c r="B9977" s="3">
        <v>42369.3125</v>
      </c>
      <c r="C9977" t="s">
        <v>8</v>
      </c>
      <c r="D9977" s="1">
        <v>85339</v>
      </c>
    </row>
    <row r="9978" spans="1:4" x14ac:dyDescent="0.35">
      <c r="A9978" s="2">
        <v>201500002484187</v>
      </c>
      <c r="B9978" s="3">
        <v>42369.333333333336</v>
      </c>
      <c r="C9978" t="s">
        <v>4</v>
      </c>
      <c r="D9978" s="1">
        <v>85037</v>
      </c>
    </row>
    <row r="9979" spans="1:4" x14ac:dyDescent="0.35">
      <c r="A9979" s="2">
        <v>201500002479668</v>
      </c>
      <c r="B9979" s="3">
        <v>42369.333333333336</v>
      </c>
      <c r="C9979" t="s">
        <v>4</v>
      </c>
      <c r="D9979" s="1">
        <v>85022</v>
      </c>
    </row>
    <row r="9980" spans="1:4" x14ac:dyDescent="0.35">
      <c r="A9980" s="2">
        <v>201600000004236</v>
      </c>
      <c r="B9980" s="3">
        <v>42369.333333333336</v>
      </c>
      <c r="C9980" t="s">
        <v>4</v>
      </c>
      <c r="D9980" s="1">
        <v>85037</v>
      </c>
    </row>
    <row r="9981" spans="1:4" x14ac:dyDescent="0.35">
      <c r="A9981" s="2">
        <v>201600000037355</v>
      </c>
      <c r="B9981" s="3">
        <v>42369.333333333336</v>
      </c>
      <c r="C9981" t="s">
        <v>4</v>
      </c>
      <c r="D9981" s="1">
        <v>85042</v>
      </c>
    </row>
    <row r="9982" spans="1:4" x14ac:dyDescent="0.35">
      <c r="A9982" s="2">
        <v>201500002479492</v>
      </c>
      <c r="B9982" s="3">
        <v>42369.356944444444</v>
      </c>
      <c r="C9982" t="s">
        <v>11</v>
      </c>
      <c r="D9982" s="1">
        <v>85053</v>
      </c>
    </row>
    <row r="9983" spans="1:4" x14ac:dyDescent="0.35">
      <c r="A9983" s="2">
        <v>201500002480857</v>
      </c>
      <c r="B9983" s="3">
        <v>42369.375</v>
      </c>
      <c r="C9983" t="s">
        <v>8</v>
      </c>
      <c r="D9983" s="1">
        <v>85029</v>
      </c>
    </row>
    <row r="9984" spans="1:4" x14ac:dyDescent="0.35">
      <c r="A9984" s="2">
        <v>201600000002264</v>
      </c>
      <c r="B9984" s="3">
        <v>42369.375</v>
      </c>
      <c r="C9984" t="s">
        <v>4</v>
      </c>
      <c r="D9984" s="1">
        <v>85043</v>
      </c>
    </row>
    <row r="9985" spans="1:4" x14ac:dyDescent="0.35">
      <c r="A9985" s="2">
        <v>201500002484458</v>
      </c>
      <c r="B9985" s="3">
        <v>42369.388888888891</v>
      </c>
      <c r="C9985" t="s">
        <v>8</v>
      </c>
      <c r="D9985" s="1">
        <v>85339</v>
      </c>
    </row>
    <row r="9986" spans="1:4" x14ac:dyDescent="0.35">
      <c r="A9986" s="2">
        <v>201500002479725</v>
      </c>
      <c r="B9986" s="3">
        <v>42369.392361111109</v>
      </c>
      <c r="C9986" t="s">
        <v>4</v>
      </c>
      <c r="D9986" s="1">
        <v>85085</v>
      </c>
    </row>
    <row r="9987" spans="1:4" x14ac:dyDescent="0.35">
      <c r="A9987" s="2">
        <v>201500002479827</v>
      </c>
      <c r="B9987" s="3">
        <v>42369.412499999999</v>
      </c>
      <c r="C9987" t="s">
        <v>4</v>
      </c>
      <c r="D9987" s="1">
        <v>85015</v>
      </c>
    </row>
    <row r="9988" spans="1:4" x14ac:dyDescent="0.35">
      <c r="A9988" s="2">
        <v>201500002481085</v>
      </c>
      <c r="B9988" s="3">
        <v>42369.416666666664</v>
      </c>
      <c r="C9988" t="s">
        <v>8</v>
      </c>
      <c r="D9988" s="1">
        <v>85031</v>
      </c>
    </row>
    <row r="9989" spans="1:4" x14ac:dyDescent="0.35">
      <c r="A9989" s="2">
        <v>201500002480668</v>
      </c>
      <c r="B9989" s="3">
        <v>42369.416666666664</v>
      </c>
      <c r="C9989" t="s">
        <v>8</v>
      </c>
      <c r="D9989" s="1">
        <v>85051</v>
      </c>
    </row>
    <row r="9990" spans="1:4" x14ac:dyDescent="0.35">
      <c r="A9990" s="2">
        <v>201600000113551</v>
      </c>
      <c r="B9990" s="3">
        <v>42369.416666666664</v>
      </c>
      <c r="C9990" t="s">
        <v>4</v>
      </c>
      <c r="D9990" s="1">
        <v>85021</v>
      </c>
    </row>
    <row r="9991" spans="1:4" x14ac:dyDescent="0.35">
      <c r="A9991" s="2">
        <v>201680000007</v>
      </c>
      <c r="B9991" s="3">
        <v>42369.436111111114</v>
      </c>
      <c r="C9991" t="s">
        <v>4</v>
      </c>
      <c r="D9991" s="1">
        <v>85016</v>
      </c>
    </row>
    <row r="9992" spans="1:4" x14ac:dyDescent="0.35">
      <c r="A9992" s="2">
        <v>201600000002407</v>
      </c>
      <c r="B9992" s="3">
        <v>42369.4375</v>
      </c>
      <c r="C9992" t="s">
        <v>8</v>
      </c>
      <c r="D9992" s="1">
        <v>85031</v>
      </c>
    </row>
    <row r="9993" spans="1:4" x14ac:dyDescent="0.35">
      <c r="A9993" s="2">
        <v>201500002480043</v>
      </c>
      <c r="B9993" s="3">
        <v>42369.445138888892</v>
      </c>
      <c r="C9993" t="s">
        <v>7</v>
      </c>
      <c r="D9993" s="1">
        <v>85007</v>
      </c>
    </row>
    <row r="9994" spans="1:4" x14ac:dyDescent="0.35">
      <c r="A9994" s="2">
        <v>201500002480092</v>
      </c>
      <c r="B9994" s="3">
        <v>42369.451388888891</v>
      </c>
      <c r="C9994" t="s">
        <v>4</v>
      </c>
      <c r="D9994" s="1">
        <v>85009</v>
      </c>
    </row>
    <row r="9995" spans="1:4" x14ac:dyDescent="0.35">
      <c r="A9995" s="2">
        <v>201580009651</v>
      </c>
      <c r="B9995" s="3">
        <v>42369.452777777777</v>
      </c>
      <c r="C9995" t="s">
        <v>4</v>
      </c>
      <c r="D9995" s="1">
        <v>85021</v>
      </c>
    </row>
    <row r="9996" spans="1:4" x14ac:dyDescent="0.35">
      <c r="A9996" s="2">
        <v>201500002481684</v>
      </c>
      <c r="B9996" s="3">
        <v>42369.458333333336</v>
      </c>
      <c r="C9996" t="s">
        <v>8</v>
      </c>
      <c r="D9996" s="1">
        <v>85027</v>
      </c>
    </row>
    <row r="9997" spans="1:4" x14ac:dyDescent="0.35">
      <c r="A9997" s="2">
        <v>201500002480207</v>
      </c>
      <c r="B9997" s="3">
        <v>42369.463888888888</v>
      </c>
      <c r="C9997" t="s">
        <v>4</v>
      </c>
      <c r="D9997" s="1">
        <v>85041</v>
      </c>
    </row>
    <row r="9998" spans="1:4" x14ac:dyDescent="0.35">
      <c r="A9998" s="2">
        <v>201500002480254</v>
      </c>
      <c r="B9998" s="3">
        <v>42369.474305555559</v>
      </c>
      <c r="C9998" t="s">
        <v>8</v>
      </c>
      <c r="D9998" s="1">
        <v>85051</v>
      </c>
    </row>
    <row r="9999" spans="1:4" x14ac:dyDescent="0.35">
      <c r="A9999" s="2">
        <v>201500002480357</v>
      </c>
      <c r="B9999" s="3">
        <v>42369.48541666667</v>
      </c>
      <c r="C9999" t="s">
        <v>4</v>
      </c>
      <c r="D9999" s="1">
        <v>85031</v>
      </c>
    </row>
    <row r="10000" spans="1:4" x14ac:dyDescent="0.35">
      <c r="A10000" s="2">
        <v>201500002480439</v>
      </c>
      <c r="B10000" s="3">
        <v>42369.496527777781</v>
      </c>
      <c r="C10000" t="s">
        <v>4</v>
      </c>
      <c r="D10000" s="1">
        <v>85339</v>
      </c>
    </row>
    <row r="10001" spans="1:4" x14ac:dyDescent="0.35">
      <c r="A10001" s="2">
        <v>201600000044800</v>
      </c>
      <c r="B10001" s="3">
        <v>42369.5</v>
      </c>
      <c r="C10001" t="s">
        <v>4</v>
      </c>
      <c r="D10001" s="1">
        <v>85017</v>
      </c>
    </row>
    <row r="10002" spans="1:4" x14ac:dyDescent="0.35">
      <c r="A10002" s="2">
        <v>201600000016714</v>
      </c>
      <c r="B10002" s="3">
        <v>42369.5</v>
      </c>
      <c r="C10002" t="s">
        <v>4</v>
      </c>
      <c r="D10002" s="1">
        <v>85041</v>
      </c>
    </row>
    <row r="10003" spans="1:4" x14ac:dyDescent="0.35">
      <c r="A10003" s="2">
        <v>201600000002762</v>
      </c>
      <c r="B10003" s="3">
        <v>42369.5</v>
      </c>
      <c r="C10003" t="s">
        <v>4</v>
      </c>
      <c r="D10003" s="1">
        <v>85339</v>
      </c>
    </row>
    <row r="10004" spans="1:4" x14ac:dyDescent="0.35">
      <c r="A10004" s="2">
        <v>201600000335533</v>
      </c>
      <c r="B10004" s="3">
        <v>42369.5</v>
      </c>
      <c r="C10004" t="s">
        <v>4</v>
      </c>
      <c r="D10004" s="1">
        <v>85308</v>
      </c>
    </row>
    <row r="10005" spans="1:4" x14ac:dyDescent="0.35">
      <c r="A10005" s="2">
        <v>201600000026804</v>
      </c>
      <c r="B10005" s="3">
        <v>42369.5</v>
      </c>
      <c r="C10005" t="s">
        <v>8</v>
      </c>
      <c r="D10005" s="1">
        <v>85031</v>
      </c>
    </row>
    <row r="10006" spans="1:4" x14ac:dyDescent="0.35">
      <c r="A10006" s="2">
        <v>201600000008587</v>
      </c>
      <c r="B10006" s="3">
        <v>42369.5</v>
      </c>
      <c r="C10006" t="s">
        <v>8</v>
      </c>
      <c r="D10006" s="1">
        <v>85008</v>
      </c>
    </row>
    <row r="10007" spans="1:4" x14ac:dyDescent="0.35">
      <c r="A10007" s="2">
        <v>201600000004838</v>
      </c>
      <c r="B10007" s="3">
        <v>42369.5</v>
      </c>
      <c r="C10007" t="s">
        <v>8</v>
      </c>
      <c r="D10007" s="1">
        <v>85032</v>
      </c>
    </row>
    <row r="10008" spans="1:4" x14ac:dyDescent="0.35">
      <c r="A10008" s="2">
        <v>201500002484796</v>
      </c>
      <c r="B10008" s="3">
        <v>42369.5</v>
      </c>
      <c r="C10008" t="s">
        <v>8</v>
      </c>
      <c r="D10008" s="1">
        <v>85015</v>
      </c>
    </row>
    <row r="10009" spans="1:4" x14ac:dyDescent="0.35">
      <c r="A10009" s="2">
        <v>201600000017642</v>
      </c>
      <c r="B10009" s="3">
        <v>42369.500694444447</v>
      </c>
      <c r="C10009" t="s">
        <v>8</v>
      </c>
      <c r="D10009" s="1">
        <v>85029</v>
      </c>
    </row>
    <row r="10010" spans="1:4" x14ac:dyDescent="0.35">
      <c r="A10010" s="2">
        <v>201500002480666</v>
      </c>
      <c r="B10010" s="3">
        <v>42369.522222222222</v>
      </c>
      <c r="C10010" t="s">
        <v>6</v>
      </c>
      <c r="D10010" s="1">
        <v>85017</v>
      </c>
    </row>
    <row r="10011" spans="1:4" x14ac:dyDescent="0.35">
      <c r="A10011" s="2">
        <v>201500002480808</v>
      </c>
      <c r="B10011" s="3">
        <v>42369.540277777778</v>
      </c>
      <c r="C10011" t="s">
        <v>7</v>
      </c>
      <c r="D10011" s="1">
        <v>85007</v>
      </c>
    </row>
    <row r="10012" spans="1:4" x14ac:dyDescent="0.35">
      <c r="A10012" s="2">
        <v>201600000019084</v>
      </c>
      <c r="B10012" s="3">
        <v>42369.541666666664</v>
      </c>
      <c r="C10012" t="s">
        <v>4</v>
      </c>
      <c r="D10012" s="1">
        <v>85009</v>
      </c>
    </row>
    <row r="10013" spans="1:4" x14ac:dyDescent="0.35">
      <c r="A10013" s="2">
        <v>201500002480839</v>
      </c>
      <c r="B10013" s="3">
        <v>42369.543055555558</v>
      </c>
      <c r="C10013" t="s">
        <v>8</v>
      </c>
      <c r="D10013" s="1">
        <v>85037</v>
      </c>
    </row>
    <row r="10014" spans="1:4" x14ac:dyDescent="0.35">
      <c r="A10014" s="2">
        <v>201500002480848</v>
      </c>
      <c r="B10014" s="3">
        <v>42369.545138888891</v>
      </c>
      <c r="C10014" t="s">
        <v>7</v>
      </c>
      <c r="D10014" s="1">
        <v>85009</v>
      </c>
    </row>
    <row r="10015" spans="1:4" x14ac:dyDescent="0.35">
      <c r="A10015" s="2">
        <v>201500002480903</v>
      </c>
      <c r="B10015" s="3">
        <v>42369.547222222223</v>
      </c>
      <c r="C10015" t="s">
        <v>4</v>
      </c>
      <c r="D10015" s="1">
        <v>85035</v>
      </c>
    </row>
    <row r="10016" spans="1:4" x14ac:dyDescent="0.35">
      <c r="A10016" s="2">
        <v>201500002480942</v>
      </c>
      <c r="B10016" s="3">
        <v>42369.548611111109</v>
      </c>
      <c r="C10016" t="s">
        <v>4</v>
      </c>
      <c r="D10016" s="1">
        <v>85016</v>
      </c>
    </row>
    <row r="10017" spans="1:4" x14ac:dyDescent="0.35">
      <c r="A10017" s="2">
        <v>201500002480972</v>
      </c>
      <c r="B10017" s="3">
        <v>42369.548611111109</v>
      </c>
      <c r="C10017" t="s">
        <v>4</v>
      </c>
      <c r="D10017" s="1">
        <v>85043</v>
      </c>
    </row>
    <row r="10018" spans="1:4" x14ac:dyDescent="0.35">
      <c r="A10018" s="2">
        <v>201500002481498</v>
      </c>
      <c r="B10018" s="3">
        <v>42369.552083333336</v>
      </c>
      <c r="C10018" t="s">
        <v>4</v>
      </c>
      <c r="D10018" s="1">
        <v>85022</v>
      </c>
    </row>
    <row r="10019" spans="1:4" x14ac:dyDescent="0.35">
      <c r="A10019" s="2">
        <v>201500002480974</v>
      </c>
      <c r="B10019" s="3">
        <v>42369.552083333336</v>
      </c>
      <c r="C10019" t="s">
        <v>11</v>
      </c>
      <c r="D10019" s="1">
        <v>85008</v>
      </c>
    </row>
    <row r="10020" spans="1:4" x14ac:dyDescent="0.35">
      <c r="A10020" s="2">
        <v>201600000027885</v>
      </c>
      <c r="B10020" s="3">
        <v>42369.554166666669</v>
      </c>
      <c r="C10020" t="s">
        <v>4</v>
      </c>
      <c r="D10020" s="1">
        <v>85028</v>
      </c>
    </row>
    <row r="10021" spans="1:4" x14ac:dyDescent="0.35">
      <c r="A10021" s="2">
        <v>201500002481957</v>
      </c>
      <c r="B10021" s="3">
        <v>42369.5625</v>
      </c>
      <c r="C10021" t="s">
        <v>8</v>
      </c>
      <c r="D10021" s="1">
        <v>85035</v>
      </c>
    </row>
    <row r="10022" spans="1:4" x14ac:dyDescent="0.35">
      <c r="A10022" s="2">
        <v>201500002481137</v>
      </c>
      <c r="B10022" s="3">
        <v>42369.574305555558</v>
      </c>
      <c r="C10022" t="s">
        <v>8</v>
      </c>
      <c r="D10022" s="1">
        <v>85037</v>
      </c>
    </row>
    <row r="10023" spans="1:4" x14ac:dyDescent="0.35">
      <c r="A10023" s="2">
        <v>201580009665</v>
      </c>
      <c r="B10023" s="3">
        <v>42369.583333333336</v>
      </c>
      <c r="C10023" t="s">
        <v>4</v>
      </c>
      <c r="D10023" s="1">
        <v>85016</v>
      </c>
    </row>
    <row r="10024" spans="1:4" x14ac:dyDescent="0.35">
      <c r="A10024" s="2">
        <v>201510000020153</v>
      </c>
      <c r="B10024" s="3">
        <v>42369.583333333336</v>
      </c>
      <c r="C10024" t="s">
        <v>4</v>
      </c>
      <c r="D10024" s="1">
        <v>85003</v>
      </c>
    </row>
    <row r="10025" spans="1:4" x14ac:dyDescent="0.35">
      <c r="A10025" s="2">
        <v>201500002482435</v>
      </c>
      <c r="B10025" s="3">
        <v>42369.583333333336</v>
      </c>
      <c r="C10025" t="s">
        <v>4</v>
      </c>
      <c r="D10025" s="1">
        <v>85007</v>
      </c>
    </row>
    <row r="10026" spans="1:4" x14ac:dyDescent="0.35">
      <c r="A10026" s="2">
        <v>201580009664</v>
      </c>
      <c r="B10026" s="3">
        <v>42369.590277777781</v>
      </c>
      <c r="C10026" t="s">
        <v>4</v>
      </c>
      <c r="D10026" s="1">
        <v>85042</v>
      </c>
    </row>
    <row r="10027" spans="1:4" x14ac:dyDescent="0.35">
      <c r="A10027" s="2">
        <v>201600000002826</v>
      </c>
      <c r="B10027" s="3">
        <v>42369.59375</v>
      </c>
      <c r="C10027" t="s">
        <v>4</v>
      </c>
      <c r="D10027" s="1">
        <v>85018</v>
      </c>
    </row>
    <row r="10028" spans="1:4" x14ac:dyDescent="0.35">
      <c r="A10028" s="2">
        <v>201500002481456</v>
      </c>
      <c r="B10028" s="3">
        <v>42369.600694444445</v>
      </c>
      <c r="C10028" t="s">
        <v>4</v>
      </c>
      <c r="D10028" s="1">
        <v>85040</v>
      </c>
    </row>
    <row r="10029" spans="1:4" x14ac:dyDescent="0.35">
      <c r="A10029" s="2">
        <v>201600000008012</v>
      </c>
      <c r="B10029" s="3">
        <v>42369.604166666664</v>
      </c>
      <c r="C10029" t="s">
        <v>8</v>
      </c>
      <c r="D10029" s="1">
        <v>85042</v>
      </c>
    </row>
    <row r="10030" spans="1:4" x14ac:dyDescent="0.35">
      <c r="A10030" s="2">
        <v>201680000946</v>
      </c>
      <c r="B10030" s="3">
        <v>42369.604166666664</v>
      </c>
      <c r="C10030" t="s">
        <v>4</v>
      </c>
      <c r="D10030" s="1">
        <v>85016</v>
      </c>
    </row>
    <row r="10031" spans="1:4" x14ac:dyDescent="0.35">
      <c r="A10031" s="2">
        <v>201600000035442</v>
      </c>
      <c r="B10031" s="3">
        <v>42369.604166666664</v>
      </c>
      <c r="C10031" t="s">
        <v>4</v>
      </c>
      <c r="D10031" s="1">
        <v>85007</v>
      </c>
    </row>
    <row r="10032" spans="1:4" x14ac:dyDescent="0.35">
      <c r="A10032" s="2">
        <v>201500002481520</v>
      </c>
      <c r="B10032" s="3">
        <v>42369.606944444444</v>
      </c>
      <c r="C10032" t="s">
        <v>4</v>
      </c>
      <c r="D10032" s="1">
        <v>85008</v>
      </c>
    </row>
    <row r="10033" spans="1:4" x14ac:dyDescent="0.35">
      <c r="A10033" s="2">
        <v>201500002481548</v>
      </c>
      <c r="B10033" s="3">
        <v>42369.613888888889</v>
      </c>
      <c r="C10033" t="s">
        <v>7</v>
      </c>
      <c r="D10033" s="1">
        <v>85014</v>
      </c>
    </row>
    <row r="10034" spans="1:4" x14ac:dyDescent="0.35">
      <c r="A10034" s="2">
        <v>201500002481655</v>
      </c>
      <c r="B10034" s="3">
        <v>42369.621527777781</v>
      </c>
      <c r="C10034" t="s">
        <v>4</v>
      </c>
      <c r="D10034" s="1">
        <v>85032</v>
      </c>
    </row>
    <row r="10035" spans="1:4" x14ac:dyDescent="0.35">
      <c r="A10035" s="2">
        <v>201600000014614</v>
      </c>
      <c r="B10035" s="3">
        <v>42369.625</v>
      </c>
      <c r="C10035" t="s">
        <v>4</v>
      </c>
      <c r="D10035" s="1">
        <v>85021</v>
      </c>
    </row>
    <row r="10036" spans="1:4" x14ac:dyDescent="0.35">
      <c r="A10036" s="2">
        <v>201600000025790</v>
      </c>
      <c r="B10036" s="3">
        <v>42369.625</v>
      </c>
      <c r="C10036" t="s">
        <v>8</v>
      </c>
      <c r="D10036" s="1">
        <v>85031</v>
      </c>
    </row>
    <row r="10037" spans="1:4" x14ac:dyDescent="0.35">
      <c r="A10037" s="2">
        <v>201600000019328</v>
      </c>
      <c r="B10037" s="3">
        <v>42369.625</v>
      </c>
      <c r="C10037" t="s">
        <v>4</v>
      </c>
      <c r="D10037" s="1">
        <v>85009</v>
      </c>
    </row>
    <row r="10038" spans="1:4" x14ac:dyDescent="0.35">
      <c r="A10038" s="2">
        <v>201600000383582</v>
      </c>
      <c r="B10038" s="3">
        <v>42369.625</v>
      </c>
      <c r="C10038" t="s">
        <v>4</v>
      </c>
      <c r="D10038" s="1">
        <v>85008</v>
      </c>
    </row>
    <row r="10039" spans="1:4" x14ac:dyDescent="0.35">
      <c r="A10039" s="2">
        <v>201600000010175</v>
      </c>
      <c r="B10039" s="3">
        <v>42369.625</v>
      </c>
      <c r="C10039" t="s">
        <v>8</v>
      </c>
      <c r="D10039" s="1">
        <v>85027</v>
      </c>
    </row>
    <row r="10040" spans="1:4" x14ac:dyDescent="0.35">
      <c r="A10040" s="2">
        <v>201500002481939</v>
      </c>
      <c r="B10040" s="3">
        <v>42369.635416666664</v>
      </c>
      <c r="C10040" t="s">
        <v>4</v>
      </c>
      <c r="D10040" s="1">
        <v>85022</v>
      </c>
    </row>
    <row r="10041" spans="1:4" x14ac:dyDescent="0.35">
      <c r="A10041" s="2">
        <v>201600000018959</v>
      </c>
      <c r="B10041" s="3">
        <v>42369.645833333336</v>
      </c>
      <c r="C10041" t="s">
        <v>8</v>
      </c>
      <c r="D10041" s="1">
        <v>85020</v>
      </c>
    </row>
    <row r="10042" spans="1:4" x14ac:dyDescent="0.35">
      <c r="A10042" s="2">
        <v>201600000002579</v>
      </c>
      <c r="B10042" s="3">
        <v>42369.645833333336</v>
      </c>
      <c r="C10042" t="s">
        <v>9</v>
      </c>
      <c r="D10042" s="1">
        <v>85031</v>
      </c>
    </row>
    <row r="10043" spans="1:4" x14ac:dyDescent="0.35">
      <c r="A10043" s="2">
        <v>201600000013586</v>
      </c>
      <c r="B10043" s="3">
        <v>42369.645833333336</v>
      </c>
      <c r="C10043" t="s">
        <v>4</v>
      </c>
      <c r="D10043" s="1">
        <v>85053</v>
      </c>
    </row>
    <row r="10044" spans="1:4" x14ac:dyDescent="0.35">
      <c r="A10044" s="2">
        <v>201680000102</v>
      </c>
      <c r="B10044" s="3">
        <v>42369.646527777775</v>
      </c>
      <c r="C10044" t="s">
        <v>4</v>
      </c>
      <c r="D10044" s="1">
        <v>85021</v>
      </c>
    </row>
    <row r="10045" spans="1:4" x14ac:dyDescent="0.35">
      <c r="A10045" s="2">
        <v>201500002482346</v>
      </c>
      <c r="B10045" s="3">
        <v>42369.65625</v>
      </c>
      <c r="C10045" t="s">
        <v>4</v>
      </c>
      <c r="D10045" s="1">
        <v>85034</v>
      </c>
    </row>
    <row r="10046" spans="1:4" x14ac:dyDescent="0.35">
      <c r="A10046" s="2">
        <v>201500002482289</v>
      </c>
      <c r="B10046" s="3">
        <v>42369.659722222219</v>
      </c>
      <c r="C10046" t="s">
        <v>4</v>
      </c>
      <c r="D10046" s="1">
        <v>85012</v>
      </c>
    </row>
    <row r="10047" spans="1:4" x14ac:dyDescent="0.35">
      <c r="A10047" s="2">
        <v>201500002482055</v>
      </c>
      <c r="B10047" s="3">
        <v>42369.663194444445</v>
      </c>
      <c r="C10047" t="s">
        <v>4</v>
      </c>
      <c r="D10047" s="1">
        <v>85027</v>
      </c>
    </row>
    <row r="10048" spans="1:4" x14ac:dyDescent="0.35">
      <c r="A10048" s="2">
        <v>201600000007351</v>
      </c>
      <c r="B10048" s="3">
        <v>42369.666666666664</v>
      </c>
      <c r="C10048" t="s">
        <v>8</v>
      </c>
      <c r="D10048" s="1">
        <v>85083</v>
      </c>
    </row>
    <row r="10049" spans="1:4" x14ac:dyDescent="0.35">
      <c r="A10049" s="2">
        <v>201500002482817</v>
      </c>
      <c r="B10049" s="3">
        <v>42369.666666666664</v>
      </c>
      <c r="C10049" t="s">
        <v>4</v>
      </c>
      <c r="D10049" s="1">
        <v>85008</v>
      </c>
    </row>
    <row r="10050" spans="1:4" x14ac:dyDescent="0.35">
      <c r="A10050" s="2">
        <v>201600000002982</v>
      </c>
      <c r="B10050" s="3">
        <v>42369.666666666664</v>
      </c>
      <c r="C10050" t="s">
        <v>6</v>
      </c>
      <c r="D10050" s="1">
        <v>85027</v>
      </c>
    </row>
    <row r="10051" spans="1:4" x14ac:dyDescent="0.35">
      <c r="A10051" s="2">
        <v>201500002482315</v>
      </c>
      <c r="B10051" s="3">
        <v>42369.677083333336</v>
      </c>
      <c r="C10051" t="s">
        <v>11</v>
      </c>
      <c r="D10051" s="1">
        <v>85035</v>
      </c>
    </row>
    <row r="10052" spans="1:4" x14ac:dyDescent="0.35">
      <c r="A10052" s="2">
        <v>201500002482303</v>
      </c>
      <c r="B10052" s="3">
        <v>42369.682638888888</v>
      </c>
      <c r="C10052" t="s">
        <v>4</v>
      </c>
      <c r="D10052" s="1">
        <v>85017</v>
      </c>
    </row>
    <row r="10053" spans="1:4" x14ac:dyDescent="0.35">
      <c r="A10053" s="2">
        <v>201500002482272</v>
      </c>
      <c r="B10053" s="3">
        <v>42369.685416666667</v>
      </c>
      <c r="C10053" t="s">
        <v>4</v>
      </c>
      <c r="D10053" s="1">
        <v>85003</v>
      </c>
    </row>
    <row r="10054" spans="1:4" x14ac:dyDescent="0.35">
      <c r="A10054" s="2">
        <v>201500002482316</v>
      </c>
      <c r="B10054" s="3">
        <v>42369.686805555553</v>
      </c>
      <c r="C10054" t="s">
        <v>4</v>
      </c>
      <c r="D10054" s="1">
        <v>85051</v>
      </c>
    </row>
    <row r="10055" spans="1:4" x14ac:dyDescent="0.35">
      <c r="A10055" s="2">
        <v>201500002482367</v>
      </c>
      <c r="B10055" s="3">
        <v>42369.695833333331</v>
      </c>
      <c r="C10055" t="s">
        <v>7</v>
      </c>
      <c r="D10055" s="1">
        <v>85008</v>
      </c>
    </row>
    <row r="10056" spans="1:4" x14ac:dyDescent="0.35">
      <c r="A10056" s="2">
        <v>201500002482466</v>
      </c>
      <c r="B10056" s="3">
        <v>42369.697916666664</v>
      </c>
      <c r="C10056" t="s">
        <v>9</v>
      </c>
      <c r="D10056" s="1">
        <v>85013</v>
      </c>
    </row>
    <row r="10057" spans="1:4" x14ac:dyDescent="0.35">
      <c r="A10057" s="2">
        <v>201600000008142</v>
      </c>
      <c r="B10057" s="3">
        <v>42369.708333333336</v>
      </c>
      <c r="C10057" t="s">
        <v>4</v>
      </c>
      <c r="D10057" s="1">
        <v>85020</v>
      </c>
    </row>
    <row r="10058" spans="1:4" x14ac:dyDescent="0.35">
      <c r="A10058" s="2">
        <v>201600000009026</v>
      </c>
      <c r="B10058" s="3">
        <v>42369.708333333336</v>
      </c>
      <c r="C10058" t="s">
        <v>4</v>
      </c>
      <c r="D10058" s="1">
        <v>85022</v>
      </c>
    </row>
    <row r="10059" spans="1:4" x14ac:dyDescent="0.35">
      <c r="A10059" s="2">
        <v>201500002482712</v>
      </c>
      <c r="B10059" s="3">
        <v>42369.708333333336</v>
      </c>
      <c r="C10059" t="s">
        <v>4</v>
      </c>
      <c r="D10059" s="1">
        <v>85013</v>
      </c>
    </row>
    <row r="10060" spans="1:4" x14ac:dyDescent="0.35">
      <c r="A10060" s="2">
        <v>201680000066</v>
      </c>
      <c r="B10060" s="3">
        <v>42369.708333333336</v>
      </c>
      <c r="C10060" t="s">
        <v>4</v>
      </c>
      <c r="D10060" s="1">
        <v>85054</v>
      </c>
    </row>
    <row r="10061" spans="1:4" x14ac:dyDescent="0.35">
      <c r="A10061" s="2">
        <v>201580009662</v>
      </c>
      <c r="B10061" s="3">
        <v>42369.713888888888</v>
      </c>
      <c r="C10061" t="s">
        <v>4</v>
      </c>
      <c r="D10061" s="1">
        <v>85023</v>
      </c>
    </row>
    <row r="10062" spans="1:4" x14ac:dyDescent="0.35">
      <c r="A10062" s="2">
        <v>201600000002549</v>
      </c>
      <c r="B10062" s="3">
        <v>42369.729166666664</v>
      </c>
      <c r="C10062" t="s">
        <v>4</v>
      </c>
      <c r="D10062" s="1">
        <v>85027</v>
      </c>
    </row>
    <row r="10063" spans="1:4" x14ac:dyDescent="0.35">
      <c r="A10063" s="2">
        <v>201500002483384</v>
      </c>
      <c r="B10063" s="3">
        <v>42369.729166666664</v>
      </c>
      <c r="C10063" t="s">
        <v>6</v>
      </c>
      <c r="D10063" s="1">
        <v>85043</v>
      </c>
    </row>
    <row r="10064" spans="1:4" x14ac:dyDescent="0.35">
      <c r="A10064" s="2">
        <v>201500002482753</v>
      </c>
      <c r="B10064" s="3">
        <v>42369.738888888889</v>
      </c>
      <c r="C10064" t="s">
        <v>4</v>
      </c>
      <c r="D10064" s="1">
        <v>85022</v>
      </c>
    </row>
    <row r="10065" spans="1:4" x14ac:dyDescent="0.35">
      <c r="A10065" s="2">
        <v>201500002439670</v>
      </c>
      <c r="B10065" s="3">
        <v>42369.738888888889</v>
      </c>
      <c r="C10065" t="s">
        <v>6</v>
      </c>
      <c r="D10065" s="1">
        <v>85009</v>
      </c>
    </row>
    <row r="10066" spans="1:4" x14ac:dyDescent="0.35">
      <c r="A10066" s="2">
        <v>201600000002495</v>
      </c>
      <c r="B10066" s="3">
        <v>42369.75</v>
      </c>
      <c r="C10066" t="s">
        <v>8</v>
      </c>
      <c r="D10066" s="1">
        <v>85009</v>
      </c>
    </row>
    <row r="10067" spans="1:4" x14ac:dyDescent="0.35">
      <c r="A10067" s="2">
        <v>201600000002967</v>
      </c>
      <c r="B10067" s="3">
        <v>42369.75</v>
      </c>
      <c r="C10067" t="s">
        <v>8</v>
      </c>
      <c r="D10067" s="1">
        <v>85043</v>
      </c>
    </row>
    <row r="10068" spans="1:4" x14ac:dyDescent="0.35">
      <c r="A10068" s="2">
        <v>201600000007914</v>
      </c>
      <c r="B10068" s="3">
        <v>42369.75</v>
      </c>
      <c r="C10068" t="s">
        <v>8</v>
      </c>
      <c r="D10068" s="1">
        <v>85012</v>
      </c>
    </row>
    <row r="10069" spans="1:4" x14ac:dyDescent="0.35">
      <c r="A10069" s="2">
        <v>201600000003401</v>
      </c>
      <c r="B10069" s="3">
        <v>42369.75</v>
      </c>
      <c r="C10069" t="s">
        <v>4</v>
      </c>
      <c r="D10069" s="1">
        <v>85015</v>
      </c>
    </row>
    <row r="10070" spans="1:4" x14ac:dyDescent="0.35">
      <c r="A10070" s="2">
        <v>201600000002174</v>
      </c>
      <c r="B10070" s="3">
        <v>42369.75</v>
      </c>
      <c r="C10070" t="s">
        <v>4</v>
      </c>
      <c r="D10070" s="1">
        <v>85022</v>
      </c>
    </row>
    <row r="10071" spans="1:4" x14ac:dyDescent="0.35">
      <c r="A10071" s="2">
        <v>201680000010</v>
      </c>
      <c r="B10071" s="3">
        <v>42369.75</v>
      </c>
      <c r="C10071" t="s">
        <v>4</v>
      </c>
      <c r="D10071" s="1">
        <v>85054</v>
      </c>
    </row>
    <row r="10072" spans="1:4" x14ac:dyDescent="0.35">
      <c r="A10072" s="2">
        <v>201500002482895</v>
      </c>
      <c r="B10072" s="3">
        <v>42369.760416666664</v>
      </c>
      <c r="C10072" t="s">
        <v>7</v>
      </c>
      <c r="D10072" s="1">
        <v>85023</v>
      </c>
    </row>
    <row r="10073" spans="1:4" x14ac:dyDescent="0.35">
      <c r="A10073" s="2">
        <v>201500002482963</v>
      </c>
      <c r="B10073" s="3">
        <v>42369.760416666664</v>
      </c>
      <c r="C10073" t="s">
        <v>4</v>
      </c>
      <c r="D10073" s="1">
        <v>85041</v>
      </c>
    </row>
    <row r="10074" spans="1:4" x14ac:dyDescent="0.35">
      <c r="A10074" s="2">
        <v>201500002482999</v>
      </c>
      <c r="B10074" s="3">
        <v>42369.76458333333</v>
      </c>
      <c r="C10074" t="s">
        <v>4</v>
      </c>
      <c r="D10074" s="1">
        <v>85004</v>
      </c>
    </row>
    <row r="10075" spans="1:4" x14ac:dyDescent="0.35">
      <c r="A10075" s="2">
        <v>201600000000880</v>
      </c>
      <c r="B10075" s="3">
        <v>42369.770833333336</v>
      </c>
      <c r="C10075" t="s">
        <v>8</v>
      </c>
      <c r="D10075" s="1">
        <v>85051</v>
      </c>
    </row>
    <row r="10076" spans="1:4" x14ac:dyDescent="0.35">
      <c r="A10076" s="2">
        <v>201600000002369</v>
      </c>
      <c r="B10076" s="3">
        <v>42369.770833333336</v>
      </c>
      <c r="C10076" t="s">
        <v>4</v>
      </c>
      <c r="D10076" s="1">
        <v>85027</v>
      </c>
    </row>
    <row r="10077" spans="1:4" x14ac:dyDescent="0.35">
      <c r="A10077" s="2">
        <v>201500002483056</v>
      </c>
      <c r="B10077" s="3">
        <v>42369.770833333336</v>
      </c>
      <c r="C10077" t="s">
        <v>4</v>
      </c>
      <c r="D10077" s="1">
        <v>85018</v>
      </c>
    </row>
    <row r="10078" spans="1:4" x14ac:dyDescent="0.35">
      <c r="A10078" s="2">
        <v>201500002483189</v>
      </c>
      <c r="B10078" s="3">
        <v>42369.785416666666</v>
      </c>
      <c r="C10078" t="s">
        <v>10</v>
      </c>
      <c r="D10078" s="1">
        <v>85042</v>
      </c>
    </row>
    <row r="10079" spans="1:4" x14ac:dyDescent="0.35">
      <c r="A10079" s="2">
        <v>201500002483222</v>
      </c>
      <c r="B10079" s="3">
        <v>42369.788888888892</v>
      </c>
      <c r="C10079" t="s">
        <v>4</v>
      </c>
      <c r="D10079" s="1">
        <v>85008</v>
      </c>
    </row>
    <row r="10080" spans="1:4" x14ac:dyDescent="0.35">
      <c r="A10080" s="2">
        <v>201500002483363</v>
      </c>
      <c r="B10080" s="3">
        <v>42369.791666666664</v>
      </c>
      <c r="C10080" t="s">
        <v>11</v>
      </c>
      <c r="D10080" s="1">
        <v>85008</v>
      </c>
    </row>
    <row r="10081" spans="1:4" x14ac:dyDescent="0.35">
      <c r="A10081" s="2">
        <v>201600000015225</v>
      </c>
      <c r="B10081" s="3">
        <v>42369.791666666664</v>
      </c>
      <c r="C10081" t="s">
        <v>5</v>
      </c>
      <c r="D10081" s="1">
        <v>85031</v>
      </c>
    </row>
    <row r="10082" spans="1:4" x14ac:dyDescent="0.35">
      <c r="A10082" s="2">
        <v>201600000002496</v>
      </c>
      <c r="B10082" s="3">
        <v>42369.791666666664</v>
      </c>
      <c r="C10082" t="s">
        <v>4</v>
      </c>
      <c r="D10082" s="1">
        <v>85029</v>
      </c>
    </row>
    <row r="10083" spans="1:4" x14ac:dyDescent="0.35">
      <c r="A10083" s="2">
        <v>201500002483704</v>
      </c>
      <c r="B10083" s="3">
        <v>42369.802777777775</v>
      </c>
      <c r="C10083" t="s">
        <v>4</v>
      </c>
      <c r="D10083" s="1">
        <v>85339</v>
      </c>
    </row>
    <row r="10084" spans="1:4" x14ac:dyDescent="0.35">
      <c r="A10084" s="2">
        <v>201500002483386</v>
      </c>
      <c r="B10084" s="3">
        <v>42369.808333333334</v>
      </c>
      <c r="C10084" t="s">
        <v>4</v>
      </c>
      <c r="D10084" s="1">
        <v>85041</v>
      </c>
    </row>
    <row r="10085" spans="1:4" x14ac:dyDescent="0.35">
      <c r="A10085" s="2">
        <v>201500002483379</v>
      </c>
      <c r="B10085" s="3">
        <v>42369.809027777781</v>
      </c>
      <c r="C10085" t="s">
        <v>4</v>
      </c>
      <c r="D10085" s="1">
        <v>85021</v>
      </c>
    </row>
    <row r="10086" spans="1:4" x14ac:dyDescent="0.35">
      <c r="A10086" s="2">
        <v>201600000003094</v>
      </c>
      <c r="B10086" s="3">
        <v>42369.8125</v>
      </c>
      <c r="C10086" t="s">
        <v>8</v>
      </c>
      <c r="D10086" s="1">
        <v>85006</v>
      </c>
    </row>
    <row r="10087" spans="1:4" x14ac:dyDescent="0.35">
      <c r="A10087" s="2">
        <v>201500002483454</v>
      </c>
      <c r="B10087" s="3">
        <v>42369.818055555559</v>
      </c>
      <c r="C10087" t="s">
        <v>4</v>
      </c>
      <c r="D10087" s="1">
        <v>85023</v>
      </c>
    </row>
    <row r="10088" spans="1:4" x14ac:dyDescent="0.35">
      <c r="A10088" s="2">
        <v>201500002483573</v>
      </c>
      <c r="B10088" s="3">
        <v>42369.826388888891</v>
      </c>
      <c r="C10088" t="s">
        <v>9</v>
      </c>
      <c r="D10088" s="1">
        <v>85009</v>
      </c>
    </row>
    <row r="10089" spans="1:4" x14ac:dyDescent="0.35">
      <c r="A10089" s="2">
        <v>201600000004144</v>
      </c>
      <c r="B10089" s="3">
        <v>42369.833333333336</v>
      </c>
      <c r="C10089" t="s">
        <v>4</v>
      </c>
      <c r="D10089" s="1">
        <v>85009</v>
      </c>
    </row>
    <row r="10090" spans="1:4" x14ac:dyDescent="0.35">
      <c r="A10090" s="2">
        <v>201600000004020</v>
      </c>
      <c r="B10090" s="3">
        <v>42369.833333333336</v>
      </c>
      <c r="C10090" t="s">
        <v>4</v>
      </c>
      <c r="D10090" s="1">
        <v>85008</v>
      </c>
    </row>
    <row r="10091" spans="1:4" x14ac:dyDescent="0.35">
      <c r="A10091" s="2">
        <v>201600000001966</v>
      </c>
      <c r="B10091" s="3">
        <v>42369.833333333336</v>
      </c>
      <c r="C10091" t="s">
        <v>8</v>
      </c>
      <c r="D10091" s="1">
        <v>85031</v>
      </c>
    </row>
    <row r="10092" spans="1:4" x14ac:dyDescent="0.35">
      <c r="A10092" s="2">
        <v>201600000003331</v>
      </c>
      <c r="B10092" s="3">
        <v>42369.833333333336</v>
      </c>
      <c r="C10092" t="s">
        <v>6</v>
      </c>
      <c r="D10092" s="1">
        <v>85339</v>
      </c>
    </row>
    <row r="10093" spans="1:4" x14ac:dyDescent="0.35">
      <c r="A10093" s="2">
        <v>201600000003751</v>
      </c>
      <c r="B10093" s="3">
        <v>42369.833333333336</v>
      </c>
      <c r="C10093" t="s">
        <v>4</v>
      </c>
      <c r="D10093" s="1">
        <v>85353</v>
      </c>
    </row>
    <row r="10094" spans="1:4" x14ac:dyDescent="0.35">
      <c r="A10094" s="2">
        <v>201500002484206</v>
      </c>
      <c r="B10094" s="3">
        <v>42369.836111111108</v>
      </c>
      <c r="C10094" t="s">
        <v>4</v>
      </c>
      <c r="D10094" s="1">
        <v>85016</v>
      </c>
    </row>
    <row r="10095" spans="1:4" x14ac:dyDescent="0.35">
      <c r="A10095" s="2">
        <v>201500002483669</v>
      </c>
      <c r="B10095" s="3">
        <v>42369.841666666667</v>
      </c>
      <c r="C10095" t="s">
        <v>9</v>
      </c>
      <c r="D10095" s="1">
        <v>85043</v>
      </c>
    </row>
    <row r="10096" spans="1:4" x14ac:dyDescent="0.35">
      <c r="A10096" s="2">
        <v>201500002483694</v>
      </c>
      <c r="B10096" s="3">
        <v>42369.84375</v>
      </c>
      <c r="C10096" t="s">
        <v>11</v>
      </c>
      <c r="D10096" s="1">
        <v>85032</v>
      </c>
    </row>
    <row r="10097" spans="1:4" x14ac:dyDescent="0.35">
      <c r="A10097" s="2">
        <v>201500002483772</v>
      </c>
      <c r="B10097" s="3">
        <v>42369.853472222225</v>
      </c>
      <c r="C10097" t="s">
        <v>4</v>
      </c>
      <c r="D10097" s="1">
        <v>85013</v>
      </c>
    </row>
    <row r="10098" spans="1:4" x14ac:dyDescent="0.35">
      <c r="A10098" s="2">
        <v>201500002483829</v>
      </c>
      <c r="B10098" s="3">
        <v>42369.854166666664</v>
      </c>
      <c r="C10098" t="s">
        <v>4</v>
      </c>
      <c r="D10098" s="1">
        <v>85053</v>
      </c>
    </row>
    <row r="10099" spans="1:4" x14ac:dyDescent="0.35">
      <c r="A10099" s="2">
        <v>201600000058505</v>
      </c>
      <c r="B10099" s="3">
        <v>42369.875</v>
      </c>
      <c r="C10099" t="s">
        <v>4</v>
      </c>
      <c r="D10099" s="1">
        <v>85034</v>
      </c>
    </row>
    <row r="10100" spans="1:4" x14ac:dyDescent="0.35">
      <c r="A10100" s="2">
        <v>201600000000989</v>
      </c>
      <c r="B10100" s="3">
        <v>42369.875</v>
      </c>
      <c r="C10100" t="s">
        <v>4</v>
      </c>
      <c r="D10100" s="1">
        <v>85041</v>
      </c>
    </row>
    <row r="10101" spans="1:4" x14ac:dyDescent="0.35">
      <c r="A10101" s="2">
        <v>201600000004525</v>
      </c>
      <c r="B10101" s="3">
        <v>42369.875</v>
      </c>
      <c r="C10101" t="s">
        <v>4</v>
      </c>
      <c r="D10101" s="1">
        <v>85015</v>
      </c>
    </row>
    <row r="10102" spans="1:4" x14ac:dyDescent="0.35">
      <c r="A10102" s="2">
        <v>201600000000021</v>
      </c>
      <c r="B10102" s="3">
        <v>42369.875</v>
      </c>
      <c r="C10102" t="s">
        <v>6</v>
      </c>
      <c r="D10102" s="1">
        <v>85041</v>
      </c>
    </row>
    <row r="10103" spans="1:4" x14ac:dyDescent="0.35">
      <c r="A10103" s="2">
        <v>201600000002025</v>
      </c>
      <c r="B10103" s="3">
        <v>42369.875</v>
      </c>
      <c r="C10103" t="s">
        <v>8</v>
      </c>
      <c r="D10103" s="1">
        <v>85007</v>
      </c>
    </row>
    <row r="10104" spans="1:4" x14ac:dyDescent="0.35">
      <c r="A10104" s="2">
        <v>201500002484043</v>
      </c>
      <c r="B10104" s="3">
        <v>42369.881944444445</v>
      </c>
      <c r="C10104" t="s">
        <v>8</v>
      </c>
      <c r="D10104" s="1">
        <v>85051</v>
      </c>
    </row>
    <row r="10105" spans="1:4" x14ac:dyDescent="0.35">
      <c r="A10105" s="2">
        <v>201500002484106</v>
      </c>
      <c r="B10105" s="3">
        <v>42369.888888888891</v>
      </c>
      <c r="C10105" t="s">
        <v>8</v>
      </c>
      <c r="D10105" s="1">
        <v>85022</v>
      </c>
    </row>
    <row r="10106" spans="1:4" x14ac:dyDescent="0.35">
      <c r="A10106" s="2">
        <v>201500002484215</v>
      </c>
      <c r="B10106" s="3">
        <v>42369.895833333336</v>
      </c>
      <c r="C10106" t="s">
        <v>9</v>
      </c>
      <c r="D10106" s="1">
        <v>85051</v>
      </c>
    </row>
    <row r="10107" spans="1:4" x14ac:dyDescent="0.35">
      <c r="A10107" s="2">
        <v>201680000119</v>
      </c>
      <c r="B10107" s="3">
        <v>42369.895833333336</v>
      </c>
      <c r="C10107" t="s">
        <v>4</v>
      </c>
      <c r="D10107" s="1">
        <v>85024</v>
      </c>
    </row>
    <row r="10108" spans="1:4" x14ac:dyDescent="0.35">
      <c r="A10108" s="2">
        <v>201600000002764</v>
      </c>
      <c r="B10108" s="3">
        <v>42369.902777777781</v>
      </c>
      <c r="C10108" t="s">
        <v>4</v>
      </c>
      <c r="D10108" s="1">
        <v>85029</v>
      </c>
    </row>
    <row r="10109" spans="1:4" x14ac:dyDescent="0.35">
      <c r="A10109" s="2">
        <v>201500002484372</v>
      </c>
      <c r="B10109" s="3">
        <v>42369.911805555559</v>
      </c>
      <c r="C10109" t="s">
        <v>12</v>
      </c>
      <c r="D10109" s="1">
        <v>85004</v>
      </c>
    </row>
    <row r="10110" spans="1:4" x14ac:dyDescent="0.35">
      <c r="A10110" s="2">
        <v>201500002485109</v>
      </c>
      <c r="B10110" s="3">
        <v>42369.916666666664</v>
      </c>
      <c r="C10110" t="s">
        <v>6</v>
      </c>
      <c r="D10110" s="1">
        <v>85021</v>
      </c>
    </row>
    <row r="10111" spans="1:4" x14ac:dyDescent="0.35">
      <c r="A10111" s="2">
        <v>201600000009107</v>
      </c>
      <c r="B10111" s="3">
        <v>42369.916666666664</v>
      </c>
      <c r="C10111" t="s">
        <v>5</v>
      </c>
      <c r="D10111" s="1">
        <v>85310</v>
      </c>
    </row>
    <row r="10112" spans="1:4" x14ac:dyDescent="0.35">
      <c r="A10112" s="2">
        <v>201600000005270</v>
      </c>
      <c r="B10112" s="3">
        <v>42369.916666666664</v>
      </c>
      <c r="C10112" t="s">
        <v>8</v>
      </c>
      <c r="D10112" s="1">
        <v>85019</v>
      </c>
    </row>
    <row r="10113" spans="1:4" x14ac:dyDescent="0.35">
      <c r="A10113" s="2">
        <v>201680000024</v>
      </c>
      <c r="B10113" s="3">
        <v>42369.916666666664</v>
      </c>
      <c r="C10113" t="s">
        <v>4</v>
      </c>
      <c r="D10113" s="1">
        <v>85013</v>
      </c>
    </row>
    <row r="10114" spans="1:4" x14ac:dyDescent="0.35">
      <c r="A10114" s="2">
        <v>201600000004178</v>
      </c>
      <c r="B10114" s="3">
        <v>42369.916666666664</v>
      </c>
      <c r="C10114" t="s">
        <v>8</v>
      </c>
      <c r="D10114" s="1">
        <v>85033</v>
      </c>
    </row>
    <row r="10115" spans="1:4" x14ac:dyDescent="0.35">
      <c r="A10115" s="2">
        <v>201600000004728</v>
      </c>
      <c r="B10115" s="3">
        <v>42369.916666666664</v>
      </c>
      <c r="C10115" t="s">
        <v>11</v>
      </c>
      <c r="D10115" s="1">
        <v>85023</v>
      </c>
    </row>
    <row r="10116" spans="1:4" x14ac:dyDescent="0.35">
      <c r="A10116" s="2">
        <v>201600000003432</v>
      </c>
      <c r="B10116" s="3">
        <v>42369.916666666664</v>
      </c>
      <c r="C10116" t="s">
        <v>4</v>
      </c>
      <c r="D10116" s="1">
        <v>85018</v>
      </c>
    </row>
    <row r="10117" spans="1:4" x14ac:dyDescent="0.35">
      <c r="A10117" s="2">
        <v>201600000003750</v>
      </c>
      <c r="B10117" s="3">
        <v>42369.9375</v>
      </c>
      <c r="C10117" t="s">
        <v>6</v>
      </c>
      <c r="D10117" s="1">
        <v>85016</v>
      </c>
    </row>
    <row r="10118" spans="1:4" x14ac:dyDescent="0.35">
      <c r="A10118" s="2">
        <v>201600000194671</v>
      </c>
      <c r="B10118" s="3">
        <v>42369.9375</v>
      </c>
      <c r="C10118" t="s">
        <v>11</v>
      </c>
      <c r="D10118" s="1">
        <v>85017</v>
      </c>
    </row>
    <row r="10119" spans="1:4" x14ac:dyDescent="0.35">
      <c r="A10119" s="2">
        <v>201500002484760</v>
      </c>
      <c r="B10119" s="3">
        <v>42369.951388888891</v>
      </c>
      <c r="C10119" t="s">
        <v>4</v>
      </c>
      <c r="D10119" s="1">
        <v>85009</v>
      </c>
    </row>
    <row r="10120" spans="1:4" x14ac:dyDescent="0.35">
      <c r="A10120" s="2">
        <v>201500002484823</v>
      </c>
      <c r="B10120" s="3">
        <v>42369.958333333336</v>
      </c>
      <c r="C10120" t="s">
        <v>4</v>
      </c>
      <c r="D10120" s="1">
        <v>85043</v>
      </c>
    </row>
    <row r="10121" spans="1:4" x14ac:dyDescent="0.35">
      <c r="A10121" s="2">
        <v>201680000330</v>
      </c>
      <c r="B10121" s="3">
        <v>42369.958333333336</v>
      </c>
      <c r="C10121" t="s">
        <v>4</v>
      </c>
      <c r="D10121" s="1">
        <v>85040</v>
      </c>
    </row>
    <row r="10122" spans="1:4" x14ac:dyDescent="0.35">
      <c r="A10122" s="2">
        <v>201600000817122</v>
      </c>
      <c r="B10122" s="3">
        <v>42369.958333333336</v>
      </c>
      <c r="C10122" t="s">
        <v>5</v>
      </c>
      <c r="D10122" s="1">
        <v>85015</v>
      </c>
    </row>
    <row r="10123" spans="1:4" x14ac:dyDescent="0.35">
      <c r="A10123" s="2">
        <v>201600000003020</v>
      </c>
      <c r="B10123" s="3">
        <v>42369.958333333336</v>
      </c>
      <c r="C10123" t="s">
        <v>4</v>
      </c>
      <c r="D10123" s="1">
        <v>85013</v>
      </c>
    </row>
    <row r="10124" spans="1:4" x14ac:dyDescent="0.35">
      <c r="A10124" s="2">
        <v>201600000277488</v>
      </c>
      <c r="B10124" s="3">
        <v>42369.958333333336</v>
      </c>
      <c r="C10124" t="s">
        <v>5</v>
      </c>
      <c r="D10124" s="1">
        <v>85339</v>
      </c>
    </row>
    <row r="10125" spans="1:4" x14ac:dyDescent="0.35">
      <c r="A10125" s="2">
        <v>201600000000726</v>
      </c>
      <c r="B10125" s="3">
        <v>42369.972222222219</v>
      </c>
      <c r="C10125" t="s">
        <v>5</v>
      </c>
      <c r="D10125" s="1">
        <v>85021</v>
      </c>
    </row>
    <row r="10126" spans="1:4" x14ac:dyDescent="0.35">
      <c r="A10126" s="2">
        <v>201680000004</v>
      </c>
      <c r="B10126" s="3">
        <v>42369.972916666666</v>
      </c>
      <c r="C10126" t="s">
        <v>4</v>
      </c>
      <c r="D10126" s="1">
        <v>85023</v>
      </c>
    </row>
    <row r="10127" spans="1:4" x14ac:dyDescent="0.35">
      <c r="A10127" s="2">
        <v>201610000020166</v>
      </c>
      <c r="B10127" s="3">
        <v>42369.980555555558</v>
      </c>
      <c r="C10127" t="s">
        <v>7</v>
      </c>
      <c r="D10127" s="1">
        <v>85035</v>
      </c>
    </row>
    <row r="10128" spans="1:4" x14ac:dyDescent="0.35">
      <c r="A10128" s="2">
        <v>201600000016798</v>
      </c>
      <c r="B10128" s="3">
        <v>42369.986111111109</v>
      </c>
      <c r="C10128" t="s">
        <v>8</v>
      </c>
      <c r="D10128" s="1">
        <v>85353</v>
      </c>
    </row>
    <row r="10129" spans="1:4" x14ac:dyDescent="0.35">
      <c r="A10129" s="2">
        <v>201500002485103</v>
      </c>
      <c r="B10129" s="3">
        <v>42369.989583333336</v>
      </c>
      <c r="C10129" t="s">
        <v>9</v>
      </c>
      <c r="D10129" s="1">
        <v>85051</v>
      </c>
    </row>
    <row r="10130" spans="1:4" x14ac:dyDescent="0.35">
      <c r="A10130" s="2">
        <v>201500002485171</v>
      </c>
      <c r="B10130" s="3">
        <v>42369.995833333334</v>
      </c>
      <c r="C10130" t="s">
        <v>9</v>
      </c>
      <c r="D10130" s="1">
        <v>85017</v>
      </c>
    </row>
    <row r="10131" spans="1:4" x14ac:dyDescent="0.35">
      <c r="A10131" s="2">
        <v>201600000052913</v>
      </c>
      <c r="B10131" s="3">
        <v>42369.999305555553</v>
      </c>
      <c r="C10131" t="s">
        <v>4</v>
      </c>
      <c r="D10131" s="1">
        <v>85009</v>
      </c>
    </row>
    <row r="10132" spans="1:4" x14ac:dyDescent="0.35">
      <c r="A10132" s="2">
        <v>201600000684303</v>
      </c>
      <c r="B10132" s="3">
        <v>42370</v>
      </c>
      <c r="C10132" t="s">
        <v>4</v>
      </c>
      <c r="D10132" s="1">
        <v>85053</v>
      </c>
    </row>
    <row r="10133" spans="1:4" x14ac:dyDescent="0.35">
      <c r="A10133" s="2">
        <v>201600001272843</v>
      </c>
      <c r="B10133" s="3">
        <v>42370</v>
      </c>
      <c r="C10133" t="s">
        <v>4</v>
      </c>
      <c r="D10133" s="1">
        <v>85009</v>
      </c>
    </row>
    <row r="10134" spans="1:4" x14ac:dyDescent="0.35">
      <c r="A10134" s="2">
        <v>201600000012947</v>
      </c>
      <c r="B10134" s="3">
        <v>42370</v>
      </c>
      <c r="C10134" t="s">
        <v>6</v>
      </c>
      <c r="D10134" s="1">
        <v>85041</v>
      </c>
    </row>
    <row r="10135" spans="1:4" x14ac:dyDescent="0.35">
      <c r="A10135" s="2">
        <v>202100001668206</v>
      </c>
      <c r="B10135" s="3">
        <v>42370</v>
      </c>
      <c r="C10135" t="s">
        <v>5</v>
      </c>
      <c r="D10135" s="1">
        <v>85044</v>
      </c>
    </row>
    <row r="10136" spans="1:4" x14ac:dyDescent="0.35">
      <c r="A10136" s="2">
        <v>202200000026573</v>
      </c>
      <c r="B10136" s="3">
        <v>42370</v>
      </c>
      <c r="C10136" t="s">
        <v>5</v>
      </c>
      <c r="D10136" s="1">
        <v>85017</v>
      </c>
    </row>
    <row r="10137" spans="1:4" x14ac:dyDescent="0.35">
      <c r="A10137" s="2">
        <v>202200000168726</v>
      </c>
      <c r="B10137" s="3">
        <v>42370</v>
      </c>
      <c r="C10137" t="s">
        <v>8</v>
      </c>
      <c r="D10137" s="1">
        <v>85027</v>
      </c>
    </row>
    <row r="10138" spans="1:4" x14ac:dyDescent="0.35">
      <c r="A10138" s="2">
        <v>202200000333722</v>
      </c>
      <c r="B10138" s="3">
        <v>42370</v>
      </c>
      <c r="C10138" t="s">
        <v>5</v>
      </c>
      <c r="D10138" s="1">
        <v>85035</v>
      </c>
    </row>
    <row r="10139" spans="1:4" x14ac:dyDescent="0.35">
      <c r="A10139" s="2">
        <v>202200000201306</v>
      </c>
      <c r="B10139" s="3">
        <v>42370</v>
      </c>
      <c r="C10139" t="s">
        <v>5</v>
      </c>
      <c r="D10139" s="1">
        <v>85037</v>
      </c>
    </row>
    <row r="10140" spans="1:4" x14ac:dyDescent="0.35">
      <c r="A10140" s="2">
        <v>202200000410301</v>
      </c>
      <c r="B10140" s="3">
        <v>42370</v>
      </c>
      <c r="C10140" t="s">
        <v>5</v>
      </c>
      <c r="D10140" s="1">
        <v>85033</v>
      </c>
    </row>
    <row r="10141" spans="1:4" x14ac:dyDescent="0.35">
      <c r="A10141" s="2">
        <v>201800001746918</v>
      </c>
      <c r="B10141" s="3">
        <v>42370</v>
      </c>
      <c r="C10141" t="s">
        <v>5</v>
      </c>
      <c r="D10141" s="1">
        <v>85034</v>
      </c>
    </row>
    <row r="10142" spans="1:4" x14ac:dyDescent="0.35">
      <c r="A10142" s="2">
        <v>201900000073121</v>
      </c>
      <c r="B10142" s="3">
        <v>42370</v>
      </c>
      <c r="C10142" t="s">
        <v>5</v>
      </c>
      <c r="D10142" s="1">
        <v>85027</v>
      </c>
    </row>
    <row r="10143" spans="1:4" x14ac:dyDescent="0.35">
      <c r="A10143" s="2">
        <v>201900000640966</v>
      </c>
      <c r="B10143" s="3">
        <v>42370</v>
      </c>
      <c r="C10143" t="s">
        <v>8</v>
      </c>
      <c r="D10143" s="1">
        <v>85031</v>
      </c>
    </row>
    <row r="10144" spans="1:4" x14ac:dyDescent="0.35">
      <c r="A10144" s="2">
        <v>201900001165039</v>
      </c>
      <c r="B10144" s="3">
        <v>42370</v>
      </c>
      <c r="C10144" t="s">
        <v>4</v>
      </c>
      <c r="D10144" s="1">
        <v>85254</v>
      </c>
    </row>
    <row r="10145" spans="1:4" x14ac:dyDescent="0.35">
      <c r="A10145" s="2">
        <v>201900001539432</v>
      </c>
      <c r="B10145" s="3">
        <v>42370</v>
      </c>
      <c r="C10145" t="s">
        <v>5</v>
      </c>
      <c r="D10145" s="1">
        <v>85043</v>
      </c>
    </row>
    <row r="10146" spans="1:4" x14ac:dyDescent="0.35">
      <c r="A10146" s="2">
        <v>202000000629097</v>
      </c>
      <c r="B10146" s="3">
        <v>42370</v>
      </c>
      <c r="C10146" t="s">
        <v>5</v>
      </c>
      <c r="D10146" s="1">
        <v>85043</v>
      </c>
    </row>
    <row r="10147" spans="1:4" x14ac:dyDescent="0.35">
      <c r="A10147" s="2">
        <v>202000000520192</v>
      </c>
      <c r="B10147" s="3">
        <v>42370</v>
      </c>
      <c r="C10147" t="s">
        <v>5</v>
      </c>
      <c r="D10147" s="1">
        <v>85033</v>
      </c>
    </row>
    <row r="10148" spans="1:4" x14ac:dyDescent="0.35">
      <c r="A10148" s="2">
        <v>202000000630440</v>
      </c>
      <c r="B10148" s="3">
        <v>42370</v>
      </c>
      <c r="C10148" t="s">
        <v>5</v>
      </c>
      <c r="D10148" s="1">
        <v>85301</v>
      </c>
    </row>
    <row r="10149" spans="1:4" x14ac:dyDescent="0.35">
      <c r="A10149" s="2">
        <v>202000000831963</v>
      </c>
      <c r="B10149" s="3">
        <v>42370</v>
      </c>
      <c r="C10149" t="s">
        <v>5</v>
      </c>
      <c r="D10149" s="1">
        <v>85043</v>
      </c>
    </row>
    <row r="10150" spans="1:4" x14ac:dyDescent="0.35">
      <c r="A10150" s="2">
        <v>202000000647643</v>
      </c>
      <c r="B10150" s="3">
        <v>42370</v>
      </c>
      <c r="C10150" t="s">
        <v>5</v>
      </c>
      <c r="D10150" s="1">
        <v>85015</v>
      </c>
    </row>
    <row r="10151" spans="1:4" x14ac:dyDescent="0.35">
      <c r="A10151" s="2">
        <v>202000001044392</v>
      </c>
      <c r="B10151" s="3">
        <v>42370</v>
      </c>
      <c r="C10151" t="s">
        <v>4</v>
      </c>
      <c r="D10151" s="1">
        <v>85015</v>
      </c>
    </row>
    <row r="10152" spans="1:4" x14ac:dyDescent="0.35">
      <c r="A10152" s="2">
        <v>201800000113951</v>
      </c>
      <c r="B10152" s="3">
        <v>42370</v>
      </c>
      <c r="C10152" t="s">
        <v>4</v>
      </c>
      <c r="D10152" s="1">
        <v>85054</v>
      </c>
    </row>
    <row r="10153" spans="1:4" x14ac:dyDescent="0.35">
      <c r="A10153" s="2">
        <v>201800001150568</v>
      </c>
      <c r="B10153" s="3">
        <v>42370</v>
      </c>
      <c r="C10153" t="s">
        <v>4</v>
      </c>
      <c r="D10153" s="1">
        <v>85024</v>
      </c>
    </row>
    <row r="10154" spans="1:4" x14ac:dyDescent="0.35">
      <c r="A10154" s="2">
        <v>201700001412076</v>
      </c>
      <c r="B10154" s="3">
        <v>42370</v>
      </c>
      <c r="C10154" t="s">
        <v>5</v>
      </c>
      <c r="D10154" s="1">
        <v>85009</v>
      </c>
    </row>
    <row r="10155" spans="1:4" x14ac:dyDescent="0.35">
      <c r="A10155" s="2">
        <v>201700001874090</v>
      </c>
      <c r="B10155" s="3">
        <v>42370</v>
      </c>
      <c r="C10155" t="s">
        <v>5</v>
      </c>
      <c r="D10155" s="1">
        <v>85051</v>
      </c>
    </row>
    <row r="10156" spans="1:4" x14ac:dyDescent="0.35">
      <c r="A10156" s="2">
        <v>201700001562022</v>
      </c>
      <c r="B10156" s="3">
        <v>42370</v>
      </c>
      <c r="C10156" t="s">
        <v>4</v>
      </c>
      <c r="D10156" s="1">
        <v>85029</v>
      </c>
    </row>
    <row r="10157" spans="1:4" x14ac:dyDescent="0.35">
      <c r="A10157" s="2">
        <v>201700002158653</v>
      </c>
      <c r="B10157" s="3">
        <v>42370</v>
      </c>
      <c r="C10157" t="s">
        <v>5</v>
      </c>
      <c r="D10157" s="1">
        <v>85017</v>
      </c>
    </row>
    <row r="10158" spans="1:4" x14ac:dyDescent="0.35">
      <c r="A10158" s="2">
        <v>201700001795360</v>
      </c>
      <c r="B10158" s="3">
        <v>42370</v>
      </c>
      <c r="C10158" t="s">
        <v>9</v>
      </c>
      <c r="D10158" s="1">
        <v>85020</v>
      </c>
    </row>
    <row r="10159" spans="1:4" x14ac:dyDescent="0.35">
      <c r="A10159" s="2">
        <v>201700001689210</v>
      </c>
      <c r="B10159" s="3">
        <v>42370</v>
      </c>
      <c r="C10159" t="s">
        <v>5</v>
      </c>
      <c r="D10159" s="1">
        <v>85003</v>
      </c>
    </row>
    <row r="10160" spans="1:4" x14ac:dyDescent="0.35">
      <c r="A10160" s="2">
        <v>201700001115904</v>
      </c>
      <c r="B10160" s="3">
        <v>42370</v>
      </c>
      <c r="C10160" t="s">
        <v>5</v>
      </c>
      <c r="D10160" s="1">
        <v>85017</v>
      </c>
    </row>
    <row r="10161" spans="1:4" x14ac:dyDescent="0.35">
      <c r="A10161" s="2">
        <v>201700001704311</v>
      </c>
      <c r="B10161" s="3">
        <v>42370</v>
      </c>
      <c r="C10161" t="s">
        <v>4</v>
      </c>
      <c r="D10161" s="1">
        <v>85029</v>
      </c>
    </row>
    <row r="10162" spans="1:4" x14ac:dyDescent="0.35">
      <c r="A10162" s="2">
        <v>201600001931818</v>
      </c>
      <c r="B10162" s="3">
        <v>42370</v>
      </c>
      <c r="C10162" t="s">
        <v>4</v>
      </c>
      <c r="D10162" s="1">
        <v>85034</v>
      </c>
    </row>
    <row r="10163" spans="1:4" x14ac:dyDescent="0.35">
      <c r="A10163" s="2">
        <v>201600001535373</v>
      </c>
      <c r="B10163" s="3">
        <v>42370</v>
      </c>
      <c r="C10163" t="s">
        <v>4</v>
      </c>
      <c r="D10163" s="1">
        <v>85027</v>
      </c>
    </row>
    <row r="10164" spans="1:4" x14ac:dyDescent="0.35">
      <c r="A10164" s="2">
        <v>201600001999136</v>
      </c>
      <c r="B10164" s="3">
        <v>42370</v>
      </c>
      <c r="C10164" t="s">
        <v>4</v>
      </c>
      <c r="D10164" s="1">
        <v>85040</v>
      </c>
    </row>
    <row r="10165" spans="1:4" x14ac:dyDescent="0.35">
      <c r="A10165" s="2">
        <v>201600001723888</v>
      </c>
      <c r="B10165" s="3">
        <v>42370</v>
      </c>
      <c r="C10165" t="s">
        <v>4</v>
      </c>
      <c r="D10165" s="1">
        <v>85015</v>
      </c>
    </row>
    <row r="10166" spans="1:4" x14ac:dyDescent="0.35">
      <c r="A10166" s="2">
        <v>201600001571205</v>
      </c>
      <c r="B10166" s="3">
        <v>42370</v>
      </c>
      <c r="C10166" t="s">
        <v>8</v>
      </c>
      <c r="D10166" s="1">
        <v>85254</v>
      </c>
    </row>
    <row r="10167" spans="1:4" x14ac:dyDescent="0.35">
      <c r="A10167" s="2">
        <v>202000001094994</v>
      </c>
      <c r="B10167" s="3">
        <v>42370</v>
      </c>
      <c r="C10167" t="s">
        <v>5</v>
      </c>
      <c r="D10167" s="1">
        <v>85339</v>
      </c>
    </row>
    <row r="10168" spans="1:4" x14ac:dyDescent="0.35">
      <c r="A10168" s="2">
        <v>202000001345199</v>
      </c>
      <c r="B10168" s="3">
        <v>42370</v>
      </c>
      <c r="C10168" t="s">
        <v>8</v>
      </c>
      <c r="D10168" s="1">
        <v>85035</v>
      </c>
    </row>
    <row r="10169" spans="1:4" x14ac:dyDescent="0.35">
      <c r="A10169" s="2">
        <v>202000001484490</v>
      </c>
      <c r="B10169" s="3">
        <v>42370</v>
      </c>
      <c r="C10169" t="s">
        <v>5</v>
      </c>
      <c r="D10169" s="1">
        <v>85003</v>
      </c>
    </row>
    <row r="10170" spans="1:4" x14ac:dyDescent="0.35">
      <c r="A10170" s="2">
        <v>202000001990237</v>
      </c>
      <c r="B10170" s="3">
        <v>42370</v>
      </c>
      <c r="C10170" t="s">
        <v>4</v>
      </c>
      <c r="D10170" s="1">
        <v>85009</v>
      </c>
    </row>
    <row r="10171" spans="1:4" x14ac:dyDescent="0.35">
      <c r="A10171" s="2">
        <v>202100000922364</v>
      </c>
      <c r="B10171" s="3">
        <v>42370</v>
      </c>
      <c r="C10171" t="s">
        <v>5</v>
      </c>
      <c r="D10171" s="1">
        <v>85021</v>
      </c>
    </row>
    <row r="10172" spans="1:4" x14ac:dyDescent="0.35">
      <c r="A10172" s="2">
        <v>202100001442965</v>
      </c>
      <c r="B10172" s="3">
        <v>42370</v>
      </c>
      <c r="C10172" t="s">
        <v>5</v>
      </c>
      <c r="D10172" s="1">
        <v>85027</v>
      </c>
    </row>
    <row r="10173" spans="1:4" x14ac:dyDescent="0.35">
      <c r="A10173" s="2">
        <v>202100001489789</v>
      </c>
      <c r="B10173" s="3">
        <v>42370</v>
      </c>
      <c r="C10173" t="s">
        <v>5</v>
      </c>
      <c r="D10173" s="1">
        <v>85051</v>
      </c>
    </row>
    <row r="10174" spans="1:4" x14ac:dyDescent="0.35">
      <c r="A10174" s="2">
        <v>201680000756</v>
      </c>
      <c r="B10174" s="3">
        <v>42370</v>
      </c>
      <c r="C10174" t="s">
        <v>4</v>
      </c>
      <c r="D10174" s="1">
        <v>85015</v>
      </c>
    </row>
    <row r="10175" spans="1:4" x14ac:dyDescent="0.35">
      <c r="A10175" s="2">
        <v>201600000006596</v>
      </c>
      <c r="B10175" s="3">
        <v>42370</v>
      </c>
      <c r="C10175" t="s">
        <v>7</v>
      </c>
      <c r="D10175" s="1">
        <v>85003</v>
      </c>
    </row>
    <row r="10176" spans="1:4" x14ac:dyDescent="0.35">
      <c r="A10176" s="2">
        <v>201600000483116</v>
      </c>
      <c r="B10176" s="3">
        <v>42370</v>
      </c>
      <c r="C10176" t="s">
        <v>4</v>
      </c>
      <c r="D10176" s="1">
        <v>85015</v>
      </c>
    </row>
    <row r="10177" spans="1:4" x14ac:dyDescent="0.35">
      <c r="A10177" s="2">
        <v>201600000006433</v>
      </c>
      <c r="B10177" s="3">
        <v>42370</v>
      </c>
      <c r="C10177" t="s">
        <v>6</v>
      </c>
      <c r="D10177" s="1">
        <v>85029</v>
      </c>
    </row>
    <row r="10178" spans="1:4" x14ac:dyDescent="0.35">
      <c r="A10178" s="2">
        <v>201600000382706</v>
      </c>
      <c r="B10178" s="3">
        <v>42370</v>
      </c>
      <c r="C10178" t="s">
        <v>5</v>
      </c>
      <c r="D10178" s="1">
        <v>85051</v>
      </c>
    </row>
    <row r="10179" spans="1:4" x14ac:dyDescent="0.35">
      <c r="A10179" s="2">
        <v>201600000017429</v>
      </c>
      <c r="B10179" s="3">
        <v>42370.000694444447</v>
      </c>
      <c r="C10179" t="s">
        <v>4</v>
      </c>
      <c r="D10179" s="1">
        <v>85053</v>
      </c>
    </row>
    <row r="10180" spans="1:4" x14ac:dyDescent="0.35">
      <c r="A10180" s="2">
        <v>201600000727349</v>
      </c>
      <c r="B10180" s="3">
        <v>42370.000694444447</v>
      </c>
      <c r="C10180" t="s">
        <v>5</v>
      </c>
      <c r="D10180" s="1">
        <v>85017</v>
      </c>
    </row>
    <row r="10181" spans="1:4" x14ac:dyDescent="0.35">
      <c r="A10181" s="2">
        <v>201600000000230</v>
      </c>
      <c r="B10181" s="3">
        <v>42370.000694444447</v>
      </c>
      <c r="C10181" t="s">
        <v>9</v>
      </c>
      <c r="D10181" s="1">
        <v>85018</v>
      </c>
    </row>
    <row r="10182" spans="1:4" x14ac:dyDescent="0.35">
      <c r="A10182" s="2">
        <v>201600000170765</v>
      </c>
      <c r="B10182" s="3">
        <v>42370.000694444447</v>
      </c>
      <c r="C10182" t="s">
        <v>8</v>
      </c>
      <c r="D10182" s="1">
        <v>85032</v>
      </c>
    </row>
    <row r="10183" spans="1:4" x14ac:dyDescent="0.35">
      <c r="A10183" s="2">
        <v>201600000126374</v>
      </c>
      <c r="B10183" s="3">
        <v>42370.000694444447</v>
      </c>
      <c r="C10183" t="s">
        <v>4</v>
      </c>
      <c r="D10183" s="1">
        <v>85033</v>
      </c>
    </row>
    <row r="10184" spans="1:4" x14ac:dyDescent="0.35">
      <c r="A10184" s="2">
        <v>201600000290923</v>
      </c>
      <c r="B10184" s="3">
        <v>42370.000694444447</v>
      </c>
      <c r="C10184" t="s">
        <v>8</v>
      </c>
      <c r="D10184" s="1">
        <v>85035</v>
      </c>
    </row>
    <row r="10185" spans="1:4" x14ac:dyDescent="0.35">
      <c r="A10185" s="2">
        <v>201900001985916</v>
      </c>
      <c r="B10185" s="3">
        <v>42370.000694444447</v>
      </c>
      <c r="C10185" t="s">
        <v>5</v>
      </c>
      <c r="D10185" s="1">
        <v>85019</v>
      </c>
    </row>
    <row r="10186" spans="1:4" x14ac:dyDescent="0.35">
      <c r="A10186" s="2">
        <v>201800000830317</v>
      </c>
      <c r="B10186" s="3">
        <v>42370.000694444447</v>
      </c>
      <c r="C10186" t="s">
        <v>4</v>
      </c>
      <c r="D10186" s="1">
        <v>85034</v>
      </c>
    </row>
    <row r="10187" spans="1:4" x14ac:dyDescent="0.35">
      <c r="A10187" s="2">
        <v>201700001584847</v>
      </c>
      <c r="B10187" s="3">
        <v>42370.000694444447</v>
      </c>
      <c r="C10187" t="s">
        <v>8</v>
      </c>
      <c r="D10187" s="1">
        <v>85017</v>
      </c>
    </row>
    <row r="10188" spans="1:4" x14ac:dyDescent="0.35">
      <c r="A10188" s="2">
        <v>201800000016868</v>
      </c>
      <c r="B10188" s="3">
        <v>42370.000694444447</v>
      </c>
      <c r="C10188" t="s">
        <v>5</v>
      </c>
      <c r="D10188" s="1">
        <v>85004</v>
      </c>
    </row>
    <row r="10189" spans="1:4" x14ac:dyDescent="0.35">
      <c r="A10189" s="2">
        <v>201700001427933</v>
      </c>
      <c r="B10189" s="3">
        <v>42370.000694444447</v>
      </c>
      <c r="C10189" t="s">
        <v>5</v>
      </c>
      <c r="D10189" s="1">
        <v>85032</v>
      </c>
    </row>
    <row r="10190" spans="1:4" x14ac:dyDescent="0.35">
      <c r="A10190" s="2">
        <v>201600001625248</v>
      </c>
      <c r="B10190" s="3">
        <v>42370.000694444447</v>
      </c>
      <c r="C10190" t="s">
        <v>4</v>
      </c>
      <c r="D10190" s="1">
        <v>85018</v>
      </c>
    </row>
    <row r="10191" spans="1:4" x14ac:dyDescent="0.35">
      <c r="A10191" s="2">
        <v>201600000840628</v>
      </c>
      <c r="B10191" s="3">
        <v>42370.000694444447</v>
      </c>
      <c r="C10191" t="s">
        <v>5</v>
      </c>
      <c r="D10191" s="1">
        <v>85012</v>
      </c>
    </row>
    <row r="10192" spans="1:4" x14ac:dyDescent="0.35">
      <c r="A10192" s="2">
        <v>201600001668454</v>
      </c>
      <c r="B10192" s="3">
        <v>42370.000694444447</v>
      </c>
      <c r="C10192" t="s">
        <v>5</v>
      </c>
      <c r="D10192" s="1">
        <v>85003</v>
      </c>
    </row>
    <row r="10193" spans="1:4" x14ac:dyDescent="0.35">
      <c r="A10193" s="2">
        <v>201600001846131</v>
      </c>
      <c r="B10193" s="3">
        <v>42370.000694444447</v>
      </c>
      <c r="C10193" t="s">
        <v>9</v>
      </c>
      <c r="D10193" s="1">
        <v>85035</v>
      </c>
    </row>
    <row r="10194" spans="1:4" x14ac:dyDescent="0.35">
      <c r="A10194" s="2">
        <v>201600001886141</v>
      </c>
      <c r="B10194" s="3">
        <v>42370.000694444447</v>
      </c>
      <c r="C10194" t="s">
        <v>4</v>
      </c>
      <c r="D10194" s="1">
        <v>85023</v>
      </c>
    </row>
    <row r="10195" spans="1:4" x14ac:dyDescent="0.35">
      <c r="A10195" s="2">
        <v>201600000291119</v>
      </c>
      <c r="B10195" s="3">
        <v>42370.000694444447</v>
      </c>
      <c r="C10195" t="s">
        <v>4</v>
      </c>
      <c r="D10195" s="1">
        <v>85008</v>
      </c>
    </row>
    <row r="10196" spans="1:4" x14ac:dyDescent="0.35">
      <c r="A10196" s="2">
        <v>201600000186584</v>
      </c>
      <c r="B10196" s="3">
        <v>42370.000694444447</v>
      </c>
      <c r="C10196" t="s">
        <v>8</v>
      </c>
      <c r="D10196" s="1">
        <v>85028</v>
      </c>
    </row>
    <row r="10197" spans="1:4" x14ac:dyDescent="0.35">
      <c r="A10197" s="2">
        <v>201600000002326</v>
      </c>
      <c r="B10197" s="3">
        <v>42370.000694444447</v>
      </c>
      <c r="C10197" t="s">
        <v>8</v>
      </c>
      <c r="D10197" s="1">
        <v>85018</v>
      </c>
    </row>
    <row r="10198" spans="1:4" x14ac:dyDescent="0.35">
      <c r="A10198" s="2">
        <v>201600000084566</v>
      </c>
      <c r="B10198" s="3">
        <v>42370.000694444447</v>
      </c>
      <c r="C10198" t="s">
        <v>8</v>
      </c>
      <c r="D10198" s="1">
        <v>85015</v>
      </c>
    </row>
    <row r="10199" spans="1:4" x14ac:dyDescent="0.35">
      <c r="A10199" s="2">
        <v>201600000457679</v>
      </c>
      <c r="B10199" s="3">
        <v>42370.000694444447</v>
      </c>
      <c r="C10199" t="s">
        <v>8</v>
      </c>
      <c r="D10199" s="1">
        <v>85008</v>
      </c>
    </row>
    <row r="10200" spans="1:4" x14ac:dyDescent="0.35">
      <c r="A10200" s="2">
        <v>201600000973989</v>
      </c>
      <c r="B10200" s="3">
        <v>42370.000694444447</v>
      </c>
      <c r="C10200" t="s">
        <v>5</v>
      </c>
      <c r="D10200" s="1">
        <v>85029</v>
      </c>
    </row>
    <row r="10201" spans="1:4" x14ac:dyDescent="0.35">
      <c r="A10201" s="2">
        <v>201600000000110</v>
      </c>
      <c r="B10201" s="3">
        <v>42370.004861111112</v>
      </c>
      <c r="C10201" t="s">
        <v>9</v>
      </c>
      <c r="D10201" s="1">
        <v>85353</v>
      </c>
    </row>
    <row r="10202" spans="1:4" x14ac:dyDescent="0.35">
      <c r="A10202" s="2">
        <v>201600000000359</v>
      </c>
      <c r="B10202" s="3">
        <v>42370.006944444445</v>
      </c>
      <c r="C10202" t="s">
        <v>9</v>
      </c>
      <c r="D10202" s="1">
        <v>85033</v>
      </c>
    </row>
    <row r="10203" spans="1:4" x14ac:dyDescent="0.35">
      <c r="A10203" s="2">
        <v>201600000000306</v>
      </c>
      <c r="B10203" s="3">
        <v>42370.006944444445</v>
      </c>
      <c r="C10203" t="s">
        <v>7</v>
      </c>
      <c r="D10203" s="1">
        <v>85023</v>
      </c>
    </row>
    <row r="10204" spans="1:4" x14ac:dyDescent="0.35">
      <c r="A10204" s="2">
        <v>201600000000331</v>
      </c>
      <c r="B10204" s="3">
        <v>42370.01666666667</v>
      </c>
      <c r="C10204" t="s">
        <v>7</v>
      </c>
      <c r="D10204" s="1">
        <v>85034</v>
      </c>
    </row>
    <row r="10205" spans="1:4" x14ac:dyDescent="0.35">
      <c r="A10205" s="2">
        <v>201600000002410</v>
      </c>
      <c r="B10205" s="3">
        <v>42370.020833333336</v>
      </c>
      <c r="C10205" t="s">
        <v>4</v>
      </c>
      <c r="D10205" s="1">
        <v>85015</v>
      </c>
    </row>
    <row r="10206" spans="1:4" x14ac:dyDescent="0.35">
      <c r="A10206" s="2">
        <v>201600000002890</v>
      </c>
      <c r="B10206" s="3">
        <v>42370.020833333336</v>
      </c>
      <c r="C10206" t="s">
        <v>4</v>
      </c>
      <c r="D10206" s="1">
        <v>85013</v>
      </c>
    </row>
    <row r="10207" spans="1:4" x14ac:dyDescent="0.35">
      <c r="A10207" s="2">
        <v>201600000000492</v>
      </c>
      <c r="B10207" s="3">
        <v>42370.030555555553</v>
      </c>
      <c r="C10207" t="s">
        <v>10</v>
      </c>
      <c r="D10207" s="1">
        <v>85035</v>
      </c>
    </row>
    <row r="10208" spans="1:4" x14ac:dyDescent="0.35">
      <c r="A10208" s="2">
        <v>201600000002141</v>
      </c>
      <c r="B10208" s="3">
        <v>42370.041666666664</v>
      </c>
      <c r="C10208" t="s">
        <v>5</v>
      </c>
      <c r="D10208" s="1">
        <v>85006</v>
      </c>
    </row>
    <row r="10209" spans="1:4" x14ac:dyDescent="0.35">
      <c r="A10209" s="2">
        <v>201600000002116</v>
      </c>
      <c r="B10209" s="3">
        <v>42370.041666666664</v>
      </c>
      <c r="C10209" t="s">
        <v>8</v>
      </c>
      <c r="D10209" s="1">
        <v>85012</v>
      </c>
    </row>
    <row r="10210" spans="1:4" x14ac:dyDescent="0.35">
      <c r="A10210" s="2">
        <v>201600000002644</v>
      </c>
      <c r="B10210" s="3">
        <v>42370.041666666664</v>
      </c>
      <c r="C10210" t="s">
        <v>4</v>
      </c>
      <c r="D10210" s="1">
        <v>85043</v>
      </c>
    </row>
    <row r="10211" spans="1:4" x14ac:dyDescent="0.35">
      <c r="A10211" s="2">
        <v>201600000001015</v>
      </c>
      <c r="B10211" s="3">
        <v>42370.041666666664</v>
      </c>
      <c r="C10211" t="s">
        <v>9</v>
      </c>
      <c r="D10211" s="1">
        <v>85024</v>
      </c>
    </row>
    <row r="10212" spans="1:4" x14ac:dyDescent="0.35">
      <c r="A10212" s="2">
        <v>201600000001876</v>
      </c>
      <c r="B10212" s="3">
        <v>42370.041666666664</v>
      </c>
      <c r="C10212" t="s">
        <v>4</v>
      </c>
      <c r="D10212" s="1">
        <v>85037</v>
      </c>
    </row>
    <row r="10213" spans="1:4" x14ac:dyDescent="0.35">
      <c r="A10213" s="2">
        <v>201600000000707</v>
      </c>
      <c r="B10213" s="3">
        <v>42370.05</v>
      </c>
      <c r="C10213" t="s">
        <v>9</v>
      </c>
      <c r="D10213" s="1">
        <v>85339</v>
      </c>
    </row>
    <row r="10214" spans="1:4" x14ac:dyDescent="0.35">
      <c r="A10214" s="2">
        <v>201600000001191</v>
      </c>
      <c r="B10214" s="3">
        <v>42370.0625</v>
      </c>
      <c r="C10214" t="s">
        <v>9</v>
      </c>
      <c r="D10214" s="1">
        <v>85395</v>
      </c>
    </row>
    <row r="10215" spans="1:4" x14ac:dyDescent="0.35">
      <c r="A10215" s="2">
        <v>201600000002267</v>
      </c>
      <c r="B10215" s="3">
        <v>42370.0625</v>
      </c>
      <c r="C10215" t="s">
        <v>8</v>
      </c>
      <c r="D10215" s="1">
        <v>85008</v>
      </c>
    </row>
    <row r="10216" spans="1:4" x14ac:dyDescent="0.35">
      <c r="A10216" s="2">
        <v>201600000001882</v>
      </c>
      <c r="B10216" s="3">
        <v>42370.0625</v>
      </c>
      <c r="C10216" t="s">
        <v>4</v>
      </c>
      <c r="D10216" s="1">
        <v>85017</v>
      </c>
    </row>
    <row r="10217" spans="1:4" x14ac:dyDescent="0.35">
      <c r="A10217" s="2">
        <v>201600000003400</v>
      </c>
      <c r="B10217" s="3">
        <v>42370.0625</v>
      </c>
      <c r="C10217" t="s">
        <v>4</v>
      </c>
      <c r="D10217" s="1">
        <v>85023</v>
      </c>
    </row>
    <row r="10218" spans="1:4" x14ac:dyDescent="0.35">
      <c r="A10218" s="2">
        <v>201600000003049</v>
      </c>
      <c r="B10218" s="3">
        <v>42370.0625</v>
      </c>
      <c r="C10218" t="s">
        <v>4</v>
      </c>
      <c r="D10218" s="1">
        <v>85042</v>
      </c>
    </row>
    <row r="10219" spans="1:4" x14ac:dyDescent="0.35">
      <c r="A10219" s="2">
        <v>201680000023</v>
      </c>
      <c r="B10219" s="3">
        <v>42370.068055555559</v>
      </c>
      <c r="C10219" t="s">
        <v>4</v>
      </c>
      <c r="D10219" s="1">
        <v>85016</v>
      </c>
    </row>
    <row r="10220" spans="1:4" x14ac:dyDescent="0.35">
      <c r="A10220" s="2">
        <v>201600000003172</v>
      </c>
      <c r="B10220" s="3">
        <v>42370.072916666664</v>
      </c>
      <c r="C10220" t="s">
        <v>5</v>
      </c>
      <c r="D10220" s="1">
        <v>85027</v>
      </c>
    </row>
    <row r="10221" spans="1:4" x14ac:dyDescent="0.35">
      <c r="A10221" s="2">
        <v>201600000004626</v>
      </c>
      <c r="B10221" s="3">
        <v>42370.072916666664</v>
      </c>
      <c r="C10221" t="s">
        <v>4</v>
      </c>
      <c r="D10221" s="1">
        <v>85023</v>
      </c>
    </row>
    <row r="10222" spans="1:4" x14ac:dyDescent="0.35">
      <c r="A10222" s="2">
        <v>201600000003863</v>
      </c>
      <c r="B10222" s="3">
        <v>42370.083333333336</v>
      </c>
      <c r="C10222" t="s">
        <v>4</v>
      </c>
      <c r="D10222" s="1">
        <v>85027</v>
      </c>
    </row>
    <row r="10223" spans="1:4" x14ac:dyDescent="0.35">
      <c r="A10223" s="2">
        <v>201600000001595</v>
      </c>
      <c r="B10223" s="3">
        <v>42370.083333333336</v>
      </c>
      <c r="C10223" t="s">
        <v>4</v>
      </c>
      <c r="D10223" s="1">
        <v>85009</v>
      </c>
    </row>
    <row r="10224" spans="1:4" x14ac:dyDescent="0.35">
      <c r="A10224" s="2">
        <v>201600000004158</v>
      </c>
      <c r="B10224" s="3">
        <v>42370.104166666664</v>
      </c>
      <c r="C10224" t="s">
        <v>9</v>
      </c>
      <c r="D10224" s="1">
        <v>85015</v>
      </c>
    </row>
    <row r="10225" spans="1:4" x14ac:dyDescent="0.35">
      <c r="A10225" s="2">
        <v>201600000001166</v>
      </c>
      <c r="B10225" s="3">
        <v>42370.104166666664</v>
      </c>
      <c r="C10225" t="s">
        <v>11</v>
      </c>
      <c r="D10225" s="1">
        <v>85020</v>
      </c>
    </row>
    <row r="10226" spans="1:4" x14ac:dyDescent="0.35">
      <c r="A10226" s="2">
        <v>201600000026853</v>
      </c>
      <c r="B10226" s="3">
        <v>42370.113194444442</v>
      </c>
      <c r="C10226" t="s">
        <v>4</v>
      </c>
      <c r="D10226" s="1">
        <v>85021</v>
      </c>
    </row>
    <row r="10227" spans="1:4" x14ac:dyDescent="0.35">
      <c r="A10227" s="2">
        <v>201600000003474</v>
      </c>
      <c r="B10227" s="3">
        <v>42370.125</v>
      </c>
      <c r="C10227" t="s">
        <v>4</v>
      </c>
      <c r="D10227" s="1">
        <v>85037</v>
      </c>
    </row>
    <row r="10228" spans="1:4" x14ac:dyDescent="0.35">
      <c r="A10228" s="2">
        <v>201600000047818</v>
      </c>
      <c r="B10228" s="3">
        <v>42370.125</v>
      </c>
      <c r="C10228" t="s">
        <v>5</v>
      </c>
      <c r="D10228" s="1">
        <v>85040</v>
      </c>
    </row>
    <row r="10229" spans="1:4" x14ac:dyDescent="0.35">
      <c r="A10229" s="2">
        <v>201600000049097</v>
      </c>
      <c r="B10229" s="3">
        <v>42370.138888888891</v>
      </c>
      <c r="C10229" t="s">
        <v>4</v>
      </c>
      <c r="D10229" s="1">
        <v>85041</v>
      </c>
    </row>
    <row r="10230" spans="1:4" x14ac:dyDescent="0.35">
      <c r="A10230" s="2">
        <v>201600000001441</v>
      </c>
      <c r="B10230" s="3">
        <v>42370.143055555556</v>
      </c>
      <c r="C10230" t="s">
        <v>9</v>
      </c>
      <c r="D10230" s="1">
        <v>85015</v>
      </c>
    </row>
    <row r="10231" spans="1:4" x14ac:dyDescent="0.35">
      <c r="A10231" s="2">
        <v>201600000002552</v>
      </c>
      <c r="B10231" s="3">
        <v>42370.166666666664</v>
      </c>
      <c r="C10231" t="s">
        <v>4</v>
      </c>
      <c r="D10231" s="1">
        <v>85031</v>
      </c>
    </row>
    <row r="10232" spans="1:4" x14ac:dyDescent="0.35">
      <c r="A10232" s="2">
        <v>201600000003105</v>
      </c>
      <c r="B10232" s="3">
        <v>42370.170138888891</v>
      </c>
      <c r="C10232" t="s">
        <v>8</v>
      </c>
      <c r="D10232" s="1">
        <v>85023</v>
      </c>
    </row>
    <row r="10233" spans="1:4" x14ac:dyDescent="0.35">
      <c r="A10233" s="2">
        <v>201600000001615</v>
      </c>
      <c r="B10233" s="3">
        <v>42370.173611111109</v>
      </c>
      <c r="C10233" t="s">
        <v>4</v>
      </c>
      <c r="D10233" s="1">
        <v>85043</v>
      </c>
    </row>
    <row r="10234" spans="1:4" x14ac:dyDescent="0.35">
      <c r="A10234" s="2">
        <v>201600000027472</v>
      </c>
      <c r="B10234" s="3">
        <v>42370.191666666666</v>
      </c>
      <c r="C10234" t="s">
        <v>4</v>
      </c>
      <c r="D10234" s="1">
        <v>85018</v>
      </c>
    </row>
    <row r="10235" spans="1:4" x14ac:dyDescent="0.35">
      <c r="A10235" s="2">
        <v>201600000002457</v>
      </c>
      <c r="B10235" s="3">
        <v>42370.208333333336</v>
      </c>
      <c r="C10235" t="s">
        <v>9</v>
      </c>
      <c r="D10235" s="1">
        <v>85013</v>
      </c>
    </row>
    <row r="10236" spans="1:4" x14ac:dyDescent="0.35">
      <c r="A10236" s="2">
        <v>201680000673</v>
      </c>
      <c r="B10236" s="3">
        <v>42370.208333333336</v>
      </c>
      <c r="C10236" t="s">
        <v>4</v>
      </c>
      <c r="D10236" s="1">
        <v>85043</v>
      </c>
    </row>
    <row r="10237" spans="1:4" x14ac:dyDescent="0.35">
      <c r="A10237" s="2">
        <v>201600000002206</v>
      </c>
      <c r="B10237" s="3">
        <v>42370.208333333336</v>
      </c>
      <c r="C10237" t="s">
        <v>4</v>
      </c>
      <c r="D10237" s="1">
        <v>85009</v>
      </c>
    </row>
    <row r="10238" spans="1:4" x14ac:dyDescent="0.35">
      <c r="A10238" s="2">
        <v>201600000001873</v>
      </c>
      <c r="B10238" s="3">
        <v>42370.232638888891</v>
      </c>
      <c r="C10238" t="s">
        <v>9</v>
      </c>
      <c r="D10238" s="1">
        <v>85023</v>
      </c>
    </row>
    <row r="10239" spans="1:4" x14ac:dyDescent="0.35">
      <c r="A10239" s="2">
        <v>201900000969147</v>
      </c>
      <c r="B10239" s="3">
        <v>42370.25</v>
      </c>
      <c r="C10239" t="s">
        <v>5</v>
      </c>
      <c r="D10239" s="1">
        <v>85035</v>
      </c>
    </row>
    <row r="10240" spans="1:4" x14ac:dyDescent="0.35">
      <c r="A10240" s="2">
        <v>201600000002212</v>
      </c>
      <c r="B10240" s="3">
        <v>42370.25</v>
      </c>
      <c r="C10240" t="s">
        <v>6</v>
      </c>
      <c r="D10240" s="1">
        <v>85042</v>
      </c>
    </row>
    <row r="10241" spans="1:4" x14ac:dyDescent="0.35">
      <c r="A10241" s="2">
        <v>201600000158349</v>
      </c>
      <c r="B10241" s="3">
        <v>42370.25</v>
      </c>
      <c r="C10241" t="s">
        <v>4</v>
      </c>
      <c r="D10241" s="1">
        <v>85016</v>
      </c>
    </row>
    <row r="10242" spans="1:4" x14ac:dyDescent="0.35">
      <c r="A10242" s="2">
        <v>201600000001954</v>
      </c>
      <c r="B10242" s="3">
        <v>42370.260416666664</v>
      </c>
      <c r="C10242" t="s">
        <v>9</v>
      </c>
      <c r="D10242" s="1">
        <v>85008</v>
      </c>
    </row>
    <row r="10243" spans="1:4" x14ac:dyDescent="0.35">
      <c r="A10243" s="2">
        <v>201600000007758</v>
      </c>
      <c r="B10243" s="3">
        <v>42370.263888888891</v>
      </c>
      <c r="C10243" t="s">
        <v>6</v>
      </c>
      <c r="D10243" s="1">
        <v>85035</v>
      </c>
    </row>
    <row r="10244" spans="1:4" x14ac:dyDescent="0.35">
      <c r="A10244" s="2">
        <v>202000001452886</v>
      </c>
      <c r="B10244" s="3">
        <v>42370.285416666666</v>
      </c>
      <c r="C10244" t="s">
        <v>5</v>
      </c>
      <c r="D10244" s="1">
        <v>85304</v>
      </c>
    </row>
    <row r="10245" spans="1:4" x14ac:dyDescent="0.35">
      <c r="A10245" s="2">
        <v>201600000016664</v>
      </c>
      <c r="B10245" s="3">
        <v>42370.291666666664</v>
      </c>
      <c r="C10245" t="s">
        <v>5</v>
      </c>
      <c r="D10245" s="1">
        <v>85041</v>
      </c>
    </row>
    <row r="10246" spans="1:4" x14ac:dyDescent="0.35">
      <c r="A10246" s="2">
        <v>201600000032071</v>
      </c>
      <c r="B10246" s="3">
        <v>42370.3125</v>
      </c>
      <c r="C10246" t="s">
        <v>4</v>
      </c>
      <c r="D10246" s="1">
        <v>85017</v>
      </c>
    </row>
    <row r="10247" spans="1:4" x14ac:dyDescent="0.35">
      <c r="A10247" s="2">
        <v>201900000552837</v>
      </c>
      <c r="B10247" s="3">
        <v>42370.333333333336</v>
      </c>
      <c r="C10247" t="s">
        <v>5</v>
      </c>
      <c r="D10247" s="1">
        <v>85016</v>
      </c>
    </row>
    <row r="10248" spans="1:4" x14ac:dyDescent="0.35">
      <c r="A10248" s="2">
        <v>201600000207885</v>
      </c>
      <c r="B10248" s="3">
        <v>42370.333333333336</v>
      </c>
      <c r="C10248" t="s">
        <v>4</v>
      </c>
      <c r="D10248" s="1">
        <v>85003</v>
      </c>
    </row>
    <row r="10249" spans="1:4" x14ac:dyDescent="0.35">
      <c r="A10249" s="2">
        <v>201600000476473</v>
      </c>
      <c r="B10249" s="3">
        <v>42370.333333333336</v>
      </c>
      <c r="C10249" t="s">
        <v>4</v>
      </c>
      <c r="D10249" s="1">
        <v>85013</v>
      </c>
    </row>
    <row r="10250" spans="1:4" x14ac:dyDescent="0.35">
      <c r="A10250" s="2">
        <v>201600000011057</v>
      </c>
      <c r="B10250" s="3">
        <v>42370.333333333336</v>
      </c>
      <c r="C10250" t="s">
        <v>4</v>
      </c>
      <c r="D10250" s="1">
        <v>85023</v>
      </c>
    </row>
    <row r="10251" spans="1:4" x14ac:dyDescent="0.35">
      <c r="A10251" s="2">
        <v>201600000013829</v>
      </c>
      <c r="B10251" s="3">
        <v>42370.333333333336</v>
      </c>
      <c r="C10251" t="s">
        <v>4</v>
      </c>
      <c r="D10251" s="1">
        <v>85029</v>
      </c>
    </row>
    <row r="10252" spans="1:4" x14ac:dyDescent="0.35">
      <c r="A10252" s="2">
        <v>201600001416606</v>
      </c>
      <c r="B10252" s="3">
        <v>42370.333333333336</v>
      </c>
      <c r="C10252" t="s">
        <v>6</v>
      </c>
      <c r="D10252" s="1">
        <v>85053</v>
      </c>
    </row>
    <row r="10253" spans="1:4" x14ac:dyDescent="0.35">
      <c r="A10253" s="2">
        <v>201600000002139</v>
      </c>
      <c r="B10253" s="3">
        <v>42370.350694444445</v>
      </c>
      <c r="C10253" t="s">
        <v>4</v>
      </c>
      <c r="D10253" s="1">
        <v>85017</v>
      </c>
    </row>
    <row r="10254" spans="1:4" x14ac:dyDescent="0.35">
      <c r="A10254" s="2">
        <v>201600000002107</v>
      </c>
      <c r="B10254" s="3">
        <v>42370.368055555555</v>
      </c>
      <c r="C10254" t="s">
        <v>6</v>
      </c>
      <c r="D10254" s="1">
        <v>85035</v>
      </c>
    </row>
    <row r="10255" spans="1:4" x14ac:dyDescent="0.35">
      <c r="A10255" s="2">
        <v>201600000009044</v>
      </c>
      <c r="B10255" s="3">
        <v>42370.375</v>
      </c>
      <c r="C10255" t="s">
        <v>6</v>
      </c>
      <c r="D10255" s="1">
        <v>85009</v>
      </c>
    </row>
    <row r="10256" spans="1:4" x14ac:dyDescent="0.35">
      <c r="A10256" s="2">
        <v>201600000051354</v>
      </c>
      <c r="B10256" s="3">
        <v>42370.416666666664</v>
      </c>
      <c r="C10256" t="s">
        <v>4</v>
      </c>
      <c r="D10256" s="1">
        <v>85051</v>
      </c>
    </row>
    <row r="10257" spans="1:4" x14ac:dyDescent="0.35">
      <c r="A10257" s="2">
        <v>201700000307154</v>
      </c>
      <c r="B10257" s="3">
        <v>42370.416666666664</v>
      </c>
      <c r="C10257" t="s">
        <v>5</v>
      </c>
      <c r="D10257" s="1">
        <v>85050</v>
      </c>
    </row>
    <row r="10258" spans="1:4" x14ac:dyDescent="0.35">
      <c r="A10258" s="2">
        <v>201600000002575</v>
      </c>
      <c r="B10258" s="3">
        <v>42370.4375</v>
      </c>
      <c r="C10258" t="s">
        <v>4</v>
      </c>
      <c r="D10258" s="1">
        <v>85021</v>
      </c>
    </row>
    <row r="10259" spans="1:4" x14ac:dyDescent="0.35">
      <c r="A10259" s="2">
        <v>201600000002632</v>
      </c>
      <c r="B10259" s="3">
        <v>42370.448611111111</v>
      </c>
      <c r="C10259" t="s">
        <v>4</v>
      </c>
      <c r="D10259" s="1">
        <v>85041</v>
      </c>
    </row>
    <row r="10260" spans="1:4" x14ac:dyDescent="0.35">
      <c r="A10260" s="2">
        <v>201680000486</v>
      </c>
      <c r="B10260" s="3">
        <v>42370.456944444442</v>
      </c>
      <c r="C10260" t="s">
        <v>4</v>
      </c>
      <c r="D10260" s="1">
        <v>85042</v>
      </c>
    </row>
    <row r="10261" spans="1:4" x14ac:dyDescent="0.35">
      <c r="A10261" s="2">
        <v>201600000002970</v>
      </c>
      <c r="B10261" s="3">
        <v>42370.458333333336</v>
      </c>
      <c r="C10261" t="s">
        <v>4</v>
      </c>
      <c r="D10261" s="1">
        <v>85034</v>
      </c>
    </row>
    <row r="10262" spans="1:4" x14ac:dyDescent="0.35">
      <c r="A10262" s="2">
        <v>201600000002791</v>
      </c>
      <c r="B10262" s="3">
        <v>42370.458333333336</v>
      </c>
      <c r="C10262" t="s">
        <v>7</v>
      </c>
      <c r="D10262" s="1">
        <v>85027</v>
      </c>
    </row>
    <row r="10263" spans="1:4" x14ac:dyDescent="0.35">
      <c r="A10263" s="2">
        <v>201600000002792</v>
      </c>
      <c r="B10263" s="3">
        <v>42370.477083333331</v>
      </c>
      <c r="C10263" t="s">
        <v>4</v>
      </c>
      <c r="D10263" s="1">
        <v>85051</v>
      </c>
    </row>
    <row r="10264" spans="1:4" x14ac:dyDescent="0.35">
      <c r="A10264" s="2">
        <v>201600000003204</v>
      </c>
      <c r="B10264" s="3">
        <v>42370.479166666664</v>
      </c>
      <c r="C10264" t="s">
        <v>8</v>
      </c>
      <c r="D10264" s="1">
        <v>85034</v>
      </c>
    </row>
    <row r="10265" spans="1:4" x14ac:dyDescent="0.35">
      <c r="A10265" s="2">
        <v>201600000006058</v>
      </c>
      <c r="B10265" s="3">
        <v>42370.479166666664</v>
      </c>
      <c r="C10265" t="s">
        <v>4</v>
      </c>
      <c r="D10265" s="1">
        <v>85339</v>
      </c>
    </row>
    <row r="10266" spans="1:4" x14ac:dyDescent="0.35">
      <c r="A10266" s="2">
        <v>201900001666088</v>
      </c>
      <c r="B10266" s="3">
        <v>42370.5</v>
      </c>
      <c r="C10266" t="s">
        <v>9</v>
      </c>
      <c r="D10266" s="1">
        <v>85053</v>
      </c>
    </row>
    <row r="10267" spans="1:4" x14ac:dyDescent="0.35">
      <c r="A10267" s="2">
        <v>201700000483538</v>
      </c>
      <c r="B10267" s="3">
        <v>42370.5</v>
      </c>
      <c r="C10267" t="s">
        <v>8</v>
      </c>
      <c r="D10267" s="1">
        <v>85040</v>
      </c>
    </row>
    <row r="10268" spans="1:4" x14ac:dyDescent="0.35">
      <c r="A10268" s="2">
        <v>201600000995711</v>
      </c>
      <c r="B10268" s="3">
        <v>42370.5</v>
      </c>
      <c r="C10268" t="s">
        <v>4</v>
      </c>
      <c r="D10268" s="1">
        <v>85029</v>
      </c>
    </row>
    <row r="10269" spans="1:4" x14ac:dyDescent="0.35">
      <c r="A10269" s="2">
        <v>201600000009420</v>
      </c>
      <c r="B10269" s="3">
        <v>42370.5</v>
      </c>
      <c r="C10269" t="s">
        <v>4</v>
      </c>
      <c r="D10269" s="1">
        <v>85018</v>
      </c>
    </row>
    <row r="10270" spans="1:4" x14ac:dyDescent="0.35">
      <c r="A10270" s="2">
        <v>201600000856270</v>
      </c>
      <c r="B10270" s="3">
        <v>42370.5</v>
      </c>
      <c r="C10270" t="s">
        <v>4</v>
      </c>
      <c r="D10270" s="1">
        <v>85045</v>
      </c>
    </row>
    <row r="10271" spans="1:4" x14ac:dyDescent="0.35">
      <c r="A10271" s="2">
        <v>201600000014088</v>
      </c>
      <c r="B10271" s="3">
        <v>42370.5</v>
      </c>
      <c r="C10271" t="s">
        <v>4</v>
      </c>
      <c r="D10271" s="1">
        <v>85020</v>
      </c>
    </row>
    <row r="10272" spans="1:4" x14ac:dyDescent="0.35">
      <c r="A10272" s="2">
        <v>201600001538349</v>
      </c>
      <c r="B10272" s="3">
        <v>42370.5</v>
      </c>
      <c r="C10272" t="s">
        <v>7</v>
      </c>
      <c r="D10272" s="1">
        <v>85008</v>
      </c>
    </row>
    <row r="10273" spans="1:4" x14ac:dyDescent="0.35">
      <c r="A10273" s="2">
        <v>201700000315469</v>
      </c>
      <c r="B10273" s="3">
        <v>42370.5</v>
      </c>
      <c r="C10273" t="s">
        <v>5</v>
      </c>
      <c r="D10273" s="1">
        <v>85306</v>
      </c>
    </row>
    <row r="10274" spans="1:4" x14ac:dyDescent="0.35">
      <c r="A10274" s="2">
        <v>202000002070194</v>
      </c>
      <c r="B10274" s="3">
        <v>42370.5</v>
      </c>
      <c r="C10274" t="s">
        <v>5</v>
      </c>
      <c r="D10274" s="1">
        <v>85012</v>
      </c>
    </row>
    <row r="10275" spans="1:4" x14ac:dyDescent="0.35">
      <c r="A10275" s="2">
        <v>201600000032442</v>
      </c>
      <c r="B10275" s="3">
        <v>42370.5</v>
      </c>
      <c r="C10275" t="s">
        <v>4</v>
      </c>
      <c r="D10275" s="1">
        <v>85037</v>
      </c>
    </row>
    <row r="10276" spans="1:4" x14ac:dyDescent="0.35">
      <c r="A10276" s="2">
        <v>201600001298210</v>
      </c>
      <c r="B10276" s="3">
        <v>42370.5</v>
      </c>
      <c r="C10276" t="s">
        <v>4</v>
      </c>
      <c r="D10276" s="1">
        <v>85024</v>
      </c>
    </row>
    <row r="10277" spans="1:4" x14ac:dyDescent="0.35">
      <c r="A10277" s="2">
        <v>201600001247897</v>
      </c>
      <c r="B10277" s="3">
        <v>42370.5</v>
      </c>
      <c r="C10277" t="s">
        <v>4</v>
      </c>
      <c r="D10277" s="1">
        <v>85029</v>
      </c>
    </row>
    <row r="10278" spans="1:4" x14ac:dyDescent="0.35">
      <c r="A10278" s="2">
        <v>201600000363196</v>
      </c>
      <c r="B10278" s="3">
        <v>42370.5</v>
      </c>
      <c r="C10278" t="s">
        <v>8</v>
      </c>
      <c r="D10278" s="1">
        <v>85009</v>
      </c>
    </row>
    <row r="10279" spans="1:4" x14ac:dyDescent="0.35">
      <c r="A10279" s="2">
        <v>201600000015175</v>
      </c>
      <c r="B10279" s="3">
        <v>42370.5</v>
      </c>
      <c r="C10279" t="s">
        <v>9</v>
      </c>
      <c r="D10279" s="1">
        <v>85053</v>
      </c>
    </row>
    <row r="10280" spans="1:4" x14ac:dyDescent="0.35">
      <c r="A10280" s="2">
        <v>201600000089057</v>
      </c>
      <c r="B10280" s="3">
        <v>42370.5</v>
      </c>
      <c r="C10280" t="s">
        <v>8</v>
      </c>
      <c r="D10280" s="1">
        <v>85009</v>
      </c>
    </row>
    <row r="10281" spans="1:4" x14ac:dyDescent="0.35">
      <c r="A10281" s="2">
        <v>201600000924835</v>
      </c>
      <c r="B10281" s="3">
        <v>42370.5</v>
      </c>
      <c r="C10281" t="s">
        <v>7</v>
      </c>
      <c r="D10281" s="1">
        <v>85008</v>
      </c>
    </row>
    <row r="10282" spans="1:4" x14ac:dyDescent="0.35">
      <c r="A10282" s="2">
        <v>201600000600463</v>
      </c>
      <c r="B10282" s="3">
        <v>42370.5</v>
      </c>
      <c r="C10282" t="s">
        <v>4</v>
      </c>
      <c r="D10282" s="1">
        <v>85032</v>
      </c>
    </row>
    <row r="10283" spans="1:4" x14ac:dyDescent="0.35">
      <c r="A10283" s="2">
        <v>201600000252435</v>
      </c>
      <c r="B10283" s="3">
        <v>42370.5</v>
      </c>
      <c r="C10283" t="s">
        <v>4</v>
      </c>
      <c r="D10283" s="1">
        <v>85029</v>
      </c>
    </row>
    <row r="10284" spans="1:4" x14ac:dyDescent="0.35">
      <c r="A10284" s="2">
        <v>201600000008612</v>
      </c>
      <c r="B10284" s="3">
        <v>42370.517361111109</v>
      </c>
      <c r="C10284" t="s">
        <v>6</v>
      </c>
      <c r="D10284" s="1">
        <v>85033</v>
      </c>
    </row>
    <row r="10285" spans="1:4" x14ac:dyDescent="0.35">
      <c r="A10285" s="2">
        <v>201600000003118</v>
      </c>
      <c r="B10285" s="3">
        <v>42370.525000000001</v>
      </c>
      <c r="C10285" t="s">
        <v>4</v>
      </c>
      <c r="D10285" s="1">
        <v>85006</v>
      </c>
    </row>
    <row r="10286" spans="1:4" x14ac:dyDescent="0.35">
      <c r="A10286" s="2">
        <v>201900001127442</v>
      </c>
      <c r="B10286" s="3">
        <v>42370.541666666664</v>
      </c>
      <c r="C10286" t="s">
        <v>5</v>
      </c>
      <c r="D10286" s="1">
        <v>85033</v>
      </c>
    </row>
    <row r="10287" spans="1:4" x14ac:dyDescent="0.35">
      <c r="A10287" s="2">
        <v>201600000021357</v>
      </c>
      <c r="B10287" s="3">
        <v>42370.541666666664</v>
      </c>
      <c r="C10287" t="s">
        <v>8</v>
      </c>
      <c r="D10287" s="1">
        <v>85007</v>
      </c>
    </row>
    <row r="10288" spans="1:4" x14ac:dyDescent="0.35">
      <c r="A10288" s="2">
        <v>201600000004038</v>
      </c>
      <c r="B10288" s="3">
        <v>42370.541666666664</v>
      </c>
      <c r="C10288" t="s">
        <v>8</v>
      </c>
      <c r="D10288" s="1">
        <v>85035</v>
      </c>
    </row>
    <row r="10289" spans="1:4" x14ac:dyDescent="0.35">
      <c r="A10289" s="2">
        <v>201600000003446</v>
      </c>
      <c r="B10289" s="3">
        <v>42370.5625</v>
      </c>
      <c r="C10289" t="s">
        <v>4</v>
      </c>
      <c r="D10289" s="1">
        <v>85016</v>
      </c>
    </row>
    <row r="10290" spans="1:4" x14ac:dyDescent="0.35">
      <c r="A10290" s="2">
        <v>201600000006585</v>
      </c>
      <c r="B10290" s="3">
        <v>42370.583333333336</v>
      </c>
      <c r="C10290" t="s">
        <v>8</v>
      </c>
      <c r="D10290" s="1">
        <v>85015</v>
      </c>
    </row>
    <row r="10291" spans="1:4" x14ac:dyDescent="0.35">
      <c r="A10291" s="2">
        <v>201600000006135</v>
      </c>
      <c r="B10291" s="3">
        <v>42370.583333333336</v>
      </c>
      <c r="C10291" t="s">
        <v>8</v>
      </c>
      <c r="D10291" s="1">
        <v>85031</v>
      </c>
    </row>
    <row r="10292" spans="1:4" x14ac:dyDescent="0.35">
      <c r="A10292" s="2">
        <v>201600000065209</v>
      </c>
      <c r="B10292" s="3">
        <v>42370.604166666664</v>
      </c>
      <c r="C10292" t="s">
        <v>8</v>
      </c>
      <c r="D10292" s="1">
        <v>85023</v>
      </c>
    </row>
    <row r="10293" spans="1:4" x14ac:dyDescent="0.35">
      <c r="A10293" s="2">
        <v>201600000003705</v>
      </c>
      <c r="B10293" s="3">
        <v>42370.606944444444</v>
      </c>
      <c r="C10293" t="s">
        <v>7</v>
      </c>
      <c r="D10293" s="1">
        <v>85012</v>
      </c>
    </row>
    <row r="10294" spans="1:4" x14ac:dyDescent="0.35">
      <c r="A10294" s="2">
        <v>201600000003668</v>
      </c>
      <c r="B10294" s="3">
        <v>42370.611111111109</v>
      </c>
      <c r="C10294" t="s">
        <v>4</v>
      </c>
      <c r="D10294" s="1">
        <v>85008</v>
      </c>
    </row>
    <row r="10295" spans="1:4" x14ac:dyDescent="0.35">
      <c r="A10295" s="2">
        <v>201600000003753</v>
      </c>
      <c r="B10295" s="3">
        <v>42370.611111111109</v>
      </c>
      <c r="C10295" t="s">
        <v>4</v>
      </c>
      <c r="D10295" s="1">
        <v>85032</v>
      </c>
    </row>
    <row r="10296" spans="1:4" x14ac:dyDescent="0.35">
      <c r="A10296" s="2">
        <v>201600000003728</v>
      </c>
      <c r="B10296" s="3">
        <v>42370.612500000003</v>
      </c>
      <c r="C10296" t="s">
        <v>9</v>
      </c>
      <c r="D10296" s="1">
        <v>85017</v>
      </c>
    </row>
    <row r="10297" spans="1:4" x14ac:dyDescent="0.35">
      <c r="A10297" s="2">
        <v>201600000003814</v>
      </c>
      <c r="B10297" s="3">
        <v>42370.622916666667</v>
      </c>
      <c r="C10297" t="s">
        <v>11</v>
      </c>
      <c r="D10297" s="1">
        <v>85035</v>
      </c>
    </row>
    <row r="10298" spans="1:4" x14ac:dyDescent="0.35">
      <c r="A10298" s="2">
        <v>201600000019666</v>
      </c>
      <c r="B10298" s="3">
        <v>42370.625</v>
      </c>
      <c r="C10298" t="s">
        <v>4</v>
      </c>
      <c r="D10298" s="1">
        <v>85083</v>
      </c>
    </row>
    <row r="10299" spans="1:4" x14ac:dyDescent="0.35">
      <c r="A10299" s="2">
        <v>201600000040369</v>
      </c>
      <c r="B10299" s="3">
        <v>42370.625</v>
      </c>
      <c r="C10299" t="s">
        <v>4</v>
      </c>
      <c r="D10299" s="1">
        <v>85022</v>
      </c>
    </row>
    <row r="10300" spans="1:4" x14ac:dyDescent="0.35">
      <c r="A10300" s="2">
        <v>201600000185162</v>
      </c>
      <c r="B10300" s="3">
        <v>42370.625</v>
      </c>
      <c r="C10300" t="s">
        <v>4</v>
      </c>
      <c r="D10300" s="1">
        <v>85022</v>
      </c>
    </row>
    <row r="10301" spans="1:4" x14ac:dyDescent="0.35">
      <c r="A10301" s="2">
        <v>201600000005702</v>
      </c>
      <c r="B10301" s="3">
        <v>42370.645833333336</v>
      </c>
      <c r="C10301" t="s">
        <v>4</v>
      </c>
      <c r="D10301" s="1">
        <v>85008</v>
      </c>
    </row>
    <row r="10302" spans="1:4" x14ac:dyDescent="0.35">
      <c r="A10302" s="2">
        <v>201600000004109</v>
      </c>
      <c r="B10302" s="3">
        <v>42370.659722222219</v>
      </c>
      <c r="C10302" t="s">
        <v>9</v>
      </c>
      <c r="D10302" s="1">
        <v>85017</v>
      </c>
    </row>
    <row r="10303" spans="1:4" x14ac:dyDescent="0.35">
      <c r="A10303" s="2">
        <v>201600000019476</v>
      </c>
      <c r="B10303" s="3">
        <v>42370.666666666664</v>
      </c>
      <c r="C10303" t="s">
        <v>4</v>
      </c>
      <c r="D10303" s="1">
        <v>85020</v>
      </c>
    </row>
    <row r="10304" spans="1:4" x14ac:dyDescent="0.35">
      <c r="A10304" s="2">
        <v>201600000006847</v>
      </c>
      <c r="B10304" s="3">
        <v>42370.666666666664</v>
      </c>
      <c r="C10304" t="s">
        <v>8</v>
      </c>
      <c r="D10304" s="1">
        <v>85017</v>
      </c>
    </row>
    <row r="10305" spans="1:4" x14ac:dyDescent="0.35">
      <c r="A10305" s="2">
        <v>201600000008156</v>
      </c>
      <c r="B10305" s="3">
        <v>42370.666666666664</v>
      </c>
      <c r="C10305" t="s">
        <v>8</v>
      </c>
      <c r="D10305" s="1">
        <v>85041</v>
      </c>
    </row>
    <row r="10306" spans="1:4" x14ac:dyDescent="0.35">
      <c r="A10306" s="2">
        <v>201600000006807</v>
      </c>
      <c r="B10306" s="3">
        <v>42370.666666666664</v>
      </c>
      <c r="C10306" t="s">
        <v>9</v>
      </c>
      <c r="D10306" s="1">
        <v>85015</v>
      </c>
    </row>
    <row r="10307" spans="1:4" x14ac:dyDescent="0.35">
      <c r="A10307" s="2">
        <v>201600000008694</v>
      </c>
      <c r="B10307" s="3">
        <v>42370.666666666664</v>
      </c>
      <c r="C10307" t="s">
        <v>8</v>
      </c>
      <c r="D10307" s="1">
        <v>85051</v>
      </c>
    </row>
    <row r="10308" spans="1:4" x14ac:dyDescent="0.35">
      <c r="A10308" s="2">
        <v>201700000012295</v>
      </c>
      <c r="B10308" s="3">
        <v>42370.666666666664</v>
      </c>
      <c r="C10308" t="s">
        <v>5</v>
      </c>
      <c r="D10308" s="1">
        <v>85029</v>
      </c>
    </row>
    <row r="10309" spans="1:4" x14ac:dyDescent="0.35">
      <c r="A10309" s="2">
        <v>201600000019854</v>
      </c>
      <c r="B10309" s="3">
        <v>42370.666666666664</v>
      </c>
      <c r="C10309" t="s">
        <v>4</v>
      </c>
      <c r="D10309" s="1">
        <v>85085</v>
      </c>
    </row>
    <row r="10310" spans="1:4" x14ac:dyDescent="0.35">
      <c r="A10310" s="2">
        <v>201680000105</v>
      </c>
      <c r="B10310" s="3">
        <v>42370.677777777775</v>
      </c>
      <c r="C10310" t="s">
        <v>4</v>
      </c>
      <c r="D10310" s="1">
        <v>85007</v>
      </c>
    </row>
    <row r="10311" spans="1:4" x14ac:dyDescent="0.35">
      <c r="A10311" s="2">
        <v>201600000005041</v>
      </c>
      <c r="B10311" s="3">
        <v>42370.6875</v>
      </c>
      <c r="C10311" t="s">
        <v>4</v>
      </c>
      <c r="D10311" s="1">
        <v>85031</v>
      </c>
    </row>
    <row r="10312" spans="1:4" x14ac:dyDescent="0.35">
      <c r="A10312" s="2">
        <v>201600000004462</v>
      </c>
      <c r="B10312" s="3">
        <v>42370.6875</v>
      </c>
      <c r="C10312" t="s">
        <v>8</v>
      </c>
      <c r="D10312" s="1">
        <v>85029</v>
      </c>
    </row>
    <row r="10313" spans="1:4" x14ac:dyDescent="0.35">
      <c r="A10313" s="2">
        <v>201600000005491</v>
      </c>
      <c r="B10313" s="3">
        <v>42370.6875</v>
      </c>
      <c r="C10313" t="s">
        <v>4</v>
      </c>
      <c r="D10313" s="1">
        <v>85339</v>
      </c>
    </row>
    <row r="10314" spans="1:4" x14ac:dyDescent="0.35">
      <c r="A10314" s="2">
        <v>201600000004392</v>
      </c>
      <c r="B10314" s="3">
        <v>42370.693749999999</v>
      </c>
      <c r="C10314" t="s">
        <v>4</v>
      </c>
      <c r="D10314" s="1">
        <v>85016</v>
      </c>
    </row>
    <row r="10315" spans="1:4" x14ac:dyDescent="0.35">
      <c r="A10315" s="2">
        <v>201600000004433</v>
      </c>
      <c r="B10315" s="3">
        <v>42370.695138888892</v>
      </c>
      <c r="C10315" t="s">
        <v>4</v>
      </c>
      <c r="D10315" s="1">
        <v>85254</v>
      </c>
    </row>
    <row r="10316" spans="1:4" x14ac:dyDescent="0.35">
      <c r="A10316" s="2">
        <v>201600000004520</v>
      </c>
      <c r="B10316" s="3">
        <v>42370.695138888892</v>
      </c>
      <c r="C10316" t="s">
        <v>4</v>
      </c>
      <c r="D10316" s="1">
        <v>85015</v>
      </c>
    </row>
    <row r="10317" spans="1:4" x14ac:dyDescent="0.35">
      <c r="A10317" s="2">
        <v>201600000004457</v>
      </c>
      <c r="B10317" s="3">
        <v>42370.706250000003</v>
      </c>
      <c r="C10317" t="s">
        <v>4</v>
      </c>
      <c r="D10317" s="1">
        <v>85029</v>
      </c>
    </row>
    <row r="10318" spans="1:4" x14ac:dyDescent="0.35">
      <c r="A10318" s="2">
        <v>201600000008127</v>
      </c>
      <c r="B10318" s="3">
        <v>42370.708333333336</v>
      </c>
      <c r="C10318" t="s">
        <v>4</v>
      </c>
      <c r="D10318" s="1">
        <v>85008</v>
      </c>
    </row>
    <row r="10319" spans="1:4" x14ac:dyDescent="0.35">
      <c r="A10319" s="2">
        <v>201600000034502</v>
      </c>
      <c r="B10319" s="3">
        <v>42370.708333333336</v>
      </c>
      <c r="C10319" t="s">
        <v>8</v>
      </c>
      <c r="D10319" s="1">
        <v>85041</v>
      </c>
    </row>
    <row r="10320" spans="1:4" x14ac:dyDescent="0.35">
      <c r="A10320" s="2">
        <v>201600000006745</v>
      </c>
      <c r="B10320" s="3">
        <v>42370.708333333336</v>
      </c>
      <c r="C10320" t="s">
        <v>8</v>
      </c>
      <c r="D10320" s="1">
        <v>85041</v>
      </c>
    </row>
    <row r="10321" spans="1:4" x14ac:dyDescent="0.35">
      <c r="A10321" s="2">
        <v>201600000004658</v>
      </c>
      <c r="B10321" s="3">
        <v>42370.71875</v>
      </c>
      <c r="C10321" t="s">
        <v>4</v>
      </c>
      <c r="D10321" s="1">
        <v>85034</v>
      </c>
    </row>
    <row r="10322" spans="1:4" x14ac:dyDescent="0.35">
      <c r="A10322" s="2">
        <v>201600000160468</v>
      </c>
      <c r="B10322" s="3">
        <v>42370.725694444445</v>
      </c>
      <c r="C10322" t="s">
        <v>4</v>
      </c>
      <c r="D10322" s="1">
        <v>85014</v>
      </c>
    </row>
    <row r="10323" spans="1:4" x14ac:dyDescent="0.35">
      <c r="A10323" s="2">
        <v>201600001199861</v>
      </c>
      <c r="B10323" s="3">
        <v>42370.729166666664</v>
      </c>
      <c r="C10323" t="s">
        <v>5</v>
      </c>
      <c r="D10323" s="1">
        <v>85051</v>
      </c>
    </row>
    <row r="10324" spans="1:4" x14ac:dyDescent="0.35">
      <c r="A10324" s="2">
        <v>201600000011933</v>
      </c>
      <c r="B10324" s="3">
        <v>42370.75</v>
      </c>
      <c r="C10324" t="s">
        <v>4</v>
      </c>
      <c r="D10324" s="1">
        <v>85037</v>
      </c>
    </row>
    <row r="10325" spans="1:4" x14ac:dyDescent="0.35">
      <c r="A10325" s="2">
        <v>201600000008400</v>
      </c>
      <c r="B10325" s="3">
        <v>42370.75</v>
      </c>
      <c r="C10325" t="s">
        <v>8</v>
      </c>
      <c r="D10325" s="1">
        <v>85051</v>
      </c>
    </row>
    <row r="10326" spans="1:4" x14ac:dyDescent="0.35">
      <c r="A10326" s="2">
        <v>201600000005738</v>
      </c>
      <c r="B10326" s="3">
        <v>42370.770833333336</v>
      </c>
      <c r="C10326" t="s">
        <v>4</v>
      </c>
      <c r="D10326" s="1">
        <v>85020</v>
      </c>
    </row>
    <row r="10327" spans="1:4" x14ac:dyDescent="0.35">
      <c r="A10327" s="2">
        <v>201600000005139</v>
      </c>
      <c r="B10327" s="3">
        <v>42370.777083333334</v>
      </c>
      <c r="C10327" t="s">
        <v>4</v>
      </c>
      <c r="D10327" s="1">
        <v>85008</v>
      </c>
    </row>
    <row r="10328" spans="1:4" x14ac:dyDescent="0.35">
      <c r="A10328" s="2">
        <v>201600000005809</v>
      </c>
      <c r="B10328" s="3">
        <v>42370.784722222219</v>
      </c>
      <c r="C10328" t="s">
        <v>4</v>
      </c>
      <c r="D10328" s="1">
        <v>85015</v>
      </c>
    </row>
    <row r="10329" spans="1:4" x14ac:dyDescent="0.35">
      <c r="A10329" s="2">
        <v>201600000008753</v>
      </c>
      <c r="B10329" s="3">
        <v>42370.791666666664</v>
      </c>
      <c r="C10329" t="s">
        <v>6</v>
      </c>
      <c r="D10329" s="1">
        <v>85031</v>
      </c>
    </row>
    <row r="10330" spans="1:4" x14ac:dyDescent="0.35">
      <c r="A10330" s="2">
        <v>201600000005635</v>
      </c>
      <c r="B10330" s="3">
        <v>42370.8125</v>
      </c>
      <c r="C10330" t="s">
        <v>4</v>
      </c>
      <c r="D10330" s="1">
        <v>85015</v>
      </c>
    </row>
    <row r="10331" spans="1:4" x14ac:dyDescent="0.35">
      <c r="A10331" s="2">
        <v>201600000005842</v>
      </c>
      <c r="B10331" s="3">
        <v>42370.8125</v>
      </c>
      <c r="C10331" t="s">
        <v>4</v>
      </c>
      <c r="D10331" s="1">
        <v>85009</v>
      </c>
    </row>
    <row r="10332" spans="1:4" x14ac:dyDescent="0.35">
      <c r="A10332" s="2">
        <v>201600000005500</v>
      </c>
      <c r="B10332" s="3">
        <v>42370.817361111112</v>
      </c>
      <c r="C10332" t="s">
        <v>4</v>
      </c>
      <c r="D10332" s="1">
        <v>85044</v>
      </c>
    </row>
    <row r="10333" spans="1:4" x14ac:dyDescent="0.35">
      <c r="A10333" s="2">
        <v>201600000005566</v>
      </c>
      <c r="B10333" s="3">
        <v>42370.819444444445</v>
      </c>
      <c r="C10333" t="s">
        <v>7</v>
      </c>
      <c r="D10333" s="1">
        <v>85029</v>
      </c>
    </row>
    <row r="10334" spans="1:4" x14ac:dyDescent="0.35">
      <c r="A10334" s="2">
        <v>201600000005575</v>
      </c>
      <c r="B10334" s="3">
        <v>42370.824999999997</v>
      </c>
      <c r="C10334" t="s">
        <v>4</v>
      </c>
      <c r="D10334" s="1">
        <v>85017</v>
      </c>
    </row>
    <row r="10335" spans="1:4" x14ac:dyDescent="0.35">
      <c r="A10335" s="2">
        <v>201680000015</v>
      </c>
      <c r="B10335" s="3">
        <v>42370.833333333336</v>
      </c>
      <c r="C10335" t="s">
        <v>4</v>
      </c>
      <c r="D10335" s="1">
        <v>85022</v>
      </c>
    </row>
    <row r="10336" spans="1:4" x14ac:dyDescent="0.35">
      <c r="A10336" s="2">
        <v>201600000008424</v>
      </c>
      <c r="B10336" s="3">
        <v>42370.833333333336</v>
      </c>
      <c r="C10336" t="s">
        <v>8</v>
      </c>
      <c r="D10336" s="1">
        <v>85308</v>
      </c>
    </row>
    <row r="10337" spans="1:4" x14ac:dyDescent="0.35">
      <c r="A10337" s="2">
        <v>201600000058315</v>
      </c>
      <c r="B10337" s="3">
        <v>42370.833333333336</v>
      </c>
      <c r="C10337" t="s">
        <v>4</v>
      </c>
      <c r="D10337" s="1">
        <v>85048</v>
      </c>
    </row>
    <row r="10338" spans="1:4" x14ac:dyDescent="0.35">
      <c r="A10338" s="2">
        <v>201600000010950</v>
      </c>
      <c r="B10338" s="3">
        <v>42370.847222222219</v>
      </c>
      <c r="C10338" t="s">
        <v>4</v>
      </c>
      <c r="D10338" s="1">
        <v>85029</v>
      </c>
    </row>
    <row r="10339" spans="1:4" x14ac:dyDescent="0.35">
      <c r="A10339" s="2">
        <v>201600000006547</v>
      </c>
      <c r="B10339" s="3">
        <v>42370.854166666664</v>
      </c>
      <c r="C10339" t="s">
        <v>4</v>
      </c>
      <c r="D10339" s="1">
        <v>85008</v>
      </c>
    </row>
    <row r="10340" spans="1:4" x14ac:dyDescent="0.35">
      <c r="A10340" s="2">
        <v>201600000021642</v>
      </c>
      <c r="B10340" s="3">
        <v>42370.859027777777</v>
      </c>
      <c r="C10340" t="s">
        <v>4</v>
      </c>
      <c r="D10340" s="1">
        <v>85022</v>
      </c>
    </row>
    <row r="10341" spans="1:4" x14ac:dyDescent="0.35">
      <c r="A10341" s="2">
        <v>201610000020265</v>
      </c>
      <c r="B10341" s="3">
        <v>42370.885416666664</v>
      </c>
      <c r="C10341" t="s">
        <v>4</v>
      </c>
      <c r="D10341" s="1">
        <v>85034</v>
      </c>
    </row>
    <row r="10342" spans="1:4" x14ac:dyDescent="0.35">
      <c r="A10342" s="2">
        <v>201600000006093</v>
      </c>
      <c r="B10342" s="3">
        <v>42370.886805555558</v>
      </c>
      <c r="C10342" t="s">
        <v>4</v>
      </c>
      <c r="D10342" s="1">
        <v>85083</v>
      </c>
    </row>
    <row r="10343" spans="1:4" x14ac:dyDescent="0.35">
      <c r="A10343" s="2">
        <v>201600000006161</v>
      </c>
      <c r="B10343" s="3">
        <v>42370.897916666669</v>
      </c>
      <c r="C10343" t="s">
        <v>7</v>
      </c>
      <c r="D10343" s="1">
        <v>85008</v>
      </c>
    </row>
    <row r="10344" spans="1:4" x14ac:dyDescent="0.35">
      <c r="A10344" s="2">
        <v>201600000027132</v>
      </c>
      <c r="B10344" s="3">
        <v>42370.898611111108</v>
      </c>
      <c r="C10344" t="s">
        <v>4</v>
      </c>
      <c r="D10344" s="1">
        <v>85044</v>
      </c>
    </row>
    <row r="10345" spans="1:4" x14ac:dyDescent="0.35">
      <c r="A10345" s="2">
        <v>201600000008167</v>
      </c>
      <c r="B10345" s="3">
        <v>42370.90625</v>
      </c>
      <c r="C10345" t="s">
        <v>8</v>
      </c>
      <c r="D10345" s="1">
        <v>85032</v>
      </c>
    </row>
    <row r="10346" spans="1:4" x14ac:dyDescent="0.35">
      <c r="A10346" s="2">
        <v>201600000006320</v>
      </c>
      <c r="B10346" s="3">
        <v>42370.913194444445</v>
      </c>
      <c r="C10346" t="s">
        <v>11</v>
      </c>
      <c r="D10346" s="1">
        <v>85051</v>
      </c>
    </row>
    <row r="10347" spans="1:4" x14ac:dyDescent="0.35">
      <c r="A10347" s="2">
        <v>201600000006299</v>
      </c>
      <c r="B10347" s="3">
        <v>42370.915972222225</v>
      </c>
      <c r="C10347" t="s">
        <v>4</v>
      </c>
      <c r="D10347" s="1">
        <v>85021</v>
      </c>
    </row>
    <row r="10348" spans="1:4" x14ac:dyDescent="0.35">
      <c r="A10348" s="2">
        <v>201600000007756</v>
      </c>
      <c r="B10348" s="3">
        <v>42370.916666666664</v>
      </c>
      <c r="C10348" t="s">
        <v>6</v>
      </c>
      <c r="D10348" s="1">
        <v>85009</v>
      </c>
    </row>
    <row r="10349" spans="1:4" x14ac:dyDescent="0.35">
      <c r="A10349" s="2">
        <v>201600000007927</v>
      </c>
      <c r="B10349" s="3">
        <v>42370.916666666664</v>
      </c>
      <c r="C10349" t="s">
        <v>6</v>
      </c>
      <c r="D10349" s="1">
        <v>85051</v>
      </c>
    </row>
    <row r="10350" spans="1:4" x14ac:dyDescent="0.35">
      <c r="A10350" s="2">
        <v>201600000007108</v>
      </c>
      <c r="B10350" s="3">
        <v>42370.916666666664</v>
      </c>
      <c r="C10350" t="s">
        <v>4</v>
      </c>
      <c r="D10350" s="1">
        <v>85009</v>
      </c>
    </row>
    <row r="10351" spans="1:4" x14ac:dyDescent="0.35">
      <c r="A10351" s="2">
        <v>201600000008462</v>
      </c>
      <c r="B10351" s="3">
        <v>42370.916666666664</v>
      </c>
      <c r="C10351" t="s">
        <v>6</v>
      </c>
      <c r="D10351" s="1">
        <v>85009</v>
      </c>
    </row>
    <row r="10352" spans="1:4" x14ac:dyDescent="0.35">
      <c r="A10352" s="2">
        <v>201600000006463</v>
      </c>
      <c r="B10352" s="3">
        <v>42370.936111111114</v>
      </c>
      <c r="C10352" t="s">
        <v>4</v>
      </c>
      <c r="D10352" s="1">
        <v>85017</v>
      </c>
    </row>
    <row r="10353" spans="1:4" x14ac:dyDescent="0.35">
      <c r="A10353" s="2">
        <v>201600000007408</v>
      </c>
      <c r="B10353" s="3">
        <v>42370.9375</v>
      </c>
      <c r="C10353" t="s">
        <v>4</v>
      </c>
      <c r="D10353" s="1">
        <v>85042</v>
      </c>
    </row>
    <row r="10354" spans="1:4" x14ac:dyDescent="0.35">
      <c r="A10354" s="2">
        <v>201600000008080</v>
      </c>
      <c r="B10354" s="3">
        <v>42370.9375</v>
      </c>
      <c r="C10354" t="s">
        <v>4</v>
      </c>
      <c r="D10354" s="1">
        <v>85032</v>
      </c>
    </row>
    <row r="10355" spans="1:4" x14ac:dyDescent="0.35">
      <c r="A10355" s="2">
        <v>201600000006526</v>
      </c>
      <c r="B10355" s="3">
        <v>42370.944444444445</v>
      </c>
      <c r="C10355" t="s">
        <v>5</v>
      </c>
      <c r="D10355" s="1">
        <v>85019</v>
      </c>
    </row>
    <row r="10356" spans="1:4" x14ac:dyDescent="0.35">
      <c r="A10356" s="2">
        <v>201680000035</v>
      </c>
      <c r="B10356" s="3">
        <v>42370.958333333336</v>
      </c>
      <c r="C10356" t="s">
        <v>4</v>
      </c>
      <c r="D10356" s="1">
        <v>85339</v>
      </c>
    </row>
    <row r="10357" spans="1:4" x14ac:dyDescent="0.35">
      <c r="A10357" s="2">
        <v>201600000015048</v>
      </c>
      <c r="B10357" s="3">
        <v>42370.958333333336</v>
      </c>
      <c r="C10357" t="s">
        <v>8</v>
      </c>
      <c r="D10357" s="1">
        <v>85020</v>
      </c>
    </row>
    <row r="10358" spans="1:4" x14ac:dyDescent="0.35">
      <c r="A10358" s="2">
        <v>201600000008629</v>
      </c>
      <c r="B10358" s="3">
        <v>42370.958333333336</v>
      </c>
      <c r="C10358" t="s">
        <v>4</v>
      </c>
      <c r="D10358" s="1">
        <v>85043</v>
      </c>
    </row>
    <row r="10359" spans="1:4" x14ac:dyDescent="0.35">
      <c r="A10359" s="2">
        <v>201600000006636</v>
      </c>
      <c r="B10359" s="3">
        <v>42370.962500000001</v>
      </c>
      <c r="C10359" t="s">
        <v>8</v>
      </c>
      <c r="D10359" s="1">
        <v>85021</v>
      </c>
    </row>
    <row r="10360" spans="1:4" x14ac:dyDescent="0.35">
      <c r="A10360" s="2">
        <v>201600000006717</v>
      </c>
      <c r="B10360" s="3">
        <v>42370.972222222219</v>
      </c>
      <c r="C10360" t="s">
        <v>4</v>
      </c>
      <c r="D10360" s="1">
        <v>85014</v>
      </c>
    </row>
    <row r="10361" spans="1:4" x14ac:dyDescent="0.35">
      <c r="A10361" s="2">
        <v>201600000006753</v>
      </c>
      <c r="B10361" s="3">
        <v>42370.986111111109</v>
      </c>
      <c r="C10361" t="s">
        <v>8</v>
      </c>
      <c r="D10361" s="1">
        <v>85051</v>
      </c>
    </row>
    <row r="10362" spans="1:4" x14ac:dyDescent="0.35">
      <c r="A10362" s="2">
        <v>201600000008264</v>
      </c>
      <c r="B10362" s="3">
        <v>42370.99722222222</v>
      </c>
      <c r="C10362" t="s">
        <v>8</v>
      </c>
      <c r="D10362" s="1">
        <v>85034</v>
      </c>
    </row>
    <row r="10363" spans="1:4" x14ac:dyDescent="0.35">
      <c r="A10363" s="2">
        <v>201600000006955</v>
      </c>
      <c r="B10363" s="3">
        <v>42371</v>
      </c>
      <c r="C10363" t="s">
        <v>9</v>
      </c>
      <c r="D10363" s="1">
        <v>85019</v>
      </c>
    </row>
    <row r="10364" spans="1:4" x14ac:dyDescent="0.35">
      <c r="A10364" s="2">
        <v>201600000788871</v>
      </c>
      <c r="B10364" s="3">
        <v>42371</v>
      </c>
      <c r="C10364" t="s">
        <v>6</v>
      </c>
      <c r="D10364" s="1">
        <v>85006</v>
      </c>
    </row>
    <row r="10365" spans="1:4" x14ac:dyDescent="0.35">
      <c r="A10365" s="2">
        <v>201680000025</v>
      </c>
      <c r="B10365" s="3">
        <v>42371</v>
      </c>
      <c r="C10365" t="s">
        <v>4</v>
      </c>
      <c r="D10365" s="1">
        <v>85037</v>
      </c>
    </row>
    <row r="10366" spans="1:4" x14ac:dyDescent="0.35">
      <c r="A10366" s="2">
        <v>201600000167003</v>
      </c>
      <c r="B10366" s="3">
        <v>42371</v>
      </c>
      <c r="C10366" t="s">
        <v>4</v>
      </c>
      <c r="D10366" s="1">
        <v>85042</v>
      </c>
    </row>
    <row r="10367" spans="1:4" x14ac:dyDescent="0.35">
      <c r="A10367" s="2">
        <v>201600000007748</v>
      </c>
      <c r="B10367" s="3">
        <v>42371.000694444447</v>
      </c>
      <c r="C10367" t="s">
        <v>9</v>
      </c>
      <c r="D10367" s="1">
        <v>85043</v>
      </c>
    </row>
    <row r="10368" spans="1:4" x14ac:dyDescent="0.35">
      <c r="A10368" s="2">
        <v>201600000020901</v>
      </c>
      <c r="B10368" s="3">
        <v>42371.000694444447</v>
      </c>
      <c r="C10368" t="s">
        <v>8</v>
      </c>
      <c r="D10368" s="1">
        <v>85012</v>
      </c>
    </row>
    <row r="10369" spans="1:4" x14ac:dyDescent="0.35">
      <c r="A10369" s="2">
        <v>201600000009096</v>
      </c>
      <c r="B10369" s="3">
        <v>42371.015277777777</v>
      </c>
      <c r="C10369" t="s">
        <v>8</v>
      </c>
      <c r="D10369" s="1">
        <v>85033</v>
      </c>
    </row>
    <row r="10370" spans="1:4" x14ac:dyDescent="0.35">
      <c r="A10370" s="2">
        <v>201600000008016</v>
      </c>
      <c r="B10370" s="3">
        <v>42371.041666666664</v>
      </c>
      <c r="C10370" t="s">
        <v>4</v>
      </c>
      <c r="D10370" s="1">
        <v>85041</v>
      </c>
    </row>
    <row r="10371" spans="1:4" x14ac:dyDescent="0.35">
      <c r="A10371" s="2">
        <v>201600000024064</v>
      </c>
      <c r="B10371" s="3">
        <v>42371.041666666664</v>
      </c>
      <c r="C10371" t="s">
        <v>4</v>
      </c>
      <c r="D10371" s="1">
        <v>85020</v>
      </c>
    </row>
    <row r="10372" spans="1:4" x14ac:dyDescent="0.35">
      <c r="A10372" s="2">
        <v>201600000007141</v>
      </c>
      <c r="B10372" s="3">
        <v>42371.041666666664</v>
      </c>
      <c r="C10372" t="s">
        <v>11</v>
      </c>
      <c r="D10372" s="1">
        <v>85034</v>
      </c>
    </row>
    <row r="10373" spans="1:4" x14ac:dyDescent="0.35">
      <c r="A10373" s="2">
        <v>201600000007283</v>
      </c>
      <c r="B10373" s="3">
        <v>42371.0625</v>
      </c>
      <c r="C10373" t="s">
        <v>4</v>
      </c>
      <c r="D10373" s="1">
        <v>85015</v>
      </c>
    </row>
    <row r="10374" spans="1:4" x14ac:dyDescent="0.35">
      <c r="A10374" s="2">
        <v>201600000007340</v>
      </c>
      <c r="B10374" s="3">
        <v>42371.075694444444</v>
      </c>
      <c r="C10374" t="s">
        <v>8</v>
      </c>
      <c r="D10374" s="1">
        <v>85035</v>
      </c>
    </row>
    <row r="10375" spans="1:4" x14ac:dyDescent="0.35">
      <c r="A10375" s="2">
        <v>201500002420648</v>
      </c>
      <c r="B10375" s="3">
        <v>42371.07708333333</v>
      </c>
      <c r="C10375" t="s">
        <v>6</v>
      </c>
      <c r="D10375" s="1">
        <v>85015</v>
      </c>
    </row>
    <row r="10376" spans="1:4" x14ac:dyDescent="0.35">
      <c r="A10376" s="2">
        <v>201600000007190</v>
      </c>
      <c r="B10376" s="3">
        <v>42371.07708333333</v>
      </c>
      <c r="C10376" t="s">
        <v>7</v>
      </c>
      <c r="D10376" s="1">
        <v>85023</v>
      </c>
    </row>
    <row r="10377" spans="1:4" x14ac:dyDescent="0.35">
      <c r="A10377" s="2">
        <v>201600000016409</v>
      </c>
      <c r="B10377" s="3">
        <v>42371.07708333333</v>
      </c>
      <c r="C10377" t="s">
        <v>4</v>
      </c>
      <c r="D10377" s="1">
        <v>85053</v>
      </c>
    </row>
    <row r="10378" spans="1:4" x14ac:dyDescent="0.35">
      <c r="A10378" s="2">
        <v>201600000014384</v>
      </c>
      <c r="B10378" s="3">
        <v>42371.083333333336</v>
      </c>
      <c r="C10378" t="s">
        <v>4</v>
      </c>
      <c r="D10378" s="1">
        <v>85019</v>
      </c>
    </row>
    <row r="10379" spans="1:4" x14ac:dyDescent="0.35">
      <c r="A10379" s="2">
        <v>201600000007247</v>
      </c>
      <c r="B10379" s="3">
        <v>42371.094444444447</v>
      </c>
      <c r="C10379" t="s">
        <v>8</v>
      </c>
      <c r="D10379" s="1">
        <v>85043</v>
      </c>
    </row>
    <row r="10380" spans="1:4" x14ac:dyDescent="0.35">
      <c r="A10380" s="2">
        <v>201600000007398</v>
      </c>
      <c r="B10380" s="3">
        <v>42371.104166666664</v>
      </c>
      <c r="C10380" t="s">
        <v>8</v>
      </c>
      <c r="D10380" s="1">
        <v>85051</v>
      </c>
    </row>
    <row r="10381" spans="1:4" x14ac:dyDescent="0.35">
      <c r="A10381" s="2">
        <v>201600000009829</v>
      </c>
      <c r="B10381" s="3">
        <v>42371.125</v>
      </c>
      <c r="C10381" t="s">
        <v>8</v>
      </c>
      <c r="D10381" s="1">
        <v>85015</v>
      </c>
    </row>
    <row r="10382" spans="1:4" x14ac:dyDescent="0.35">
      <c r="A10382" s="2">
        <v>201600000007784</v>
      </c>
      <c r="B10382" s="3">
        <v>42371.166666666664</v>
      </c>
      <c r="C10382" t="s">
        <v>11</v>
      </c>
      <c r="D10382" s="1">
        <v>85006</v>
      </c>
    </row>
    <row r="10383" spans="1:4" x14ac:dyDescent="0.35">
      <c r="A10383" s="2">
        <v>201600000008791</v>
      </c>
      <c r="B10383" s="3">
        <v>42371.166666666664</v>
      </c>
      <c r="C10383" t="s">
        <v>6</v>
      </c>
      <c r="D10383" s="1">
        <v>85008</v>
      </c>
    </row>
    <row r="10384" spans="1:4" x14ac:dyDescent="0.35">
      <c r="A10384" s="2">
        <v>201600000007869</v>
      </c>
      <c r="B10384" s="3">
        <v>42371.168749999997</v>
      </c>
      <c r="C10384" t="s">
        <v>12</v>
      </c>
      <c r="D10384" s="1">
        <v>85048</v>
      </c>
    </row>
    <row r="10385" spans="1:4" x14ac:dyDescent="0.35">
      <c r="A10385" s="2">
        <v>201600000007491</v>
      </c>
      <c r="B10385" s="3">
        <v>42371.180555555555</v>
      </c>
      <c r="C10385" t="s">
        <v>6</v>
      </c>
      <c r="D10385" s="1">
        <v>85018</v>
      </c>
    </row>
    <row r="10386" spans="1:4" x14ac:dyDescent="0.35">
      <c r="A10386" s="2">
        <v>201600000007527</v>
      </c>
      <c r="B10386" s="3">
        <v>42371.194444444445</v>
      </c>
      <c r="C10386" t="s">
        <v>4</v>
      </c>
      <c r="D10386" s="1">
        <v>85033</v>
      </c>
    </row>
    <row r="10387" spans="1:4" x14ac:dyDescent="0.35">
      <c r="A10387" s="2">
        <v>201600000007578</v>
      </c>
      <c r="B10387" s="3">
        <v>42371.219444444447</v>
      </c>
      <c r="C10387" t="s">
        <v>9</v>
      </c>
      <c r="D10387" s="1">
        <v>85006</v>
      </c>
    </row>
    <row r="10388" spans="1:4" x14ac:dyDescent="0.35">
      <c r="A10388" s="2">
        <v>201600000007612</v>
      </c>
      <c r="B10388" s="3">
        <v>42371.224999999999</v>
      </c>
      <c r="C10388" t="s">
        <v>9</v>
      </c>
      <c r="D10388" s="1">
        <v>85037</v>
      </c>
    </row>
    <row r="10389" spans="1:4" x14ac:dyDescent="0.35">
      <c r="A10389" s="2">
        <v>201600000011234</v>
      </c>
      <c r="B10389" s="3">
        <v>42371.25</v>
      </c>
      <c r="C10389" t="s">
        <v>8</v>
      </c>
      <c r="D10389" s="1">
        <v>85033</v>
      </c>
    </row>
    <row r="10390" spans="1:4" x14ac:dyDescent="0.35">
      <c r="A10390" s="2">
        <v>201600000007714</v>
      </c>
      <c r="B10390" s="3">
        <v>42371.25</v>
      </c>
      <c r="C10390" t="s">
        <v>12</v>
      </c>
      <c r="D10390" s="1">
        <v>85022</v>
      </c>
    </row>
    <row r="10391" spans="1:4" x14ac:dyDescent="0.35">
      <c r="A10391" s="2">
        <v>201600000007665</v>
      </c>
      <c r="B10391" s="3">
        <v>42371.261111111111</v>
      </c>
      <c r="C10391" t="s">
        <v>4</v>
      </c>
      <c r="D10391" s="1">
        <v>85021</v>
      </c>
    </row>
    <row r="10392" spans="1:4" x14ac:dyDescent="0.35">
      <c r="A10392" s="2">
        <v>201600000311035</v>
      </c>
      <c r="B10392" s="3">
        <v>42371.333333333336</v>
      </c>
      <c r="C10392" t="s">
        <v>5</v>
      </c>
      <c r="D10392" s="1">
        <v>85027</v>
      </c>
    </row>
    <row r="10393" spans="1:4" x14ac:dyDescent="0.35">
      <c r="A10393" s="2">
        <v>201600000009768</v>
      </c>
      <c r="B10393" s="3">
        <v>42371.333333333336</v>
      </c>
      <c r="C10393" t="s">
        <v>4</v>
      </c>
      <c r="D10393" s="1">
        <v>85019</v>
      </c>
    </row>
    <row r="10394" spans="1:4" x14ac:dyDescent="0.35">
      <c r="A10394" s="2">
        <v>201600000113773</v>
      </c>
      <c r="B10394" s="3">
        <v>42371.333333333336</v>
      </c>
      <c r="C10394" t="s">
        <v>4</v>
      </c>
      <c r="D10394" s="1">
        <v>85014</v>
      </c>
    </row>
    <row r="10395" spans="1:4" x14ac:dyDescent="0.35">
      <c r="A10395" s="2">
        <v>201680004317</v>
      </c>
      <c r="B10395" s="3">
        <v>42371.347916666666</v>
      </c>
      <c r="C10395" t="s">
        <v>4</v>
      </c>
      <c r="D10395" s="1">
        <v>85050</v>
      </c>
    </row>
    <row r="10396" spans="1:4" x14ac:dyDescent="0.35">
      <c r="A10396" s="2">
        <v>201600000007929</v>
      </c>
      <c r="B10396" s="3">
        <v>42371.351388888892</v>
      </c>
      <c r="C10396" t="s">
        <v>4</v>
      </c>
      <c r="D10396" s="1">
        <v>85017</v>
      </c>
    </row>
    <row r="10397" spans="1:4" x14ac:dyDescent="0.35">
      <c r="A10397" s="2">
        <v>201600000009136</v>
      </c>
      <c r="B10397" s="3">
        <v>42371.375</v>
      </c>
      <c r="C10397" t="s">
        <v>4</v>
      </c>
      <c r="D10397" s="1">
        <v>85031</v>
      </c>
    </row>
    <row r="10398" spans="1:4" x14ac:dyDescent="0.35">
      <c r="A10398" s="2">
        <v>201600000008219</v>
      </c>
      <c r="B10398" s="3">
        <v>42371.399305555555</v>
      </c>
      <c r="C10398" t="s">
        <v>4</v>
      </c>
      <c r="D10398" s="1">
        <v>85019</v>
      </c>
    </row>
    <row r="10399" spans="1:4" x14ac:dyDescent="0.35">
      <c r="A10399" s="2">
        <v>201600000405423</v>
      </c>
      <c r="B10399" s="3">
        <v>42371.402777777781</v>
      </c>
      <c r="C10399" t="s">
        <v>4</v>
      </c>
      <c r="D10399" s="1">
        <v>85034</v>
      </c>
    </row>
    <row r="10400" spans="1:4" x14ac:dyDescent="0.35">
      <c r="A10400" s="2">
        <v>201600000008261</v>
      </c>
      <c r="B10400" s="3">
        <v>42371.409722222219</v>
      </c>
      <c r="C10400" t="s">
        <v>4</v>
      </c>
      <c r="D10400" s="1">
        <v>85008</v>
      </c>
    </row>
    <row r="10401" spans="1:4" x14ac:dyDescent="0.35">
      <c r="A10401" s="2">
        <v>201600000015003</v>
      </c>
      <c r="B10401" s="3">
        <v>42371.416666666664</v>
      </c>
      <c r="C10401" t="s">
        <v>6</v>
      </c>
      <c r="D10401" s="1">
        <v>85009</v>
      </c>
    </row>
    <row r="10402" spans="1:4" x14ac:dyDescent="0.35">
      <c r="A10402" s="2">
        <v>201600000008329</v>
      </c>
      <c r="B10402" s="3">
        <v>42371.420138888891</v>
      </c>
      <c r="C10402" t="s">
        <v>9</v>
      </c>
      <c r="D10402" s="1">
        <v>85034</v>
      </c>
    </row>
    <row r="10403" spans="1:4" x14ac:dyDescent="0.35">
      <c r="A10403" s="2">
        <v>201600000008718</v>
      </c>
      <c r="B10403" s="3">
        <v>42371.4375</v>
      </c>
      <c r="C10403" t="s">
        <v>8</v>
      </c>
      <c r="D10403" s="1">
        <v>85003</v>
      </c>
    </row>
    <row r="10404" spans="1:4" x14ac:dyDescent="0.35">
      <c r="A10404" s="2">
        <v>201600000008440</v>
      </c>
      <c r="B10404" s="3">
        <v>42371.438194444447</v>
      </c>
      <c r="C10404" t="s">
        <v>12</v>
      </c>
      <c r="D10404" s="1">
        <v>85033</v>
      </c>
    </row>
    <row r="10405" spans="1:4" x14ac:dyDescent="0.35">
      <c r="A10405" s="2">
        <v>201680000037</v>
      </c>
      <c r="B10405" s="3">
        <v>42371.441666666666</v>
      </c>
      <c r="C10405" t="s">
        <v>4</v>
      </c>
      <c r="D10405" s="1">
        <v>85017</v>
      </c>
    </row>
    <row r="10406" spans="1:4" x14ac:dyDescent="0.35">
      <c r="A10406" s="2">
        <v>201600000008514</v>
      </c>
      <c r="B10406" s="3">
        <v>42371.444444444445</v>
      </c>
      <c r="C10406" t="s">
        <v>4</v>
      </c>
      <c r="D10406" s="1">
        <v>85009</v>
      </c>
    </row>
    <row r="10407" spans="1:4" x14ac:dyDescent="0.35">
      <c r="A10407" s="2">
        <v>201600000008493</v>
      </c>
      <c r="B10407" s="3">
        <v>42371.445833333331</v>
      </c>
      <c r="C10407" t="s">
        <v>6</v>
      </c>
      <c r="D10407" s="1">
        <v>85006</v>
      </c>
    </row>
    <row r="10408" spans="1:4" x14ac:dyDescent="0.35">
      <c r="A10408" s="2">
        <v>201680000118</v>
      </c>
      <c r="B10408" s="3">
        <v>42371.451388888891</v>
      </c>
      <c r="C10408" t="s">
        <v>4</v>
      </c>
      <c r="D10408" s="1">
        <v>85044</v>
      </c>
    </row>
    <row r="10409" spans="1:4" x14ac:dyDescent="0.35">
      <c r="A10409" s="2">
        <v>201600000094545</v>
      </c>
      <c r="B10409" s="3">
        <v>42371.458333333336</v>
      </c>
      <c r="C10409" t="s">
        <v>4</v>
      </c>
      <c r="D10409" s="1">
        <v>85012</v>
      </c>
    </row>
    <row r="10410" spans="1:4" x14ac:dyDescent="0.35">
      <c r="A10410" s="2">
        <v>201600000020075</v>
      </c>
      <c r="B10410" s="3">
        <v>42371.458333333336</v>
      </c>
      <c r="C10410" t="s">
        <v>6</v>
      </c>
      <c r="D10410" s="1">
        <v>85007</v>
      </c>
    </row>
    <row r="10411" spans="1:4" x14ac:dyDescent="0.35">
      <c r="A10411" s="2">
        <v>201600000024575</v>
      </c>
      <c r="B10411" s="3">
        <v>42371.5</v>
      </c>
      <c r="C10411" t="s">
        <v>9</v>
      </c>
      <c r="D10411" s="1">
        <v>85029</v>
      </c>
    </row>
    <row r="10412" spans="1:4" x14ac:dyDescent="0.35">
      <c r="A10412" s="2">
        <v>201600000022751</v>
      </c>
      <c r="B10412" s="3">
        <v>42371.5</v>
      </c>
      <c r="C10412" t="s">
        <v>8</v>
      </c>
      <c r="D10412" s="1">
        <v>85042</v>
      </c>
    </row>
    <row r="10413" spans="1:4" x14ac:dyDescent="0.35">
      <c r="A10413" s="2">
        <v>201600000009048</v>
      </c>
      <c r="B10413" s="3">
        <v>42371.513888888891</v>
      </c>
      <c r="C10413" t="s">
        <v>4</v>
      </c>
      <c r="D10413" s="1">
        <v>85017</v>
      </c>
    </row>
    <row r="10414" spans="1:4" x14ac:dyDescent="0.35">
      <c r="A10414" s="2">
        <v>201600000008952</v>
      </c>
      <c r="B10414" s="3">
        <v>42371.515972222223</v>
      </c>
      <c r="C10414" t="s">
        <v>4</v>
      </c>
      <c r="D10414" s="1">
        <v>85009</v>
      </c>
    </row>
    <row r="10415" spans="1:4" x14ac:dyDescent="0.35">
      <c r="A10415" s="2">
        <v>201600000008999</v>
      </c>
      <c r="B10415" s="3">
        <v>42371.517361111109</v>
      </c>
      <c r="C10415" t="s">
        <v>4</v>
      </c>
      <c r="D10415" s="1">
        <v>85053</v>
      </c>
    </row>
    <row r="10416" spans="1:4" x14ac:dyDescent="0.35">
      <c r="A10416" s="2">
        <v>201680000094</v>
      </c>
      <c r="B10416" s="3">
        <v>42371.518750000003</v>
      </c>
      <c r="C10416" t="s">
        <v>4</v>
      </c>
      <c r="D10416" s="1">
        <v>85035</v>
      </c>
    </row>
    <row r="10417" spans="1:4" x14ac:dyDescent="0.35">
      <c r="A10417" s="2">
        <v>201600000009144</v>
      </c>
      <c r="B10417" s="3">
        <v>42371.538194444445</v>
      </c>
      <c r="C10417" t="s">
        <v>11</v>
      </c>
      <c r="D10417" s="1">
        <v>85353</v>
      </c>
    </row>
    <row r="10418" spans="1:4" x14ac:dyDescent="0.35">
      <c r="A10418" s="2">
        <v>201600000010419</v>
      </c>
      <c r="B10418" s="3">
        <v>42371.541666666664</v>
      </c>
      <c r="C10418" t="s">
        <v>4</v>
      </c>
      <c r="D10418" s="1">
        <v>85041</v>
      </c>
    </row>
    <row r="10419" spans="1:4" x14ac:dyDescent="0.35">
      <c r="A10419" s="2">
        <v>201600000009181</v>
      </c>
      <c r="B10419" s="3">
        <v>42371.547222222223</v>
      </c>
      <c r="C10419" t="s">
        <v>6</v>
      </c>
      <c r="D10419" s="1">
        <v>85037</v>
      </c>
    </row>
    <row r="10420" spans="1:4" x14ac:dyDescent="0.35">
      <c r="A10420" s="2">
        <v>201600000009301</v>
      </c>
      <c r="B10420" s="3">
        <v>42371.548611111109</v>
      </c>
      <c r="C10420" t="s">
        <v>4</v>
      </c>
      <c r="D10420" s="1">
        <v>85014</v>
      </c>
    </row>
    <row r="10421" spans="1:4" x14ac:dyDescent="0.35">
      <c r="A10421" s="2">
        <v>201600000009368</v>
      </c>
      <c r="B10421" s="3">
        <v>42371.569444444445</v>
      </c>
      <c r="C10421" t="s">
        <v>4</v>
      </c>
      <c r="D10421" s="1">
        <v>85015</v>
      </c>
    </row>
    <row r="10422" spans="1:4" x14ac:dyDescent="0.35">
      <c r="A10422" s="2">
        <v>201600000009349</v>
      </c>
      <c r="B10422" s="3">
        <v>42371.570833333331</v>
      </c>
      <c r="C10422" t="s">
        <v>7</v>
      </c>
      <c r="D10422" s="1">
        <v>85022</v>
      </c>
    </row>
    <row r="10423" spans="1:4" x14ac:dyDescent="0.35">
      <c r="A10423" s="2">
        <v>201600000009431</v>
      </c>
      <c r="B10423" s="3">
        <v>42371.579861111109</v>
      </c>
      <c r="C10423" t="s">
        <v>4</v>
      </c>
      <c r="D10423" s="1">
        <v>85006</v>
      </c>
    </row>
    <row r="10424" spans="1:4" x14ac:dyDescent="0.35">
      <c r="A10424" s="2">
        <v>201600000009817</v>
      </c>
      <c r="B10424" s="3">
        <v>42371.583333333336</v>
      </c>
      <c r="C10424" t="s">
        <v>4</v>
      </c>
      <c r="D10424" s="1">
        <v>85043</v>
      </c>
    </row>
    <row r="10425" spans="1:4" x14ac:dyDescent="0.35">
      <c r="A10425" s="2">
        <v>201600000009687</v>
      </c>
      <c r="B10425" s="3">
        <v>42371.590277777781</v>
      </c>
      <c r="C10425" t="s">
        <v>4</v>
      </c>
      <c r="D10425" s="1">
        <v>85042</v>
      </c>
    </row>
    <row r="10426" spans="1:4" x14ac:dyDescent="0.35">
      <c r="A10426" s="2">
        <v>201600000009671</v>
      </c>
      <c r="B10426" s="3">
        <v>42371.591666666667</v>
      </c>
      <c r="C10426" t="s">
        <v>4</v>
      </c>
      <c r="D10426" s="1">
        <v>85032</v>
      </c>
    </row>
    <row r="10427" spans="1:4" x14ac:dyDescent="0.35">
      <c r="A10427" s="2">
        <v>201600000009887</v>
      </c>
      <c r="B10427" s="3">
        <v>42371.599305555559</v>
      </c>
      <c r="C10427" t="s">
        <v>8</v>
      </c>
      <c r="D10427" s="1">
        <v>85032</v>
      </c>
    </row>
    <row r="10428" spans="1:4" x14ac:dyDescent="0.35">
      <c r="A10428" s="2">
        <v>201600000010188</v>
      </c>
      <c r="B10428" s="3">
        <v>42371.604166666664</v>
      </c>
      <c r="C10428" t="s">
        <v>6</v>
      </c>
      <c r="D10428" s="1">
        <v>85022</v>
      </c>
    </row>
    <row r="10429" spans="1:4" x14ac:dyDescent="0.35">
      <c r="A10429" s="2">
        <v>201600000009878</v>
      </c>
      <c r="B10429" s="3">
        <v>42371.613194444442</v>
      </c>
      <c r="C10429" t="s">
        <v>4</v>
      </c>
      <c r="D10429" s="1">
        <v>85015</v>
      </c>
    </row>
    <row r="10430" spans="1:4" x14ac:dyDescent="0.35">
      <c r="A10430" s="2">
        <v>201600000059502</v>
      </c>
      <c r="B10430" s="3">
        <v>42371.625</v>
      </c>
      <c r="C10430" t="s">
        <v>4</v>
      </c>
      <c r="D10430" s="1">
        <v>85353</v>
      </c>
    </row>
    <row r="10431" spans="1:4" x14ac:dyDescent="0.35">
      <c r="A10431" s="2">
        <v>201600000022213</v>
      </c>
      <c r="B10431" s="3">
        <v>42371.625</v>
      </c>
      <c r="C10431" t="s">
        <v>4</v>
      </c>
      <c r="D10431" s="1">
        <v>85053</v>
      </c>
    </row>
    <row r="10432" spans="1:4" x14ac:dyDescent="0.35">
      <c r="A10432" s="2">
        <v>201600000022362</v>
      </c>
      <c r="B10432" s="3">
        <v>42371.625</v>
      </c>
      <c r="C10432" t="s">
        <v>4</v>
      </c>
      <c r="D10432" s="1">
        <v>85008</v>
      </c>
    </row>
    <row r="10433" spans="1:4" x14ac:dyDescent="0.35">
      <c r="A10433" s="2">
        <v>201680000027</v>
      </c>
      <c r="B10433" s="3">
        <v>42371.625</v>
      </c>
      <c r="C10433" t="s">
        <v>4</v>
      </c>
      <c r="D10433" s="1">
        <v>85054</v>
      </c>
    </row>
    <row r="10434" spans="1:4" x14ac:dyDescent="0.35">
      <c r="A10434" s="2">
        <v>201600000009846</v>
      </c>
      <c r="B10434" s="3">
        <v>42371.631944444445</v>
      </c>
      <c r="C10434" t="s">
        <v>4</v>
      </c>
      <c r="D10434" s="1">
        <v>85015</v>
      </c>
    </row>
    <row r="10435" spans="1:4" x14ac:dyDescent="0.35">
      <c r="A10435" s="2">
        <v>201600000009415</v>
      </c>
      <c r="B10435" s="3">
        <v>42371.635416666664</v>
      </c>
      <c r="C10435" t="s">
        <v>7</v>
      </c>
      <c r="D10435" s="1">
        <v>85007</v>
      </c>
    </row>
    <row r="10436" spans="1:4" x14ac:dyDescent="0.35">
      <c r="A10436" s="2">
        <v>201600000009938</v>
      </c>
      <c r="B10436" s="3">
        <v>42371.638888888891</v>
      </c>
      <c r="C10436" t="s">
        <v>4</v>
      </c>
      <c r="D10436" s="1">
        <v>85023</v>
      </c>
    </row>
    <row r="10437" spans="1:4" x14ac:dyDescent="0.35">
      <c r="A10437" s="2">
        <v>201600000009917</v>
      </c>
      <c r="B10437" s="3">
        <v>42371.63958333333</v>
      </c>
      <c r="C10437" t="s">
        <v>4</v>
      </c>
      <c r="D10437" s="1">
        <v>85051</v>
      </c>
    </row>
    <row r="10438" spans="1:4" x14ac:dyDescent="0.35">
      <c r="A10438" s="2">
        <v>201600000009963</v>
      </c>
      <c r="B10438" s="3">
        <v>42371.643750000003</v>
      </c>
      <c r="C10438" t="s">
        <v>4</v>
      </c>
      <c r="D10438" s="1">
        <v>85035</v>
      </c>
    </row>
    <row r="10439" spans="1:4" x14ac:dyDescent="0.35">
      <c r="A10439" s="2">
        <v>201600000009969</v>
      </c>
      <c r="B10439" s="3">
        <v>42371.645833333336</v>
      </c>
      <c r="C10439" t="s">
        <v>7</v>
      </c>
      <c r="D10439" s="1">
        <v>85040</v>
      </c>
    </row>
    <row r="10440" spans="1:4" x14ac:dyDescent="0.35">
      <c r="A10440" s="2">
        <v>201600000015132</v>
      </c>
      <c r="B10440" s="3">
        <v>42371.666666666664</v>
      </c>
      <c r="C10440" t="s">
        <v>4</v>
      </c>
      <c r="D10440" s="1">
        <v>85051</v>
      </c>
    </row>
    <row r="10441" spans="1:4" x14ac:dyDescent="0.35">
      <c r="A10441" s="2">
        <v>201680000031</v>
      </c>
      <c r="B10441" s="3">
        <v>42371.666666666664</v>
      </c>
      <c r="C10441" t="s">
        <v>4</v>
      </c>
      <c r="D10441" s="1">
        <v>85033</v>
      </c>
    </row>
    <row r="10442" spans="1:4" x14ac:dyDescent="0.35">
      <c r="A10442" s="2">
        <v>201600000010663</v>
      </c>
      <c r="B10442" s="3">
        <v>42371.666666666664</v>
      </c>
      <c r="C10442" t="s">
        <v>4</v>
      </c>
      <c r="D10442" s="1">
        <v>85042</v>
      </c>
    </row>
    <row r="10443" spans="1:4" x14ac:dyDescent="0.35">
      <c r="A10443" s="2">
        <v>201600000011977</v>
      </c>
      <c r="B10443" s="3">
        <v>42371.666666666664</v>
      </c>
      <c r="C10443" t="s">
        <v>8</v>
      </c>
      <c r="D10443" s="1">
        <v>85041</v>
      </c>
    </row>
    <row r="10444" spans="1:4" x14ac:dyDescent="0.35">
      <c r="A10444" s="2">
        <v>201680000808</v>
      </c>
      <c r="B10444" s="3">
        <v>42371.674305555556</v>
      </c>
      <c r="C10444" t="s">
        <v>4</v>
      </c>
      <c r="D10444" s="1">
        <v>85014</v>
      </c>
    </row>
    <row r="10445" spans="1:4" x14ac:dyDescent="0.35">
      <c r="A10445" s="2">
        <v>201600000012361</v>
      </c>
      <c r="B10445" s="3">
        <v>42371.6875</v>
      </c>
      <c r="C10445" t="s">
        <v>6</v>
      </c>
      <c r="D10445" s="1">
        <v>85029</v>
      </c>
    </row>
    <row r="10446" spans="1:4" x14ac:dyDescent="0.35">
      <c r="A10446" s="2">
        <v>201600000012562</v>
      </c>
      <c r="B10446" s="3">
        <v>42371.6875</v>
      </c>
      <c r="C10446" t="s">
        <v>6</v>
      </c>
      <c r="D10446" s="1">
        <v>85040</v>
      </c>
    </row>
    <row r="10447" spans="1:4" x14ac:dyDescent="0.35">
      <c r="A10447" s="2">
        <v>201600000010331</v>
      </c>
      <c r="B10447" s="3">
        <v>42371.6875</v>
      </c>
      <c r="C10447" t="s">
        <v>4</v>
      </c>
      <c r="D10447" s="1">
        <v>85031</v>
      </c>
    </row>
    <row r="10448" spans="1:4" x14ac:dyDescent="0.35">
      <c r="A10448" s="2">
        <v>201600000010980</v>
      </c>
      <c r="B10448" s="3">
        <v>42371.690972222219</v>
      </c>
      <c r="C10448" t="s">
        <v>7</v>
      </c>
      <c r="D10448" s="1">
        <v>85032</v>
      </c>
    </row>
    <row r="10449" spans="1:4" x14ac:dyDescent="0.35">
      <c r="A10449" s="2">
        <v>201600000010369</v>
      </c>
      <c r="B10449" s="3">
        <v>42371.690972222219</v>
      </c>
      <c r="C10449" t="s">
        <v>4</v>
      </c>
      <c r="D10449" s="1">
        <v>85008</v>
      </c>
    </row>
    <row r="10450" spans="1:4" x14ac:dyDescent="0.35">
      <c r="A10450" s="2">
        <v>201600000009581</v>
      </c>
      <c r="B10450" s="3">
        <v>42371.694444444445</v>
      </c>
      <c r="C10450" t="s">
        <v>8</v>
      </c>
      <c r="D10450" s="1">
        <v>85032</v>
      </c>
    </row>
    <row r="10451" spans="1:4" x14ac:dyDescent="0.35">
      <c r="A10451" s="2">
        <v>201600000010487</v>
      </c>
      <c r="B10451" s="3">
        <v>42371.697916666664</v>
      </c>
      <c r="C10451" t="s">
        <v>4</v>
      </c>
      <c r="D10451" s="1">
        <v>85254</v>
      </c>
    </row>
    <row r="10452" spans="1:4" x14ac:dyDescent="0.35">
      <c r="A10452" s="2">
        <v>201600000013824</v>
      </c>
      <c r="B10452" s="3">
        <v>42371.708333333336</v>
      </c>
      <c r="C10452" t="s">
        <v>8</v>
      </c>
      <c r="D10452" s="1">
        <v>85022</v>
      </c>
    </row>
    <row r="10453" spans="1:4" x14ac:dyDescent="0.35">
      <c r="A10453" s="2">
        <v>201600000010571</v>
      </c>
      <c r="B10453" s="3">
        <v>42371.716666666667</v>
      </c>
      <c r="C10453" t="s">
        <v>4</v>
      </c>
      <c r="D10453" s="1">
        <v>85008</v>
      </c>
    </row>
    <row r="10454" spans="1:4" x14ac:dyDescent="0.35">
      <c r="A10454" s="2">
        <v>201680000034</v>
      </c>
      <c r="B10454" s="3">
        <v>42371.737500000003</v>
      </c>
      <c r="C10454" t="s">
        <v>4</v>
      </c>
      <c r="D10454" s="1">
        <v>85017</v>
      </c>
    </row>
    <row r="10455" spans="1:4" x14ac:dyDescent="0.35">
      <c r="A10455" s="2">
        <v>201600000010884</v>
      </c>
      <c r="B10455" s="3">
        <v>42371.75</v>
      </c>
      <c r="C10455" t="s">
        <v>4</v>
      </c>
      <c r="D10455" s="1">
        <v>85254</v>
      </c>
    </row>
    <row r="10456" spans="1:4" x14ac:dyDescent="0.35">
      <c r="A10456" s="2">
        <v>201600000014519</v>
      </c>
      <c r="B10456" s="3">
        <v>42371.75</v>
      </c>
      <c r="C10456" t="s">
        <v>4</v>
      </c>
      <c r="D10456" s="1">
        <v>85009</v>
      </c>
    </row>
    <row r="10457" spans="1:4" x14ac:dyDescent="0.35">
      <c r="A10457" s="2">
        <v>201600000017833</v>
      </c>
      <c r="B10457" s="3">
        <v>42371.75</v>
      </c>
      <c r="C10457" t="s">
        <v>6</v>
      </c>
      <c r="D10457" s="1">
        <v>85015</v>
      </c>
    </row>
    <row r="10458" spans="1:4" x14ac:dyDescent="0.35">
      <c r="A10458" s="2">
        <v>201600000010904</v>
      </c>
      <c r="B10458" s="3">
        <v>42371.761805555558</v>
      </c>
      <c r="C10458" t="s">
        <v>6</v>
      </c>
      <c r="D10458" s="1">
        <v>85051</v>
      </c>
    </row>
    <row r="10459" spans="1:4" x14ac:dyDescent="0.35">
      <c r="A10459" s="2">
        <v>201600000011090</v>
      </c>
      <c r="B10459" s="3">
        <v>42371.763888888891</v>
      </c>
      <c r="C10459" t="s">
        <v>7</v>
      </c>
      <c r="D10459" s="1">
        <v>85033</v>
      </c>
    </row>
    <row r="10460" spans="1:4" x14ac:dyDescent="0.35">
      <c r="A10460" s="2">
        <v>201600000020952</v>
      </c>
      <c r="B10460" s="3">
        <v>42371.769444444442</v>
      </c>
      <c r="C10460" t="s">
        <v>4</v>
      </c>
      <c r="D10460" s="1">
        <v>85085</v>
      </c>
    </row>
    <row r="10461" spans="1:4" x14ac:dyDescent="0.35">
      <c r="A10461" s="2">
        <v>201600000012021</v>
      </c>
      <c r="B10461" s="3">
        <v>42371.770833333336</v>
      </c>
      <c r="C10461" t="s">
        <v>4</v>
      </c>
      <c r="D10461" s="1">
        <v>85016</v>
      </c>
    </row>
    <row r="10462" spans="1:4" x14ac:dyDescent="0.35">
      <c r="A10462" s="2">
        <v>201600000013656</v>
      </c>
      <c r="B10462" s="3">
        <v>42371.770833333336</v>
      </c>
      <c r="C10462" t="s">
        <v>8</v>
      </c>
      <c r="D10462" s="1">
        <v>85035</v>
      </c>
    </row>
    <row r="10463" spans="1:4" x14ac:dyDescent="0.35">
      <c r="A10463" s="2">
        <v>201600000011574</v>
      </c>
      <c r="B10463" s="3">
        <v>42371.770833333336</v>
      </c>
      <c r="C10463" t="s">
        <v>8</v>
      </c>
      <c r="D10463" s="1">
        <v>85015</v>
      </c>
    </row>
    <row r="10464" spans="1:4" x14ac:dyDescent="0.35">
      <c r="A10464" s="2">
        <v>201600000011028</v>
      </c>
      <c r="B10464" s="3">
        <v>42371.774305555555</v>
      </c>
      <c r="C10464" t="s">
        <v>7</v>
      </c>
      <c r="D10464" s="1">
        <v>85031</v>
      </c>
    </row>
    <row r="10465" spans="1:4" x14ac:dyDescent="0.35">
      <c r="A10465" s="2">
        <v>201600000058459</v>
      </c>
      <c r="B10465" s="3">
        <v>42371.791666666664</v>
      </c>
      <c r="C10465" t="s">
        <v>4</v>
      </c>
      <c r="D10465" s="1">
        <v>85085</v>
      </c>
    </row>
    <row r="10466" spans="1:4" x14ac:dyDescent="0.35">
      <c r="A10466" s="2">
        <v>201600000011290</v>
      </c>
      <c r="B10466" s="3">
        <v>42371.791666666664</v>
      </c>
      <c r="C10466" t="s">
        <v>4</v>
      </c>
      <c r="D10466" s="1">
        <v>85029</v>
      </c>
    </row>
    <row r="10467" spans="1:4" x14ac:dyDescent="0.35">
      <c r="A10467" s="2">
        <v>201600000015968</v>
      </c>
      <c r="B10467" s="3">
        <v>42371.791666666664</v>
      </c>
      <c r="C10467" t="s">
        <v>8</v>
      </c>
      <c r="D10467" s="1">
        <v>85019</v>
      </c>
    </row>
    <row r="10468" spans="1:4" x14ac:dyDescent="0.35">
      <c r="A10468" s="2">
        <v>201600000011840</v>
      </c>
      <c r="B10468" s="3">
        <v>42371.791666666664</v>
      </c>
      <c r="C10468" t="s">
        <v>6</v>
      </c>
      <c r="D10468" s="1">
        <v>85051</v>
      </c>
    </row>
    <row r="10469" spans="1:4" x14ac:dyDescent="0.35">
      <c r="A10469" s="2">
        <v>201600000011578</v>
      </c>
      <c r="B10469" s="3">
        <v>42371.802083333336</v>
      </c>
      <c r="C10469" t="s">
        <v>6</v>
      </c>
      <c r="D10469" s="1">
        <v>85035</v>
      </c>
    </row>
    <row r="10470" spans="1:4" x14ac:dyDescent="0.35">
      <c r="A10470" s="2">
        <v>201600000011258</v>
      </c>
      <c r="B10470" s="3">
        <v>42371.802083333336</v>
      </c>
      <c r="C10470" t="s">
        <v>9</v>
      </c>
      <c r="D10470" s="1">
        <v>85023</v>
      </c>
    </row>
    <row r="10471" spans="1:4" x14ac:dyDescent="0.35">
      <c r="A10471" s="2">
        <v>201600000014054</v>
      </c>
      <c r="B10471" s="3">
        <v>42371.805555555555</v>
      </c>
      <c r="C10471" t="s">
        <v>4</v>
      </c>
      <c r="D10471" s="1">
        <v>85034</v>
      </c>
    </row>
    <row r="10472" spans="1:4" x14ac:dyDescent="0.35">
      <c r="A10472" s="2">
        <v>201600000014697</v>
      </c>
      <c r="B10472" s="3">
        <v>42371.8125</v>
      </c>
      <c r="C10472" t="s">
        <v>6</v>
      </c>
      <c r="D10472" s="1">
        <v>85040</v>
      </c>
    </row>
    <row r="10473" spans="1:4" x14ac:dyDescent="0.35">
      <c r="A10473" s="2">
        <v>201600000011473</v>
      </c>
      <c r="B10473" s="3">
        <v>42371.828472222223</v>
      </c>
      <c r="C10473" t="s">
        <v>9</v>
      </c>
      <c r="D10473" s="1">
        <v>85019</v>
      </c>
    </row>
    <row r="10474" spans="1:4" x14ac:dyDescent="0.35">
      <c r="A10474" s="2">
        <v>201600000016088</v>
      </c>
      <c r="B10474" s="3">
        <v>42371.833333333336</v>
      </c>
      <c r="C10474" t="s">
        <v>4</v>
      </c>
      <c r="D10474" s="1">
        <v>85043</v>
      </c>
    </row>
    <row r="10475" spans="1:4" x14ac:dyDescent="0.35">
      <c r="A10475" s="2">
        <v>201600000013521</v>
      </c>
      <c r="B10475" s="3">
        <v>42371.833333333336</v>
      </c>
      <c r="C10475" t="s">
        <v>6</v>
      </c>
      <c r="D10475" s="1">
        <v>85043</v>
      </c>
    </row>
    <row r="10476" spans="1:4" x14ac:dyDescent="0.35">
      <c r="A10476" s="2">
        <v>201600000011875</v>
      </c>
      <c r="B10476" s="3">
        <v>42371.836805555555</v>
      </c>
      <c r="C10476" t="s">
        <v>4</v>
      </c>
      <c r="D10476" s="1">
        <v>85022</v>
      </c>
    </row>
    <row r="10477" spans="1:4" x14ac:dyDescent="0.35">
      <c r="A10477" s="2">
        <v>201600000011564</v>
      </c>
      <c r="B10477" s="3">
        <v>42371.840277777781</v>
      </c>
      <c r="C10477" t="s">
        <v>4</v>
      </c>
      <c r="D10477" s="1">
        <v>85023</v>
      </c>
    </row>
    <row r="10478" spans="1:4" x14ac:dyDescent="0.35">
      <c r="A10478" s="2">
        <v>201600000011813</v>
      </c>
      <c r="B10478" s="3">
        <v>42371.871527777781</v>
      </c>
      <c r="C10478" t="s">
        <v>9</v>
      </c>
      <c r="D10478" s="1">
        <v>85015</v>
      </c>
    </row>
    <row r="10479" spans="1:4" x14ac:dyDescent="0.35">
      <c r="A10479" s="2">
        <v>201600000013671</v>
      </c>
      <c r="B10479" s="3">
        <v>42371.875</v>
      </c>
      <c r="C10479" t="s">
        <v>4</v>
      </c>
      <c r="D10479" s="1">
        <v>85044</v>
      </c>
    </row>
    <row r="10480" spans="1:4" x14ac:dyDescent="0.35">
      <c r="A10480" s="2">
        <v>201600000013804</v>
      </c>
      <c r="B10480" s="3">
        <v>42371.875</v>
      </c>
      <c r="C10480" t="s">
        <v>4</v>
      </c>
      <c r="D10480" s="1">
        <v>85053</v>
      </c>
    </row>
    <row r="10481" spans="1:4" x14ac:dyDescent="0.35">
      <c r="A10481" s="2">
        <v>201600000011948</v>
      </c>
      <c r="B10481" s="3">
        <v>42371.886805555558</v>
      </c>
      <c r="C10481" t="s">
        <v>4</v>
      </c>
      <c r="D10481" s="1">
        <v>85033</v>
      </c>
    </row>
    <row r="10482" spans="1:4" x14ac:dyDescent="0.35">
      <c r="A10482" s="2">
        <v>201600000013295</v>
      </c>
      <c r="B10482" s="3">
        <v>42371.895833333336</v>
      </c>
      <c r="C10482" t="s">
        <v>8</v>
      </c>
      <c r="D10482" s="1">
        <v>85042</v>
      </c>
    </row>
    <row r="10483" spans="1:4" x14ac:dyDescent="0.35">
      <c r="A10483" s="2">
        <v>201600000012025</v>
      </c>
      <c r="B10483" s="3">
        <v>42371.897222222222</v>
      </c>
      <c r="C10483" t="s">
        <v>4</v>
      </c>
      <c r="D10483" s="1">
        <v>85041</v>
      </c>
    </row>
    <row r="10484" spans="1:4" x14ac:dyDescent="0.35">
      <c r="A10484" s="2">
        <v>201600000012099</v>
      </c>
      <c r="B10484" s="3">
        <v>42371.902777777781</v>
      </c>
      <c r="C10484" t="s">
        <v>4</v>
      </c>
      <c r="D10484" s="1">
        <v>85035</v>
      </c>
    </row>
    <row r="10485" spans="1:4" x14ac:dyDescent="0.35">
      <c r="A10485" s="2">
        <v>201600000014654</v>
      </c>
      <c r="B10485" s="3">
        <v>42371.90625</v>
      </c>
      <c r="C10485" t="s">
        <v>4</v>
      </c>
      <c r="D10485" s="1">
        <v>85029</v>
      </c>
    </row>
    <row r="10486" spans="1:4" x14ac:dyDescent="0.35">
      <c r="A10486" s="2">
        <v>201600000012684</v>
      </c>
      <c r="B10486" s="3">
        <v>42371.913888888892</v>
      </c>
      <c r="C10486" t="s">
        <v>4</v>
      </c>
      <c r="D10486" s="1">
        <v>85015</v>
      </c>
    </row>
    <row r="10487" spans="1:4" x14ac:dyDescent="0.35">
      <c r="A10487" s="2">
        <v>201600000014071</v>
      </c>
      <c r="B10487" s="3">
        <v>42371.916666666664</v>
      </c>
      <c r="C10487" t="s">
        <v>6</v>
      </c>
      <c r="D10487" s="1">
        <v>85035</v>
      </c>
    </row>
    <row r="10488" spans="1:4" x14ac:dyDescent="0.35">
      <c r="A10488" s="2">
        <v>201600000015993</v>
      </c>
      <c r="B10488" s="3">
        <v>42371.916666666664</v>
      </c>
      <c r="C10488" t="s">
        <v>6</v>
      </c>
      <c r="D10488" s="1">
        <v>85027</v>
      </c>
    </row>
    <row r="10489" spans="1:4" x14ac:dyDescent="0.35">
      <c r="A10489" s="2">
        <v>201600000013594</v>
      </c>
      <c r="B10489" s="3">
        <v>42371.916666666664</v>
      </c>
      <c r="C10489" t="s">
        <v>6</v>
      </c>
      <c r="D10489" s="1">
        <v>85029</v>
      </c>
    </row>
    <row r="10490" spans="1:4" x14ac:dyDescent="0.35">
      <c r="A10490" s="2">
        <v>201600000012279</v>
      </c>
      <c r="B10490" s="3">
        <v>42371.927083333336</v>
      </c>
      <c r="C10490" t="s">
        <v>6</v>
      </c>
      <c r="D10490" s="1">
        <v>85023</v>
      </c>
    </row>
    <row r="10491" spans="1:4" x14ac:dyDescent="0.35">
      <c r="A10491" s="2">
        <v>201600000014724</v>
      </c>
      <c r="B10491" s="3">
        <v>42371.930555555555</v>
      </c>
      <c r="C10491" t="s">
        <v>6</v>
      </c>
      <c r="D10491" s="1">
        <v>85041</v>
      </c>
    </row>
    <row r="10492" spans="1:4" x14ac:dyDescent="0.35">
      <c r="A10492" s="2">
        <v>201600000015905</v>
      </c>
      <c r="B10492" s="3">
        <v>42371.9375</v>
      </c>
      <c r="C10492" t="s">
        <v>4</v>
      </c>
      <c r="D10492" s="1">
        <v>85029</v>
      </c>
    </row>
    <row r="10493" spans="1:4" x14ac:dyDescent="0.35">
      <c r="A10493" s="2">
        <v>201600000013882</v>
      </c>
      <c r="B10493" s="3">
        <v>42371.9375</v>
      </c>
      <c r="C10493" t="s">
        <v>4</v>
      </c>
      <c r="D10493" s="1">
        <v>85017</v>
      </c>
    </row>
    <row r="10494" spans="1:4" x14ac:dyDescent="0.35">
      <c r="A10494" s="2">
        <v>201600000011807</v>
      </c>
      <c r="B10494" s="3">
        <v>42371.9375</v>
      </c>
      <c r="C10494" t="s">
        <v>4</v>
      </c>
      <c r="D10494" s="1">
        <v>85042</v>
      </c>
    </row>
    <row r="10495" spans="1:4" x14ac:dyDescent="0.35">
      <c r="A10495" s="2">
        <v>201600000014230</v>
      </c>
      <c r="B10495" s="3">
        <v>42371.9375</v>
      </c>
      <c r="C10495" t="s">
        <v>8</v>
      </c>
      <c r="D10495" s="1">
        <v>85017</v>
      </c>
    </row>
    <row r="10496" spans="1:4" x14ac:dyDescent="0.35">
      <c r="A10496" s="2">
        <v>201680000074</v>
      </c>
      <c r="B10496" s="3">
        <v>42371.9375</v>
      </c>
      <c r="C10496" t="s">
        <v>4</v>
      </c>
      <c r="D10496" s="1">
        <v>85023</v>
      </c>
    </row>
    <row r="10497" spans="1:4" x14ac:dyDescent="0.35">
      <c r="A10497" s="2">
        <v>201600000012833</v>
      </c>
      <c r="B10497" s="3">
        <v>42371.945833333331</v>
      </c>
      <c r="C10497" t="s">
        <v>4</v>
      </c>
      <c r="D10497" s="1">
        <v>85009</v>
      </c>
    </row>
    <row r="10498" spans="1:4" x14ac:dyDescent="0.35">
      <c r="A10498" s="2">
        <v>201600000014079</v>
      </c>
      <c r="B10498" s="3">
        <v>42371.958333333336</v>
      </c>
      <c r="C10498" t="s">
        <v>4</v>
      </c>
      <c r="D10498" s="1">
        <v>85254</v>
      </c>
    </row>
    <row r="10499" spans="1:4" x14ac:dyDescent="0.35">
      <c r="A10499" s="2">
        <v>201600000013786</v>
      </c>
      <c r="B10499" s="3">
        <v>42371.958333333336</v>
      </c>
      <c r="C10499" t="s">
        <v>4</v>
      </c>
      <c r="D10499" s="1">
        <v>85029</v>
      </c>
    </row>
    <row r="10500" spans="1:4" x14ac:dyDescent="0.35">
      <c r="A10500" s="2">
        <v>201600000014130</v>
      </c>
      <c r="B10500" s="3">
        <v>42371.958333333336</v>
      </c>
      <c r="C10500" t="s">
        <v>6</v>
      </c>
      <c r="D10500" s="1">
        <v>85041</v>
      </c>
    </row>
    <row r="10501" spans="1:4" x14ac:dyDescent="0.35">
      <c r="A10501" s="2">
        <v>201680000050</v>
      </c>
      <c r="B10501" s="3">
        <v>42371.958333333336</v>
      </c>
      <c r="C10501" t="s">
        <v>4</v>
      </c>
      <c r="D10501" s="1">
        <v>85014</v>
      </c>
    </row>
    <row r="10502" spans="1:4" x14ac:dyDescent="0.35">
      <c r="A10502" s="2">
        <v>201600000012531</v>
      </c>
      <c r="B10502" s="3">
        <v>42371.967361111114</v>
      </c>
      <c r="C10502" t="s">
        <v>7</v>
      </c>
      <c r="D10502" s="1">
        <v>85009</v>
      </c>
    </row>
    <row r="10503" spans="1:4" x14ac:dyDescent="0.35">
      <c r="A10503" s="2">
        <v>201600000012558</v>
      </c>
      <c r="B10503" s="3">
        <v>42371.969444444447</v>
      </c>
      <c r="C10503" t="s">
        <v>6</v>
      </c>
      <c r="D10503" s="1">
        <v>85086</v>
      </c>
    </row>
    <row r="10504" spans="1:4" x14ac:dyDescent="0.35">
      <c r="A10504" s="2">
        <v>201600000012639</v>
      </c>
      <c r="B10504" s="3">
        <v>42371.979861111111</v>
      </c>
      <c r="C10504" t="s">
        <v>7</v>
      </c>
      <c r="D10504" s="1">
        <v>85015</v>
      </c>
    </row>
    <row r="10505" spans="1:4" x14ac:dyDescent="0.35">
      <c r="A10505" s="2">
        <v>201600000012749</v>
      </c>
      <c r="B10505" s="3">
        <v>42371.993750000001</v>
      </c>
      <c r="C10505" t="s">
        <v>4</v>
      </c>
      <c r="D10505" s="1">
        <v>85012</v>
      </c>
    </row>
    <row r="10506" spans="1:4" x14ac:dyDescent="0.35">
      <c r="A10506" s="2">
        <v>201600000013014</v>
      </c>
      <c r="B10506" s="3">
        <v>42372</v>
      </c>
      <c r="C10506" t="s">
        <v>11</v>
      </c>
      <c r="D10506" s="1">
        <v>85041</v>
      </c>
    </row>
    <row r="10507" spans="1:4" x14ac:dyDescent="0.35">
      <c r="A10507" s="2">
        <v>201600000028773</v>
      </c>
      <c r="B10507" s="3">
        <v>42372.000694444447</v>
      </c>
      <c r="C10507" t="s">
        <v>4</v>
      </c>
      <c r="D10507" s="1">
        <v>85015</v>
      </c>
    </row>
    <row r="10508" spans="1:4" x14ac:dyDescent="0.35">
      <c r="A10508" s="2">
        <v>201600000014558</v>
      </c>
      <c r="B10508" s="3">
        <v>42372.000694444447</v>
      </c>
      <c r="C10508" t="s">
        <v>4</v>
      </c>
      <c r="D10508" s="1">
        <v>85033</v>
      </c>
    </row>
    <row r="10509" spans="1:4" x14ac:dyDescent="0.35">
      <c r="A10509" s="2">
        <v>201600000019517</v>
      </c>
      <c r="B10509" s="3">
        <v>42372.000694444447</v>
      </c>
      <c r="C10509" t="s">
        <v>4</v>
      </c>
      <c r="D10509" s="1">
        <v>85040</v>
      </c>
    </row>
    <row r="10510" spans="1:4" x14ac:dyDescent="0.35">
      <c r="A10510" s="2">
        <v>201600000012909</v>
      </c>
      <c r="B10510" s="3">
        <v>42372.024305555555</v>
      </c>
      <c r="C10510" t="s">
        <v>5</v>
      </c>
      <c r="D10510" s="1">
        <v>85027</v>
      </c>
    </row>
    <row r="10511" spans="1:4" x14ac:dyDescent="0.35">
      <c r="A10511" s="2">
        <v>201600000013021</v>
      </c>
      <c r="B10511" s="3">
        <v>42372.027777777781</v>
      </c>
      <c r="C10511" t="s">
        <v>4</v>
      </c>
      <c r="D10511" s="1">
        <v>85086</v>
      </c>
    </row>
    <row r="10512" spans="1:4" x14ac:dyDescent="0.35">
      <c r="A10512" s="2">
        <v>201600000015787</v>
      </c>
      <c r="B10512" s="3">
        <v>42372.041666666664</v>
      </c>
      <c r="C10512" t="s">
        <v>4</v>
      </c>
      <c r="D10512" s="1">
        <v>85339</v>
      </c>
    </row>
    <row r="10513" spans="1:4" x14ac:dyDescent="0.35">
      <c r="A10513" s="2">
        <v>201600000013591</v>
      </c>
      <c r="B10513" s="3">
        <v>42372.052083333336</v>
      </c>
      <c r="C10513" t="s">
        <v>8</v>
      </c>
      <c r="D10513" s="1">
        <v>85040</v>
      </c>
    </row>
    <row r="10514" spans="1:4" x14ac:dyDescent="0.35">
      <c r="A10514" s="2">
        <v>201600000012975</v>
      </c>
      <c r="B10514" s="3">
        <v>42372.054166666669</v>
      </c>
      <c r="C10514" t="s">
        <v>7</v>
      </c>
      <c r="D10514" s="1">
        <v>85018</v>
      </c>
    </row>
    <row r="10515" spans="1:4" x14ac:dyDescent="0.35">
      <c r="A10515" s="2">
        <v>201600000013055</v>
      </c>
      <c r="B10515" s="3">
        <v>42372.057638888888</v>
      </c>
      <c r="C10515" t="s">
        <v>11</v>
      </c>
      <c r="D10515" s="1">
        <v>85009</v>
      </c>
    </row>
    <row r="10516" spans="1:4" x14ac:dyDescent="0.35">
      <c r="A10516" s="2">
        <v>201600000046148</v>
      </c>
      <c r="B10516" s="3">
        <v>42372.0625</v>
      </c>
      <c r="C10516" t="s">
        <v>6</v>
      </c>
      <c r="D10516" s="1">
        <v>85040</v>
      </c>
    </row>
    <row r="10517" spans="1:4" x14ac:dyDescent="0.35">
      <c r="A10517" s="2">
        <v>201600000013111</v>
      </c>
      <c r="B10517" s="3">
        <v>42372.074999999997</v>
      </c>
      <c r="C10517" t="s">
        <v>4</v>
      </c>
      <c r="D10517" s="1">
        <v>85009</v>
      </c>
    </row>
    <row r="10518" spans="1:4" x14ac:dyDescent="0.35">
      <c r="A10518" s="2">
        <v>201600000013152</v>
      </c>
      <c r="B10518" s="3">
        <v>42372.076388888891</v>
      </c>
      <c r="C10518" t="s">
        <v>11</v>
      </c>
      <c r="D10518" s="1">
        <v>85051</v>
      </c>
    </row>
    <row r="10519" spans="1:4" x14ac:dyDescent="0.35">
      <c r="A10519" s="2">
        <v>201600000013791</v>
      </c>
      <c r="B10519" s="3">
        <v>42372.083333333336</v>
      </c>
      <c r="C10519" t="s">
        <v>6</v>
      </c>
      <c r="D10519" s="1">
        <v>85004</v>
      </c>
    </row>
    <row r="10520" spans="1:4" x14ac:dyDescent="0.35">
      <c r="A10520" s="2">
        <v>201680000052</v>
      </c>
      <c r="B10520" s="3">
        <v>42372.09375</v>
      </c>
      <c r="C10520" t="s">
        <v>4</v>
      </c>
      <c r="D10520" s="1">
        <v>85009</v>
      </c>
    </row>
    <row r="10521" spans="1:4" x14ac:dyDescent="0.35">
      <c r="A10521" s="2">
        <v>201600000013248</v>
      </c>
      <c r="B10521" s="3">
        <v>42372.111111111109</v>
      </c>
      <c r="C10521" t="s">
        <v>9</v>
      </c>
      <c r="D10521" s="1">
        <v>85009</v>
      </c>
    </row>
    <row r="10522" spans="1:4" x14ac:dyDescent="0.35">
      <c r="A10522" s="2">
        <v>201600002141251</v>
      </c>
      <c r="B10522" s="3">
        <v>42372.118750000001</v>
      </c>
      <c r="C10522" t="s">
        <v>6</v>
      </c>
      <c r="D10522" s="1">
        <v>85043</v>
      </c>
    </row>
    <row r="10523" spans="1:4" x14ac:dyDescent="0.35">
      <c r="A10523" s="2">
        <v>201600000013305</v>
      </c>
      <c r="B10523" s="3">
        <v>42372.121527777781</v>
      </c>
      <c r="C10523" t="s">
        <v>11</v>
      </c>
      <c r="D10523" s="1">
        <v>85019</v>
      </c>
    </row>
    <row r="10524" spans="1:4" x14ac:dyDescent="0.35">
      <c r="A10524" s="2">
        <v>201600000017283</v>
      </c>
      <c r="B10524" s="3">
        <v>42372.125</v>
      </c>
      <c r="C10524" t="s">
        <v>4</v>
      </c>
      <c r="D10524" s="1">
        <v>85021</v>
      </c>
    </row>
    <row r="10525" spans="1:4" x14ac:dyDescent="0.35">
      <c r="A10525" s="2">
        <v>201600000014245</v>
      </c>
      <c r="B10525" s="3">
        <v>42372.145833333336</v>
      </c>
      <c r="C10525" t="s">
        <v>4</v>
      </c>
      <c r="D10525" s="1">
        <v>85033</v>
      </c>
    </row>
    <row r="10526" spans="1:4" x14ac:dyDescent="0.35">
      <c r="A10526" s="2">
        <v>201600000014426</v>
      </c>
      <c r="B10526" s="3">
        <v>42372.145833333336</v>
      </c>
      <c r="C10526" t="s">
        <v>4</v>
      </c>
      <c r="D10526" s="1">
        <v>85037</v>
      </c>
    </row>
    <row r="10527" spans="1:4" x14ac:dyDescent="0.35">
      <c r="A10527" s="2">
        <v>201600000014017</v>
      </c>
      <c r="B10527" s="3">
        <v>42372.145833333336</v>
      </c>
      <c r="C10527" t="s">
        <v>4</v>
      </c>
      <c r="D10527" s="1">
        <v>85043</v>
      </c>
    </row>
    <row r="10528" spans="1:4" x14ac:dyDescent="0.35">
      <c r="A10528" s="2">
        <v>201600000013457</v>
      </c>
      <c r="B10528" s="3">
        <v>42372.166666666664</v>
      </c>
      <c r="C10528" t="s">
        <v>8</v>
      </c>
      <c r="D10528" s="1">
        <v>85007</v>
      </c>
    </row>
    <row r="10529" spans="1:4" x14ac:dyDescent="0.35">
      <c r="A10529" s="2">
        <v>201600000013429</v>
      </c>
      <c r="B10529" s="3">
        <v>42372.166666666664</v>
      </c>
      <c r="C10529" t="s">
        <v>4</v>
      </c>
      <c r="D10529" s="1">
        <v>85022</v>
      </c>
    </row>
    <row r="10530" spans="1:4" x14ac:dyDescent="0.35">
      <c r="A10530" s="2">
        <v>201600000013458</v>
      </c>
      <c r="B10530" s="3">
        <v>42372.181250000001</v>
      </c>
      <c r="C10530" t="s">
        <v>4</v>
      </c>
      <c r="D10530" s="1">
        <v>85014</v>
      </c>
    </row>
    <row r="10531" spans="1:4" x14ac:dyDescent="0.35">
      <c r="A10531" s="2">
        <v>201600000013498</v>
      </c>
      <c r="B10531" s="3">
        <v>42372.199305555558</v>
      </c>
      <c r="C10531" t="s">
        <v>4</v>
      </c>
      <c r="D10531" s="1">
        <v>85007</v>
      </c>
    </row>
    <row r="10532" spans="1:4" x14ac:dyDescent="0.35">
      <c r="A10532" s="2">
        <v>201600000013640</v>
      </c>
      <c r="B10532" s="3">
        <v>42372.25</v>
      </c>
      <c r="C10532" t="s">
        <v>4</v>
      </c>
      <c r="D10532" s="1">
        <v>85027</v>
      </c>
    </row>
    <row r="10533" spans="1:4" x14ac:dyDescent="0.35">
      <c r="A10533" s="2">
        <v>201680000062</v>
      </c>
      <c r="B10533" s="3">
        <v>42372.256944444445</v>
      </c>
      <c r="C10533" t="s">
        <v>4</v>
      </c>
      <c r="D10533" s="1">
        <v>85054</v>
      </c>
    </row>
    <row r="10534" spans="1:4" x14ac:dyDescent="0.35">
      <c r="A10534" s="2">
        <v>201600000013815</v>
      </c>
      <c r="B10534" s="3">
        <v>42372.28125</v>
      </c>
      <c r="C10534" t="s">
        <v>4</v>
      </c>
      <c r="D10534" s="1">
        <v>85040</v>
      </c>
    </row>
    <row r="10535" spans="1:4" x14ac:dyDescent="0.35">
      <c r="A10535" s="2">
        <v>201600000013697</v>
      </c>
      <c r="B10535" s="3">
        <v>42372.284722222219</v>
      </c>
      <c r="C10535" t="s">
        <v>8</v>
      </c>
      <c r="D10535" s="1">
        <v>85019</v>
      </c>
    </row>
    <row r="10536" spans="1:4" x14ac:dyDescent="0.35">
      <c r="A10536" s="2">
        <v>201600000013770</v>
      </c>
      <c r="B10536" s="3">
        <v>42372.311805555553</v>
      </c>
      <c r="C10536" t="s">
        <v>8</v>
      </c>
      <c r="D10536" s="1">
        <v>85051</v>
      </c>
    </row>
    <row r="10537" spans="1:4" x14ac:dyDescent="0.35">
      <c r="A10537" s="2">
        <v>201600000016993</v>
      </c>
      <c r="B10537" s="3">
        <v>42372.3125</v>
      </c>
      <c r="C10537" t="s">
        <v>8</v>
      </c>
      <c r="D10537" s="1">
        <v>85015</v>
      </c>
    </row>
    <row r="10538" spans="1:4" x14ac:dyDescent="0.35">
      <c r="A10538" s="2">
        <v>201600000015838</v>
      </c>
      <c r="B10538" s="3">
        <v>42372.375</v>
      </c>
      <c r="C10538" t="s">
        <v>8</v>
      </c>
      <c r="D10538" s="1">
        <v>85006</v>
      </c>
    </row>
    <row r="10539" spans="1:4" x14ac:dyDescent="0.35">
      <c r="A10539" s="2">
        <v>201600000013956</v>
      </c>
      <c r="B10539" s="3">
        <v>42372.375694444447</v>
      </c>
      <c r="C10539" t="s">
        <v>6</v>
      </c>
      <c r="D10539" s="1">
        <v>85041</v>
      </c>
    </row>
    <row r="10540" spans="1:4" x14ac:dyDescent="0.35">
      <c r="A10540" s="2">
        <v>201600000014037</v>
      </c>
      <c r="B10540" s="3">
        <v>42372.381944444445</v>
      </c>
      <c r="C10540" t="s">
        <v>4</v>
      </c>
      <c r="D10540" s="1">
        <v>85015</v>
      </c>
    </row>
    <row r="10541" spans="1:4" x14ac:dyDescent="0.35">
      <c r="A10541" s="2">
        <v>201600000014700</v>
      </c>
      <c r="B10541" s="3">
        <v>42372.395833333336</v>
      </c>
      <c r="C10541" t="s">
        <v>6</v>
      </c>
      <c r="D10541" s="1">
        <v>85031</v>
      </c>
    </row>
    <row r="10542" spans="1:4" x14ac:dyDescent="0.35">
      <c r="A10542" s="2">
        <v>201600000019610</v>
      </c>
      <c r="B10542" s="3">
        <v>42372.416666666664</v>
      </c>
      <c r="C10542" t="s">
        <v>8</v>
      </c>
      <c r="D10542" s="1">
        <v>85006</v>
      </c>
    </row>
    <row r="10543" spans="1:4" x14ac:dyDescent="0.35">
      <c r="A10543" s="2">
        <v>201600000023068</v>
      </c>
      <c r="B10543" s="3">
        <v>42372.416666666664</v>
      </c>
      <c r="C10543" t="s">
        <v>4</v>
      </c>
      <c r="D10543" s="1">
        <v>85202</v>
      </c>
    </row>
    <row r="10544" spans="1:4" x14ac:dyDescent="0.35">
      <c r="A10544" s="2">
        <v>201600000203726</v>
      </c>
      <c r="B10544" s="3">
        <v>42372.416666666664</v>
      </c>
      <c r="C10544" t="s">
        <v>8</v>
      </c>
      <c r="D10544" s="1">
        <v>85007</v>
      </c>
    </row>
    <row r="10545" spans="1:4" x14ac:dyDescent="0.35">
      <c r="A10545" s="2">
        <v>201600000014266</v>
      </c>
      <c r="B10545" s="3">
        <v>42372.430555555555</v>
      </c>
      <c r="C10545" t="s">
        <v>4</v>
      </c>
      <c r="D10545" s="1">
        <v>85022</v>
      </c>
    </row>
    <row r="10546" spans="1:4" x14ac:dyDescent="0.35">
      <c r="A10546" s="2">
        <v>201600000014353</v>
      </c>
      <c r="B10546" s="3">
        <v>42372.4375</v>
      </c>
      <c r="C10546" t="s">
        <v>11</v>
      </c>
      <c r="D10546" s="1">
        <v>85042</v>
      </c>
    </row>
    <row r="10547" spans="1:4" x14ac:dyDescent="0.35">
      <c r="A10547" s="2">
        <v>201680000045</v>
      </c>
      <c r="B10547" s="3">
        <v>42372.4375</v>
      </c>
      <c r="C10547" t="s">
        <v>4</v>
      </c>
      <c r="D10547" s="1">
        <v>85048</v>
      </c>
    </row>
    <row r="10548" spans="1:4" x14ac:dyDescent="0.35">
      <c r="A10548" s="2">
        <v>201600000014395</v>
      </c>
      <c r="B10548" s="3">
        <v>42372.444444444445</v>
      </c>
      <c r="C10548" t="s">
        <v>4</v>
      </c>
      <c r="D10548" s="1">
        <v>85008</v>
      </c>
    </row>
    <row r="10549" spans="1:4" x14ac:dyDescent="0.35">
      <c r="A10549" s="2">
        <v>201600000058613</v>
      </c>
      <c r="B10549" s="3">
        <v>42372.458333333336</v>
      </c>
      <c r="C10549" t="s">
        <v>4</v>
      </c>
      <c r="D10549" s="1">
        <v>85086</v>
      </c>
    </row>
    <row r="10550" spans="1:4" x14ac:dyDescent="0.35">
      <c r="A10550" s="2">
        <v>201600000015928</v>
      </c>
      <c r="B10550" s="3">
        <v>42372.458333333336</v>
      </c>
      <c r="C10550" t="s">
        <v>4</v>
      </c>
      <c r="D10550" s="1">
        <v>85029</v>
      </c>
    </row>
    <row r="10551" spans="1:4" x14ac:dyDescent="0.35">
      <c r="A10551" s="2">
        <v>201600000015496</v>
      </c>
      <c r="B10551" s="3">
        <v>42372.479166666664</v>
      </c>
      <c r="C10551" t="s">
        <v>4</v>
      </c>
      <c r="D10551" s="1">
        <v>85017</v>
      </c>
    </row>
    <row r="10552" spans="1:4" x14ac:dyDescent="0.35">
      <c r="A10552" s="2">
        <v>201600000014531</v>
      </c>
      <c r="B10552" s="3">
        <v>42372.479166666664</v>
      </c>
      <c r="C10552" t="s">
        <v>4</v>
      </c>
      <c r="D10552" s="1">
        <v>85015</v>
      </c>
    </row>
    <row r="10553" spans="1:4" x14ac:dyDescent="0.35">
      <c r="A10553" s="2">
        <v>201600000014854</v>
      </c>
      <c r="B10553" s="3">
        <v>42372.489583333336</v>
      </c>
      <c r="C10553" t="s">
        <v>4</v>
      </c>
      <c r="D10553" s="1">
        <v>85003</v>
      </c>
    </row>
    <row r="10554" spans="1:4" x14ac:dyDescent="0.35">
      <c r="A10554" s="2">
        <v>201600000017559</v>
      </c>
      <c r="B10554" s="3">
        <v>42372.5</v>
      </c>
      <c r="C10554" t="s">
        <v>6</v>
      </c>
      <c r="D10554" s="1">
        <v>85021</v>
      </c>
    </row>
    <row r="10555" spans="1:4" x14ac:dyDescent="0.35">
      <c r="A10555" s="2">
        <v>201600000015033</v>
      </c>
      <c r="B10555" s="3">
        <v>42372.5</v>
      </c>
      <c r="C10555" t="s">
        <v>4</v>
      </c>
      <c r="D10555" s="1">
        <v>85021</v>
      </c>
    </row>
    <row r="10556" spans="1:4" x14ac:dyDescent="0.35">
      <c r="A10556" s="2">
        <v>201600000016108</v>
      </c>
      <c r="B10556" s="3">
        <v>42372.5</v>
      </c>
      <c r="C10556" t="s">
        <v>4</v>
      </c>
      <c r="D10556" s="1">
        <v>85042</v>
      </c>
    </row>
    <row r="10557" spans="1:4" x14ac:dyDescent="0.35">
      <c r="A10557" s="2">
        <v>201600000038783</v>
      </c>
      <c r="B10557" s="3">
        <v>42372.5</v>
      </c>
      <c r="C10557" t="s">
        <v>4</v>
      </c>
      <c r="D10557" s="1">
        <v>85033</v>
      </c>
    </row>
    <row r="10558" spans="1:4" x14ac:dyDescent="0.35">
      <c r="A10558" s="2">
        <v>201600000015452</v>
      </c>
      <c r="B10558" s="3">
        <v>42372.5</v>
      </c>
      <c r="C10558" t="s">
        <v>4</v>
      </c>
      <c r="D10558" s="1">
        <v>85034</v>
      </c>
    </row>
    <row r="10559" spans="1:4" x14ac:dyDescent="0.35">
      <c r="A10559" s="2">
        <v>201680000097</v>
      </c>
      <c r="B10559" s="3">
        <v>42372.5</v>
      </c>
      <c r="C10559" t="s">
        <v>4</v>
      </c>
      <c r="D10559" s="1">
        <v>85022</v>
      </c>
    </row>
    <row r="10560" spans="1:4" x14ac:dyDescent="0.35">
      <c r="A10560" s="2">
        <v>201600000014822</v>
      </c>
      <c r="B10560" s="3">
        <v>42372.529166666667</v>
      </c>
      <c r="C10560" t="s">
        <v>6</v>
      </c>
      <c r="D10560" s="1">
        <v>85009</v>
      </c>
    </row>
    <row r="10561" spans="1:4" x14ac:dyDescent="0.35">
      <c r="A10561" s="2">
        <v>201600000015771</v>
      </c>
      <c r="B10561" s="3">
        <v>42372.53125</v>
      </c>
      <c r="C10561" t="s">
        <v>4</v>
      </c>
      <c r="D10561" s="1">
        <v>85035</v>
      </c>
    </row>
    <row r="10562" spans="1:4" x14ac:dyDescent="0.35">
      <c r="A10562" s="2">
        <v>201600000014837</v>
      </c>
      <c r="B10562" s="3">
        <v>42372.53125</v>
      </c>
      <c r="C10562" t="s">
        <v>9</v>
      </c>
      <c r="D10562" s="1">
        <v>85009</v>
      </c>
    </row>
    <row r="10563" spans="1:4" x14ac:dyDescent="0.35">
      <c r="A10563" s="2">
        <v>201600000015411</v>
      </c>
      <c r="B10563" s="3">
        <v>42372.541666666664</v>
      </c>
      <c r="C10563" t="s">
        <v>4</v>
      </c>
      <c r="D10563" s="1">
        <v>85032</v>
      </c>
    </row>
    <row r="10564" spans="1:4" x14ac:dyDescent="0.35">
      <c r="A10564" s="2">
        <v>201600000240748</v>
      </c>
      <c r="B10564" s="3">
        <v>42372.541666666664</v>
      </c>
      <c r="C10564" t="s">
        <v>4</v>
      </c>
      <c r="D10564" s="1">
        <v>85353</v>
      </c>
    </row>
    <row r="10565" spans="1:4" x14ac:dyDescent="0.35">
      <c r="A10565" s="2">
        <v>201600000015009</v>
      </c>
      <c r="B10565" s="3">
        <v>42372.541666666664</v>
      </c>
      <c r="C10565" t="s">
        <v>4</v>
      </c>
      <c r="D10565" s="1">
        <v>85015</v>
      </c>
    </row>
    <row r="10566" spans="1:4" x14ac:dyDescent="0.35">
      <c r="A10566" s="2">
        <v>201600000014986</v>
      </c>
      <c r="B10566" s="3">
        <v>42372.548611111109</v>
      </c>
      <c r="C10566" t="s">
        <v>7</v>
      </c>
      <c r="D10566" s="1">
        <v>85040</v>
      </c>
    </row>
    <row r="10567" spans="1:4" x14ac:dyDescent="0.35">
      <c r="A10567" s="2">
        <v>201600000015146</v>
      </c>
      <c r="B10567" s="3">
        <v>42372.5625</v>
      </c>
      <c r="C10567" t="s">
        <v>4</v>
      </c>
      <c r="D10567" s="1">
        <v>85008</v>
      </c>
    </row>
    <row r="10568" spans="1:4" x14ac:dyDescent="0.35">
      <c r="A10568" s="2">
        <v>201600000016514</v>
      </c>
      <c r="B10568" s="3">
        <v>42372.5625</v>
      </c>
      <c r="C10568" t="s">
        <v>8</v>
      </c>
      <c r="D10568" s="1">
        <v>85043</v>
      </c>
    </row>
    <row r="10569" spans="1:4" x14ac:dyDescent="0.35">
      <c r="A10569" s="2">
        <v>201600000015131</v>
      </c>
      <c r="B10569" s="3">
        <v>42372.564583333333</v>
      </c>
      <c r="C10569" t="s">
        <v>4</v>
      </c>
      <c r="D10569" s="1">
        <v>85023</v>
      </c>
    </row>
    <row r="10570" spans="1:4" x14ac:dyDescent="0.35">
      <c r="A10570" s="2">
        <v>201600000015089</v>
      </c>
      <c r="B10570" s="3">
        <v>42372.578472222223</v>
      </c>
      <c r="C10570" t="s">
        <v>4</v>
      </c>
      <c r="D10570" s="1">
        <v>85017</v>
      </c>
    </row>
    <row r="10571" spans="1:4" x14ac:dyDescent="0.35">
      <c r="A10571" s="2">
        <v>201600000015332</v>
      </c>
      <c r="B10571" s="3">
        <v>42372.583333333336</v>
      </c>
      <c r="C10571" t="s">
        <v>4</v>
      </c>
      <c r="D10571" s="1">
        <v>85029</v>
      </c>
    </row>
    <row r="10572" spans="1:4" x14ac:dyDescent="0.35">
      <c r="A10572" s="2">
        <v>201600000015702</v>
      </c>
      <c r="B10572" s="3">
        <v>42372.604166666664</v>
      </c>
      <c r="C10572" t="s">
        <v>4</v>
      </c>
      <c r="D10572" s="1">
        <v>85031</v>
      </c>
    </row>
    <row r="10573" spans="1:4" x14ac:dyDescent="0.35">
      <c r="A10573" s="2">
        <v>201600000015784</v>
      </c>
      <c r="B10573" s="3">
        <v>42372.614583333336</v>
      </c>
      <c r="C10573" t="s">
        <v>6</v>
      </c>
      <c r="D10573" s="1">
        <v>85021</v>
      </c>
    </row>
    <row r="10574" spans="1:4" x14ac:dyDescent="0.35">
      <c r="A10574" s="2">
        <v>201600000027262</v>
      </c>
      <c r="B10574" s="3">
        <v>42372.625</v>
      </c>
      <c r="C10574" t="s">
        <v>4</v>
      </c>
      <c r="D10574" s="1">
        <v>85008</v>
      </c>
    </row>
    <row r="10575" spans="1:4" x14ac:dyDescent="0.35">
      <c r="A10575" s="2">
        <v>201600000015663</v>
      </c>
      <c r="B10575" s="3">
        <v>42372.626388888886</v>
      </c>
      <c r="C10575" t="s">
        <v>7</v>
      </c>
      <c r="D10575" s="1">
        <v>85017</v>
      </c>
    </row>
    <row r="10576" spans="1:4" x14ac:dyDescent="0.35">
      <c r="A10576" s="2">
        <v>201600000015934</v>
      </c>
      <c r="B10576" s="3">
        <v>42372.635416666664</v>
      </c>
      <c r="C10576" t="s">
        <v>4</v>
      </c>
      <c r="D10576" s="1">
        <v>85042</v>
      </c>
    </row>
    <row r="10577" spans="1:4" x14ac:dyDescent="0.35">
      <c r="A10577" s="2">
        <v>201600000015822</v>
      </c>
      <c r="B10577" s="3">
        <v>42372.645138888889</v>
      </c>
      <c r="C10577" t="s">
        <v>9</v>
      </c>
      <c r="D10577" s="1">
        <v>85007</v>
      </c>
    </row>
    <row r="10578" spans="1:4" x14ac:dyDescent="0.35">
      <c r="A10578" s="2">
        <v>201600000017391</v>
      </c>
      <c r="B10578" s="3">
        <v>42372.645833333336</v>
      </c>
      <c r="C10578" t="s">
        <v>8</v>
      </c>
      <c r="D10578" s="1">
        <v>85021</v>
      </c>
    </row>
    <row r="10579" spans="1:4" x14ac:dyDescent="0.35">
      <c r="A10579" s="2">
        <v>201600000016438</v>
      </c>
      <c r="B10579" s="3">
        <v>42372.666666666664</v>
      </c>
      <c r="C10579" t="s">
        <v>4</v>
      </c>
      <c r="D10579" s="1">
        <v>85035</v>
      </c>
    </row>
    <row r="10580" spans="1:4" x14ac:dyDescent="0.35">
      <c r="A10580" s="2">
        <v>201600000020432</v>
      </c>
      <c r="B10580" s="3">
        <v>42372.666666666664</v>
      </c>
      <c r="C10580" t="s">
        <v>8</v>
      </c>
      <c r="D10580" s="1">
        <v>85019</v>
      </c>
    </row>
    <row r="10581" spans="1:4" x14ac:dyDescent="0.35">
      <c r="A10581" s="2">
        <v>201600000016068</v>
      </c>
      <c r="B10581" s="3">
        <v>42372.674305555556</v>
      </c>
      <c r="C10581" t="s">
        <v>7</v>
      </c>
      <c r="D10581" s="1">
        <v>85023</v>
      </c>
    </row>
    <row r="10582" spans="1:4" x14ac:dyDescent="0.35">
      <c r="A10582" s="2">
        <v>201680000155</v>
      </c>
      <c r="B10582" s="3">
        <v>42372.677083333336</v>
      </c>
      <c r="C10582" t="s">
        <v>4</v>
      </c>
      <c r="D10582" s="1">
        <v>85021</v>
      </c>
    </row>
    <row r="10583" spans="1:4" x14ac:dyDescent="0.35">
      <c r="A10583" s="2">
        <v>201600000016302</v>
      </c>
      <c r="B10583" s="3">
        <v>42372.700694444444</v>
      </c>
      <c r="C10583" t="s">
        <v>7</v>
      </c>
      <c r="D10583" s="1">
        <v>85023</v>
      </c>
    </row>
    <row r="10584" spans="1:4" x14ac:dyDescent="0.35">
      <c r="A10584" s="2">
        <v>201600000018924</v>
      </c>
      <c r="B10584" s="3">
        <v>42372.708333333336</v>
      </c>
      <c r="C10584" t="s">
        <v>6</v>
      </c>
      <c r="D10584" s="1">
        <v>85035</v>
      </c>
    </row>
    <row r="10585" spans="1:4" x14ac:dyDescent="0.35">
      <c r="A10585" s="2">
        <v>201600000018817</v>
      </c>
      <c r="B10585" s="3">
        <v>42372.708333333336</v>
      </c>
      <c r="C10585" t="s">
        <v>6</v>
      </c>
      <c r="D10585" s="1">
        <v>85041</v>
      </c>
    </row>
    <row r="10586" spans="1:4" x14ac:dyDescent="0.35">
      <c r="A10586" s="2">
        <v>201600000016414</v>
      </c>
      <c r="B10586" s="3">
        <v>42372.708333333336</v>
      </c>
      <c r="C10586" t="s">
        <v>8</v>
      </c>
      <c r="D10586" s="1">
        <v>85032</v>
      </c>
    </row>
    <row r="10587" spans="1:4" x14ac:dyDescent="0.35">
      <c r="A10587" s="2">
        <v>201600000022987</v>
      </c>
      <c r="B10587" s="3">
        <v>42372.708333333336</v>
      </c>
      <c r="C10587" t="s">
        <v>4</v>
      </c>
      <c r="D10587" s="1">
        <v>85027</v>
      </c>
    </row>
    <row r="10588" spans="1:4" x14ac:dyDescent="0.35">
      <c r="A10588" s="2">
        <v>201600000022380</v>
      </c>
      <c r="B10588" s="3">
        <v>42372.708333333336</v>
      </c>
      <c r="C10588" t="s">
        <v>4</v>
      </c>
      <c r="D10588" s="1">
        <v>85051</v>
      </c>
    </row>
    <row r="10589" spans="1:4" x14ac:dyDescent="0.35">
      <c r="A10589" s="2">
        <v>201600000016560</v>
      </c>
      <c r="B10589" s="3">
        <v>42372.708333333336</v>
      </c>
      <c r="C10589" t="s">
        <v>4</v>
      </c>
      <c r="D10589" s="1">
        <v>85015</v>
      </c>
    </row>
    <row r="10590" spans="1:4" x14ac:dyDescent="0.35">
      <c r="A10590" s="2">
        <v>201600000016448</v>
      </c>
      <c r="B10590" s="3">
        <v>42372.719444444447</v>
      </c>
      <c r="C10590" t="s">
        <v>4</v>
      </c>
      <c r="D10590" s="1">
        <v>85003</v>
      </c>
    </row>
    <row r="10591" spans="1:4" x14ac:dyDescent="0.35">
      <c r="A10591" s="2">
        <v>201600000018079</v>
      </c>
      <c r="B10591" s="3">
        <v>42372.729166666664</v>
      </c>
      <c r="C10591" t="s">
        <v>4</v>
      </c>
      <c r="D10591" s="1">
        <v>85043</v>
      </c>
    </row>
    <row r="10592" spans="1:4" x14ac:dyDescent="0.35">
      <c r="A10592" s="2">
        <v>201600000016740</v>
      </c>
      <c r="B10592" s="3">
        <v>42372.736111111109</v>
      </c>
      <c r="C10592" t="s">
        <v>4</v>
      </c>
      <c r="D10592" s="1">
        <v>85034</v>
      </c>
    </row>
    <row r="10593" spans="1:4" x14ac:dyDescent="0.35">
      <c r="A10593" s="2">
        <v>201600000016731</v>
      </c>
      <c r="B10593" s="3">
        <v>42372.743055555555</v>
      </c>
      <c r="C10593" t="s">
        <v>4</v>
      </c>
      <c r="D10593" s="1">
        <v>85016</v>
      </c>
    </row>
    <row r="10594" spans="1:4" x14ac:dyDescent="0.35">
      <c r="A10594" s="2">
        <v>201600000016803</v>
      </c>
      <c r="B10594" s="3">
        <v>42372.748611111114</v>
      </c>
      <c r="C10594" t="s">
        <v>4</v>
      </c>
      <c r="D10594" s="1">
        <v>85053</v>
      </c>
    </row>
    <row r="10595" spans="1:4" x14ac:dyDescent="0.35">
      <c r="A10595" s="2">
        <v>201600000016690</v>
      </c>
      <c r="B10595" s="3">
        <v>42372.748611111114</v>
      </c>
      <c r="C10595" t="s">
        <v>4</v>
      </c>
      <c r="D10595" s="1">
        <v>85034</v>
      </c>
    </row>
    <row r="10596" spans="1:4" x14ac:dyDescent="0.35">
      <c r="A10596" s="2">
        <v>201600000034923</v>
      </c>
      <c r="B10596" s="3">
        <v>42372.75</v>
      </c>
      <c r="C10596" t="s">
        <v>8</v>
      </c>
      <c r="D10596" s="1">
        <v>85009</v>
      </c>
    </row>
    <row r="10597" spans="1:4" x14ac:dyDescent="0.35">
      <c r="A10597" s="2">
        <v>201600000029042</v>
      </c>
      <c r="B10597" s="3">
        <v>42372.75</v>
      </c>
      <c r="C10597" t="s">
        <v>8</v>
      </c>
      <c r="D10597" s="1">
        <v>85051</v>
      </c>
    </row>
    <row r="10598" spans="1:4" x14ac:dyDescent="0.35">
      <c r="A10598" s="2">
        <v>201600000021313</v>
      </c>
      <c r="B10598" s="3">
        <v>42372.75</v>
      </c>
      <c r="C10598" t="s">
        <v>6</v>
      </c>
      <c r="D10598" s="1">
        <v>85013</v>
      </c>
    </row>
    <row r="10599" spans="1:4" x14ac:dyDescent="0.35">
      <c r="A10599" s="2">
        <v>201600000016901</v>
      </c>
      <c r="B10599" s="3">
        <v>42372.75</v>
      </c>
      <c r="C10599" t="s">
        <v>4</v>
      </c>
      <c r="D10599" s="1">
        <v>85020</v>
      </c>
    </row>
    <row r="10600" spans="1:4" x14ac:dyDescent="0.35">
      <c r="A10600" s="2">
        <v>201600000017139</v>
      </c>
      <c r="B10600" s="3">
        <v>42372.753472222219</v>
      </c>
      <c r="C10600" t="s">
        <v>4</v>
      </c>
      <c r="D10600" s="1">
        <v>85053</v>
      </c>
    </row>
    <row r="10601" spans="1:4" x14ac:dyDescent="0.35">
      <c r="A10601" s="2">
        <v>201600000016742</v>
      </c>
      <c r="B10601" s="3">
        <v>42372.756944444445</v>
      </c>
      <c r="C10601" t="s">
        <v>4</v>
      </c>
      <c r="D10601" s="1">
        <v>85015</v>
      </c>
    </row>
    <row r="10602" spans="1:4" x14ac:dyDescent="0.35">
      <c r="A10602" s="2">
        <v>201600000020199</v>
      </c>
      <c r="B10602" s="3">
        <v>42372.770833333336</v>
      </c>
      <c r="C10602" t="s">
        <v>4</v>
      </c>
      <c r="D10602" s="1">
        <v>85085</v>
      </c>
    </row>
    <row r="10603" spans="1:4" x14ac:dyDescent="0.35">
      <c r="A10603" s="2">
        <v>201600000019114</v>
      </c>
      <c r="B10603" s="3">
        <v>42372.770833333336</v>
      </c>
      <c r="C10603" t="s">
        <v>8</v>
      </c>
      <c r="D10603" s="1">
        <v>85023</v>
      </c>
    </row>
    <row r="10604" spans="1:4" x14ac:dyDescent="0.35">
      <c r="A10604" s="2">
        <v>201600000017842</v>
      </c>
      <c r="B10604" s="3">
        <v>42372.770833333336</v>
      </c>
      <c r="C10604" t="s">
        <v>4</v>
      </c>
      <c r="D10604" s="1">
        <v>85035</v>
      </c>
    </row>
    <row r="10605" spans="1:4" x14ac:dyDescent="0.35">
      <c r="A10605" s="2">
        <v>201600000028842</v>
      </c>
      <c r="B10605" s="3">
        <v>42372.770833333336</v>
      </c>
      <c r="C10605" t="s">
        <v>8</v>
      </c>
      <c r="D10605" s="1">
        <v>85018</v>
      </c>
    </row>
    <row r="10606" spans="1:4" x14ac:dyDescent="0.35">
      <c r="A10606" s="2">
        <v>201680000053</v>
      </c>
      <c r="B10606" s="3">
        <v>42372.777083333334</v>
      </c>
      <c r="C10606" t="s">
        <v>4</v>
      </c>
      <c r="D10606" s="1">
        <v>85310</v>
      </c>
    </row>
    <row r="10607" spans="1:4" x14ac:dyDescent="0.35">
      <c r="A10607" s="2">
        <v>201600000017026</v>
      </c>
      <c r="B10607" s="3">
        <v>42372.78125</v>
      </c>
      <c r="C10607" t="s">
        <v>4</v>
      </c>
      <c r="D10607" s="1">
        <v>85004</v>
      </c>
    </row>
    <row r="10608" spans="1:4" x14ac:dyDescent="0.35">
      <c r="A10608" s="2">
        <v>201600000017302</v>
      </c>
      <c r="B10608" s="3">
        <v>42372.784722222219</v>
      </c>
      <c r="C10608" t="s">
        <v>8</v>
      </c>
      <c r="D10608" s="1">
        <v>85022</v>
      </c>
    </row>
    <row r="10609" spans="1:4" x14ac:dyDescent="0.35">
      <c r="A10609" s="2">
        <v>201600000075928</v>
      </c>
      <c r="B10609" s="3">
        <v>42372.791666666664</v>
      </c>
      <c r="C10609" t="s">
        <v>11</v>
      </c>
      <c r="D10609" s="1">
        <v>85015</v>
      </c>
    </row>
    <row r="10610" spans="1:4" x14ac:dyDescent="0.35">
      <c r="A10610" s="2">
        <v>201600000022432</v>
      </c>
      <c r="B10610" s="3">
        <v>42372.791666666664</v>
      </c>
      <c r="C10610" t="s">
        <v>6</v>
      </c>
      <c r="D10610" s="1">
        <v>85339</v>
      </c>
    </row>
    <row r="10611" spans="1:4" x14ac:dyDescent="0.35">
      <c r="A10611" s="2">
        <v>201600000022793</v>
      </c>
      <c r="B10611" s="3">
        <v>42372.791666666664</v>
      </c>
      <c r="C10611" t="s">
        <v>6</v>
      </c>
      <c r="D10611" s="1">
        <v>85042</v>
      </c>
    </row>
    <row r="10612" spans="1:4" x14ac:dyDescent="0.35">
      <c r="A10612" s="2">
        <v>201600000022654</v>
      </c>
      <c r="B10612" s="3">
        <v>42372.791666666664</v>
      </c>
      <c r="C10612" t="s">
        <v>4</v>
      </c>
      <c r="D10612" s="1">
        <v>85027</v>
      </c>
    </row>
    <row r="10613" spans="1:4" x14ac:dyDescent="0.35">
      <c r="A10613" s="2">
        <v>201600000017193</v>
      </c>
      <c r="B10613" s="3">
        <v>42372.804861111108</v>
      </c>
      <c r="C10613" t="s">
        <v>4</v>
      </c>
      <c r="D10613" s="1">
        <v>85015</v>
      </c>
    </row>
    <row r="10614" spans="1:4" x14ac:dyDescent="0.35">
      <c r="A10614" s="2">
        <v>201600000017185</v>
      </c>
      <c r="B10614" s="3">
        <v>42372.8125</v>
      </c>
      <c r="C10614" t="s">
        <v>4</v>
      </c>
      <c r="D10614" s="1">
        <v>85023</v>
      </c>
    </row>
    <row r="10615" spans="1:4" x14ac:dyDescent="0.35">
      <c r="A10615" s="2">
        <v>201600000019781</v>
      </c>
      <c r="B10615" s="3">
        <v>42372.8125</v>
      </c>
      <c r="C10615" t="s">
        <v>6</v>
      </c>
      <c r="D10615" s="1">
        <v>85041</v>
      </c>
    </row>
    <row r="10616" spans="1:4" x14ac:dyDescent="0.35">
      <c r="A10616" s="2">
        <v>201600000018947</v>
      </c>
      <c r="B10616" s="3">
        <v>42372.833333333336</v>
      </c>
      <c r="C10616" t="s">
        <v>4</v>
      </c>
      <c r="D10616" s="1">
        <v>85020</v>
      </c>
    </row>
    <row r="10617" spans="1:4" x14ac:dyDescent="0.35">
      <c r="A10617" s="2">
        <v>201600000028262</v>
      </c>
      <c r="B10617" s="3">
        <v>42372.833333333336</v>
      </c>
      <c r="C10617" t="s">
        <v>4</v>
      </c>
      <c r="D10617" s="1">
        <v>85029</v>
      </c>
    </row>
    <row r="10618" spans="1:4" x14ac:dyDescent="0.35">
      <c r="A10618" s="2">
        <v>201600000020213</v>
      </c>
      <c r="B10618" s="3">
        <v>42372.833333333336</v>
      </c>
      <c r="C10618" t="s">
        <v>4</v>
      </c>
      <c r="D10618" s="1">
        <v>85085</v>
      </c>
    </row>
    <row r="10619" spans="1:4" x14ac:dyDescent="0.35">
      <c r="A10619" s="2">
        <v>201600000021430</v>
      </c>
      <c r="B10619" s="3">
        <v>42372.833333333336</v>
      </c>
      <c r="C10619" t="s">
        <v>8</v>
      </c>
      <c r="D10619" s="1">
        <v>85033</v>
      </c>
    </row>
    <row r="10620" spans="1:4" x14ac:dyDescent="0.35">
      <c r="A10620" s="2">
        <v>201600000018996</v>
      </c>
      <c r="B10620" s="3">
        <v>42372.833333333336</v>
      </c>
      <c r="C10620" t="s">
        <v>4</v>
      </c>
      <c r="D10620" s="1">
        <v>85051</v>
      </c>
    </row>
    <row r="10621" spans="1:4" x14ac:dyDescent="0.35">
      <c r="A10621" s="2">
        <v>201600000019440</v>
      </c>
      <c r="B10621" s="3">
        <v>42372.833333333336</v>
      </c>
      <c r="C10621" t="s">
        <v>8</v>
      </c>
      <c r="D10621" s="1">
        <v>85031</v>
      </c>
    </row>
    <row r="10622" spans="1:4" x14ac:dyDescent="0.35">
      <c r="A10622" s="2">
        <v>201600000019245</v>
      </c>
      <c r="B10622" s="3">
        <v>42372.833333333336</v>
      </c>
      <c r="C10622" t="s">
        <v>4</v>
      </c>
      <c r="D10622" s="1">
        <v>85353</v>
      </c>
    </row>
    <row r="10623" spans="1:4" x14ac:dyDescent="0.35">
      <c r="A10623" s="2">
        <v>201600000018987</v>
      </c>
      <c r="B10623" s="3">
        <v>42372.833333333336</v>
      </c>
      <c r="C10623" t="s">
        <v>6</v>
      </c>
      <c r="D10623" s="1">
        <v>85033</v>
      </c>
    </row>
    <row r="10624" spans="1:4" x14ac:dyDescent="0.35">
      <c r="A10624" s="2">
        <v>201600000017368</v>
      </c>
      <c r="B10624" s="3">
        <v>42372.838888888888</v>
      </c>
      <c r="C10624" t="s">
        <v>11</v>
      </c>
      <c r="D10624" s="1">
        <v>85017</v>
      </c>
    </row>
    <row r="10625" spans="1:4" x14ac:dyDescent="0.35">
      <c r="A10625" s="2">
        <v>201600000017426</v>
      </c>
      <c r="B10625" s="3">
        <v>42372.845833333333</v>
      </c>
      <c r="C10625" t="s">
        <v>4</v>
      </c>
      <c r="D10625" s="1">
        <v>85051</v>
      </c>
    </row>
    <row r="10626" spans="1:4" x14ac:dyDescent="0.35">
      <c r="A10626" s="2">
        <v>201600000017488</v>
      </c>
      <c r="B10626" s="3">
        <v>42372.852777777778</v>
      </c>
      <c r="C10626" t="s">
        <v>11</v>
      </c>
      <c r="D10626" s="1">
        <v>85043</v>
      </c>
    </row>
    <row r="10627" spans="1:4" x14ac:dyDescent="0.35">
      <c r="A10627" s="2">
        <v>201600000029746</v>
      </c>
      <c r="B10627" s="3">
        <v>42372.854166666664</v>
      </c>
      <c r="C10627" t="s">
        <v>5</v>
      </c>
      <c r="D10627" s="1">
        <v>85033</v>
      </c>
    </row>
    <row r="10628" spans="1:4" x14ac:dyDescent="0.35">
      <c r="A10628" s="2">
        <v>201600000017542</v>
      </c>
      <c r="B10628" s="3">
        <v>42372.863194444442</v>
      </c>
      <c r="C10628" t="s">
        <v>4</v>
      </c>
      <c r="D10628" s="1">
        <v>85032</v>
      </c>
    </row>
    <row r="10629" spans="1:4" x14ac:dyDescent="0.35">
      <c r="A10629" s="2">
        <v>201600000017617</v>
      </c>
      <c r="B10629" s="3">
        <v>42372.865277777775</v>
      </c>
      <c r="C10629" t="s">
        <v>4</v>
      </c>
      <c r="D10629" s="1">
        <v>85014</v>
      </c>
    </row>
    <row r="10630" spans="1:4" x14ac:dyDescent="0.35">
      <c r="A10630" s="2">
        <v>201600000017587</v>
      </c>
      <c r="B10630" s="3">
        <v>42372.867361111108</v>
      </c>
      <c r="C10630" t="s">
        <v>7</v>
      </c>
      <c r="D10630" s="1">
        <v>85051</v>
      </c>
    </row>
    <row r="10631" spans="1:4" x14ac:dyDescent="0.35">
      <c r="A10631" s="2">
        <v>201600000019330</v>
      </c>
      <c r="B10631" s="3">
        <v>42372.875</v>
      </c>
      <c r="C10631" t="s">
        <v>4</v>
      </c>
      <c r="D10631" s="1">
        <v>85015</v>
      </c>
    </row>
    <row r="10632" spans="1:4" x14ac:dyDescent="0.35">
      <c r="A10632" s="2">
        <v>201600000019530</v>
      </c>
      <c r="B10632" s="3">
        <v>42372.875</v>
      </c>
      <c r="C10632" t="s">
        <v>6</v>
      </c>
      <c r="D10632" s="1">
        <v>85021</v>
      </c>
    </row>
    <row r="10633" spans="1:4" x14ac:dyDescent="0.35">
      <c r="A10633" s="2">
        <v>201600000027564</v>
      </c>
      <c r="B10633" s="3">
        <v>42372.888888888891</v>
      </c>
      <c r="C10633" t="s">
        <v>4</v>
      </c>
      <c r="D10633" s="1">
        <v>85009</v>
      </c>
    </row>
    <row r="10634" spans="1:4" x14ac:dyDescent="0.35">
      <c r="A10634" s="2">
        <v>201600000018889</v>
      </c>
      <c r="B10634" s="3">
        <v>42372.895833333336</v>
      </c>
      <c r="C10634" t="s">
        <v>4</v>
      </c>
      <c r="D10634" s="1">
        <v>85353</v>
      </c>
    </row>
    <row r="10635" spans="1:4" x14ac:dyDescent="0.35">
      <c r="A10635" s="2">
        <v>201600000017802</v>
      </c>
      <c r="B10635" s="3">
        <v>42372.895833333336</v>
      </c>
      <c r="C10635" t="s">
        <v>9</v>
      </c>
      <c r="D10635" s="1">
        <v>85033</v>
      </c>
    </row>
    <row r="10636" spans="1:4" x14ac:dyDescent="0.35">
      <c r="A10636" s="2">
        <v>201600000017903</v>
      </c>
      <c r="B10636" s="3">
        <v>42372.916666666664</v>
      </c>
      <c r="C10636" t="s">
        <v>6</v>
      </c>
      <c r="D10636" s="1">
        <v>85015</v>
      </c>
    </row>
    <row r="10637" spans="1:4" x14ac:dyDescent="0.35">
      <c r="A10637" s="2">
        <v>201600000020764</v>
      </c>
      <c r="B10637" s="3">
        <v>42372.916666666664</v>
      </c>
      <c r="C10637" t="s">
        <v>4</v>
      </c>
      <c r="D10637" s="1">
        <v>85022</v>
      </c>
    </row>
    <row r="10638" spans="1:4" x14ac:dyDescent="0.35">
      <c r="A10638" s="2">
        <v>201680000058</v>
      </c>
      <c r="B10638" s="3">
        <v>42372.916666666664</v>
      </c>
      <c r="C10638" t="s">
        <v>4</v>
      </c>
      <c r="D10638" s="1">
        <v>85029</v>
      </c>
    </row>
    <row r="10639" spans="1:4" x14ac:dyDescent="0.35">
      <c r="A10639" s="2">
        <v>201680000120</v>
      </c>
      <c r="B10639" s="3">
        <v>42372.916666666664</v>
      </c>
      <c r="C10639" t="s">
        <v>4</v>
      </c>
      <c r="D10639" s="1">
        <v>85051</v>
      </c>
    </row>
    <row r="10640" spans="1:4" x14ac:dyDescent="0.35">
      <c r="A10640" s="2">
        <v>201600000018258</v>
      </c>
      <c r="B10640" s="3">
        <v>42372.916666666664</v>
      </c>
      <c r="C10640" t="s">
        <v>8</v>
      </c>
      <c r="D10640" s="1">
        <v>85021</v>
      </c>
    </row>
    <row r="10641" spans="1:4" x14ac:dyDescent="0.35">
      <c r="A10641" s="2">
        <v>201600000018935</v>
      </c>
      <c r="B10641" s="3">
        <v>42372.916666666664</v>
      </c>
      <c r="C10641" t="s">
        <v>4</v>
      </c>
      <c r="D10641" s="1">
        <v>85037</v>
      </c>
    </row>
    <row r="10642" spans="1:4" x14ac:dyDescent="0.35">
      <c r="A10642" s="2">
        <v>201600000019971</v>
      </c>
      <c r="B10642" s="3">
        <v>42372.916666666664</v>
      </c>
      <c r="C10642" t="s">
        <v>4</v>
      </c>
      <c r="D10642" s="1">
        <v>85027</v>
      </c>
    </row>
    <row r="10643" spans="1:4" x14ac:dyDescent="0.35">
      <c r="A10643" s="2">
        <v>201600000018955</v>
      </c>
      <c r="B10643" s="3">
        <v>42372.927083333336</v>
      </c>
      <c r="C10643" t="s">
        <v>4</v>
      </c>
      <c r="D10643" s="1">
        <v>85041</v>
      </c>
    </row>
    <row r="10644" spans="1:4" x14ac:dyDescent="0.35">
      <c r="A10644" s="2">
        <v>201600000044999</v>
      </c>
      <c r="B10644" s="3">
        <v>42372.930555555555</v>
      </c>
      <c r="C10644" t="s">
        <v>4</v>
      </c>
      <c r="D10644" s="1">
        <v>85006</v>
      </c>
    </row>
    <row r="10645" spans="1:4" x14ac:dyDescent="0.35">
      <c r="A10645" s="2">
        <v>201600000018023</v>
      </c>
      <c r="B10645" s="3">
        <v>42372.934027777781</v>
      </c>
      <c r="C10645" t="s">
        <v>11</v>
      </c>
      <c r="D10645" s="1">
        <v>85041</v>
      </c>
    </row>
    <row r="10646" spans="1:4" x14ac:dyDescent="0.35">
      <c r="A10646" s="2">
        <v>201600000019115</v>
      </c>
      <c r="B10646" s="3">
        <v>42372.9375</v>
      </c>
      <c r="C10646" t="s">
        <v>6</v>
      </c>
      <c r="D10646" s="1">
        <v>85014</v>
      </c>
    </row>
    <row r="10647" spans="1:4" x14ac:dyDescent="0.35">
      <c r="A10647" s="2">
        <v>201600000018072</v>
      </c>
      <c r="B10647" s="3">
        <v>42372.947916666664</v>
      </c>
      <c r="C10647" t="s">
        <v>7</v>
      </c>
      <c r="D10647" s="1">
        <v>85020</v>
      </c>
    </row>
    <row r="10648" spans="1:4" x14ac:dyDescent="0.35">
      <c r="A10648" s="2">
        <v>201600000018192</v>
      </c>
      <c r="B10648" s="3">
        <v>42372.953472222223</v>
      </c>
      <c r="C10648" t="s">
        <v>4</v>
      </c>
      <c r="D10648" s="1">
        <v>85051</v>
      </c>
    </row>
    <row r="10649" spans="1:4" x14ac:dyDescent="0.35">
      <c r="A10649" s="2">
        <v>201600000022551</v>
      </c>
      <c r="B10649" s="3">
        <v>42372.958333333336</v>
      </c>
      <c r="C10649" t="s">
        <v>6</v>
      </c>
      <c r="D10649" s="1">
        <v>85020</v>
      </c>
    </row>
    <row r="10650" spans="1:4" x14ac:dyDescent="0.35">
      <c r="A10650" s="2">
        <v>201600000018243</v>
      </c>
      <c r="B10650" s="3">
        <v>42372.975694444445</v>
      </c>
      <c r="C10650" t="s">
        <v>8</v>
      </c>
      <c r="D10650" s="1">
        <v>85042</v>
      </c>
    </row>
    <row r="10651" spans="1:4" x14ac:dyDescent="0.35">
      <c r="A10651" s="2">
        <v>201600000018665</v>
      </c>
      <c r="B10651" s="3">
        <v>42372.993055555555</v>
      </c>
      <c r="C10651" t="s">
        <v>4</v>
      </c>
      <c r="D10651" s="1">
        <v>85032</v>
      </c>
    </row>
    <row r="10652" spans="1:4" x14ac:dyDescent="0.35">
      <c r="A10652" s="2">
        <v>201600000155910</v>
      </c>
      <c r="B10652" s="3">
        <v>42373.000694444447</v>
      </c>
      <c r="C10652" t="s">
        <v>4</v>
      </c>
      <c r="D10652" s="1">
        <v>85031</v>
      </c>
    </row>
    <row r="10653" spans="1:4" x14ac:dyDescent="0.35">
      <c r="A10653" s="2">
        <v>201600000019269</v>
      </c>
      <c r="B10653" s="3">
        <v>42373.000694444447</v>
      </c>
      <c r="C10653" t="s">
        <v>4</v>
      </c>
      <c r="D10653" s="1">
        <v>85041</v>
      </c>
    </row>
    <row r="10654" spans="1:4" x14ac:dyDescent="0.35">
      <c r="A10654" s="2">
        <v>201600000018371</v>
      </c>
      <c r="B10654" s="3">
        <v>42373.007638888892</v>
      </c>
      <c r="C10654" t="s">
        <v>8</v>
      </c>
      <c r="D10654" s="1">
        <v>85339</v>
      </c>
    </row>
    <row r="10655" spans="1:4" x14ac:dyDescent="0.35">
      <c r="A10655" s="2">
        <v>201600000018424</v>
      </c>
      <c r="B10655" s="3">
        <v>42373.02847222222</v>
      </c>
      <c r="C10655" t="s">
        <v>4</v>
      </c>
      <c r="D10655" s="1">
        <v>85019</v>
      </c>
    </row>
    <row r="10656" spans="1:4" x14ac:dyDescent="0.35">
      <c r="A10656" s="2">
        <v>201600000018483</v>
      </c>
      <c r="B10656" s="3">
        <v>42373.041666666664</v>
      </c>
      <c r="C10656" t="s">
        <v>9</v>
      </c>
      <c r="D10656" s="1">
        <v>85022</v>
      </c>
    </row>
    <row r="10657" spans="1:4" x14ac:dyDescent="0.35">
      <c r="A10657" s="2">
        <v>201600000915731</v>
      </c>
      <c r="B10657" s="3">
        <v>42373.041666666664</v>
      </c>
      <c r="C10657" t="s">
        <v>4</v>
      </c>
      <c r="D10657" s="1">
        <v>85028</v>
      </c>
    </row>
    <row r="10658" spans="1:4" x14ac:dyDescent="0.35">
      <c r="A10658" s="2">
        <v>201680000086</v>
      </c>
      <c r="B10658" s="3">
        <v>42373.041666666664</v>
      </c>
      <c r="C10658" t="s">
        <v>4</v>
      </c>
      <c r="D10658" s="1">
        <v>85009</v>
      </c>
    </row>
    <row r="10659" spans="1:4" x14ac:dyDescent="0.35">
      <c r="A10659" s="2">
        <v>201600000018859</v>
      </c>
      <c r="B10659" s="3">
        <v>42373.041666666664</v>
      </c>
      <c r="C10659" t="s">
        <v>4</v>
      </c>
      <c r="D10659" s="1">
        <v>85043</v>
      </c>
    </row>
    <row r="10660" spans="1:4" x14ac:dyDescent="0.35">
      <c r="A10660" s="2">
        <v>201600000041785</v>
      </c>
      <c r="B10660" s="3">
        <v>42373.0625</v>
      </c>
      <c r="C10660" t="s">
        <v>4</v>
      </c>
      <c r="D10660" s="1">
        <v>85339</v>
      </c>
    </row>
    <row r="10661" spans="1:4" x14ac:dyDescent="0.35">
      <c r="A10661" s="2">
        <v>201600000022328</v>
      </c>
      <c r="B10661" s="3">
        <v>42373.083333333336</v>
      </c>
      <c r="C10661" t="s">
        <v>6</v>
      </c>
      <c r="D10661" s="1">
        <v>85037</v>
      </c>
    </row>
    <row r="10662" spans="1:4" x14ac:dyDescent="0.35">
      <c r="A10662" s="2">
        <v>201600000018596</v>
      </c>
      <c r="B10662" s="3">
        <v>42373.083333333336</v>
      </c>
      <c r="C10662" t="s">
        <v>4</v>
      </c>
      <c r="D10662" s="1">
        <v>85017</v>
      </c>
    </row>
    <row r="10663" spans="1:4" x14ac:dyDescent="0.35">
      <c r="A10663" s="2">
        <v>201680000152</v>
      </c>
      <c r="B10663" s="3">
        <v>42373.125</v>
      </c>
      <c r="C10663" t="s">
        <v>4</v>
      </c>
      <c r="D10663" s="1">
        <v>85028</v>
      </c>
    </row>
    <row r="10664" spans="1:4" x14ac:dyDescent="0.35">
      <c r="A10664" s="2">
        <v>201600000018774</v>
      </c>
      <c r="B10664" s="3">
        <v>42373.142361111109</v>
      </c>
      <c r="C10664" t="s">
        <v>9</v>
      </c>
      <c r="D10664" s="1">
        <v>85033</v>
      </c>
    </row>
    <row r="10665" spans="1:4" x14ac:dyDescent="0.35">
      <c r="A10665" s="2">
        <v>201680000057</v>
      </c>
      <c r="B10665" s="3">
        <v>42373.147916666669</v>
      </c>
      <c r="C10665" t="s">
        <v>4</v>
      </c>
      <c r="D10665" s="1">
        <v>85027</v>
      </c>
    </row>
    <row r="10666" spans="1:4" x14ac:dyDescent="0.35">
      <c r="A10666" s="2">
        <v>201600000018783</v>
      </c>
      <c r="B10666" s="3">
        <v>42373.151388888888</v>
      </c>
      <c r="C10666" t="s">
        <v>4</v>
      </c>
      <c r="D10666" s="1">
        <v>85024</v>
      </c>
    </row>
    <row r="10667" spans="1:4" x14ac:dyDescent="0.35">
      <c r="A10667" s="2">
        <v>201600000018833</v>
      </c>
      <c r="B10667" s="3">
        <v>42373.179166666669</v>
      </c>
      <c r="C10667" t="s">
        <v>7</v>
      </c>
      <c r="D10667" s="1">
        <v>85024</v>
      </c>
    </row>
    <row r="10668" spans="1:4" x14ac:dyDescent="0.35">
      <c r="A10668" s="2">
        <v>201600000018844</v>
      </c>
      <c r="B10668" s="3">
        <v>42373.185416666667</v>
      </c>
      <c r="C10668" t="s">
        <v>4</v>
      </c>
      <c r="D10668" s="1">
        <v>85042</v>
      </c>
    </row>
    <row r="10669" spans="1:4" x14ac:dyDescent="0.35">
      <c r="A10669" s="2">
        <v>201600000020802</v>
      </c>
      <c r="B10669" s="3">
        <v>42373.205555555556</v>
      </c>
      <c r="C10669" t="s">
        <v>8</v>
      </c>
      <c r="D10669" s="1">
        <v>85032</v>
      </c>
    </row>
    <row r="10670" spans="1:4" x14ac:dyDescent="0.35">
      <c r="A10670" s="2">
        <v>201600000019417</v>
      </c>
      <c r="B10670" s="3">
        <v>42373.208333333336</v>
      </c>
      <c r="C10670" t="s">
        <v>4</v>
      </c>
      <c r="D10670" s="1">
        <v>85339</v>
      </c>
    </row>
    <row r="10671" spans="1:4" x14ac:dyDescent="0.35">
      <c r="A10671" s="2">
        <v>201600000018950</v>
      </c>
      <c r="B10671" s="3">
        <v>42373.208333333336</v>
      </c>
      <c r="C10671" t="s">
        <v>6</v>
      </c>
      <c r="D10671" s="1">
        <v>85006</v>
      </c>
    </row>
    <row r="10672" spans="1:4" x14ac:dyDescent="0.35">
      <c r="A10672" s="2">
        <v>201600000022029</v>
      </c>
      <c r="B10672" s="3">
        <v>42373.239583333336</v>
      </c>
      <c r="C10672" t="s">
        <v>4</v>
      </c>
      <c r="D10672" s="1">
        <v>85035</v>
      </c>
    </row>
    <row r="10673" spans="1:4" x14ac:dyDescent="0.35">
      <c r="A10673" s="2">
        <v>201600000022476</v>
      </c>
      <c r="B10673" s="3">
        <v>42373.25</v>
      </c>
      <c r="C10673" t="s">
        <v>8</v>
      </c>
      <c r="D10673" s="1">
        <v>85023</v>
      </c>
    </row>
    <row r="10674" spans="1:4" x14ac:dyDescent="0.35">
      <c r="A10674" s="2">
        <v>201600000021408</v>
      </c>
      <c r="B10674" s="3">
        <v>42373.25</v>
      </c>
      <c r="C10674" t="s">
        <v>8</v>
      </c>
      <c r="D10674" s="1">
        <v>85201</v>
      </c>
    </row>
    <row r="10675" spans="1:4" x14ac:dyDescent="0.35">
      <c r="A10675" s="2">
        <v>201600000019061</v>
      </c>
      <c r="B10675" s="3">
        <v>42373.254861111112</v>
      </c>
      <c r="C10675" t="s">
        <v>4</v>
      </c>
      <c r="D10675" s="1">
        <v>85254</v>
      </c>
    </row>
    <row r="10676" spans="1:4" x14ac:dyDescent="0.35">
      <c r="A10676" s="2">
        <v>201600000021667</v>
      </c>
      <c r="B10676" s="3">
        <v>42373.260416666664</v>
      </c>
      <c r="C10676" t="s">
        <v>8</v>
      </c>
      <c r="D10676" s="1">
        <v>85040</v>
      </c>
    </row>
    <row r="10677" spans="1:4" x14ac:dyDescent="0.35">
      <c r="A10677" s="2">
        <v>201600000021975</v>
      </c>
      <c r="B10677" s="3">
        <v>42373.270833333336</v>
      </c>
      <c r="C10677" t="s">
        <v>8</v>
      </c>
      <c r="D10677" s="1">
        <v>85016</v>
      </c>
    </row>
    <row r="10678" spans="1:4" x14ac:dyDescent="0.35">
      <c r="A10678" s="2">
        <v>201600000021471</v>
      </c>
      <c r="B10678" s="3">
        <v>42373.28125</v>
      </c>
      <c r="C10678" t="s">
        <v>8</v>
      </c>
      <c r="D10678" s="1">
        <v>85040</v>
      </c>
    </row>
    <row r="10679" spans="1:4" x14ac:dyDescent="0.35">
      <c r="A10679" s="2">
        <v>201600000021184</v>
      </c>
      <c r="B10679" s="3">
        <v>42373.291666666664</v>
      </c>
      <c r="C10679" t="s">
        <v>8</v>
      </c>
      <c r="D10679" s="1">
        <v>85019</v>
      </c>
    </row>
    <row r="10680" spans="1:4" x14ac:dyDescent="0.35">
      <c r="A10680" s="2">
        <v>201600000021615</v>
      </c>
      <c r="B10680" s="3">
        <v>42373.291666666664</v>
      </c>
      <c r="C10680" t="s">
        <v>8</v>
      </c>
      <c r="D10680" s="1">
        <v>85017</v>
      </c>
    </row>
    <row r="10681" spans="1:4" x14ac:dyDescent="0.35">
      <c r="A10681" s="2">
        <v>201600000026227</v>
      </c>
      <c r="B10681" s="3">
        <v>42373.291666666664</v>
      </c>
      <c r="C10681" t="s">
        <v>4</v>
      </c>
      <c r="D10681" s="1">
        <v>85008</v>
      </c>
    </row>
    <row r="10682" spans="1:4" x14ac:dyDescent="0.35">
      <c r="A10682" s="2">
        <v>201600000024257</v>
      </c>
      <c r="B10682" s="3">
        <v>42373.291666666664</v>
      </c>
      <c r="C10682" t="s">
        <v>4</v>
      </c>
      <c r="D10682" s="1">
        <v>85051</v>
      </c>
    </row>
    <row r="10683" spans="1:4" x14ac:dyDescent="0.35">
      <c r="A10683" s="2">
        <v>201600000022924</v>
      </c>
      <c r="B10683" s="3">
        <v>42373.291666666664</v>
      </c>
      <c r="C10683" t="s">
        <v>8</v>
      </c>
      <c r="D10683" s="1">
        <v>85028</v>
      </c>
    </row>
    <row r="10684" spans="1:4" x14ac:dyDescent="0.35">
      <c r="A10684" s="2">
        <v>201680000055</v>
      </c>
      <c r="B10684" s="3">
        <v>42373.293749999997</v>
      </c>
      <c r="C10684" t="s">
        <v>4</v>
      </c>
      <c r="D10684" s="1">
        <v>85009</v>
      </c>
    </row>
    <row r="10685" spans="1:4" x14ac:dyDescent="0.35">
      <c r="A10685" s="2">
        <v>201600000019344</v>
      </c>
      <c r="B10685" s="3">
        <v>42373.302083333336</v>
      </c>
      <c r="C10685" t="s">
        <v>4</v>
      </c>
      <c r="D10685" s="1">
        <v>85040</v>
      </c>
    </row>
    <row r="10686" spans="1:4" x14ac:dyDescent="0.35">
      <c r="A10686" s="2">
        <v>201600000019128</v>
      </c>
      <c r="B10686" s="3">
        <v>42373.304861111108</v>
      </c>
      <c r="C10686" t="s">
        <v>7</v>
      </c>
      <c r="D10686" s="1">
        <v>85028</v>
      </c>
    </row>
    <row r="10687" spans="1:4" x14ac:dyDescent="0.35">
      <c r="A10687" s="2">
        <v>201600000021878</v>
      </c>
      <c r="B10687" s="3">
        <v>42373.305555555555</v>
      </c>
      <c r="C10687" t="s">
        <v>8</v>
      </c>
      <c r="D10687" s="1">
        <v>85009</v>
      </c>
    </row>
    <row r="10688" spans="1:4" x14ac:dyDescent="0.35">
      <c r="A10688" s="2">
        <v>201600000022657</v>
      </c>
      <c r="B10688" s="3">
        <v>42373.3125</v>
      </c>
      <c r="C10688" t="s">
        <v>8</v>
      </c>
      <c r="D10688" s="1">
        <v>85016</v>
      </c>
    </row>
    <row r="10689" spans="1:4" x14ac:dyDescent="0.35">
      <c r="A10689" s="2">
        <v>201600000022388</v>
      </c>
      <c r="B10689" s="3">
        <v>42373.3125</v>
      </c>
      <c r="C10689" t="s">
        <v>8</v>
      </c>
      <c r="D10689" s="1">
        <v>85019</v>
      </c>
    </row>
    <row r="10690" spans="1:4" x14ac:dyDescent="0.35">
      <c r="A10690" s="2">
        <v>201600000020801</v>
      </c>
      <c r="B10690" s="3">
        <v>42373.3125</v>
      </c>
      <c r="C10690" t="s">
        <v>8</v>
      </c>
      <c r="D10690" s="1">
        <v>85021</v>
      </c>
    </row>
    <row r="10691" spans="1:4" x14ac:dyDescent="0.35">
      <c r="A10691" s="2">
        <v>201600000019266</v>
      </c>
      <c r="B10691" s="3">
        <v>42373.313194444447</v>
      </c>
      <c r="C10691" t="s">
        <v>7</v>
      </c>
      <c r="D10691" s="1">
        <v>85014</v>
      </c>
    </row>
    <row r="10692" spans="1:4" x14ac:dyDescent="0.35">
      <c r="A10692" s="2">
        <v>201600000019177</v>
      </c>
      <c r="B10692" s="3">
        <v>42373.319444444445</v>
      </c>
      <c r="C10692" t="s">
        <v>7</v>
      </c>
      <c r="D10692" s="1">
        <v>85051</v>
      </c>
    </row>
    <row r="10693" spans="1:4" x14ac:dyDescent="0.35">
      <c r="A10693" s="2">
        <v>201500002359596</v>
      </c>
      <c r="B10693" s="3">
        <v>42373.322916666664</v>
      </c>
      <c r="C10693" t="s">
        <v>8</v>
      </c>
      <c r="D10693" s="1">
        <v>85009</v>
      </c>
    </row>
    <row r="10694" spans="1:4" x14ac:dyDescent="0.35">
      <c r="A10694" s="2">
        <v>201600000019226</v>
      </c>
      <c r="B10694" s="3">
        <v>42373.322916666664</v>
      </c>
      <c r="C10694" t="s">
        <v>4</v>
      </c>
      <c r="D10694" s="1">
        <v>85003</v>
      </c>
    </row>
    <row r="10695" spans="1:4" x14ac:dyDescent="0.35">
      <c r="A10695" s="2">
        <v>201600000190144</v>
      </c>
      <c r="B10695" s="3">
        <v>42373.333333333336</v>
      </c>
      <c r="C10695" t="s">
        <v>4</v>
      </c>
      <c r="D10695" s="1">
        <v>85044</v>
      </c>
    </row>
    <row r="10696" spans="1:4" x14ac:dyDescent="0.35">
      <c r="A10696" s="2">
        <v>201600000028614</v>
      </c>
      <c r="B10696" s="3">
        <v>42373.333333333336</v>
      </c>
      <c r="C10696" t="s">
        <v>4</v>
      </c>
      <c r="D10696" s="1">
        <v>85040</v>
      </c>
    </row>
    <row r="10697" spans="1:4" x14ac:dyDescent="0.35">
      <c r="A10697" s="2">
        <v>201600000019868</v>
      </c>
      <c r="B10697" s="3">
        <v>42373.333333333336</v>
      </c>
      <c r="C10697" t="s">
        <v>4</v>
      </c>
      <c r="D10697" s="1">
        <v>85037</v>
      </c>
    </row>
    <row r="10698" spans="1:4" x14ac:dyDescent="0.35">
      <c r="A10698" s="2">
        <v>201600000019605</v>
      </c>
      <c r="B10698" s="3">
        <v>42373.333333333336</v>
      </c>
      <c r="C10698" t="s">
        <v>8</v>
      </c>
      <c r="D10698" s="1">
        <v>85024</v>
      </c>
    </row>
    <row r="10699" spans="1:4" x14ac:dyDescent="0.35">
      <c r="A10699" s="2">
        <v>201600000020399</v>
      </c>
      <c r="B10699" s="3">
        <v>42373.333333333336</v>
      </c>
      <c r="C10699" t="s">
        <v>6</v>
      </c>
      <c r="D10699" s="1">
        <v>85017</v>
      </c>
    </row>
    <row r="10700" spans="1:4" x14ac:dyDescent="0.35">
      <c r="A10700" s="2">
        <v>201500002307115</v>
      </c>
      <c r="B10700" s="3">
        <v>42373.347222222219</v>
      </c>
      <c r="C10700" t="s">
        <v>6</v>
      </c>
      <c r="D10700" s="1">
        <v>85048</v>
      </c>
    </row>
    <row r="10701" spans="1:4" x14ac:dyDescent="0.35">
      <c r="A10701" s="2">
        <v>201680000077</v>
      </c>
      <c r="B10701" s="3">
        <v>42373.354166666664</v>
      </c>
      <c r="C10701" t="s">
        <v>4</v>
      </c>
      <c r="D10701" s="1">
        <v>85027</v>
      </c>
    </row>
    <row r="10702" spans="1:4" x14ac:dyDescent="0.35">
      <c r="A10702" s="2">
        <v>201600000019431</v>
      </c>
      <c r="B10702" s="3">
        <v>42373.355555555558</v>
      </c>
      <c r="C10702" t="s">
        <v>4</v>
      </c>
      <c r="D10702" s="1">
        <v>85017</v>
      </c>
    </row>
    <row r="10703" spans="1:4" x14ac:dyDescent="0.35">
      <c r="A10703" s="2">
        <v>201600000019744</v>
      </c>
      <c r="B10703" s="3">
        <v>42373.363888888889</v>
      </c>
      <c r="C10703" t="s">
        <v>4</v>
      </c>
      <c r="D10703" s="1">
        <v>85019</v>
      </c>
    </row>
    <row r="10704" spans="1:4" x14ac:dyDescent="0.35">
      <c r="A10704" s="2">
        <v>201600000053969</v>
      </c>
      <c r="B10704" s="3">
        <v>42373.375</v>
      </c>
      <c r="C10704" t="s">
        <v>5</v>
      </c>
      <c r="D10704" s="1">
        <v>85031</v>
      </c>
    </row>
    <row r="10705" spans="1:4" x14ac:dyDescent="0.35">
      <c r="A10705" s="2">
        <v>201600000020920</v>
      </c>
      <c r="B10705" s="3">
        <v>42373.375</v>
      </c>
      <c r="C10705" t="s">
        <v>8</v>
      </c>
      <c r="D10705" s="1">
        <v>85016</v>
      </c>
    </row>
    <row r="10706" spans="1:4" x14ac:dyDescent="0.35">
      <c r="A10706" s="2">
        <v>201600000019630</v>
      </c>
      <c r="B10706" s="3">
        <v>42373.375</v>
      </c>
      <c r="C10706" t="s">
        <v>6</v>
      </c>
      <c r="D10706" s="1">
        <v>85007</v>
      </c>
    </row>
    <row r="10707" spans="1:4" x14ac:dyDescent="0.35">
      <c r="A10707" s="2">
        <v>201600000032726</v>
      </c>
      <c r="B10707" s="3">
        <v>42373.375</v>
      </c>
      <c r="C10707" t="s">
        <v>4</v>
      </c>
      <c r="D10707" s="1">
        <v>85035</v>
      </c>
    </row>
    <row r="10708" spans="1:4" x14ac:dyDescent="0.35">
      <c r="A10708" s="2">
        <v>201600000019611</v>
      </c>
      <c r="B10708" s="3">
        <v>42373.381944444445</v>
      </c>
      <c r="C10708" t="s">
        <v>6</v>
      </c>
      <c r="D10708" s="1">
        <v>85016</v>
      </c>
    </row>
    <row r="10709" spans="1:4" x14ac:dyDescent="0.35">
      <c r="A10709" s="2">
        <v>201600000019647</v>
      </c>
      <c r="B10709" s="3">
        <v>42373.388194444444</v>
      </c>
      <c r="C10709" t="s">
        <v>4</v>
      </c>
      <c r="D10709" s="1">
        <v>85023</v>
      </c>
    </row>
    <row r="10710" spans="1:4" x14ac:dyDescent="0.35">
      <c r="A10710" s="2">
        <v>201600000020016</v>
      </c>
      <c r="B10710" s="3">
        <v>42373.394444444442</v>
      </c>
      <c r="C10710" t="s">
        <v>7</v>
      </c>
      <c r="D10710" s="1">
        <v>85024</v>
      </c>
    </row>
    <row r="10711" spans="1:4" x14ac:dyDescent="0.35">
      <c r="A10711" s="2">
        <v>201680000569</v>
      </c>
      <c r="B10711" s="3">
        <v>42373.404861111114</v>
      </c>
      <c r="C10711" t="s">
        <v>4</v>
      </c>
      <c r="D10711" s="1">
        <v>85331</v>
      </c>
    </row>
    <row r="10712" spans="1:4" x14ac:dyDescent="0.35">
      <c r="A10712" s="2">
        <v>201600000019808</v>
      </c>
      <c r="B10712" s="3">
        <v>42373.411805555559</v>
      </c>
      <c r="C10712" t="s">
        <v>6</v>
      </c>
      <c r="D10712" s="1">
        <v>85007</v>
      </c>
    </row>
    <row r="10713" spans="1:4" x14ac:dyDescent="0.35">
      <c r="A10713" s="2">
        <v>201600000022428</v>
      </c>
      <c r="B10713" s="3">
        <v>42373.416666666664</v>
      </c>
      <c r="C10713" t="s">
        <v>4</v>
      </c>
      <c r="D10713" s="1">
        <v>85021</v>
      </c>
    </row>
    <row r="10714" spans="1:4" x14ac:dyDescent="0.35">
      <c r="A10714" s="2">
        <v>201600000021311</v>
      </c>
      <c r="B10714" s="3">
        <v>42373.416666666664</v>
      </c>
      <c r="C10714" t="s">
        <v>8</v>
      </c>
      <c r="D10714" s="1">
        <v>85085</v>
      </c>
    </row>
    <row r="10715" spans="1:4" x14ac:dyDescent="0.35">
      <c r="A10715" s="2">
        <v>201600000022400</v>
      </c>
      <c r="B10715" s="3">
        <v>42373.416666666664</v>
      </c>
      <c r="C10715" t="s">
        <v>8</v>
      </c>
      <c r="D10715" s="1">
        <v>85019</v>
      </c>
    </row>
    <row r="10716" spans="1:4" x14ac:dyDescent="0.35">
      <c r="A10716" s="2">
        <v>201600000044785</v>
      </c>
      <c r="B10716" s="3">
        <v>42373.416666666664</v>
      </c>
      <c r="C10716" t="s">
        <v>5</v>
      </c>
      <c r="D10716" s="1">
        <v>85042</v>
      </c>
    </row>
    <row r="10717" spans="1:4" x14ac:dyDescent="0.35">
      <c r="A10717" s="2">
        <v>201600000023998</v>
      </c>
      <c r="B10717" s="3">
        <v>42373.416666666664</v>
      </c>
      <c r="C10717" t="s">
        <v>4</v>
      </c>
      <c r="D10717" s="1">
        <v>85035</v>
      </c>
    </row>
    <row r="10718" spans="1:4" x14ac:dyDescent="0.35">
      <c r="A10718" s="2">
        <v>201600000463884</v>
      </c>
      <c r="B10718" s="3">
        <v>42373.416666666664</v>
      </c>
      <c r="C10718" t="s">
        <v>6</v>
      </c>
      <c r="D10718" s="1">
        <v>85018</v>
      </c>
    </row>
    <row r="10719" spans="1:4" x14ac:dyDescent="0.35">
      <c r="A10719" s="2">
        <v>201600000019949</v>
      </c>
      <c r="B10719" s="3">
        <v>42373.425694444442</v>
      </c>
      <c r="C10719" t="s">
        <v>8</v>
      </c>
      <c r="D10719" s="1">
        <v>85051</v>
      </c>
    </row>
    <row r="10720" spans="1:4" x14ac:dyDescent="0.35">
      <c r="A10720" s="2">
        <v>201600000019914</v>
      </c>
      <c r="B10720" s="3">
        <v>42373.426388888889</v>
      </c>
      <c r="C10720" t="s">
        <v>9</v>
      </c>
      <c r="D10720" s="1">
        <v>85040</v>
      </c>
    </row>
    <row r="10721" spans="1:4" x14ac:dyDescent="0.35">
      <c r="A10721" s="2">
        <v>201600000020002</v>
      </c>
      <c r="B10721" s="3">
        <v>42373.432638888888</v>
      </c>
      <c r="C10721" t="s">
        <v>4</v>
      </c>
      <c r="D10721" s="1">
        <v>85041</v>
      </c>
    </row>
    <row r="10722" spans="1:4" x14ac:dyDescent="0.35">
      <c r="A10722" s="2">
        <v>201600000020169</v>
      </c>
      <c r="B10722" s="3">
        <v>42373.4375</v>
      </c>
      <c r="C10722" t="s">
        <v>6</v>
      </c>
      <c r="D10722" s="1">
        <v>85033</v>
      </c>
    </row>
    <row r="10723" spans="1:4" x14ac:dyDescent="0.35">
      <c r="A10723" s="2">
        <v>201600000020064</v>
      </c>
      <c r="B10723" s="3">
        <v>42373.4375</v>
      </c>
      <c r="C10723" t="s">
        <v>4</v>
      </c>
      <c r="D10723" s="1">
        <v>85008</v>
      </c>
    </row>
    <row r="10724" spans="1:4" x14ac:dyDescent="0.35">
      <c r="A10724" s="2">
        <v>201600000020376</v>
      </c>
      <c r="B10724" s="3">
        <v>42373.443749999999</v>
      </c>
      <c r="C10724" t="s">
        <v>7</v>
      </c>
      <c r="D10724" s="1">
        <v>85008</v>
      </c>
    </row>
    <row r="10725" spans="1:4" x14ac:dyDescent="0.35">
      <c r="A10725" s="2">
        <v>201600000020467</v>
      </c>
      <c r="B10725" s="3">
        <v>42373.479166666664</v>
      </c>
      <c r="C10725" t="s">
        <v>4</v>
      </c>
      <c r="D10725" s="1">
        <v>85042</v>
      </c>
    </row>
    <row r="10726" spans="1:4" x14ac:dyDescent="0.35">
      <c r="A10726" s="2">
        <v>201600000020607</v>
      </c>
      <c r="B10726" s="3">
        <v>42373.479166666664</v>
      </c>
      <c r="C10726" t="s">
        <v>8</v>
      </c>
      <c r="D10726" s="1">
        <v>85029</v>
      </c>
    </row>
    <row r="10727" spans="1:4" x14ac:dyDescent="0.35">
      <c r="A10727" s="2">
        <v>201600000021227</v>
      </c>
      <c r="B10727" s="3">
        <v>42373.479166666664</v>
      </c>
      <c r="C10727" t="s">
        <v>8</v>
      </c>
      <c r="D10727" s="1">
        <v>85014</v>
      </c>
    </row>
    <row r="10728" spans="1:4" x14ac:dyDescent="0.35">
      <c r="A10728" s="2">
        <v>201610000020809</v>
      </c>
      <c r="B10728" s="3">
        <v>42373.489583333336</v>
      </c>
      <c r="C10728" t="s">
        <v>4</v>
      </c>
      <c r="D10728" s="1">
        <v>85034</v>
      </c>
    </row>
    <row r="10729" spans="1:4" x14ac:dyDescent="0.35">
      <c r="A10729" s="2">
        <v>201600000020497</v>
      </c>
      <c r="B10729" s="3">
        <v>42373.495833333334</v>
      </c>
      <c r="C10729" t="s">
        <v>11</v>
      </c>
      <c r="D10729" s="1">
        <v>85031</v>
      </c>
    </row>
    <row r="10730" spans="1:4" x14ac:dyDescent="0.35">
      <c r="A10730" s="2">
        <v>201600000023002</v>
      </c>
      <c r="B10730" s="3">
        <v>42373.5</v>
      </c>
      <c r="C10730" t="s">
        <v>6</v>
      </c>
      <c r="D10730" s="1">
        <v>85008</v>
      </c>
    </row>
    <row r="10731" spans="1:4" x14ac:dyDescent="0.35">
      <c r="A10731" s="2">
        <v>201600000041604</v>
      </c>
      <c r="B10731" s="3">
        <v>42373.5</v>
      </c>
      <c r="C10731" t="s">
        <v>4</v>
      </c>
      <c r="D10731" s="1">
        <v>85050</v>
      </c>
    </row>
    <row r="10732" spans="1:4" x14ac:dyDescent="0.35">
      <c r="A10732" s="2">
        <v>201600000063571</v>
      </c>
      <c r="B10732" s="3">
        <v>42373.5</v>
      </c>
      <c r="C10732" t="s">
        <v>4</v>
      </c>
      <c r="D10732" s="1">
        <v>85032</v>
      </c>
    </row>
    <row r="10733" spans="1:4" x14ac:dyDescent="0.35">
      <c r="A10733" s="2">
        <v>201600000039061</v>
      </c>
      <c r="B10733" s="3">
        <v>42373.5</v>
      </c>
      <c r="C10733" t="s">
        <v>4</v>
      </c>
      <c r="D10733" s="1">
        <v>85040</v>
      </c>
    </row>
    <row r="10734" spans="1:4" x14ac:dyDescent="0.35">
      <c r="A10734" s="2">
        <v>201600000021456</v>
      </c>
      <c r="B10734" s="3">
        <v>42373.5</v>
      </c>
      <c r="C10734" t="s">
        <v>4</v>
      </c>
      <c r="D10734" s="1">
        <v>85339</v>
      </c>
    </row>
    <row r="10735" spans="1:4" x14ac:dyDescent="0.35">
      <c r="A10735" s="2">
        <v>201600000020678</v>
      </c>
      <c r="B10735" s="3">
        <v>42373.507638888892</v>
      </c>
      <c r="C10735" t="s">
        <v>4</v>
      </c>
      <c r="D10735" s="1">
        <v>85008</v>
      </c>
    </row>
    <row r="10736" spans="1:4" x14ac:dyDescent="0.35">
      <c r="A10736" s="2">
        <v>201600000020649</v>
      </c>
      <c r="B10736" s="3">
        <v>42373.512499999997</v>
      </c>
      <c r="C10736" t="s">
        <v>4</v>
      </c>
      <c r="D10736" s="1">
        <v>85033</v>
      </c>
    </row>
    <row r="10737" spans="1:4" x14ac:dyDescent="0.35">
      <c r="A10737" s="2">
        <v>201600000020688</v>
      </c>
      <c r="B10737" s="3">
        <v>42373.518750000003</v>
      </c>
      <c r="C10737" t="s">
        <v>4</v>
      </c>
      <c r="D10737" s="1">
        <v>85041</v>
      </c>
    </row>
    <row r="10738" spans="1:4" x14ac:dyDescent="0.35">
      <c r="A10738" s="2">
        <v>201680000072</v>
      </c>
      <c r="B10738" s="3">
        <v>42373.525694444441</v>
      </c>
      <c r="C10738" t="s">
        <v>4</v>
      </c>
      <c r="D10738" s="1">
        <v>85009</v>
      </c>
    </row>
    <row r="10739" spans="1:4" x14ac:dyDescent="0.35">
      <c r="A10739" s="2">
        <v>201600000020748</v>
      </c>
      <c r="B10739" s="3">
        <v>42373.527083333334</v>
      </c>
      <c r="C10739" t="s">
        <v>9</v>
      </c>
      <c r="D10739" s="1">
        <v>85041</v>
      </c>
    </row>
    <row r="10740" spans="1:4" x14ac:dyDescent="0.35">
      <c r="A10740" s="2">
        <v>201600000021573</v>
      </c>
      <c r="B10740" s="3">
        <v>42373.541666666664</v>
      </c>
      <c r="C10740" t="s">
        <v>4</v>
      </c>
      <c r="D10740" s="1">
        <v>85021</v>
      </c>
    </row>
    <row r="10741" spans="1:4" x14ac:dyDescent="0.35">
      <c r="A10741" s="2">
        <v>201600000021182</v>
      </c>
      <c r="B10741" s="3">
        <v>42373.541666666664</v>
      </c>
      <c r="C10741" t="s">
        <v>7</v>
      </c>
      <c r="D10741" s="1">
        <v>85012</v>
      </c>
    </row>
    <row r="10742" spans="1:4" x14ac:dyDescent="0.35">
      <c r="A10742" s="2">
        <v>201680000085</v>
      </c>
      <c r="B10742" s="3">
        <v>42373.545138888891</v>
      </c>
      <c r="C10742" t="s">
        <v>4</v>
      </c>
      <c r="D10742" s="1">
        <v>85009</v>
      </c>
    </row>
    <row r="10743" spans="1:4" x14ac:dyDescent="0.35">
      <c r="A10743" s="2">
        <v>201600000021188</v>
      </c>
      <c r="B10743" s="3">
        <v>42373.5625</v>
      </c>
      <c r="C10743" t="s">
        <v>4</v>
      </c>
      <c r="D10743" s="1">
        <v>85035</v>
      </c>
    </row>
    <row r="10744" spans="1:4" x14ac:dyDescent="0.35">
      <c r="A10744" s="2">
        <v>201600000066503</v>
      </c>
      <c r="B10744" s="3">
        <v>42373.57708333333</v>
      </c>
      <c r="C10744" t="s">
        <v>8</v>
      </c>
      <c r="D10744" s="1">
        <v>85041</v>
      </c>
    </row>
    <row r="10745" spans="1:4" x14ac:dyDescent="0.35">
      <c r="A10745" s="2">
        <v>201600000114140</v>
      </c>
      <c r="B10745" s="3">
        <v>42373.583333333336</v>
      </c>
      <c r="C10745" t="s">
        <v>4</v>
      </c>
      <c r="D10745" s="1">
        <v>85085</v>
      </c>
    </row>
    <row r="10746" spans="1:4" x14ac:dyDescent="0.35">
      <c r="A10746" s="2">
        <v>201600000021319</v>
      </c>
      <c r="B10746" s="3">
        <v>42373.583333333336</v>
      </c>
      <c r="C10746" t="s">
        <v>4</v>
      </c>
      <c r="D10746" s="1">
        <v>85008</v>
      </c>
    </row>
    <row r="10747" spans="1:4" x14ac:dyDescent="0.35">
      <c r="A10747" s="2">
        <v>201600000022583</v>
      </c>
      <c r="B10747" s="3">
        <v>42373.583333333336</v>
      </c>
      <c r="C10747" t="s">
        <v>8</v>
      </c>
      <c r="D10747" s="1">
        <v>85040</v>
      </c>
    </row>
    <row r="10748" spans="1:4" x14ac:dyDescent="0.35">
      <c r="A10748" s="2">
        <v>201600000021351</v>
      </c>
      <c r="B10748" s="3">
        <v>42373.586805555555</v>
      </c>
      <c r="C10748" t="s">
        <v>4</v>
      </c>
      <c r="D10748" s="1">
        <v>85051</v>
      </c>
    </row>
    <row r="10749" spans="1:4" x14ac:dyDescent="0.35">
      <c r="A10749" s="2">
        <v>201680000646</v>
      </c>
      <c r="B10749" s="3">
        <v>42373.600694444445</v>
      </c>
      <c r="C10749" t="s">
        <v>4</v>
      </c>
      <c r="D10749" s="1">
        <v>85086</v>
      </c>
    </row>
    <row r="10750" spans="1:4" x14ac:dyDescent="0.35">
      <c r="A10750" s="2">
        <v>201600000021577</v>
      </c>
      <c r="B10750" s="3">
        <v>42373.611111111109</v>
      </c>
      <c r="C10750" t="s">
        <v>7</v>
      </c>
      <c r="D10750" s="1">
        <v>85015</v>
      </c>
    </row>
    <row r="10751" spans="1:4" x14ac:dyDescent="0.35">
      <c r="A10751" s="2">
        <v>201600000021809</v>
      </c>
      <c r="B10751" s="3">
        <v>42373.622916666667</v>
      </c>
      <c r="C10751" t="s">
        <v>4</v>
      </c>
      <c r="D10751" s="1">
        <v>85023</v>
      </c>
    </row>
    <row r="10752" spans="1:4" x14ac:dyDescent="0.35">
      <c r="A10752" s="2">
        <v>201600000032462</v>
      </c>
      <c r="B10752" s="3">
        <v>42373.625</v>
      </c>
      <c r="C10752" t="s">
        <v>4</v>
      </c>
      <c r="D10752" s="1">
        <v>85050</v>
      </c>
    </row>
    <row r="10753" spans="1:4" x14ac:dyDescent="0.35">
      <c r="A10753" s="2">
        <v>201600000021734</v>
      </c>
      <c r="B10753" s="3">
        <v>42373.626388888886</v>
      </c>
      <c r="C10753" t="s">
        <v>4</v>
      </c>
      <c r="D10753" s="1">
        <v>85031</v>
      </c>
    </row>
    <row r="10754" spans="1:4" x14ac:dyDescent="0.35">
      <c r="A10754" s="2">
        <v>201600000022346</v>
      </c>
      <c r="B10754" s="3">
        <v>42373.635416666664</v>
      </c>
      <c r="C10754" t="s">
        <v>4</v>
      </c>
      <c r="D10754" s="1">
        <v>85023</v>
      </c>
    </row>
    <row r="10755" spans="1:4" x14ac:dyDescent="0.35">
      <c r="A10755" s="2">
        <v>201600000021881</v>
      </c>
      <c r="B10755" s="3">
        <v>42373.638888888891</v>
      </c>
      <c r="C10755" t="s">
        <v>4</v>
      </c>
      <c r="D10755" s="1">
        <v>85051</v>
      </c>
    </row>
    <row r="10756" spans="1:4" x14ac:dyDescent="0.35">
      <c r="A10756" s="2">
        <v>201600000021906</v>
      </c>
      <c r="B10756" s="3">
        <v>42373.644444444442</v>
      </c>
      <c r="C10756" t="s">
        <v>7</v>
      </c>
      <c r="D10756" s="1">
        <v>85020</v>
      </c>
    </row>
    <row r="10757" spans="1:4" x14ac:dyDescent="0.35">
      <c r="A10757" s="2">
        <v>201600000022383</v>
      </c>
      <c r="B10757" s="3">
        <v>42373.645833333336</v>
      </c>
      <c r="C10757" t="s">
        <v>4</v>
      </c>
      <c r="D10757" s="1">
        <v>85022</v>
      </c>
    </row>
    <row r="10758" spans="1:4" x14ac:dyDescent="0.35">
      <c r="A10758" s="2">
        <v>201600000022146</v>
      </c>
      <c r="B10758" s="3">
        <v>42373.645833333336</v>
      </c>
      <c r="C10758" t="s">
        <v>11</v>
      </c>
      <c r="D10758" s="1">
        <v>85009</v>
      </c>
    </row>
    <row r="10759" spans="1:4" x14ac:dyDescent="0.35">
      <c r="A10759" s="2">
        <v>201600000022105</v>
      </c>
      <c r="B10759" s="3">
        <v>42373.645833333336</v>
      </c>
      <c r="C10759" t="s">
        <v>4</v>
      </c>
      <c r="D10759" s="1">
        <v>85032</v>
      </c>
    </row>
    <row r="10760" spans="1:4" x14ac:dyDescent="0.35">
      <c r="A10760" s="2">
        <v>201600000022045</v>
      </c>
      <c r="B10760" s="3">
        <v>42373.658333333333</v>
      </c>
      <c r="C10760" t="s">
        <v>4</v>
      </c>
      <c r="D10760" s="1">
        <v>85042</v>
      </c>
    </row>
    <row r="10761" spans="1:4" x14ac:dyDescent="0.35">
      <c r="A10761" s="2">
        <v>201600000022053</v>
      </c>
      <c r="B10761" s="3">
        <v>42373.65902777778</v>
      </c>
      <c r="C10761" t="s">
        <v>4</v>
      </c>
      <c r="D10761" s="1">
        <v>85008</v>
      </c>
    </row>
    <row r="10762" spans="1:4" x14ac:dyDescent="0.35">
      <c r="A10762" s="2">
        <v>201600000023637</v>
      </c>
      <c r="B10762" s="3">
        <v>42373.666666666664</v>
      </c>
      <c r="C10762" t="s">
        <v>4</v>
      </c>
      <c r="D10762" s="1">
        <v>85031</v>
      </c>
    </row>
    <row r="10763" spans="1:4" x14ac:dyDescent="0.35">
      <c r="A10763" s="2">
        <v>201600000024092</v>
      </c>
      <c r="B10763" s="3">
        <v>42373.666666666664</v>
      </c>
      <c r="C10763" t="s">
        <v>4</v>
      </c>
      <c r="D10763" s="1">
        <v>85016</v>
      </c>
    </row>
    <row r="10764" spans="1:4" x14ac:dyDescent="0.35">
      <c r="A10764" s="2">
        <v>201680000117</v>
      </c>
      <c r="B10764" s="3">
        <v>42373.669444444444</v>
      </c>
      <c r="C10764" t="s">
        <v>4</v>
      </c>
      <c r="D10764" s="1">
        <v>85014</v>
      </c>
    </row>
    <row r="10765" spans="1:4" x14ac:dyDescent="0.35">
      <c r="A10765" s="2">
        <v>201600000063556</v>
      </c>
      <c r="B10765" s="3">
        <v>42373.672222222223</v>
      </c>
      <c r="C10765" t="s">
        <v>4</v>
      </c>
      <c r="D10765" s="1">
        <v>85014</v>
      </c>
    </row>
    <row r="10766" spans="1:4" x14ac:dyDescent="0.35">
      <c r="A10766" s="2">
        <v>201600000022276</v>
      </c>
      <c r="B10766" s="3">
        <v>42373.679166666669</v>
      </c>
      <c r="C10766" t="s">
        <v>4</v>
      </c>
      <c r="D10766" s="1">
        <v>85015</v>
      </c>
    </row>
    <row r="10767" spans="1:4" x14ac:dyDescent="0.35">
      <c r="A10767" s="2">
        <v>201600000022332</v>
      </c>
      <c r="B10767" s="3">
        <v>42373.679166666669</v>
      </c>
      <c r="C10767" t="s">
        <v>4</v>
      </c>
      <c r="D10767" s="1">
        <v>85023</v>
      </c>
    </row>
    <row r="10768" spans="1:4" x14ac:dyDescent="0.35">
      <c r="A10768" s="2">
        <v>201600000022378</v>
      </c>
      <c r="B10768" s="3">
        <v>42373.684027777781</v>
      </c>
      <c r="C10768" t="s">
        <v>5</v>
      </c>
      <c r="D10768" s="1">
        <v>85015</v>
      </c>
    </row>
    <row r="10769" spans="1:4" x14ac:dyDescent="0.35">
      <c r="A10769" s="2">
        <v>201600000070569</v>
      </c>
      <c r="B10769" s="3">
        <v>42373.6875</v>
      </c>
      <c r="C10769" t="s">
        <v>4</v>
      </c>
      <c r="D10769" s="1">
        <v>85339</v>
      </c>
    </row>
    <row r="10770" spans="1:4" x14ac:dyDescent="0.35">
      <c r="A10770" s="2">
        <v>201600000022417</v>
      </c>
      <c r="B10770" s="3">
        <v>42373.693749999999</v>
      </c>
      <c r="C10770" t="s">
        <v>4</v>
      </c>
      <c r="D10770" s="1">
        <v>85023</v>
      </c>
    </row>
    <row r="10771" spans="1:4" x14ac:dyDescent="0.35">
      <c r="A10771" s="2">
        <v>201600000026077</v>
      </c>
      <c r="B10771" s="3">
        <v>42373.694444444445</v>
      </c>
      <c r="C10771" t="s">
        <v>8</v>
      </c>
      <c r="D10771" s="1">
        <v>85034</v>
      </c>
    </row>
    <row r="10772" spans="1:4" x14ac:dyDescent="0.35">
      <c r="A10772" s="2">
        <v>201600000022604</v>
      </c>
      <c r="B10772" s="3">
        <v>42373.697222222225</v>
      </c>
      <c r="C10772" t="s">
        <v>4</v>
      </c>
      <c r="D10772" s="1">
        <v>85015</v>
      </c>
    </row>
    <row r="10773" spans="1:4" x14ac:dyDescent="0.35">
      <c r="A10773" s="2">
        <v>201600000022588</v>
      </c>
      <c r="B10773" s="3">
        <v>42373.706944444442</v>
      </c>
      <c r="C10773" t="s">
        <v>4</v>
      </c>
      <c r="D10773" s="1">
        <v>85016</v>
      </c>
    </row>
    <row r="10774" spans="1:4" x14ac:dyDescent="0.35">
      <c r="A10774" s="2">
        <v>201600000022475</v>
      </c>
      <c r="B10774" s="3">
        <v>42373.708333333336</v>
      </c>
      <c r="C10774" t="s">
        <v>7</v>
      </c>
      <c r="D10774" s="1">
        <v>85035</v>
      </c>
    </row>
    <row r="10775" spans="1:4" x14ac:dyDescent="0.35">
      <c r="A10775" s="2">
        <v>201600000030886</v>
      </c>
      <c r="B10775" s="3">
        <v>42373.708333333336</v>
      </c>
      <c r="C10775" t="s">
        <v>4</v>
      </c>
      <c r="D10775" s="1">
        <v>85015</v>
      </c>
    </row>
    <row r="10776" spans="1:4" x14ac:dyDescent="0.35">
      <c r="A10776" s="2">
        <v>201600000022660</v>
      </c>
      <c r="B10776" s="3">
        <v>42373.708333333336</v>
      </c>
      <c r="C10776" t="s">
        <v>6</v>
      </c>
      <c r="D10776" s="1">
        <v>85033</v>
      </c>
    </row>
    <row r="10777" spans="1:4" x14ac:dyDescent="0.35">
      <c r="A10777" s="2">
        <v>201600000025826</v>
      </c>
      <c r="B10777" s="3">
        <v>42373.708333333336</v>
      </c>
      <c r="C10777" t="s">
        <v>6</v>
      </c>
      <c r="D10777" s="1">
        <v>85043</v>
      </c>
    </row>
    <row r="10778" spans="1:4" x14ac:dyDescent="0.35">
      <c r="A10778" s="2">
        <v>201600000026271</v>
      </c>
      <c r="B10778" s="3">
        <v>42373.708333333336</v>
      </c>
      <c r="C10778" t="s">
        <v>4</v>
      </c>
      <c r="D10778" s="1">
        <v>85033</v>
      </c>
    </row>
    <row r="10779" spans="1:4" x14ac:dyDescent="0.35">
      <c r="A10779" s="2">
        <v>201600000022681</v>
      </c>
      <c r="B10779" s="3">
        <v>42373.719444444447</v>
      </c>
      <c r="C10779" t="s">
        <v>6</v>
      </c>
      <c r="D10779" s="1">
        <v>85041</v>
      </c>
    </row>
    <row r="10780" spans="1:4" x14ac:dyDescent="0.35">
      <c r="A10780" s="2">
        <v>201600000022701</v>
      </c>
      <c r="B10780" s="3">
        <v>42373.722222222219</v>
      </c>
      <c r="C10780" t="s">
        <v>4</v>
      </c>
      <c r="D10780" s="1">
        <v>85053</v>
      </c>
    </row>
    <row r="10781" spans="1:4" x14ac:dyDescent="0.35">
      <c r="A10781" s="2">
        <v>201600000023845</v>
      </c>
      <c r="B10781" s="3">
        <v>42373.729166666664</v>
      </c>
      <c r="C10781" t="s">
        <v>4</v>
      </c>
      <c r="D10781" s="1">
        <v>85016</v>
      </c>
    </row>
    <row r="10782" spans="1:4" x14ac:dyDescent="0.35">
      <c r="A10782" s="2">
        <v>201600000024360</v>
      </c>
      <c r="B10782" s="3">
        <v>42373.729166666664</v>
      </c>
      <c r="C10782" t="s">
        <v>4</v>
      </c>
      <c r="D10782" s="1">
        <v>85016</v>
      </c>
    </row>
    <row r="10783" spans="1:4" x14ac:dyDescent="0.35">
      <c r="A10783" s="2">
        <v>201600000022978</v>
      </c>
      <c r="B10783" s="3">
        <v>42373.75</v>
      </c>
      <c r="C10783" t="s">
        <v>4</v>
      </c>
      <c r="D10783" s="1">
        <v>85031</v>
      </c>
    </row>
    <row r="10784" spans="1:4" x14ac:dyDescent="0.35">
      <c r="A10784" s="2">
        <v>201600000025463</v>
      </c>
      <c r="B10784" s="3">
        <v>42373.75</v>
      </c>
      <c r="C10784" t="s">
        <v>4</v>
      </c>
      <c r="D10784" s="1">
        <v>85029</v>
      </c>
    </row>
    <row r="10785" spans="1:4" x14ac:dyDescent="0.35">
      <c r="A10785" s="2">
        <v>201600000025996</v>
      </c>
      <c r="B10785" s="3">
        <v>42373.75</v>
      </c>
      <c r="C10785" t="s">
        <v>8</v>
      </c>
      <c r="D10785" s="1">
        <v>85310</v>
      </c>
    </row>
    <row r="10786" spans="1:4" x14ac:dyDescent="0.35">
      <c r="A10786" s="2">
        <v>201600000022998</v>
      </c>
      <c r="B10786" s="3">
        <v>42373.751388888886</v>
      </c>
      <c r="C10786" t="s">
        <v>9</v>
      </c>
      <c r="D10786" s="1">
        <v>85007</v>
      </c>
    </row>
    <row r="10787" spans="1:4" x14ac:dyDescent="0.35">
      <c r="A10787" s="2">
        <v>201600000023091</v>
      </c>
      <c r="B10787" s="3">
        <v>42373.760416666664</v>
      </c>
      <c r="C10787" t="s">
        <v>6</v>
      </c>
      <c r="D10787" s="1">
        <v>85035</v>
      </c>
    </row>
    <row r="10788" spans="1:4" x14ac:dyDescent="0.35">
      <c r="A10788" s="2">
        <v>201600000671535</v>
      </c>
      <c r="B10788" s="3">
        <v>42373.767361111109</v>
      </c>
      <c r="C10788" t="s">
        <v>4</v>
      </c>
      <c r="D10788" s="1">
        <v>85019</v>
      </c>
    </row>
    <row r="10789" spans="1:4" x14ac:dyDescent="0.35">
      <c r="A10789" s="2">
        <v>201600000025686</v>
      </c>
      <c r="B10789" s="3">
        <v>42373.770833333336</v>
      </c>
      <c r="C10789" t="s">
        <v>4</v>
      </c>
      <c r="D10789" s="1">
        <v>85051</v>
      </c>
    </row>
    <row r="10790" spans="1:4" x14ac:dyDescent="0.35">
      <c r="A10790" s="2">
        <v>201600000023384</v>
      </c>
      <c r="B10790" s="3">
        <v>42373.770833333336</v>
      </c>
      <c r="C10790" t="s">
        <v>4</v>
      </c>
      <c r="D10790" s="1">
        <v>85013</v>
      </c>
    </row>
    <row r="10791" spans="1:4" x14ac:dyDescent="0.35">
      <c r="A10791" s="2">
        <v>201600000023282</v>
      </c>
      <c r="B10791" s="3">
        <v>42373.779861111114</v>
      </c>
      <c r="C10791" t="s">
        <v>6</v>
      </c>
      <c r="D10791" s="1">
        <v>85008</v>
      </c>
    </row>
    <row r="10792" spans="1:4" x14ac:dyDescent="0.35">
      <c r="A10792" s="2">
        <v>201600000023382</v>
      </c>
      <c r="B10792" s="3">
        <v>42373.788194444445</v>
      </c>
      <c r="C10792" t="s">
        <v>11</v>
      </c>
      <c r="D10792" s="1">
        <v>85008</v>
      </c>
    </row>
    <row r="10793" spans="1:4" x14ac:dyDescent="0.35">
      <c r="A10793" s="2">
        <v>201600000024916</v>
      </c>
      <c r="B10793" s="3">
        <v>42373.791666666664</v>
      </c>
      <c r="C10793" t="s">
        <v>4</v>
      </c>
      <c r="D10793" s="1">
        <v>85008</v>
      </c>
    </row>
    <row r="10794" spans="1:4" x14ac:dyDescent="0.35">
      <c r="A10794" s="2">
        <v>201600000025677</v>
      </c>
      <c r="B10794" s="3">
        <v>42373.791666666664</v>
      </c>
      <c r="C10794" t="s">
        <v>6</v>
      </c>
      <c r="D10794" s="1">
        <v>85008</v>
      </c>
    </row>
    <row r="10795" spans="1:4" x14ac:dyDescent="0.35">
      <c r="A10795" s="2">
        <v>201600000023445</v>
      </c>
      <c r="B10795" s="3">
        <v>42373.796527777777</v>
      </c>
      <c r="C10795" t="s">
        <v>4</v>
      </c>
      <c r="D10795" s="1">
        <v>85013</v>
      </c>
    </row>
    <row r="10796" spans="1:4" x14ac:dyDescent="0.35">
      <c r="A10796" s="2">
        <v>201600000023541</v>
      </c>
      <c r="B10796" s="3">
        <v>42373.805555555555</v>
      </c>
      <c r="C10796" t="s">
        <v>4</v>
      </c>
      <c r="D10796" s="1">
        <v>85032</v>
      </c>
    </row>
    <row r="10797" spans="1:4" x14ac:dyDescent="0.35">
      <c r="A10797" s="2">
        <v>201600000023741</v>
      </c>
      <c r="B10797" s="3">
        <v>42373.805555555555</v>
      </c>
      <c r="C10797" t="s">
        <v>4</v>
      </c>
      <c r="D10797" s="1">
        <v>85016</v>
      </c>
    </row>
    <row r="10798" spans="1:4" x14ac:dyDescent="0.35">
      <c r="A10798" s="2">
        <v>201600000025475</v>
      </c>
      <c r="B10798" s="3">
        <v>42373.8125</v>
      </c>
      <c r="C10798" t="s">
        <v>4</v>
      </c>
      <c r="D10798" s="1">
        <v>85083</v>
      </c>
    </row>
    <row r="10799" spans="1:4" x14ac:dyDescent="0.35">
      <c r="A10799" s="2">
        <v>201680000172</v>
      </c>
      <c r="B10799" s="3">
        <v>42373.817361111112</v>
      </c>
      <c r="C10799" t="s">
        <v>4</v>
      </c>
      <c r="D10799" s="1">
        <v>85027</v>
      </c>
    </row>
    <row r="10800" spans="1:4" x14ac:dyDescent="0.35">
      <c r="A10800" s="2">
        <v>201600000023729</v>
      </c>
      <c r="B10800" s="3">
        <v>42373.830555555556</v>
      </c>
      <c r="C10800" t="s">
        <v>4</v>
      </c>
      <c r="D10800" s="1">
        <v>85035</v>
      </c>
    </row>
    <row r="10801" spans="1:4" x14ac:dyDescent="0.35">
      <c r="A10801" s="2">
        <v>201600000025347</v>
      </c>
      <c r="B10801" s="3">
        <v>42373.833333333336</v>
      </c>
      <c r="C10801" t="s">
        <v>6</v>
      </c>
      <c r="D10801" s="1">
        <v>85021</v>
      </c>
    </row>
    <row r="10802" spans="1:4" x14ac:dyDescent="0.35">
      <c r="A10802" s="2">
        <v>201600000027986</v>
      </c>
      <c r="B10802" s="3">
        <v>42373.833333333336</v>
      </c>
      <c r="C10802" t="s">
        <v>6</v>
      </c>
      <c r="D10802" s="1">
        <v>85353</v>
      </c>
    </row>
    <row r="10803" spans="1:4" x14ac:dyDescent="0.35">
      <c r="A10803" s="2">
        <v>201700000024900</v>
      </c>
      <c r="B10803" s="3">
        <v>42373.833333333336</v>
      </c>
      <c r="C10803" t="s">
        <v>4</v>
      </c>
      <c r="D10803" s="1">
        <v>85037</v>
      </c>
    </row>
    <row r="10804" spans="1:4" x14ac:dyDescent="0.35">
      <c r="A10804" s="2">
        <v>201600000023844</v>
      </c>
      <c r="B10804" s="3">
        <v>42373.845138888886</v>
      </c>
      <c r="C10804" t="s">
        <v>4</v>
      </c>
      <c r="D10804" s="1">
        <v>85008</v>
      </c>
    </row>
    <row r="10805" spans="1:4" x14ac:dyDescent="0.35">
      <c r="A10805" s="2">
        <v>201600000023897</v>
      </c>
      <c r="B10805" s="3">
        <v>42373.852777777778</v>
      </c>
      <c r="C10805" t="s">
        <v>7</v>
      </c>
      <c r="D10805" s="1">
        <v>85015</v>
      </c>
    </row>
    <row r="10806" spans="1:4" x14ac:dyDescent="0.35">
      <c r="A10806" s="2">
        <v>201600000023936</v>
      </c>
      <c r="B10806" s="3">
        <v>42373.85833333333</v>
      </c>
      <c r="C10806" t="s">
        <v>7</v>
      </c>
      <c r="D10806" s="1">
        <v>85017</v>
      </c>
    </row>
    <row r="10807" spans="1:4" x14ac:dyDescent="0.35">
      <c r="A10807" s="2">
        <v>201600000024016</v>
      </c>
      <c r="B10807" s="3">
        <v>42373.868055555555</v>
      </c>
      <c r="C10807" t="s">
        <v>11</v>
      </c>
      <c r="D10807" s="1">
        <v>85043</v>
      </c>
    </row>
    <row r="10808" spans="1:4" x14ac:dyDescent="0.35">
      <c r="A10808" s="2">
        <v>201600000024017</v>
      </c>
      <c r="B10808" s="3">
        <v>42373.870138888888</v>
      </c>
      <c r="C10808" t="s">
        <v>4</v>
      </c>
      <c r="D10808" s="1">
        <v>85017</v>
      </c>
    </row>
    <row r="10809" spans="1:4" x14ac:dyDescent="0.35">
      <c r="A10809" s="2">
        <v>201600000024033</v>
      </c>
      <c r="B10809" s="3">
        <v>42373.874305555553</v>
      </c>
      <c r="C10809" t="s">
        <v>7</v>
      </c>
      <c r="D10809" s="1">
        <v>85020</v>
      </c>
    </row>
    <row r="10810" spans="1:4" x14ac:dyDescent="0.35">
      <c r="A10810" s="2">
        <v>201600000038599</v>
      </c>
      <c r="B10810" s="3">
        <v>42373.875</v>
      </c>
      <c r="C10810" t="s">
        <v>4</v>
      </c>
      <c r="D10810" s="1">
        <v>85007</v>
      </c>
    </row>
    <row r="10811" spans="1:4" x14ac:dyDescent="0.35">
      <c r="A10811" s="2">
        <v>201600000025885</v>
      </c>
      <c r="B10811" s="3">
        <v>42373.875</v>
      </c>
      <c r="C10811" t="s">
        <v>4</v>
      </c>
      <c r="D10811" s="1">
        <v>85040</v>
      </c>
    </row>
    <row r="10812" spans="1:4" x14ac:dyDescent="0.35">
      <c r="A10812" s="2">
        <v>201600000025412</v>
      </c>
      <c r="B10812" s="3">
        <v>42373.875</v>
      </c>
      <c r="C10812" t="s">
        <v>4</v>
      </c>
      <c r="D10812" s="1">
        <v>85040</v>
      </c>
    </row>
    <row r="10813" spans="1:4" x14ac:dyDescent="0.35">
      <c r="A10813" s="2">
        <v>201600000025204</v>
      </c>
      <c r="B10813" s="3">
        <v>42373.875</v>
      </c>
      <c r="C10813" t="s">
        <v>6</v>
      </c>
      <c r="D10813" s="1">
        <v>85022</v>
      </c>
    </row>
    <row r="10814" spans="1:4" x14ac:dyDescent="0.35">
      <c r="A10814" s="2">
        <v>201600000025880</v>
      </c>
      <c r="B10814" s="3">
        <v>42373.875</v>
      </c>
      <c r="C10814" t="s">
        <v>8</v>
      </c>
      <c r="D10814" s="1">
        <v>85020</v>
      </c>
    </row>
    <row r="10815" spans="1:4" x14ac:dyDescent="0.35">
      <c r="A10815" s="2">
        <v>201600000025971</v>
      </c>
      <c r="B10815" s="3">
        <v>42373.875</v>
      </c>
      <c r="C10815" t="s">
        <v>6</v>
      </c>
      <c r="D10815" s="1">
        <v>85019</v>
      </c>
    </row>
    <row r="10816" spans="1:4" x14ac:dyDescent="0.35">
      <c r="A10816" s="2">
        <v>201600001311175</v>
      </c>
      <c r="B10816" s="3">
        <v>42373.884027777778</v>
      </c>
      <c r="C10816" t="s">
        <v>4</v>
      </c>
      <c r="D10816" s="1">
        <v>85029</v>
      </c>
    </row>
    <row r="10817" spans="1:4" x14ac:dyDescent="0.35">
      <c r="A10817" s="2">
        <v>201600000024146</v>
      </c>
      <c r="B10817" s="3">
        <v>42373.88958333333</v>
      </c>
      <c r="C10817" t="s">
        <v>4</v>
      </c>
      <c r="D10817" s="1">
        <v>85254</v>
      </c>
    </row>
    <row r="10818" spans="1:4" x14ac:dyDescent="0.35">
      <c r="A10818" s="2">
        <v>201600000030555</v>
      </c>
      <c r="B10818" s="3">
        <v>42373.895833333336</v>
      </c>
      <c r="C10818" t="s">
        <v>4</v>
      </c>
      <c r="D10818" s="1">
        <v>85033</v>
      </c>
    </row>
    <row r="10819" spans="1:4" x14ac:dyDescent="0.35">
      <c r="A10819" s="2">
        <v>201600000024413</v>
      </c>
      <c r="B10819" s="3">
        <v>42373.90902777778</v>
      </c>
      <c r="C10819" t="s">
        <v>4</v>
      </c>
      <c r="D10819" s="1">
        <v>85034</v>
      </c>
    </row>
    <row r="10820" spans="1:4" x14ac:dyDescent="0.35">
      <c r="A10820" s="2">
        <v>201600000024352</v>
      </c>
      <c r="B10820" s="3">
        <v>42373.911111111112</v>
      </c>
      <c r="C10820" t="s">
        <v>11</v>
      </c>
      <c r="D10820" s="1">
        <v>85009</v>
      </c>
    </row>
    <row r="10821" spans="1:4" x14ac:dyDescent="0.35">
      <c r="A10821" s="2">
        <v>201600000025862</v>
      </c>
      <c r="B10821" s="3">
        <v>42373.916666666664</v>
      </c>
      <c r="C10821" t="s">
        <v>4</v>
      </c>
      <c r="D10821" s="1">
        <v>85043</v>
      </c>
    </row>
    <row r="10822" spans="1:4" x14ac:dyDescent="0.35">
      <c r="A10822" s="2">
        <v>201600000025380</v>
      </c>
      <c r="B10822" s="3">
        <v>42373.916666666664</v>
      </c>
      <c r="C10822" t="s">
        <v>4</v>
      </c>
      <c r="D10822" s="1">
        <v>85040</v>
      </c>
    </row>
    <row r="10823" spans="1:4" x14ac:dyDescent="0.35">
      <c r="A10823" s="2">
        <v>201600000026391</v>
      </c>
      <c r="B10823" s="3">
        <v>42373.916666666664</v>
      </c>
      <c r="C10823" t="s">
        <v>8</v>
      </c>
      <c r="D10823" s="1">
        <v>85029</v>
      </c>
    </row>
    <row r="10824" spans="1:4" x14ac:dyDescent="0.35">
      <c r="A10824" s="2">
        <v>201600000025672</v>
      </c>
      <c r="B10824" s="3">
        <v>42373.916666666664</v>
      </c>
      <c r="C10824" t="s">
        <v>6</v>
      </c>
      <c r="D10824" s="1">
        <v>85008</v>
      </c>
    </row>
    <row r="10825" spans="1:4" x14ac:dyDescent="0.35">
      <c r="A10825" s="2">
        <v>201600000024314</v>
      </c>
      <c r="B10825" s="3">
        <v>42373.917361111111</v>
      </c>
      <c r="C10825" t="s">
        <v>4</v>
      </c>
      <c r="D10825" s="1">
        <v>85021</v>
      </c>
    </row>
    <row r="10826" spans="1:4" x14ac:dyDescent="0.35">
      <c r="A10826" s="2">
        <v>201600000024349</v>
      </c>
      <c r="B10826" s="3">
        <v>42373.92291666667</v>
      </c>
      <c r="C10826" t="s">
        <v>4</v>
      </c>
      <c r="D10826" s="1">
        <v>85034</v>
      </c>
    </row>
    <row r="10827" spans="1:4" x14ac:dyDescent="0.35">
      <c r="A10827" s="2">
        <v>201600000024580</v>
      </c>
      <c r="B10827" s="3">
        <v>42373.927083333336</v>
      </c>
      <c r="C10827" t="s">
        <v>7</v>
      </c>
      <c r="D10827" s="1">
        <v>85035</v>
      </c>
    </row>
    <row r="10828" spans="1:4" x14ac:dyDescent="0.35">
      <c r="A10828" s="2">
        <v>201600000029850</v>
      </c>
      <c r="B10828" s="3">
        <v>42373.9375</v>
      </c>
      <c r="C10828" t="s">
        <v>4</v>
      </c>
      <c r="D10828" s="1">
        <v>85050</v>
      </c>
    </row>
    <row r="10829" spans="1:4" x14ac:dyDescent="0.35">
      <c r="A10829" s="2">
        <v>201600000027396</v>
      </c>
      <c r="B10829" s="3">
        <v>42373.9375</v>
      </c>
      <c r="C10829" t="s">
        <v>4</v>
      </c>
      <c r="D10829" s="1">
        <v>85013</v>
      </c>
    </row>
    <row r="10830" spans="1:4" x14ac:dyDescent="0.35">
      <c r="A10830" s="2">
        <v>201600000027607</v>
      </c>
      <c r="B10830" s="3">
        <v>42373.9375</v>
      </c>
      <c r="C10830" t="s">
        <v>6</v>
      </c>
      <c r="D10830" s="1">
        <v>85015</v>
      </c>
    </row>
    <row r="10831" spans="1:4" x14ac:dyDescent="0.35">
      <c r="A10831" s="2">
        <v>201600000024513</v>
      </c>
      <c r="B10831" s="3">
        <v>42373.954861111109</v>
      </c>
      <c r="C10831" t="s">
        <v>7</v>
      </c>
      <c r="D10831" s="1">
        <v>85008</v>
      </c>
    </row>
    <row r="10832" spans="1:4" x14ac:dyDescent="0.35">
      <c r="A10832" s="2">
        <v>201600000024556</v>
      </c>
      <c r="B10832" s="3">
        <v>42373.958333333336</v>
      </c>
      <c r="C10832" t="s">
        <v>7</v>
      </c>
      <c r="D10832" s="1">
        <v>85029</v>
      </c>
    </row>
    <row r="10833" spans="1:4" x14ac:dyDescent="0.35">
      <c r="A10833" s="2">
        <v>201600000028420</v>
      </c>
      <c r="B10833" s="3">
        <v>42373.958333333336</v>
      </c>
      <c r="C10833" t="s">
        <v>4</v>
      </c>
      <c r="D10833" s="1">
        <v>85048</v>
      </c>
    </row>
    <row r="10834" spans="1:4" x14ac:dyDescent="0.35">
      <c r="A10834" s="2">
        <v>201600000024547</v>
      </c>
      <c r="B10834" s="3">
        <v>42373.961111111108</v>
      </c>
      <c r="C10834" t="s">
        <v>7</v>
      </c>
      <c r="D10834" s="1">
        <v>85032</v>
      </c>
    </row>
    <row r="10835" spans="1:4" x14ac:dyDescent="0.35">
      <c r="A10835" s="2">
        <v>201600000025395</v>
      </c>
      <c r="B10835" s="3">
        <v>42373.979166666664</v>
      </c>
      <c r="C10835" t="s">
        <v>4</v>
      </c>
      <c r="D10835" s="1">
        <v>85013</v>
      </c>
    </row>
    <row r="10836" spans="1:4" x14ac:dyDescent="0.35">
      <c r="A10836" s="2">
        <v>201600000028645</v>
      </c>
      <c r="B10836" s="3">
        <v>42373.979166666664</v>
      </c>
      <c r="C10836" t="s">
        <v>4</v>
      </c>
      <c r="D10836" s="1">
        <v>85009</v>
      </c>
    </row>
    <row r="10837" spans="1:4" x14ac:dyDescent="0.35">
      <c r="A10837" s="2">
        <v>201600000025855</v>
      </c>
      <c r="B10837" s="3">
        <v>42373.979166666664</v>
      </c>
      <c r="C10837" t="s">
        <v>4</v>
      </c>
      <c r="D10837" s="1">
        <v>85029</v>
      </c>
    </row>
    <row r="10838" spans="1:4" x14ac:dyDescent="0.35">
      <c r="A10838" s="2">
        <v>201600000026004</v>
      </c>
      <c r="B10838" s="3">
        <v>42373.989583333336</v>
      </c>
      <c r="C10838" t="s">
        <v>4</v>
      </c>
      <c r="D10838" s="1">
        <v>85035</v>
      </c>
    </row>
    <row r="10839" spans="1:4" x14ac:dyDescent="0.35">
      <c r="A10839" s="2">
        <v>201600000024704</v>
      </c>
      <c r="B10839" s="3">
        <v>42373.998611111114</v>
      </c>
      <c r="C10839" t="s">
        <v>4</v>
      </c>
      <c r="D10839" s="1">
        <v>85051</v>
      </c>
    </row>
    <row r="10840" spans="1:4" x14ac:dyDescent="0.35">
      <c r="A10840" s="2">
        <v>201600000026531</v>
      </c>
      <c r="B10840" s="3">
        <v>42374</v>
      </c>
      <c r="C10840" t="s">
        <v>8</v>
      </c>
      <c r="D10840" s="1">
        <v>85033</v>
      </c>
    </row>
    <row r="10841" spans="1:4" x14ac:dyDescent="0.35">
      <c r="A10841" s="2">
        <v>201600000030639</v>
      </c>
      <c r="B10841" s="3">
        <v>42374</v>
      </c>
      <c r="C10841" t="s">
        <v>9</v>
      </c>
      <c r="D10841" s="1">
        <v>85021</v>
      </c>
    </row>
    <row r="10842" spans="1:4" x14ac:dyDescent="0.35">
      <c r="A10842" s="2">
        <v>201600000862081</v>
      </c>
      <c r="B10842" s="3">
        <v>42374.000694444447</v>
      </c>
      <c r="C10842" t="s">
        <v>6</v>
      </c>
      <c r="D10842" s="1">
        <v>85043</v>
      </c>
    </row>
    <row r="10843" spans="1:4" x14ac:dyDescent="0.35">
      <c r="A10843" s="2">
        <v>201600000140647</v>
      </c>
      <c r="B10843" s="3">
        <v>42374.000694444447</v>
      </c>
      <c r="C10843" t="s">
        <v>4</v>
      </c>
      <c r="D10843" s="1">
        <v>85018</v>
      </c>
    </row>
    <row r="10844" spans="1:4" x14ac:dyDescent="0.35">
      <c r="A10844" s="2">
        <v>201600001297575</v>
      </c>
      <c r="B10844" s="3">
        <v>42374.000694444447</v>
      </c>
      <c r="C10844" t="s">
        <v>4</v>
      </c>
      <c r="D10844" s="1">
        <v>85254</v>
      </c>
    </row>
    <row r="10845" spans="1:4" x14ac:dyDescent="0.35">
      <c r="A10845" s="2">
        <v>201600000911733</v>
      </c>
      <c r="B10845" s="3">
        <v>42374.000694444447</v>
      </c>
      <c r="C10845" t="s">
        <v>4</v>
      </c>
      <c r="D10845" s="1">
        <v>85003</v>
      </c>
    </row>
    <row r="10846" spans="1:4" x14ac:dyDescent="0.35">
      <c r="A10846" s="2">
        <v>201600000024769</v>
      </c>
      <c r="B10846" s="3">
        <v>42374.017361111109</v>
      </c>
      <c r="C10846" t="s">
        <v>8</v>
      </c>
      <c r="D10846" s="1">
        <v>85015</v>
      </c>
    </row>
    <row r="10847" spans="1:4" x14ac:dyDescent="0.35">
      <c r="A10847" s="2">
        <v>201600000024772</v>
      </c>
      <c r="B10847" s="3">
        <v>42374.018750000003</v>
      </c>
      <c r="C10847" t="s">
        <v>7</v>
      </c>
      <c r="D10847" s="1">
        <v>85003</v>
      </c>
    </row>
    <row r="10848" spans="1:4" x14ac:dyDescent="0.35">
      <c r="A10848" s="2">
        <v>201600000025567</v>
      </c>
      <c r="B10848" s="3">
        <v>42374.020833333336</v>
      </c>
      <c r="C10848" t="s">
        <v>6</v>
      </c>
      <c r="D10848" s="1">
        <v>85053</v>
      </c>
    </row>
    <row r="10849" spans="1:4" x14ac:dyDescent="0.35">
      <c r="A10849" s="2">
        <v>201600000024991</v>
      </c>
      <c r="B10849" s="3">
        <v>42374.020833333336</v>
      </c>
      <c r="C10849" t="s">
        <v>11</v>
      </c>
      <c r="D10849" s="1">
        <v>85031</v>
      </c>
    </row>
    <row r="10850" spans="1:4" x14ac:dyDescent="0.35">
      <c r="A10850" s="2">
        <v>201600000027242</v>
      </c>
      <c r="B10850" s="3">
        <v>42374.041666666664</v>
      </c>
      <c r="C10850" t="s">
        <v>8</v>
      </c>
      <c r="D10850" s="1">
        <v>85016</v>
      </c>
    </row>
    <row r="10851" spans="1:4" x14ac:dyDescent="0.35">
      <c r="A10851" s="2">
        <v>201680000126</v>
      </c>
      <c r="B10851" s="3">
        <v>42374.041666666664</v>
      </c>
      <c r="C10851" t="s">
        <v>4</v>
      </c>
      <c r="D10851" s="1">
        <v>85339</v>
      </c>
    </row>
    <row r="10852" spans="1:4" x14ac:dyDescent="0.35">
      <c r="A10852" s="2">
        <v>201600000025083</v>
      </c>
      <c r="B10852" s="3">
        <v>42374.054166666669</v>
      </c>
      <c r="C10852" t="s">
        <v>4</v>
      </c>
      <c r="D10852" s="1">
        <v>85027</v>
      </c>
    </row>
    <row r="10853" spans="1:4" x14ac:dyDescent="0.35">
      <c r="A10853" s="2">
        <v>201600000027718</v>
      </c>
      <c r="B10853" s="3">
        <v>42374.076388888891</v>
      </c>
      <c r="C10853" t="s">
        <v>4</v>
      </c>
      <c r="D10853" s="1">
        <v>85022</v>
      </c>
    </row>
    <row r="10854" spans="1:4" x14ac:dyDescent="0.35">
      <c r="A10854" s="2">
        <v>201600000025603</v>
      </c>
      <c r="B10854" s="3">
        <v>42374.081944444442</v>
      </c>
      <c r="C10854" t="s">
        <v>4</v>
      </c>
      <c r="D10854" s="1">
        <v>85020</v>
      </c>
    </row>
    <row r="10855" spans="1:4" x14ac:dyDescent="0.35">
      <c r="A10855" s="2">
        <v>201600000025283</v>
      </c>
      <c r="B10855" s="3">
        <v>42374.083333333336</v>
      </c>
      <c r="C10855" t="s">
        <v>4</v>
      </c>
      <c r="D10855" s="1">
        <v>85353</v>
      </c>
    </row>
    <row r="10856" spans="1:4" x14ac:dyDescent="0.35">
      <c r="A10856" s="2">
        <v>201600000024970</v>
      </c>
      <c r="B10856" s="3">
        <v>42374.084027777775</v>
      </c>
      <c r="C10856" t="s">
        <v>8</v>
      </c>
      <c r="D10856" s="1">
        <v>85021</v>
      </c>
    </row>
    <row r="10857" spans="1:4" x14ac:dyDescent="0.35">
      <c r="A10857" s="2">
        <v>201600000024982</v>
      </c>
      <c r="B10857" s="3">
        <v>42374.089583333334</v>
      </c>
      <c r="C10857" t="s">
        <v>8</v>
      </c>
      <c r="D10857" s="1">
        <v>85029</v>
      </c>
    </row>
    <row r="10858" spans="1:4" x14ac:dyDescent="0.35">
      <c r="A10858" s="2">
        <v>201600000025052</v>
      </c>
      <c r="B10858" s="3">
        <v>42374.118055555555</v>
      </c>
      <c r="C10858" t="s">
        <v>4</v>
      </c>
      <c r="D10858" s="1">
        <v>85021</v>
      </c>
    </row>
    <row r="10859" spans="1:4" x14ac:dyDescent="0.35">
      <c r="A10859" s="2">
        <v>201600000025054</v>
      </c>
      <c r="B10859" s="3">
        <v>42374.118055555555</v>
      </c>
      <c r="C10859" t="s">
        <v>8</v>
      </c>
      <c r="D10859" s="1">
        <v>85019</v>
      </c>
    </row>
    <row r="10860" spans="1:4" x14ac:dyDescent="0.35">
      <c r="A10860" s="2">
        <v>201600000025065</v>
      </c>
      <c r="B10860" s="3">
        <v>42374.118750000001</v>
      </c>
      <c r="C10860" t="s">
        <v>6</v>
      </c>
      <c r="D10860" s="1">
        <v>85019</v>
      </c>
    </row>
    <row r="10861" spans="1:4" x14ac:dyDescent="0.35">
      <c r="A10861" s="2">
        <v>201600000027843</v>
      </c>
      <c r="B10861" s="3">
        <v>42374.125</v>
      </c>
      <c r="C10861" t="s">
        <v>8</v>
      </c>
      <c r="D10861" s="1">
        <v>85014</v>
      </c>
    </row>
    <row r="10862" spans="1:4" x14ac:dyDescent="0.35">
      <c r="A10862" s="2">
        <v>201600000025085</v>
      </c>
      <c r="B10862" s="3">
        <v>42374.132638888892</v>
      </c>
      <c r="C10862" t="s">
        <v>7</v>
      </c>
      <c r="D10862" s="1">
        <v>85032</v>
      </c>
    </row>
    <row r="10863" spans="1:4" x14ac:dyDescent="0.35">
      <c r="A10863" s="2">
        <v>201600000025186</v>
      </c>
      <c r="B10863" s="3">
        <v>42374.177777777775</v>
      </c>
      <c r="C10863" t="s">
        <v>6</v>
      </c>
      <c r="D10863" s="1">
        <v>85043</v>
      </c>
    </row>
    <row r="10864" spans="1:4" x14ac:dyDescent="0.35">
      <c r="A10864" s="2">
        <v>201600000028596</v>
      </c>
      <c r="B10864" s="3">
        <v>42374.25</v>
      </c>
      <c r="C10864" t="s">
        <v>8</v>
      </c>
      <c r="D10864" s="1">
        <v>85015</v>
      </c>
    </row>
    <row r="10865" spans="1:4" x14ac:dyDescent="0.35">
      <c r="A10865" s="2">
        <v>201600000025381</v>
      </c>
      <c r="B10865" s="3">
        <v>42374.25</v>
      </c>
      <c r="C10865" t="s">
        <v>4</v>
      </c>
      <c r="D10865" s="1">
        <v>85040</v>
      </c>
    </row>
    <row r="10866" spans="1:4" x14ac:dyDescent="0.35">
      <c r="A10866" s="2">
        <v>201600000051745</v>
      </c>
      <c r="B10866" s="3">
        <v>42374.25</v>
      </c>
      <c r="C10866" t="s">
        <v>8</v>
      </c>
      <c r="D10866" s="1">
        <v>85051</v>
      </c>
    </row>
    <row r="10867" spans="1:4" x14ac:dyDescent="0.35">
      <c r="A10867" s="2">
        <v>201600000029493</v>
      </c>
      <c r="B10867" s="3">
        <v>42374.25</v>
      </c>
      <c r="C10867" t="s">
        <v>4</v>
      </c>
      <c r="D10867" s="1">
        <v>85027</v>
      </c>
    </row>
    <row r="10868" spans="1:4" x14ac:dyDescent="0.35">
      <c r="A10868" s="2">
        <v>201600000029373</v>
      </c>
      <c r="B10868" s="3">
        <v>42374.270833333336</v>
      </c>
      <c r="C10868" t="s">
        <v>6</v>
      </c>
      <c r="D10868" s="1">
        <v>85008</v>
      </c>
    </row>
    <row r="10869" spans="1:4" x14ac:dyDescent="0.35">
      <c r="A10869" s="2">
        <v>201600000029508</v>
      </c>
      <c r="B10869" s="3">
        <v>42374.28125</v>
      </c>
      <c r="C10869" t="s">
        <v>8</v>
      </c>
      <c r="D10869" s="1">
        <v>85015</v>
      </c>
    </row>
    <row r="10870" spans="1:4" x14ac:dyDescent="0.35">
      <c r="A10870" s="2">
        <v>201600000025420</v>
      </c>
      <c r="B10870" s="3">
        <v>42374.28125</v>
      </c>
      <c r="C10870" t="s">
        <v>6</v>
      </c>
      <c r="D10870" s="1">
        <v>85053</v>
      </c>
    </row>
    <row r="10871" spans="1:4" x14ac:dyDescent="0.35">
      <c r="A10871" s="2">
        <v>201600000028482</v>
      </c>
      <c r="B10871" s="3">
        <v>42374.28125</v>
      </c>
      <c r="C10871" t="s">
        <v>8</v>
      </c>
      <c r="D10871" s="1">
        <v>85008</v>
      </c>
    </row>
    <row r="10872" spans="1:4" x14ac:dyDescent="0.35">
      <c r="A10872" s="2">
        <v>201680003388</v>
      </c>
      <c r="B10872" s="3">
        <v>42374.291666666664</v>
      </c>
      <c r="C10872" t="s">
        <v>4</v>
      </c>
      <c r="D10872" s="1">
        <v>85037</v>
      </c>
    </row>
    <row r="10873" spans="1:4" x14ac:dyDescent="0.35">
      <c r="A10873" s="2">
        <v>201600000033128</v>
      </c>
      <c r="B10873" s="3">
        <v>42374.291666666664</v>
      </c>
      <c r="C10873" t="s">
        <v>4</v>
      </c>
      <c r="D10873" s="1">
        <v>85013</v>
      </c>
    </row>
    <row r="10874" spans="1:4" x14ac:dyDescent="0.35">
      <c r="A10874" s="2">
        <v>201680000448</v>
      </c>
      <c r="B10874" s="3">
        <v>42374.291666666664</v>
      </c>
      <c r="C10874" t="s">
        <v>4</v>
      </c>
      <c r="D10874" s="1">
        <v>85034</v>
      </c>
    </row>
    <row r="10875" spans="1:4" x14ac:dyDescent="0.35">
      <c r="A10875" s="2">
        <v>201600000025788</v>
      </c>
      <c r="B10875" s="3">
        <v>42374.291666666664</v>
      </c>
      <c r="C10875" t="s">
        <v>4</v>
      </c>
      <c r="D10875" s="1">
        <v>85050</v>
      </c>
    </row>
    <row r="10876" spans="1:4" x14ac:dyDescent="0.35">
      <c r="A10876" s="2">
        <v>201600000028700</v>
      </c>
      <c r="B10876" s="3">
        <v>42374.3125</v>
      </c>
      <c r="C10876" t="s">
        <v>8</v>
      </c>
      <c r="D10876" s="1">
        <v>85013</v>
      </c>
    </row>
    <row r="10877" spans="1:4" x14ac:dyDescent="0.35">
      <c r="A10877" s="2">
        <v>201600000025713</v>
      </c>
      <c r="B10877" s="3">
        <v>42374.332638888889</v>
      </c>
      <c r="C10877" t="s">
        <v>11</v>
      </c>
      <c r="D10877" s="1">
        <v>85035</v>
      </c>
    </row>
    <row r="10878" spans="1:4" x14ac:dyDescent="0.35">
      <c r="A10878" s="2">
        <v>201600000642702</v>
      </c>
      <c r="B10878" s="3">
        <v>42374.333333333336</v>
      </c>
      <c r="C10878" t="s">
        <v>4</v>
      </c>
      <c r="D10878" s="1">
        <v>85007</v>
      </c>
    </row>
    <row r="10879" spans="1:4" x14ac:dyDescent="0.35">
      <c r="A10879" s="2">
        <v>201600000197123</v>
      </c>
      <c r="B10879" s="3">
        <v>42374.333333333336</v>
      </c>
      <c r="C10879" t="s">
        <v>4</v>
      </c>
      <c r="D10879" s="1">
        <v>85043</v>
      </c>
    </row>
    <row r="10880" spans="1:4" x14ac:dyDescent="0.35">
      <c r="A10880" s="2">
        <v>201600000027399</v>
      </c>
      <c r="B10880" s="3">
        <v>42374.333333333336</v>
      </c>
      <c r="C10880" t="s">
        <v>8</v>
      </c>
      <c r="D10880" s="1">
        <v>85013</v>
      </c>
    </row>
    <row r="10881" spans="1:4" x14ac:dyDescent="0.35">
      <c r="A10881" s="2">
        <v>201600000021605</v>
      </c>
      <c r="B10881" s="3">
        <v>42374.335416666669</v>
      </c>
      <c r="C10881" t="s">
        <v>8</v>
      </c>
      <c r="D10881" s="1">
        <v>85017</v>
      </c>
    </row>
    <row r="10882" spans="1:4" x14ac:dyDescent="0.35">
      <c r="A10882" s="2">
        <v>201600000058065</v>
      </c>
      <c r="B10882" s="3">
        <v>42374.34375</v>
      </c>
      <c r="C10882" t="s">
        <v>8</v>
      </c>
      <c r="D10882" s="1">
        <v>85014</v>
      </c>
    </row>
    <row r="10883" spans="1:4" x14ac:dyDescent="0.35">
      <c r="A10883" s="2">
        <v>201600000026976</v>
      </c>
      <c r="B10883" s="3">
        <v>42374.354166666664</v>
      </c>
      <c r="C10883" t="s">
        <v>7</v>
      </c>
      <c r="D10883" s="1">
        <v>85031</v>
      </c>
    </row>
    <row r="10884" spans="1:4" x14ac:dyDescent="0.35">
      <c r="A10884" s="2">
        <v>201600000030132</v>
      </c>
      <c r="B10884" s="3">
        <v>42374.354166666664</v>
      </c>
      <c r="C10884" t="s">
        <v>8</v>
      </c>
      <c r="D10884" s="1">
        <v>85027</v>
      </c>
    </row>
    <row r="10885" spans="1:4" x14ac:dyDescent="0.35">
      <c r="A10885" s="2">
        <v>201600000199180</v>
      </c>
      <c r="B10885" s="3">
        <v>42374.354166666664</v>
      </c>
      <c r="C10885" t="s">
        <v>4</v>
      </c>
      <c r="D10885" s="1">
        <v>85254</v>
      </c>
    </row>
    <row r="10886" spans="1:4" x14ac:dyDescent="0.35">
      <c r="A10886" s="2">
        <v>201600000028861</v>
      </c>
      <c r="B10886" s="3">
        <v>42374.354166666664</v>
      </c>
      <c r="C10886" t="s">
        <v>8</v>
      </c>
      <c r="D10886" s="1">
        <v>85024</v>
      </c>
    </row>
    <row r="10887" spans="1:4" x14ac:dyDescent="0.35">
      <c r="A10887" s="2">
        <v>201600000030676</v>
      </c>
      <c r="B10887" s="3">
        <v>42374.375</v>
      </c>
      <c r="C10887" t="s">
        <v>8</v>
      </c>
      <c r="D10887" s="1">
        <v>85041</v>
      </c>
    </row>
    <row r="10888" spans="1:4" x14ac:dyDescent="0.35">
      <c r="A10888" s="2">
        <v>201600000119986</v>
      </c>
      <c r="B10888" s="3">
        <v>42374.375</v>
      </c>
      <c r="C10888" t="s">
        <v>4</v>
      </c>
      <c r="D10888" s="1">
        <v>85040</v>
      </c>
    </row>
    <row r="10889" spans="1:4" x14ac:dyDescent="0.35">
      <c r="A10889" s="2">
        <v>201680000467</v>
      </c>
      <c r="B10889" s="3">
        <v>42374.405555555553</v>
      </c>
      <c r="C10889" t="s">
        <v>4</v>
      </c>
      <c r="D10889" s="1">
        <v>85014</v>
      </c>
    </row>
    <row r="10890" spans="1:4" x14ac:dyDescent="0.35">
      <c r="A10890" s="2">
        <v>201600000030172</v>
      </c>
      <c r="B10890" s="3">
        <v>42374.416666666664</v>
      </c>
      <c r="C10890" t="s">
        <v>4</v>
      </c>
      <c r="D10890" s="1">
        <v>85034</v>
      </c>
    </row>
    <row r="10891" spans="1:4" x14ac:dyDescent="0.35">
      <c r="A10891" s="2">
        <v>201600000027110</v>
      </c>
      <c r="B10891" s="3">
        <v>42374.416666666664</v>
      </c>
      <c r="C10891" t="s">
        <v>4</v>
      </c>
      <c r="D10891" s="1">
        <v>85020</v>
      </c>
    </row>
    <row r="10892" spans="1:4" x14ac:dyDescent="0.35">
      <c r="A10892" s="2">
        <v>201600000026335</v>
      </c>
      <c r="B10892" s="3">
        <v>42374.421527777777</v>
      </c>
      <c r="C10892" t="s">
        <v>9</v>
      </c>
      <c r="D10892" s="1">
        <v>85035</v>
      </c>
    </row>
    <row r="10893" spans="1:4" x14ac:dyDescent="0.35">
      <c r="A10893" s="2">
        <v>201600000026763</v>
      </c>
      <c r="B10893" s="3">
        <v>42374.431944444441</v>
      </c>
      <c r="C10893" t="s">
        <v>4</v>
      </c>
      <c r="D10893" s="1">
        <v>85013</v>
      </c>
    </row>
    <row r="10894" spans="1:4" x14ac:dyDescent="0.35">
      <c r="A10894" s="2">
        <v>201600000026553</v>
      </c>
      <c r="B10894" s="3">
        <v>42374.4375</v>
      </c>
      <c r="C10894" t="s">
        <v>7</v>
      </c>
      <c r="D10894" s="1">
        <v>85015</v>
      </c>
    </row>
    <row r="10895" spans="1:4" x14ac:dyDescent="0.35">
      <c r="A10895" s="2">
        <v>201600000026521</v>
      </c>
      <c r="B10895" s="3">
        <v>42374.445833333331</v>
      </c>
      <c r="C10895" t="s">
        <v>8</v>
      </c>
      <c r="D10895" s="1">
        <v>85027</v>
      </c>
    </row>
    <row r="10896" spans="1:4" x14ac:dyDescent="0.35">
      <c r="A10896" s="2">
        <v>201600000026526</v>
      </c>
      <c r="B10896" s="3">
        <v>42374.447222222225</v>
      </c>
      <c r="C10896" t="s">
        <v>7</v>
      </c>
      <c r="D10896" s="1">
        <v>85007</v>
      </c>
    </row>
    <row r="10897" spans="1:4" x14ac:dyDescent="0.35">
      <c r="A10897" s="2">
        <v>201600000027797</v>
      </c>
      <c r="B10897" s="3">
        <v>42374.447916666664</v>
      </c>
      <c r="C10897" t="s">
        <v>8</v>
      </c>
      <c r="D10897" s="1">
        <v>85006</v>
      </c>
    </row>
    <row r="10898" spans="1:4" x14ac:dyDescent="0.35">
      <c r="A10898" s="2">
        <v>201600000028824</v>
      </c>
      <c r="B10898" s="3">
        <v>42374.458333333336</v>
      </c>
      <c r="C10898" t="s">
        <v>8</v>
      </c>
      <c r="D10898" s="1">
        <v>85019</v>
      </c>
    </row>
    <row r="10899" spans="1:4" x14ac:dyDescent="0.35">
      <c r="A10899" s="2">
        <v>201600000026879</v>
      </c>
      <c r="B10899" s="3">
        <v>42374.461111111108</v>
      </c>
      <c r="C10899" t="s">
        <v>7</v>
      </c>
      <c r="D10899" s="1">
        <v>85029</v>
      </c>
    </row>
    <row r="10900" spans="1:4" x14ac:dyDescent="0.35">
      <c r="A10900" s="2">
        <v>201600000026802</v>
      </c>
      <c r="B10900" s="3">
        <v>42374.479166666664</v>
      </c>
      <c r="C10900" t="s">
        <v>4</v>
      </c>
      <c r="D10900" s="1">
        <v>85353</v>
      </c>
    </row>
    <row r="10901" spans="1:4" x14ac:dyDescent="0.35">
      <c r="A10901" s="2">
        <v>201600000026916</v>
      </c>
      <c r="B10901" s="3">
        <v>42374.484722222223</v>
      </c>
      <c r="C10901" t="s">
        <v>4</v>
      </c>
      <c r="D10901" s="1">
        <v>85042</v>
      </c>
    </row>
    <row r="10902" spans="1:4" x14ac:dyDescent="0.35">
      <c r="A10902" s="2">
        <v>201600000026898</v>
      </c>
      <c r="B10902" s="3">
        <v>42374.492361111108</v>
      </c>
      <c r="C10902" t="s">
        <v>7</v>
      </c>
      <c r="D10902" s="1">
        <v>85043</v>
      </c>
    </row>
    <row r="10903" spans="1:4" x14ac:dyDescent="0.35">
      <c r="A10903" s="2">
        <v>201600000028141</v>
      </c>
      <c r="B10903" s="3">
        <v>42374.5</v>
      </c>
      <c r="C10903" t="s">
        <v>6</v>
      </c>
      <c r="D10903" s="1">
        <v>85024</v>
      </c>
    </row>
    <row r="10904" spans="1:4" x14ac:dyDescent="0.35">
      <c r="A10904" s="2">
        <v>201600000035260</v>
      </c>
      <c r="B10904" s="3">
        <v>42374.5</v>
      </c>
      <c r="C10904" t="s">
        <v>8</v>
      </c>
      <c r="D10904" s="1">
        <v>85021</v>
      </c>
    </row>
    <row r="10905" spans="1:4" x14ac:dyDescent="0.35">
      <c r="A10905" s="2">
        <v>201600000027099</v>
      </c>
      <c r="B10905" s="3">
        <v>42374.51458333333</v>
      </c>
      <c r="C10905" t="s">
        <v>6</v>
      </c>
      <c r="D10905" s="1">
        <v>85015</v>
      </c>
    </row>
    <row r="10906" spans="1:4" x14ac:dyDescent="0.35">
      <c r="A10906" s="2">
        <v>201600000027567</v>
      </c>
      <c r="B10906" s="3">
        <v>42374.517361111109</v>
      </c>
      <c r="C10906" t="s">
        <v>4</v>
      </c>
      <c r="D10906" s="1">
        <v>85353</v>
      </c>
    </row>
    <row r="10907" spans="1:4" x14ac:dyDescent="0.35">
      <c r="A10907" s="2">
        <v>201600000027491</v>
      </c>
      <c r="B10907" s="3">
        <v>42374.520833333336</v>
      </c>
      <c r="C10907" t="s">
        <v>8</v>
      </c>
      <c r="D10907" s="1">
        <v>85021</v>
      </c>
    </row>
    <row r="10908" spans="1:4" x14ac:dyDescent="0.35">
      <c r="A10908" s="2">
        <v>201680000154</v>
      </c>
      <c r="B10908" s="3">
        <v>42374.53125</v>
      </c>
      <c r="C10908" t="s">
        <v>4</v>
      </c>
      <c r="D10908" s="1">
        <v>85041</v>
      </c>
    </row>
    <row r="10909" spans="1:4" x14ac:dyDescent="0.35">
      <c r="A10909" s="2">
        <v>201600000027155</v>
      </c>
      <c r="B10909" s="3">
        <v>42374.535416666666</v>
      </c>
      <c r="C10909" t="s">
        <v>11</v>
      </c>
      <c r="D10909" s="1">
        <v>85034</v>
      </c>
    </row>
    <row r="10910" spans="1:4" x14ac:dyDescent="0.35">
      <c r="A10910" s="2">
        <v>201600000027502</v>
      </c>
      <c r="B10910" s="3">
        <v>42374.536805555559</v>
      </c>
      <c r="C10910" t="s">
        <v>4</v>
      </c>
      <c r="D10910" s="1">
        <v>85008</v>
      </c>
    </row>
    <row r="10911" spans="1:4" x14ac:dyDescent="0.35">
      <c r="A10911" s="2">
        <v>201600000039376</v>
      </c>
      <c r="B10911" s="3">
        <v>42374.541666666664</v>
      </c>
      <c r="C10911" t="s">
        <v>8</v>
      </c>
      <c r="D10911" s="1">
        <v>85040</v>
      </c>
    </row>
    <row r="10912" spans="1:4" x14ac:dyDescent="0.35">
      <c r="A10912" s="2">
        <v>201600000013661</v>
      </c>
      <c r="B10912" s="3">
        <v>42374.541666666664</v>
      </c>
      <c r="C10912" t="s">
        <v>8</v>
      </c>
      <c r="D10912" s="1">
        <v>85031</v>
      </c>
    </row>
    <row r="10913" spans="1:4" x14ac:dyDescent="0.35">
      <c r="A10913" s="2">
        <v>201600000028866</v>
      </c>
      <c r="B10913" s="3">
        <v>42374.541666666664</v>
      </c>
      <c r="C10913" t="s">
        <v>4</v>
      </c>
      <c r="D10913" s="1">
        <v>85008</v>
      </c>
    </row>
    <row r="10914" spans="1:4" x14ac:dyDescent="0.35">
      <c r="A10914" s="2">
        <v>201600000039463</v>
      </c>
      <c r="B10914" s="3">
        <v>42374.541666666664</v>
      </c>
      <c r="C10914" t="s">
        <v>4</v>
      </c>
      <c r="D10914" s="1">
        <v>85027</v>
      </c>
    </row>
    <row r="10915" spans="1:4" x14ac:dyDescent="0.35">
      <c r="A10915" s="2">
        <v>201600000027359</v>
      </c>
      <c r="B10915" s="3">
        <v>42374.546527777777</v>
      </c>
      <c r="C10915" t="s">
        <v>8</v>
      </c>
      <c r="D10915" s="1">
        <v>85022</v>
      </c>
    </row>
    <row r="10916" spans="1:4" x14ac:dyDescent="0.35">
      <c r="A10916" s="2">
        <v>201600000027529</v>
      </c>
      <c r="B10916" s="3">
        <v>42374.552083333336</v>
      </c>
      <c r="C10916" t="s">
        <v>9</v>
      </c>
      <c r="D10916" s="1">
        <v>85043</v>
      </c>
    </row>
    <row r="10917" spans="1:4" x14ac:dyDescent="0.35">
      <c r="A10917" s="2">
        <v>201600000028564</v>
      </c>
      <c r="B10917" s="3">
        <v>42374.5625</v>
      </c>
      <c r="C10917" t="s">
        <v>7</v>
      </c>
      <c r="D10917" s="1">
        <v>85007</v>
      </c>
    </row>
    <row r="10918" spans="1:4" x14ac:dyDescent="0.35">
      <c r="A10918" s="2">
        <v>201680000110</v>
      </c>
      <c r="B10918" s="3">
        <v>42374.5625</v>
      </c>
      <c r="C10918" t="s">
        <v>4</v>
      </c>
      <c r="D10918" s="1">
        <v>85016</v>
      </c>
    </row>
    <row r="10919" spans="1:4" x14ac:dyDescent="0.35">
      <c r="A10919" s="2">
        <v>201600000027583</v>
      </c>
      <c r="B10919" s="3">
        <v>42374.5625</v>
      </c>
      <c r="C10919" t="s">
        <v>7</v>
      </c>
      <c r="D10919" s="1">
        <v>85029</v>
      </c>
    </row>
    <row r="10920" spans="1:4" x14ac:dyDescent="0.35">
      <c r="A10920" s="2">
        <v>201600000133398</v>
      </c>
      <c r="B10920" s="3">
        <v>42374.583333333336</v>
      </c>
      <c r="C10920" t="s">
        <v>8</v>
      </c>
      <c r="D10920" s="1">
        <v>85053</v>
      </c>
    </row>
    <row r="10921" spans="1:4" x14ac:dyDescent="0.35">
      <c r="A10921" s="2">
        <v>201600000028284</v>
      </c>
      <c r="B10921" s="3">
        <v>42374.583333333336</v>
      </c>
      <c r="C10921" t="s">
        <v>4</v>
      </c>
      <c r="D10921" s="1">
        <v>85008</v>
      </c>
    </row>
    <row r="10922" spans="1:4" x14ac:dyDescent="0.35">
      <c r="A10922" s="2">
        <v>201600000030092</v>
      </c>
      <c r="B10922" s="3">
        <v>42374.583333333336</v>
      </c>
      <c r="C10922" t="s">
        <v>8</v>
      </c>
      <c r="D10922" s="1">
        <v>85044</v>
      </c>
    </row>
    <row r="10923" spans="1:4" x14ac:dyDescent="0.35">
      <c r="A10923" s="2">
        <v>201600000027719</v>
      </c>
      <c r="B10923" s="3">
        <v>42374.588888888888</v>
      </c>
      <c r="C10923" t="s">
        <v>7</v>
      </c>
      <c r="D10923" s="1">
        <v>85008</v>
      </c>
    </row>
    <row r="10924" spans="1:4" x14ac:dyDescent="0.35">
      <c r="A10924" s="2">
        <v>201600000027833</v>
      </c>
      <c r="B10924" s="3">
        <v>42374.601388888892</v>
      </c>
      <c r="C10924" t="s">
        <v>4</v>
      </c>
      <c r="D10924" s="1">
        <v>85023</v>
      </c>
    </row>
    <row r="10925" spans="1:4" x14ac:dyDescent="0.35">
      <c r="A10925" s="2">
        <v>201600000028226</v>
      </c>
      <c r="B10925" s="3">
        <v>42374.604166666664</v>
      </c>
      <c r="C10925" t="s">
        <v>4</v>
      </c>
      <c r="D10925" s="1">
        <v>85008</v>
      </c>
    </row>
    <row r="10926" spans="1:4" x14ac:dyDescent="0.35">
      <c r="A10926" s="2">
        <v>201600000028019</v>
      </c>
      <c r="B10926" s="3">
        <v>42374.618750000001</v>
      </c>
      <c r="C10926" t="s">
        <v>4</v>
      </c>
      <c r="D10926" s="1">
        <v>85027</v>
      </c>
    </row>
    <row r="10927" spans="1:4" x14ac:dyDescent="0.35">
      <c r="A10927" s="2">
        <v>201600000032465</v>
      </c>
      <c r="B10927" s="3">
        <v>42374.625</v>
      </c>
      <c r="C10927" t="s">
        <v>8</v>
      </c>
      <c r="D10927" s="1">
        <v>85029</v>
      </c>
    </row>
    <row r="10928" spans="1:4" x14ac:dyDescent="0.35">
      <c r="A10928" s="2">
        <v>201600000028056</v>
      </c>
      <c r="B10928" s="3">
        <v>42374.625</v>
      </c>
      <c r="C10928" t="s">
        <v>7</v>
      </c>
      <c r="D10928" s="1">
        <v>85007</v>
      </c>
    </row>
    <row r="10929" spans="1:4" x14ac:dyDescent="0.35">
      <c r="A10929" s="2">
        <v>201600000028771</v>
      </c>
      <c r="B10929" s="3">
        <v>42374.625</v>
      </c>
      <c r="C10929" t="s">
        <v>9</v>
      </c>
      <c r="D10929" s="1">
        <v>85021</v>
      </c>
    </row>
    <row r="10930" spans="1:4" x14ac:dyDescent="0.35">
      <c r="A10930" s="2">
        <v>201600000048556</v>
      </c>
      <c r="B10930" s="3">
        <v>42374.625</v>
      </c>
      <c r="C10930" t="s">
        <v>4</v>
      </c>
      <c r="D10930" s="1">
        <v>85040</v>
      </c>
    </row>
    <row r="10931" spans="1:4" x14ac:dyDescent="0.35">
      <c r="A10931" s="2">
        <v>201600000028271</v>
      </c>
      <c r="B10931" s="3">
        <v>42374.642361111109</v>
      </c>
      <c r="C10931" t="s">
        <v>4</v>
      </c>
      <c r="D10931" s="1">
        <v>85017</v>
      </c>
    </row>
    <row r="10932" spans="1:4" x14ac:dyDescent="0.35">
      <c r="A10932" s="2">
        <v>201600000028236</v>
      </c>
      <c r="B10932" s="3">
        <v>42374.643750000003</v>
      </c>
      <c r="C10932" t="s">
        <v>4</v>
      </c>
      <c r="D10932" s="1">
        <v>85037</v>
      </c>
    </row>
    <row r="10933" spans="1:4" x14ac:dyDescent="0.35">
      <c r="A10933" s="2">
        <v>201600000028332</v>
      </c>
      <c r="B10933" s="3">
        <v>42374.649305555555</v>
      </c>
      <c r="C10933" t="s">
        <v>4</v>
      </c>
      <c r="D10933" s="1">
        <v>85040</v>
      </c>
    </row>
    <row r="10934" spans="1:4" x14ac:dyDescent="0.35">
      <c r="A10934" s="2">
        <v>201600000028502</v>
      </c>
      <c r="B10934" s="3">
        <v>42374.659722222219</v>
      </c>
      <c r="C10934" t="s">
        <v>4</v>
      </c>
      <c r="D10934" s="1">
        <v>85054</v>
      </c>
    </row>
    <row r="10935" spans="1:4" x14ac:dyDescent="0.35">
      <c r="A10935" s="2">
        <v>201600000035991</v>
      </c>
      <c r="B10935" s="3">
        <v>42374.666666666664</v>
      </c>
      <c r="C10935" t="s">
        <v>8</v>
      </c>
      <c r="D10935" s="1">
        <v>85027</v>
      </c>
    </row>
    <row r="10936" spans="1:4" x14ac:dyDescent="0.35">
      <c r="A10936" s="2">
        <v>201600000035059</v>
      </c>
      <c r="B10936" s="3">
        <v>42374.666666666664</v>
      </c>
      <c r="C10936" t="s">
        <v>6</v>
      </c>
      <c r="D10936" s="1">
        <v>85023</v>
      </c>
    </row>
    <row r="10937" spans="1:4" x14ac:dyDescent="0.35">
      <c r="A10937" s="2">
        <v>201600000031804</v>
      </c>
      <c r="B10937" s="3">
        <v>42374.666666666664</v>
      </c>
      <c r="C10937" t="s">
        <v>4</v>
      </c>
      <c r="D10937" s="1">
        <v>85053</v>
      </c>
    </row>
    <row r="10938" spans="1:4" x14ac:dyDescent="0.35">
      <c r="A10938" s="2">
        <v>201600000029317</v>
      </c>
      <c r="B10938" s="3">
        <v>42374.670138888891</v>
      </c>
      <c r="C10938" t="s">
        <v>4</v>
      </c>
      <c r="D10938" s="1">
        <v>85008</v>
      </c>
    </row>
    <row r="10939" spans="1:4" x14ac:dyDescent="0.35">
      <c r="A10939" s="2">
        <v>201600000039533</v>
      </c>
      <c r="B10939" s="3">
        <v>42374.670138888891</v>
      </c>
      <c r="C10939" t="s">
        <v>4</v>
      </c>
      <c r="D10939" s="1">
        <v>85044</v>
      </c>
    </row>
    <row r="10940" spans="1:4" x14ac:dyDescent="0.35">
      <c r="A10940" s="2">
        <v>201600000028571</v>
      </c>
      <c r="B10940" s="3">
        <v>42374.671527777777</v>
      </c>
      <c r="C10940" t="s">
        <v>4</v>
      </c>
      <c r="D10940" s="1">
        <v>85042</v>
      </c>
    </row>
    <row r="10941" spans="1:4" x14ac:dyDescent="0.35">
      <c r="A10941" s="2">
        <v>201600000028634</v>
      </c>
      <c r="B10941" s="3">
        <v>42374.676388888889</v>
      </c>
      <c r="C10941" t="s">
        <v>7</v>
      </c>
      <c r="D10941" s="1">
        <v>85022</v>
      </c>
    </row>
    <row r="10942" spans="1:4" x14ac:dyDescent="0.35">
      <c r="A10942" s="2">
        <v>201600000028658</v>
      </c>
      <c r="B10942" s="3">
        <v>42374.680555555555</v>
      </c>
      <c r="C10942" t="s">
        <v>4</v>
      </c>
      <c r="D10942" s="1">
        <v>85006</v>
      </c>
    </row>
    <row r="10943" spans="1:4" x14ac:dyDescent="0.35">
      <c r="A10943" s="2">
        <v>201600000028972</v>
      </c>
      <c r="B10943" s="3">
        <v>42374.6875</v>
      </c>
      <c r="C10943" t="s">
        <v>9</v>
      </c>
      <c r="D10943" s="1">
        <v>85031</v>
      </c>
    </row>
    <row r="10944" spans="1:4" x14ac:dyDescent="0.35">
      <c r="A10944" s="2">
        <v>201600000028791</v>
      </c>
      <c r="B10944" s="3">
        <v>42374.6875</v>
      </c>
      <c r="C10944" t="s">
        <v>4</v>
      </c>
      <c r="D10944" s="1">
        <v>85016</v>
      </c>
    </row>
    <row r="10945" spans="1:4" x14ac:dyDescent="0.35">
      <c r="A10945" s="2">
        <v>201600000028829</v>
      </c>
      <c r="B10945" s="3">
        <v>42374.696527777778</v>
      </c>
      <c r="C10945" t="s">
        <v>7</v>
      </c>
      <c r="D10945" s="1">
        <v>85033</v>
      </c>
    </row>
    <row r="10946" spans="1:4" x14ac:dyDescent="0.35">
      <c r="A10946" s="2">
        <v>201600000028910</v>
      </c>
      <c r="B10946" s="3">
        <v>42374.697916666664</v>
      </c>
      <c r="C10946" t="s">
        <v>4</v>
      </c>
      <c r="D10946" s="1">
        <v>85031</v>
      </c>
    </row>
    <row r="10947" spans="1:4" x14ac:dyDescent="0.35">
      <c r="A10947" s="2">
        <v>201600000028989</v>
      </c>
      <c r="B10947" s="3">
        <v>42374.701388888891</v>
      </c>
      <c r="C10947" t="s">
        <v>8</v>
      </c>
      <c r="D10947" s="1">
        <v>85019</v>
      </c>
    </row>
    <row r="10948" spans="1:4" x14ac:dyDescent="0.35">
      <c r="A10948" s="2">
        <v>201600000031696</v>
      </c>
      <c r="B10948" s="3">
        <v>42374.708333333336</v>
      </c>
      <c r="C10948" t="s">
        <v>6</v>
      </c>
      <c r="D10948" s="1">
        <v>85008</v>
      </c>
    </row>
    <row r="10949" spans="1:4" x14ac:dyDescent="0.35">
      <c r="A10949" s="2">
        <v>201600000071564</v>
      </c>
      <c r="B10949" s="3">
        <v>42374.708333333336</v>
      </c>
      <c r="C10949" t="s">
        <v>8</v>
      </c>
      <c r="D10949" s="1">
        <v>85003</v>
      </c>
    </row>
    <row r="10950" spans="1:4" x14ac:dyDescent="0.35">
      <c r="A10950" s="2">
        <v>201600000240890</v>
      </c>
      <c r="B10950" s="3">
        <v>42374.708333333336</v>
      </c>
      <c r="C10950" t="s">
        <v>4</v>
      </c>
      <c r="D10950" s="1">
        <v>85031</v>
      </c>
    </row>
    <row r="10951" spans="1:4" x14ac:dyDescent="0.35">
      <c r="A10951" s="2">
        <v>201600000030397</v>
      </c>
      <c r="B10951" s="3">
        <v>42374.708333333336</v>
      </c>
      <c r="C10951" t="s">
        <v>9</v>
      </c>
      <c r="D10951" s="1">
        <v>85014</v>
      </c>
    </row>
    <row r="10952" spans="1:4" x14ac:dyDescent="0.35">
      <c r="A10952" s="2">
        <v>201600000029532</v>
      </c>
      <c r="B10952" s="3">
        <v>42374.711805555555</v>
      </c>
      <c r="C10952" t="s">
        <v>8</v>
      </c>
      <c r="D10952" s="1">
        <v>85017</v>
      </c>
    </row>
    <row r="10953" spans="1:4" x14ac:dyDescent="0.35">
      <c r="A10953" s="2">
        <v>201600000029011</v>
      </c>
      <c r="B10953" s="3">
        <v>42374.712500000001</v>
      </c>
      <c r="C10953" t="s">
        <v>4</v>
      </c>
      <c r="D10953" s="1">
        <v>85023</v>
      </c>
    </row>
    <row r="10954" spans="1:4" x14ac:dyDescent="0.35">
      <c r="A10954" s="2">
        <v>201600000029083</v>
      </c>
      <c r="B10954" s="3">
        <v>42374.71875</v>
      </c>
      <c r="C10954" t="s">
        <v>10</v>
      </c>
      <c r="D10954" s="1">
        <v>85033</v>
      </c>
    </row>
    <row r="10955" spans="1:4" x14ac:dyDescent="0.35">
      <c r="A10955" s="2">
        <v>201600000029151</v>
      </c>
      <c r="B10955" s="3">
        <v>42374.725694444445</v>
      </c>
      <c r="C10955" t="s">
        <v>7</v>
      </c>
      <c r="D10955" s="1">
        <v>85051</v>
      </c>
    </row>
    <row r="10956" spans="1:4" x14ac:dyDescent="0.35">
      <c r="A10956" s="2">
        <v>201600000029139</v>
      </c>
      <c r="B10956" s="3">
        <v>42374.726388888892</v>
      </c>
      <c r="C10956" t="s">
        <v>6</v>
      </c>
      <c r="D10956" s="1">
        <v>85042</v>
      </c>
    </row>
    <row r="10957" spans="1:4" x14ac:dyDescent="0.35">
      <c r="A10957" s="2">
        <v>201600000029269</v>
      </c>
      <c r="B10957" s="3">
        <v>42374.736805555556</v>
      </c>
      <c r="C10957" t="s">
        <v>7</v>
      </c>
      <c r="D10957" s="1">
        <v>85014</v>
      </c>
    </row>
    <row r="10958" spans="1:4" x14ac:dyDescent="0.35">
      <c r="A10958" s="2">
        <v>201600000058783</v>
      </c>
      <c r="B10958" s="3">
        <v>42374.75</v>
      </c>
      <c r="C10958" t="s">
        <v>8</v>
      </c>
      <c r="D10958" s="1">
        <v>85339</v>
      </c>
    </row>
    <row r="10959" spans="1:4" x14ac:dyDescent="0.35">
      <c r="A10959" s="2">
        <v>201600000044464</v>
      </c>
      <c r="B10959" s="3">
        <v>42374.75</v>
      </c>
      <c r="C10959" t="s">
        <v>8</v>
      </c>
      <c r="D10959" s="1">
        <v>85339</v>
      </c>
    </row>
    <row r="10960" spans="1:4" x14ac:dyDescent="0.35">
      <c r="A10960" s="2">
        <v>201600000031992</v>
      </c>
      <c r="B10960" s="3">
        <v>42374.75</v>
      </c>
      <c r="C10960" t="s">
        <v>6</v>
      </c>
      <c r="D10960" s="1">
        <v>85032</v>
      </c>
    </row>
    <row r="10961" spans="1:4" x14ac:dyDescent="0.35">
      <c r="A10961" s="2">
        <v>201600000033428</v>
      </c>
      <c r="B10961" s="3">
        <v>42374.75</v>
      </c>
      <c r="C10961" t="s">
        <v>8</v>
      </c>
      <c r="D10961" s="1">
        <v>85027</v>
      </c>
    </row>
    <row r="10962" spans="1:4" x14ac:dyDescent="0.35">
      <c r="A10962" s="2">
        <v>201600000036765</v>
      </c>
      <c r="B10962" s="3">
        <v>42374.75</v>
      </c>
      <c r="C10962" t="s">
        <v>4</v>
      </c>
      <c r="D10962" s="1">
        <v>85027</v>
      </c>
    </row>
    <row r="10963" spans="1:4" x14ac:dyDescent="0.35">
      <c r="A10963" s="2">
        <v>201600000029742</v>
      </c>
      <c r="B10963" s="3">
        <v>42374.753472222219</v>
      </c>
      <c r="C10963" t="s">
        <v>9</v>
      </c>
      <c r="D10963" s="1">
        <v>85353</v>
      </c>
    </row>
    <row r="10964" spans="1:4" x14ac:dyDescent="0.35">
      <c r="A10964" s="2">
        <v>201600000029416</v>
      </c>
      <c r="B10964" s="3">
        <v>42374.754166666666</v>
      </c>
      <c r="C10964" t="s">
        <v>7</v>
      </c>
      <c r="D10964" s="1">
        <v>85031</v>
      </c>
    </row>
    <row r="10965" spans="1:4" x14ac:dyDescent="0.35">
      <c r="A10965" s="2">
        <v>201600000033386</v>
      </c>
      <c r="B10965" s="3">
        <v>42374.756944444445</v>
      </c>
      <c r="C10965" t="s">
        <v>8</v>
      </c>
      <c r="D10965" s="1">
        <v>85023</v>
      </c>
    </row>
    <row r="10966" spans="1:4" x14ac:dyDescent="0.35">
      <c r="A10966" s="2">
        <v>201600000029763</v>
      </c>
      <c r="B10966" s="3">
        <v>42374.761111111111</v>
      </c>
      <c r="C10966" t="s">
        <v>4</v>
      </c>
      <c r="D10966" s="1">
        <v>85015</v>
      </c>
    </row>
    <row r="10967" spans="1:4" x14ac:dyDescent="0.35">
      <c r="A10967" s="2">
        <v>201600000031183</v>
      </c>
      <c r="B10967" s="3">
        <v>42374.770833333336</v>
      </c>
      <c r="C10967" t="s">
        <v>6</v>
      </c>
      <c r="D10967" s="1">
        <v>85033</v>
      </c>
    </row>
    <row r="10968" spans="1:4" x14ac:dyDescent="0.35">
      <c r="A10968" s="2">
        <v>201600000029675</v>
      </c>
      <c r="B10968" s="3">
        <v>42374.779861111114</v>
      </c>
      <c r="C10968" t="s">
        <v>9</v>
      </c>
      <c r="D10968" s="1">
        <v>85008</v>
      </c>
    </row>
    <row r="10969" spans="1:4" x14ac:dyDescent="0.35">
      <c r="A10969" s="2">
        <v>201600000032311</v>
      </c>
      <c r="B10969" s="3">
        <v>42374.791666666664</v>
      </c>
      <c r="C10969" t="s">
        <v>4</v>
      </c>
      <c r="D10969" s="1">
        <v>85004</v>
      </c>
    </row>
    <row r="10970" spans="1:4" x14ac:dyDescent="0.35">
      <c r="A10970" s="2">
        <v>201600000032868</v>
      </c>
      <c r="B10970" s="3">
        <v>42374.791666666664</v>
      </c>
      <c r="C10970" t="s">
        <v>4</v>
      </c>
      <c r="D10970" s="1">
        <v>85015</v>
      </c>
    </row>
    <row r="10971" spans="1:4" x14ac:dyDescent="0.35">
      <c r="A10971" s="2">
        <v>201600000029821</v>
      </c>
      <c r="B10971" s="3">
        <v>42374.793055555558</v>
      </c>
      <c r="C10971" t="s">
        <v>4</v>
      </c>
      <c r="D10971" s="1">
        <v>85014</v>
      </c>
    </row>
    <row r="10972" spans="1:4" x14ac:dyDescent="0.35">
      <c r="A10972" s="2">
        <v>201600000029874</v>
      </c>
      <c r="B10972" s="3">
        <v>42374.802083333336</v>
      </c>
      <c r="C10972" t="s">
        <v>9</v>
      </c>
      <c r="D10972" s="1">
        <v>85051</v>
      </c>
    </row>
    <row r="10973" spans="1:4" x14ac:dyDescent="0.35">
      <c r="A10973" s="2">
        <v>201600000030425</v>
      </c>
      <c r="B10973" s="3">
        <v>42374.8125</v>
      </c>
      <c r="C10973" t="s">
        <v>4</v>
      </c>
      <c r="D10973" s="1">
        <v>85016</v>
      </c>
    </row>
    <row r="10974" spans="1:4" x14ac:dyDescent="0.35">
      <c r="A10974" s="2">
        <v>201600000032926</v>
      </c>
      <c r="B10974" s="3">
        <v>42374.8125</v>
      </c>
      <c r="C10974" t="s">
        <v>6</v>
      </c>
      <c r="D10974" s="1">
        <v>85027</v>
      </c>
    </row>
    <row r="10975" spans="1:4" x14ac:dyDescent="0.35">
      <c r="A10975" s="2">
        <v>201600000029962</v>
      </c>
      <c r="B10975" s="3">
        <v>42374.8125</v>
      </c>
      <c r="C10975" t="s">
        <v>4</v>
      </c>
      <c r="D10975" s="1">
        <v>85022</v>
      </c>
    </row>
    <row r="10976" spans="1:4" x14ac:dyDescent="0.35">
      <c r="A10976" s="2">
        <v>201600000031881</v>
      </c>
      <c r="B10976" s="3">
        <v>42374.8125</v>
      </c>
      <c r="C10976" t="s">
        <v>6</v>
      </c>
      <c r="D10976" s="1">
        <v>85008</v>
      </c>
    </row>
    <row r="10977" spans="1:4" x14ac:dyDescent="0.35">
      <c r="A10977" s="2">
        <v>201600000029991</v>
      </c>
      <c r="B10977" s="3">
        <v>42374.81527777778</v>
      </c>
      <c r="C10977" t="s">
        <v>4</v>
      </c>
      <c r="D10977" s="1">
        <v>85023</v>
      </c>
    </row>
    <row r="10978" spans="1:4" x14ac:dyDescent="0.35">
      <c r="A10978" s="2">
        <v>201600000030058</v>
      </c>
      <c r="B10978" s="3">
        <v>42374.823611111111</v>
      </c>
      <c r="C10978" t="s">
        <v>8</v>
      </c>
      <c r="D10978" s="1">
        <v>85051</v>
      </c>
    </row>
    <row r="10979" spans="1:4" x14ac:dyDescent="0.35">
      <c r="A10979" s="2">
        <v>201600000030120</v>
      </c>
      <c r="B10979" s="3">
        <v>42374.826388888891</v>
      </c>
      <c r="C10979" t="s">
        <v>4</v>
      </c>
      <c r="D10979" s="1">
        <v>85051</v>
      </c>
    </row>
    <row r="10980" spans="1:4" x14ac:dyDescent="0.35">
      <c r="A10980" s="2">
        <v>201600000030140</v>
      </c>
      <c r="B10980" s="3">
        <v>42374.82916666667</v>
      </c>
      <c r="C10980" t="s">
        <v>7</v>
      </c>
      <c r="D10980" s="1">
        <v>85021</v>
      </c>
    </row>
    <row r="10981" spans="1:4" x14ac:dyDescent="0.35">
      <c r="A10981" s="2">
        <v>201600000032187</v>
      </c>
      <c r="B10981" s="3">
        <v>42374.833333333336</v>
      </c>
      <c r="C10981" t="s">
        <v>6</v>
      </c>
      <c r="D10981" s="1">
        <v>85308</v>
      </c>
    </row>
    <row r="10982" spans="1:4" x14ac:dyDescent="0.35">
      <c r="A10982" s="2">
        <v>201600000032694</v>
      </c>
      <c r="B10982" s="3">
        <v>42374.833333333336</v>
      </c>
      <c r="C10982" t="s">
        <v>8</v>
      </c>
      <c r="D10982" s="1">
        <v>85009</v>
      </c>
    </row>
    <row r="10983" spans="1:4" x14ac:dyDescent="0.35">
      <c r="A10983" s="2">
        <v>201600000031986</v>
      </c>
      <c r="B10983" s="3">
        <v>42374.833333333336</v>
      </c>
      <c r="C10983" t="s">
        <v>6</v>
      </c>
      <c r="D10983" s="1">
        <v>85003</v>
      </c>
    </row>
    <row r="10984" spans="1:4" x14ac:dyDescent="0.35">
      <c r="A10984" s="2">
        <v>201600000031941</v>
      </c>
      <c r="B10984" s="3">
        <v>42374.854166666664</v>
      </c>
      <c r="C10984" t="s">
        <v>6</v>
      </c>
      <c r="D10984" s="1">
        <v>85021</v>
      </c>
    </row>
    <row r="10985" spans="1:4" x14ac:dyDescent="0.35">
      <c r="A10985" s="2">
        <v>201600000030530</v>
      </c>
      <c r="B10985" s="3">
        <v>42374.854166666664</v>
      </c>
      <c r="C10985" t="s">
        <v>6</v>
      </c>
      <c r="D10985" s="1">
        <v>85035</v>
      </c>
    </row>
    <row r="10986" spans="1:4" x14ac:dyDescent="0.35">
      <c r="A10986" s="2">
        <v>201600000031935</v>
      </c>
      <c r="B10986" s="3">
        <v>42374.854166666664</v>
      </c>
      <c r="C10986" t="s">
        <v>6</v>
      </c>
      <c r="D10986" s="1">
        <v>85027</v>
      </c>
    </row>
    <row r="10987" spans="1:4" x14ac:dyDescent="0.35">
      <c r="A10987" s="2">
        <v>201600000030625</v>
      </c>
      <c r="B10987" s="3">
        <v>42374.855555555558</v>
      </c>
      <c r="C10987" t="s">
        <v>8</v>
      </c>
      <c r="D10987" s="1">
        <v>85008</v>
      </c>
    </row>
    <row r="10988" spans="1:4" x14ac:dyDescent="0.35">
      <c r="A10988" s="2">
        <v>201600000030362</v>
      </c>
      <c r="B10988" s="3">
        <v>42374.861111111109</v>
      </c>
      <c r="C10988" t="s">
        <v>7</v>
      </c>
      <c r="D10988" s="1">
        <v>85008</v>
      </c>
    </row>
    <row r="10989" spans="1:4" x14ac:dyDescent="0.35">
      <c r="A10989" s="2">
        <v>201600000030379</v>
      </c>
      <c r="B10989" s="3">
        <v>42374.863888888889</v>
      </c>
      <c r="C10989" t="s">
        <v>7</v>
      </c>
      <c r="D10989" s="1">
        <v>85041</v>
      </c>
    </row>
    <row r="10990" spans="1:4" x14ac:dyDescent="0.35">
      <c r="A10990" s="2">
        <v>201600000030399</v>
      </c>
      <c r="B10990" s="3">
        <v>42374.867361111108</v>
      </c>
      <c r="C10990" t="s">
        <v>4</v>
      </c>
      <c r="D10990" s="1">
        <v>85032</v>
      </c>
    </row>
    <row r="10991" spans="1:4" x14ac:dyDescent="0.35">
      <c r="A10991" s="2">
        <v>201600000032779</v>
      </c>
      <c r="B10991" s="3">
        <v>42374.875</v>
      </c>
      <c r="C10991" t="s">
        <v>6</v>
      </c>
      <c r="D10991" s="1">
        <v>85041</v>
      </c>
    </row>
    <row r="10992" spans="1:4" x14ac:dyDescent="0.35">
      <c r="A10992" s="2">
        <v>201600000031964</v>
      </c>
      <c r="B10992" s="3">
        <v>42374.875</v>
      </c>
      <c r="C10992" t="s">
        <v>4</v>
      </c>
      <c r="D10992" s="1">
        <v>85041</v>
      </c>
    </row>
    <row r="10993" spans="1:4" x14ac:dyDescent="0.35">
      <c r="A10993" s="2">
        <v>201600000032114</v>
      </c>
      <c r="B10993" s="3">
        <v>42374.875</v>
      </c>
      <c r="C10993" t="s">
        <v>6</v>
      </c>
      <c r="D10993" s="1">
        <v>85051</v>
      </c>
    </row>
    <row r="10994" spans="1:4" x14ac:dyDescent="0.35">
      <c r="A10994" s="2">
        <v>201600000033207</v>
      </c>
      <c r="B10994" s="3">
        <v>42374.875</v>
      </c>
      <c r="C10994" t="s">
        <v>6</v>
      </c>
      <c r="D10994" s="1">
        <v>85042</v>
      </c>
    </row>
    <row r="10995" spans="1:4" x14ac:dyDescent="0.35">
      <c r="A10995" s="2">
        <v>201600000033067</v>
      </c>
      <c r="B10995" s="3">
        <v>42374.875</v>
      </c>
      <c r="C10995" t="s">
        <v>4</v>
      </c>
      <c r="D10995" s="1">
        <v>85021</v>
      </c>
    </row>
    <row r="10996" spans="1:4" x14ac:dyDescent="0.35">
      <c r="A10996" s="2">
        <v>201600000030501</v>
      </c>
      <c r="B10996" s="3">
        <v>42374.881249999999</v>
      </c>
      <c r="C10996" t="s">
        <v>11</v>
      </c>
      <c r="D10996" s="1">
        <v>85017</v>
      </c>
    </row>
    <row r="10997" spans="1:4" x14ac:dyDescent="0.35">
      <c r="A10997" s="2">
        <v>201600000032200</v>
      </c>
      <c r="B10997" s="3">
        <v>42374.916666666664</v>
      </c>
      <c r="C10997" t="s">
        <v>4</v>
      </c>
      <c r="D10997" s="1">
        <v>85016</v>
      </c>
    </row>
    <row r="10998" spans="1:4" x14ac:dyDescent="0.35">
      <c r="A10998" s="2">
        <v>201600000034429</v>
      </c>
      <c r="B10998" s="3">
        <v>42374.916666666664</v>
      </c>
      <c r="C10998" t="s">
        <v>8</v>
      </c>
      <c r="D10998" s="1">
        <v>85040</v>
      </c>
    </row>
    <row r="10999" spans="1:4" x14ac:dyDescent="0.35">
      <c r="A10999" s="2">
        <v>201600000030706</v>
      </c>
      <c r="B10999" s="3">
        <v>42374.918749999997</v>
      </c>
      <c r="C10999" t="s">
        <v>7</v>
      </c>
      <c r="D10999" s="1">
        <v>85041</v>
      </c>
    </row>
    <row r="11000" spans="1:4" x14ac:dyDescent="0.35">
      <c r="A11000" s="2">
        <v>201600000030795</v>
      </c>
      <c r="B11000" s="3">
        <v>42374.930555555555</v>
      </c>
      <c r="C11000" t="s">
        <v>8</v>
      </c>
      <c r="D11000" s="1">
        <v>85040</v>
      </c>
    </row>
    <row r="11001" spans="1:4" x14ac:dyDescent="0.35">
      <c r="A11001" s="2">
        <v>201600000035778</v>
      </c>
      <c r="B11001" s="3">
        <v>42374.9375</v>
      </c>
      <c r="C11001" t="s">
        <v>4</v>
      </c>
      <c r="D11001" s="1">
        <v>85042</v>
      </c>
    </row>
    <row r="11002" spans="1:4" x14ac:dyDescent="0.35">
      <c r="A11002" s="2">
        <v>201600000030904</v>
      </c>
      <c r="B11002" s="3">
        <v>42374.947916666664</v>
      </c>
      <c r="C11002" t="s">
        <v>11</v>
      </c>
      <c r="D11002" s="1">
        <v>85016</v>
      </c>
    </row>
    <row r="11003" spans="1:4" x14ac:dyDescent="0.35">
      <c r="A11003" s="2">
        <v>201600000037205</v>
      </c>
      <c r="B11003" s="3">
        <v>42374.958333333336</v>
      </c>
      <c r="C11003" t="s">
        <v>5</v>
      </c>
      <c r="D11003" s="1">
        <v>85015</v>
      </c>
    </row>
    <row r="11004" spans="1:4" x14ac:dyDescent="0.35">
      <c r="A11004" s="2">
        <v>201600000031002</v>
      </c>
      <c r="B11004" s="3">
        <v>42374.982638888891</v>
      </c>
      <c r="C11004" t="s">
        <v>4</v>
      </c>
      <c r="D11004" s="1">
        <v>85041</v>
      </c>
    </row>
    <row r="11005" spans="1:4" x14ac:dyDescent="0.35">
      <c r="A11005" s="2">
        <v>201600000032159</v>
      </c>
      <c r="B11005" s="3">
        <v>42374.993055555555</v>
      </c>
      <c r="C11005" t="s">
        <v>6</v>
      </c>
      <c r="D11005" s="1">
        <v>85003</v>
      </c>
    </row>
    <row r="11006" spans="1:4" x14ac:dyDescent="0.35">
      <c r="A11006" s="2">
        <v>201600000037007</v>
      </c>
      <c r="B11006" s="3">
        <v>42375</v>
      </c>
      <c r="C11006" t="s">
        <v>11</v>
      </c>
      <c r="D11006" s="1">
        <v>85003</v>
      </c>
    </row>
    <row r="11007" spans="1:4" x14ac:dyDescent="0.35">
      <c r="A11007" s="2">
        <v>201600000035424</v>
      </c>
      <c r="B11007" s="3">
        <v>42375</v>
      </c>
      <c r="C11007" t="s">
        <v>4</v>
      </c>
      <c r="D11007" s="1">
        <v>85022</v>
      </c>
    </row>
    <row r="11008" spans="1:4" x14ac:dyDescent="0.35">
      <c r="A11008" s="2">
        <v>201600000090627</v>
      </c>
      <c r="B11008" s="3">
        <v>42375</v>
      </c>
      <c r="C11008" t="s">
        <v>4</v>
      </c>
      <c r="D11008" s="1">
        <v>85031</v>
      </c>
    </row>
    <row r="11009" spans="1:4" x14ac:dyDescent="0.35">
      <c r="A11009" s="2">
        <v>201600000033212</v>
      </c>
      <c r="B11009" s="3">
        <v>42375</v>
      </c>
      <c r="C11009" t="s">
        <v>5</v>
      </c>
      <c r="D11009" s="1">
        <v>85040</v>
      </c>
    </row>
    <row r="11010" spans="1:4" x14ac:dyDescent="0.35">
      <c r="A11010" s="2">
        <v>201680000228</v>
      </c>
      <c r="B11010" s="3">
        <v>42375</v>
      </c>
      <c r="C11010" t="s">
        <v>4</v>
      </c>
      <c r="D11010" s="1">
        <v>85339</v>
      </c>
    </row>
    <row r="11011" spans="1:4" x14ac:dyDescent="0.35">
      <c r="A11011" s="2">
        <v>201600000031058</v>
      </c>
      <c r="B11011" s="3">
        <v>42375.000694444447</v>
      </c>
      <c r="C11011" t="s">
        <v>7</v>
      </c>
      <c r="D11011" s="1">
        <v>85033</v>
      </c>
    </row>
    <row r="11012" spans="1:4" x14ac:dyDescent="0.35">
      <c r="A11012" s="2">
        <v>201600000650638</v>
      </c>
      <c r="B11012" s="3">
        <v>42375.000694444447</v>
      </c>
      <c r="C11012" t="s">
        <v>4</v>
      </c>
      <c r="D11012" s="1">
        <v>85021</v>
      </c>
    </row>
    <row r="11013" spans="1:4" x14ac:dyDescent="0.35">
      <c r="A11013" s="2">
        <v>201600000033573</v>
      </c>
      <c r="B11013" s="3">
        <v>42375.000694444447</v>
      </c>
      <c r="C11013" t="s">
        <v>9</v>
      </c>
      <c r="D11013" s="1">
        <v>85033</v>
      </c>
    </row>
    <row r="11014" spans="1:4" x14ac:dyDescent="0.35">
      <c r="A11014" s="2">
        <v>201600000060219</v>
      </c>
      <c r="B11014" s="3">
        <v>42375.000694444447</v>
      </c>
      <c r="C11014" t="s">
        <v>5</v>
      </c>
      <c r="D11014" s="1">
        <v>85023</v>
      </c>
    </row>
    <row r="11015" spans="1:4" x14ac:dyDescent="0.35">
      <c r="A11015" s="2">
        <v>201680000116</v>
      </c>
      <c r="B11015" s="3">
        <v>42375.006944444445</v>
      </c>
      <c r="C11015" t="s">
        <v>4</v>
      </c>
      <c r="D11015" s="1">
        <v>85040</v>
      </c>
    </row>
    <row r="11016" spans="1:4" x14ac:dyDescent="0.35">
      <c r="A11016" s="2">
        <v>201600000027683</v>
      </c>
      <c r="B11016" s="3">
        <v>42375.01666666667</v>
      </c>
      <c r="C11016" t="s">
        <v>6</v>
      </c>
      <c r="D11016" s="1">
        <v>85040</v>
      </c>
    </row>
    <row r="11017" spans="1:4" x14ac:dyDescent="0.35">
      <c r="A11017" s="2">
        <v>201600000031165</v>
      </c>
      <c r="B11017" s="3">
        <v>42375.020833333336</v>
      </c>
      <c r="C11017" t="s">
        <v>9</v>
      </c>
      <c r="D11017" s="1">
        <v>85042</v>
      </c>
    </row>
    <row r="11018" spans="1:4" x14ac:dyDescent="0.35">
      <c r="A11018" s="2">
        <v>201600000031345</v>
      </c>
      <c r="B11018" s="3">
        <v>42375.034722222219</v>
      </c>
      <c r="C11018" t="s">
        <v>7</v>
      </c>
      <c r="D11018" s="1">
        <v>85034</v>
      </c>
    </row>
    <row r="11019" spans="1:4" x14ac:dyDescent="0.35">
      <c r="A11019" s="2">
        <v>201600000032155</v>
      </c>
      <c r="B11019" s="3">
        <v>42375.041666666664</v>
      </c>
      <c r="C11019" t="s">
        <v>4</v>
      </c>
      <c r="D11019" s="1">
        <v>85021</v>
      </c>
    </row>
    <row r="11020" spans="1:4" x14ac:dyDescent="0.35">
      <c r="A11020" s="2">
        <v>201600000034760</v>
      </c>
      <c r="B11020" s="3">
        <v>42375.041666666664</v>
      </c>
      <c r="C11020" t="s">
        <v>4</v>
      </c>
      <c r="D11020" s="1">
        <v>85051</v>
      </c>
    </row>
    <row r="11021" spans="1:4" x14ac:dyDescent="0.35">
      <c r="A11021" s="2">
        <v>201600000031912</v>
      </c>
      <c r="B11021" s="3">
        <v>42375.041666666664</v>
      </c>
      <c r="C11021" t="s">
        <v>4</v>
      </c>
      <c r="D11021" s="1">
        <v>85033</v>
      </c>
    </row>
    <row r="11022" spans="1:4" x14ac:dyDescent="0.35">
      <c r="A11022" s="2">
        <v>201600000031227</v>
      </c>
      <c r="B11022" s="3">
        <v>42375.046527777777</v>
      </c>
      <c r="C11022" t="s">
        <v>6</v>
      </c>
      <c r="D11022" s="1">
        <v>85008</v>
      </c>
    </row>
    <row r="11023" spans="1:4" x14ac:dyDescent="0.35">
      <c r="A11023" s="2">
        <v>201600000031292</v>
      </c>
      <c r="B11023" s="3">
        <v>42375.059027777781</v>
      </c>
      <c r="C11023" t="s">
        <v>9</v>
      </c>
      <c r="D11023" s="1">
        <v>85015</v>
      </c>
    </row>
    <row r="11024" spans="1:4" x14ac:dyDescent="0.35">
      <c r="A11024" s="2">
        <v>201600000031392</v>
      </c>
      <c r="B11024" s="3">
        <v>42375.083333333336</v>
      </c>
      <c r="C11024" t="s">
        <v>4</v>
      </c>
      <c r="D11024" s="1">
        <v>85023</v>
      </c>
    </row>
    <row r="11025" spans="1:4" x14ac:dyDescent="0.35">
      <c r="A11025" s="2">
        <v>201600000031797</v>
      </c>
      <c r="B11025" s="3">
        <v>42375.097222222219</v>
      </c>
      <c r="C11025" t="s">
        <v>8</v>
      </c>
      <c r="D11025" s="1">
        <v>85004</v>
      </c>
    </row>
    <row r="11026" spans="1:4" x14ac:dyDescent="0.35">
      <c r="A11026" s="2">
        <v>201600000031410</v>
      </c>
      <c r="B11026" s="3">
        <v>42375.103472222225</v>
      </c>
      <c r="C11026" t="s">
        <v>6</v>
      </c>
      <c r="D11026" s="1">
        <v>85003</v>
      </c>
    </row>
    <row r="11027" spans="1:4" x14ac:dyDescent="0.35">
      <c r="A11027" s="2">
        <v>201600000032862</v>
      </c>
      <c r="B11027" s="3">
        <v>42375.104166666664</v>
      </c>
      <c r="C11027" t="s">
        <v>4</v>
      </c>
      <c r="D11027" s="1">
        <v>85021</v>
      </c>
    </row>
    <row r="11028" spans="1:4" x14ac:dyDescent="0.35">
      <c r="A11028" s="2">
        <v>201600000031563</v>
      </c>
      <c r="B11028" s="3">
        <v>42375.114583333336</v>
      </c>
      <c r="C11028" t="s">
        <v>4</v>
      </c>
      <c r="D11028" s="1">
        <v>85023</v>
      </c>
    </row>
    <row r="11029" spans="1:4" x14ac:dyDescent="0.35">
      <c r="A11029" s="2">
        <v>201600000031462</v>
      </c>
      <c r="B11029" s="3">
        <v>42375.123611111114</v>
      </c>
      <c r="C11029" t="s">
        <v>8</v>
      </c>
      <c r="D11029" s="1">
        <v>85032</v>
      </c>
    </row>
    <row r="11030" spans="1:4" x14ac:dyDescent="0.35">
      <c r="A11030" s="2">
        <v>201600000031876</v>
      </c>
      <c r="B11030" s="3">
        <v>42375.125</v>
      </c>
      <c r="C11030" t="s">
        <v>6</v>
      </c>
      <c r="D11030" s="1">
        <v>85037</v>
      </c>
    </row>
    <row r="11031" spans="1:4" x14ac:dyDescent="0.35">
      <c r="A11031" s="2">
        <v>201600000032305</v>
      </c>
      <c r="B11031" s="3">
        <v>42375.125694444447</v>
      </c>
      <c r="C11031" t="s">
        <v>8</v>
      </c>
      <c r="D11031" s="1">
        <v>85020</v>
      </c>
    </row>
    <row r="11032" spans="1:4" x14ac:dyDescent="0.35">
      <c r="A11032" s="2">
        <v>201600000031494</v>
      </c>
      <c r="B11032" s="3">
        <v>42375.136111111111</v>
      </c>
      <c r="C11032" t="s">
        <v>8</v>
      </c>
      <c r="D11032" s="1">
        <v>85008</v>
      </c>
    </row>
    <row r="11033" spans="1:4" x14ac:dyDescent="0.35">
      <c r="A11033" s="2">
        <v>201600000032570</v>
      </c>
      <c r="B11033" s="3">
        <v>42375.166666666664</v>
      </c>
      <c r="C11033" t="s">
        <v>4</v>
      </c>
      <c r="D11033" s="1">
        <v>85009</v>
      </c>
    </row>
    <row r="11034" spans="1:4" x14ac:dyDescent="0.35">
      <c r="A11034" s="2">
        <v>201600000031611</v>
      </c>
      <c r="B11034" s="3">
        <v>42375.170138888891</v>
      </c>
      <c r="C11034" t="s">
        <v>4</v>
      </c>
      <c r="D11034" s="1">
        <v>85013</v>
      </c>
    </row>
    <row r="11035" spans="1:4" x14ac:dyDescent="0.35">
      <c r="A11035" s="2">
        <v>201600000031659</v>
      </c>
      <c r="B11035" s="3">
        <v>42375.1875</v>
      </c>
      <c r="C11035" t="s">
        <v>4</v>
      </c>
      <c r="D11035" s="1">
        <v>85043</v>
      </c>
    </row>
    <row r="11036" spans="1:4" x14ac:dyDescent="0.35">
      <c r="A11036" s="2">
        <v>201600000031666</v>
      </c>
      <c r="B11036" s="3">
        <v>42375.197916666664</v>
      </c>
      <c r="C11036" t="s">
        <v>4</v>
      </c>
      <c r="D11036" s="1">
        <v>85043</v>
      </c>
    </row>
    <row r="11037" spans="1:4" x14ac:dyDescent="0.35">
      <c r="A11037" s="2">
        <v>201680000114</v>
      </c>
      <c r="B11037" s="3">
        <v>42375.215277777781</v>
      </c>
      <c r="C11037" t="s">
        <v>4</v>
      </c>
      <c r="D11037" s="1">
        <v>85053</v>
      </c>
    </row>
    <row r="11038" spans="1:4" x14ac:dyDescent="0.35">
      <c r="A11038" s="2">
        <v>201600000031773</v>
      </c>
      <c r="B11038" s="3">
        <v>42375.236111111109</v>
      </c>
      <c r="C11038" t="s">
        <v>4</v>
      </c>
      <c r="D11038" s="1">
        <v>85012</v>
      </c>
    </row>
    <row r="11039" spans="1:4" x14ac:dyDescent="0.35">
      <c r="A11039" s="2">
        <v>201600000036200</v>
      </c>
      <c r="B11039" s="3">
        <v>42375.25</v>
      </c>
      <c r="C11039" t="s">
        <v>6</v>
      </c>
      <c r="D11039" s="1">
        <v>85006</v>
      </c>
    </row>
    <row r="11040" spans="1:4" x14ac:dyDescent="0.35">
      <c r="A11040" s="2">
        <v>201600000039214</v>
      </c>
      <c r="B11040" s="3">
        <v>42375.25</v>
      </c>
      <c r="C11040" t="s">
        <v>8</v>
      </c>
      <c r="D11040" s="1">
        <v>85019</v>
      </c>
    </row>
    <row r="11041" spans="1:4" x14ac:dyDescent="0.35">
      <c r="A11041" s="2">
        <v>201600000034879</v>
      </c>
      <c r="B11041" s="3">
        <v>42375.25</v>
      </c>
      <c r="C11041" t="s">
        <v>8</v>
      </c>
      <c r="D11041" s="1">
        <v>85031</v>
      </c>
    </row>
    <row r="11042" spans="1:4" x14ac:dyDescent="0.35">
      <c r="A11042" s="2">
        <v>201600000031905</v>
      </c>
      <c r="B11042" s="3">
        <v>42375.277777777781</v>
      </c>
      <c r="C11042" t="s">
        <v>6</v>
      </c>
      <c r="D11042" s="1">
        <v>85041</v>
      </c>
    </row>
    <row r="11043" spans="1:4" x14ac:dyDescent="0.35">
      <c r="A11043" s="2">
        <v>201600000205653</v>
      </c>
      <c r="B11043" s="3">
        <v>42375.291666666664</v>
      </c>
      <c r="C11043" t="s">
        <v>4</v>
      </c>
      <c r="D11043" s="1">
        <v>85043</v>
      </c>
    </row>
    <row r="11044" spans="1:4" x14ac:dyDescent="0.35">
      <c r="A11044" s="2">
        <v>201600000032686</v>
      </c>
      <c r="B11044" s="3">
        <v>42375.291666666664</v>
      </c>
      <c r="C11044" t="s">
        <v>8</v>
      </c>
      <c r="D11044" s="1">
        <v>85041</v>
      </c>
    </row>
    <row r="11045" spans="1:4" x14ac:dyDescent="0.35">
      <c r="A11045" s="2">
        <v>201600000032004</v>
      </c>
      <c r="B11045" s="3">
        <v>42375.291666666664</v>
      </c>
      <c r="C11045" t="s">
        <v>4</v>
      </c>
      <c r="D11045" s="1">
        <v>85085</v>
      </c>
    </row>
    <row r="11046" spans="1:4" x14ac:dyDescent="0.35">
      <c r="A11046" s="2">
        <v>201600000032088</v>
      </c>
      <c r="B11046" s="3">
        <v>42375.305555555555</v>
      </c>
      <c r="C11046" t="s">
        <v>6</v>
      </c>
      <c r="D11046" s="1">
        <v>85051</v>
      </c>
    </row>
    <row r="11047" spans="1:4" x14ac:dyDescent="0.35">
      <c r="A11047" s="2">
        <v>201600000032003</v>
      </c>
      <c r="B11047" s="3">
        <v>42375.305555555555</v>
      </c>
      <c r="C11047" t="s">
        <v>7</v>
      </c>
      <c r="D11047" s="1">
        <v>85051</v>
      </c>
    </row>
    <row r="11048" spans="1:4" x14ac:dyDescent="0.35">
      <c r="A11048" s="2">
        <v>201600000032028</v>
      </c>
      <c r="B11048" s="3">
        <v>42375.305555555555</v>
      </c>
      <c r="C11048" t="s">
        <v>7</v>
      </c>
      <c r="D11048" s="1">
        <v>85027</v>
      </c>
    </row>
    <row r="11049" spans="1:4" x14ac:dyDescent="0.35">
      <c r="A11049" s="2">
        <v>201600000035597</v>
      </c>
      <c r="B11049" s="3">
        <v>42375.305555555555</v>
      </c>
      <c r="C11049" t="s">
        <v>8</v>
      </c>
      <c r="D11049" s="1">
        <v>85051</v>
      </c>
    </row>
    <row r="11050" spans="1:4" x14ac:dyDescent="0.35">
      <c r="A11050" s="2">
        <v>201600000032129</v>
      </c>
      <c r="B11050" s="3">
        <v>42375.309027777781</v>
      </c>
      <c r="C11050" t="s">
        <v>7</v>
      </c>
      <c r="D11050" s="1">
        <v>85027</v>
      </c>
    </row>
    <row r="11051" spans="1:4" x14ac:dyDescent="0.35">
      <c r="A11051" s="2">
        <v>201600000032021</v>
      </c>
      <c r="B11051" s="3">
        <v>42375.30972222222</v>
      </c>
      <c r="C11051" t="s">
        <v>6</v>
      </c>
      <c r="D11051" s="1">
        <v>85016</v>
      </c>
    </row>
    <row r="11052" spans="1:4" x14ac:dyDescent="0.35">
      <c r="A11052" s="2">
        <v>201600000034497</v>
      </c>
      <c r="B11052" s="3">
        <v>42375.3125</v>
      </c>
      <c r="C11052" t="s">
        <v>8</v>
      </c>
      <c r="D11052" s="1">
        <v>85023</v>
      </c>
    </row>
    <row r="11053" spans="1:4" x14ac:dyDescent="0.35">
      <c r="A11053" s="2">
        <v>201600000035682</v>
      </c>
      <c r="B11053" s="3">
        <v>42375.3125</v>
      </c>
      <c r="C11053" t="s">
        <v>8</v>
      </c>
      <c r="D11053" s="1">
        <v>85018</v>
      </c>
    </row>
    <row r="11054" spans="1:4" x14ac:dyDescent="0.35">
      <c r="A11054" s="2">
        <v>201600000034190</v>
      </c>
      <c r="B11054" s="3">
        <v>42375.3125</v>
      </c>
      <c r="C11054" t="s">
        <v>6</v>
      </c>
      <c r="D11054" s="1">
        <v>85042</v>
      </c>
    </row>
    <row r="11055" spans="1:4" x14ac:dyDescent="0.35">
      <c r="A11055" s="2">
        <v>201600000035085</v>
      </c>
      <c r="B11055" s="3">
        <v>42375.322916666664</v>
      </c>
      <c r="C11055" t="s">
        <v>8</v>
      </c>
      <c r="D11055" s="1">
        <v>85018</v>
      </c>
    </row>
    <row r="11056" spans="1:4" x14ac:dyDescent="0.35">
      <c r="A11056" s="2">
        <v>201600000063435</v>
      </c>
      <c r="B11056" s="3">
        <v>42375.322916666664</v>
      </c>
      <c r="C11056" t="s">
        <v>4</v>
      </c>
      <c r="D11056" s="1">
        <v>85015</v>
      </c>
    </row>
    <row r="11057" spans="1:4" x14ac:dyDescent="0.35">
      <c r="A11057" s="2">
        <v>201600000035807</v>
      </c>
      <c r="B11057" s="3">
        <v>42375.333333333336</v>
      </c>
      <c r="C11057" t="s">
        <v>8</v>
      </c>
      <c r="D11057" s="1">
        <v>85254</v>
      </c>
    </row>
    <row r="11058" spans="1:4" x14ac:dyDescent="0.35">
      <c r="A11058" s="2">
        <v>201600000033883</v>
      </c>
      <c r="B11058" s="3">
        <v>42375.333333333336</v>
      </c>
      <c r="C11058" t="s">
        <v>8</v>
      </c>
      <c r="D11058" s="1">
        <v>85015</v>
      </c>
    </row>
    <row r="11059" spans="1:4" x14ac:dyDescent="0.35">
      <c r="A11059" s="2">
        <v>201600000034306</v>
      </c>
      <c r="B11059" s="3">
        <v>42375.333333333336</v>
      </c>
      <c r="C11059" t="s">
        <v>8</v>
      </c>
      <c r="D11059" s="1">
        <v>85048</v>
      </c>
    </row>
    <row r="11060" spans="1:4" x14ac:dyDescent="0.35">
      <c r="A11060" s="2">
        <v>201600000081231</v>
      </c>
      <c r="B11060" s="3">
        <v>42375.333333333336</v>
      </c>
      <c r="C11060" t="s">
        <v>4</v>
      </c>
      <c r="D11060" s="1">
        <v>85040</v>
      </c>
    </row>
    <row r="11061" spans="1:4" x14ac:dyDescent="0.35">
      <c r="A11061" s="2">
        <v>201600000034296</v>
      </c>
      <c r="B11061" s="3">
        <v>42375.333333333336</v>
      </c>
      <c r="C11061" t="s">
        <v>8</v>
      </c>
      <c r="D11061" s="1">
        <v>85018</v>
      </c>
    </row>
    <row r="11062" spans="1:4" x14ac:dyDescent="0.35">
      <c r="A11062" s="2">
        <v>201600000033126</v>
      </c>
      <c r="B11062" s="3">
        <v>42375.333333333336</v>
      </c>
      <c r="C11062" t="s">
        <v>8</v>
      </c>
      <c r="D11062" s="1">
        <v>85018</v>
      </c>
    </row>
    <row r="11063" spans="1:4" x14ac:dyDescent="0.35">
      <c r="A11063" s="2">
        <v>201600000054719</v>
      </c>
      <c r="B11063" s="3">
        <v>42375.333333333336</v>
      </c>
      <c r="C11063" t="s">
        <v>8</v>
      </c>
      <c r="D11063" s="1">
        <v>85015</v>
      </c>
    </row>
    <row r="11064" spans="1:4" x14ac:dyDescent="0.35">
      <c r="A11064" s="2">
        <v>201600000115214</v>
      </c>
      <c r="B11064" s="3">
        <v>42375.333333333336</v>
      </c>
      <c r="C11064" t="s">
        <v>4</v>
      </c>
      <c r="D11064" s="1">
        <v>85044</v>
      </c>
    </row>
    <row r="11065" spans="1:4" x14ac:dyDescent="0.35">
      <c r="A11065" s="2">
        <v>201600000032302</v>
      </c>
      <c r="B11065" s="3">
        <v>42375.343055555553</v>
      </c>
      <c r="C11065" t="s">
        <v>6</v>
      </c>
      <c r="D11065" s="1">
        <v>85044</v>
      </c>
    </row>
    <row r="11066" spans="1:4" x14ac:dyDescent="0.35">
      <c r="A11066" s="2">
        <v>201600000053480</v>
      </c>
      <c r="B11066" s="3">
        <v>42375.354166666664</v>
      </c>
      <c r="C11066" t="s">
        <v>6</v>
      </c>
      <c r="D11066" s="1">
        <v>85014</v>
      </c>
    </row>
    <row r="11067" spans="1:4" x14ac:dyDescent="0.35">
      <c r="A11067" s="2">
        <v>201600000032432</v>
      </c>
      <c r="B11067" s="3">
        <v>42375.354166666664</v>
      </c>
      <c r="C11067" t="s">
        <v>7</v>
      </c>
      <c r="D11067" s="1">
        <v>85029</v>
      </c>
    </row>
    <row r="11068" spans="1:4" x14ac:dyDescent="0.35">
      <c r="A11068" s="2">
        <v>201600000034703</v>
      </c>
      <c r="B11068" s="3">
        <v>42375.361111111109</v>
      </c>
      <c r="C11068" t="s">
        <v>4</v>
      </c>
      <c r="D11068" s="1">
        <v>85017</v>
      </c>
    </row>
    <row r="11069" spans="1:4" x14ac:dyDescent="0.35">
      <c r="A11069" s="2">
        <v>201600000033842</v>
      </c>
      <c r="B11069" s="3">
        <v>42375.364583333336</v>
      </c>
      <c r="C11069" t="s">
        <v>8</v>
      </c>
      <c r="D11069" s="1">
        <v>85028</v>
      </c>
    </row>
    <row r="11070" spans="1:4" x14ac:dyDescent="0.35">
      <c r="A11070" s="2">
        <v>201600000032530</v>
      </c>
      <c r="B11070" s="3">
        <v>42375.385416666664</v>
      </c>
      <c r="C11070" t="s">
        <v>4</v>
      </c>
      <c r="D11070" s="1">
        <v>85029</v>
      </c>
    </row>
    <row r="11071" spans="1:4" x14ac:dyDescent="0.35">
      <c r="A11071" s="2">
        <v>201600000032719</v>
      </c>
      <c r="B11071" s="3">
        <v>42375.40625</v>
      </c>
      <c r="C11071" t="s">
        <v>6</v>
      </c>
      <c r="D11071" s="1">
        <v>85051</v>
      </c>
    </row>
    <row r="11072" spans="1:4" x14ac:dyDescent="0.35">
      <c r="A11072" s="2">
        <v>201600000040680</v>
      </c>
      <c r="B11072" s="3">
        <v>42375.409722222219</v>
      </c>
      <c r="C11072" t="s">
        <v>4</v>
      </c>
      <c r="D11072" s="1">
        <v>85008</v>
      </c>
    </row>
    <row r="11073" spans="1:4" x14ac:dyDescent="0.35">
      <c r="A11073" s="2">
        <v>201600000034030</v>
      </c>
      <c r="B11073" s="3">
        <v>42375.423611111109</v>
      </c>
      <c r="C11073" t="s">
        <v>4</v>
      </c>
      <c r="D11073" s="1">
        <v>85042</v>
      </c>
    </row>
    <row r="11074" spans="1:4" x14ac:dyDescent="0.35">
      <c r="A11074" s="2">
        <v>201600000032856</v>
      </c>
      <c r="B11074" s="3">
        <v>42375.430555555555</v>
      </c>
      <c r="C11074" t="s">
        <v>4</v>
      </c>
      <c r="D11074" s="1">
        <v>85042</v>
      </c>
    </row>
    <row r="11075" spans="1:4" x14ac:dyDescent="0.35">
      <c r="A11075" s="2">
        <v>201600000032988</v>
      </c>
      <c r="B11075" s="3">
        <v>42375.444444444445</v>
      </c>
      <c r="C11075" t="s">
        <v>7</v>
      </c>
      <c r="D11075" s="1">
        <v>85019</v>
      </c>
    </row>
    <row r="11076" spans="1:4" x14ac:dyDescent="0.35">
      <c r="A11076" s="2">
        <v>201600000036478</v>
      </c>
      <c r="B11076" s="3">
        <v>42375.458333333336</v>
      </c>
      <c r="C11076" t="s">
        <v>4</v>
      </c>
      <c r="D11076" s="1">
        <v>85044</v>
      </c>
    </row>
    <row r="11077" spans="1:4" x14ac:dyDescent="0.35">
      <c r="A11077" s="2">
        <v>201600000033969</v>
      </c>
      <c r="B11077" s="3">
        <v>42375.479166666664</v>
      </c>
      <c r="C11077" t="s">
        <v>8</v>
      </c>
      <c r="D11077" s="1">
        <v>85041</v>
      </c>
    </row>
    <row r="11078" spans="1:4" x14ac:dyDescent="0.35">
      <c r="A11078" s="2">
        <v>201600000034454</v>
      </c>
      <c r="B11078" s="3">
        <v>42375.479166666664</v>
      </c>
      <c r="C11078" t="s">
        <v>4</v>
      </c>
      <c r="D11078" s="1">
        <v>85014</v>
      </c>
    </row>
    <row r="11079" spans="1:4" x14ac:dyDescent="0.35">
      <c r="A11079" s="2">
        <v>201600000036691</v>
      </c>
      <c r="B11079" s="3">
        <v>42375.479166666664</v>
      </c>
      <c r="C11079" t="s">
        <v>8</v>
      </c>
      <c r="D11079" s="1">
        <v>85018</v>
      </c>
    </row>
    <row r="11080" spans="1:4" x14ac:dyDescent="0.35">
      <c r="A11080" s="2">
        <v>201600000033292</v>
      </c>
      <c r="B11080" s="3">
        <v>42375.479166666664</v>
      </c>
      <c r="C11080" t="s">
        <v>8</v>
      </c>
      <c r="D11080" s="1">
        <v>85029</v>
      </c>
    </row>
    <row r="11081" spans="1:4" x14ac:dyDescent="0.35">
      <c r="A11081" s="2">
        <v>201600000033603</v>
      </c>
      <c r="B11081" s="3">
        <v>42375.490277777775</v>
      </c>
      <c r="C11081" t="s">
        <v>8</v>
      </c>
      <c r="D11081" s="1">
        <v>85024</v>
      </c>
    </row>
    <row r="11082" spans="1:4" x14ac:dyDescent="0.35">
      <c r="A11082" s="2">
        <v>201600000033517</v>
      </c>
      <c r="B11082" s="3">
        <v>42375.493055555555</v>
      </c>
      <c r="C11082" t="s">
        <v>4</v>
      </c>
      <c r="D11082" s="1">
        <v>85042</v>
      </c>
    </row>
    <row r="11083" spans="1:4" x14ac:dyDescent="0.35">
      <c r="A11083" s="2">
        <v>201600000077511</v>
      </c>
      <c r="B11083" s="3">
        <v>42375.5</v>
      </c>
      <c r="C11083" t="s">
        <v>8</v>
      </c>
      <c r="D11083" s="1">
        <v>85018</v>
      </c>
    </row>
    <row r="11084" spans="1:4" x14ac:dyDescent="0.35">
      <c r="A11084" s="2">
        <v>201600000035906</v>
      </c>
      <c r="B11084" s="3">
        <v>42375.5</v>
      </c>
      <c r="C11084" t="s">
        <v>4</v>
      </c>
      <c r="D11084" s="1">
        <v>85020</v>
      </c>
    </row>
    <row r="11085" spans="1:4" x14ac:dyDescent="0.35">
      <c r="A11085" s="2">
        <v>201600000120235</v>
      </c>
      <c r="B11085" s="3">
        <v>42375.5</v>
      </c>
      <c r="C11085" t="s">
        <v>4</v>
      </c>
      <c r="D11085" s="1">
        <v>85037</v>
      </c>
    </row>
    <row r="11086" spans="1:4" x14ac:dyDescent="0.35">
      <c r="A11086" s="2">
        <v>201600000034365</v>
      </c>
      <c r="B11086" s="3">
        <v>42375.5</v>
      </c>
      <c r="C11086" t="s">
        <v>8</v>
      </c>
      <c r="D11086" s="1">
        <v>85031</v>
      </c>
    </row>
    <row r="11087" spans="1:4" x14ac:dyDescent="0.35">
      <c r="A11087" s="2">
        <v>201600000119995</v>
      </c>
      <c r="B11087" s="3">
        <v>42375.5</v>
      </c>
      <c r="C11087" t="s">
        <v>8</v>
      </c>
      <c r="D11087" s="1">
        <v>85013</v>
      </c>
    </row>
    <row r="11088" spans="1:4" x14ac:dyDescent="0.35">
      <c r="A11088" s="2">
        <v>201600000033463</v>
      </c>
      <c r="B11088" s="3">
        <v>42375.509027777778</v>
      </c>
      <c r="C11088" t="s">
        <v>4</v>
      </c>
      <c r="D11088" s="1">
        <v>85008</v>
      </c>
    </row>
    <row r="11089" spans="1:4" x14ac:dyDescent="0.35">
      <c r="A11089" s="2">
        <v>201600000034104</v>
      </c>
      <c r="B11089" s="3">
        <v>42375.513888888891</v>
      </c>
      <c r="C11089" t="s">
        <v>11</v>
      </c>
      <c r="D11089" s="1">
        <v>85021</v>
      </c>
    </row>
    <row r="11090" spans="1:4" x14ac:dyDescent="0.35">
      <c r="A11090" s="2">
        <v>201600000033541</v>
      </c>
      <c r="B11090" s="3">
        <v>42375.513888888891</v>
      </c>
      <c r="C11090" t="s">
        <v>4</v>
      </c>
      <c r="D11090" s="1">
        <v>85015</v>
      </c>
    </row>
    <row r="11091" spans="1:4" x14ac:dyDescent="0.35">
      <c r="A11091" s="2">
        <v>201600000033809</v>
      </c>
      <c r="B11091" s="3">
        <v>42375.515277777777</v>
      </c>
      <c r="C11091" t="s">
        <v>4</v>
      </c>
      <c r="D11091" s="1">
        <v>85054</v>
      </c>
    </row>
    <row r="11092" spans="1:4" x14ac:dyDescent="0.35">
      <c r="A11092" s="2">
        <v>201600000033753</v>
      </c>
      <c r="B11092" s="3">
        <v>42375.518055555556</v>
      </c>
      <c r="C11092" t="s">
        <v>4</v>
      </c>
      <c r="D11092" s="1">
        <v>85015</v>
      </c>
    </row>
    <row r="11093" spans="1:4" x14ac:dyDescent="0.35">
      <c r="A11093" s="2">
        <v>201600000033593</v>
      </c>
      <c r="B11093" s="3">
        <v>42375.520833333336</v>
      </c>
      <c r="C11093" t="s">
        <v>4</v>
      </c>
      <c r="D11093" s="1">
        <v>85034</v>
      </c>
    </row>
    <row r="11094" spans="1:4" x14ac:dyDescent="0.35">
      <c r="A11094" s="2">
        <v>201600000034282</v>
      </c>
      <c r="B11094" s="3">
        <v>42375.520833333336</v>
      </c>
      <c r="C11094" t="s">
        <v>8</v>
      </c>
      <c r="D11094" s="1">
        <v>85018</v>
      </c>
    </row>
    <row r="11095" spans="1:4" x14ac:dyDescent="0.35">
      <c r="A11095" s="2">
        <v>201600000033762</v>
      </c>
      <c r="B11095" s="3">
        <v>42375.527777777781</v>
      </c>
      <c r="C11095" t="s">
        <v>4</v>
      </c>
      <c r="D11095" s="1">
        <v>85353</v>
      </c>
    </row>
    <row r="11096" spans="1:4" x14ac:dyDescent="0.35">
      <c r="A11096" s="2">
        <v>201600000041124</v>
      </c>
      <c r="B11096" s="3">
        <v>42375.541666666664</v>
      </c>
      <c r="C11096" t="s">
        <v>4</v>
      </c>
      <c r="D11096" s="1">
        <v>85022</v>
      </c>
    </row>
    <row r="11097" spans="1:4" x14ac:dyDescent="0.35">
      <c r="A11097" s="2">
        <v>201600000034035</v>
      </c>
      <c r="B11097" s="3">
        <v>42375.542361111111</v>
      </c>
      <c r="C11097" t="s">
        <v>4</v>
      </c>
      <c r="D11097" s="1">
        <v>85040</v>
      </c>
    </row>
    <row r="11098" spans="1:4" x14ac:dyDescent="0.35">
      <c r="A11098" s="2">
        <v>201600000033780</v>
      </c>
      <c r="B11098" s="3">
        <v>42375.545138888891</v>
      </c>
      <c r="C11098" t="s">
        <v>4</v>
      </c>
      <c r="D11098" s="1">
        <v>85023</v>
      </c>
    </row>
    <row r="11099" spans="1:4" x14ac:dyDescent="0.35">
      <c r="A11099" s="2">
        <v>201680000241</v>
      </c>
      <c r="B11099" s="3">
        <v>42375.552083333336</v>
      </c>
      <c r="C11099" t="s">
        <v>4</v>
      </c>
      <c r="D11099" s="1">
        <v>85086</v>
      </c>
    </row>
    <row r="11100" spans="1:4" x14ac:dyDescent="0.35">
      <c r="A11100" s="2">
        <v>201600000033862</v>
      </c>
      <c r="B11100" s="3">
        <v>42375.552777777775</v>
      </c>
      <c r="C11100" t="s">
        <v>4</v>
      </c>
      <c r="D11100" s="1">
        <v>85053</v>
      </c>
    </row>
    <row r="11101" spans="1:4" x14ac:dyDescent="0.35">
      <c r="A11101" s="2">
        <v>201600000033904</v>
      </c>
      <c r="B11101" s="3">
        <v>42375.555555555555</v>
      </c>
      <c r="C11101" t="s">
        <v>8</v>
      </c>
      <c r="D11101" s="1">
        <v>85033</v>
      </c>
    </row>
    <row r="11102" spans="1:4" x14ac:dyDescent="0.35">
      <c r="A11102" s="2">
        <v>201600000033955</v>
      </c>
      <c r="B11102" s="3">
        <v>42375.561111111114</v>
      </c>
      <c r="C11102" t="s">
        <v>4</v>
      </c>
      <c r="D11102" s="1">
        <v>85033</v>
      </c>
    </row>
    <row r="11103" spans="1:4" x14ac:dyDescent="0.35">
      <c r="A11103" s="2">
        <v>201600000033980</v>
      </c>
      <c r="B11103" s="3">
        <v>42375.567361111112</v>
      </c>
      <c r="C11103" t="s">
        <v>4</v>
      </c>
      <c r="D11103" s="1">
        <v>85053</v>
      </c>
    </row>
    <row r="11104" spans="1:4" x14ac:dyDescent="0.35">
      <c r="A11104" s="2">
        <v>201600000034437</v>
      </c>
      <c r="B11104" s="3">
        <v>42375.574305555558</v>
      </c>
      <c r="C11104" t="s">
        <v>11</v>
      </c>
      <c r="D11104" s="1">
        <v>85051</v>
      </c>
    </row>
    <row r="11105" spans="1:4" x14ac:dyDescent="0.35">
      <c r="A11105" s="2">
        <v>201600000034116</v>
      </c>
      <c r="B11105" s="3">
        <v>42375.578472222223</v>
      </c>
      <c r="C11105" t="s">
        <v>4</v>
      </c>
      <c r="D11105" s="1">
        <v>85041</v>
      </c>
    </row>
    <row r="11106" spans="1:4" x14ac:dyDescent="0.35">
      <c r="A11106" s="2">
        <v>201600000034119</v>
      </c>
      <c r="B11106" s="3">
        <v>42375.579861111109</v>
      </c>
      <c r="C11106" t="s">
        <v>8</v>
      </c>
      <c r="D11106" s="1">
        <v>85015</v>
      </c>
    </row>
    <row r="11107" spans="1:4" x14ac:dyDescent="0.35">
      <c r="A11107" s="2">
        <v>201600000184008</v>
      </c>
      <c r="B11107" s="3">
        <v>42375.583333333336</v>
      </c>
      <c r="C11107" t="s">
        <v>8</v>
      </c>
      <c r="D11107" s="1">
        <v>85308</v>
      </c>
    </row>
    <row r="11108" spans="1:4" x14ac:dyDescent="0.35">
      <c r="A11108" s="2">
        <v>201600000034269</v>
      </c>
      <c r="B11108" s="3">
        <v>42375.583333333336</v>
      </c>
      <c r="C11108" t="s">
        <v>4</v>
      </c>
      <c r="D11108" s="1">
        <v>85353</v>
      </c>
    </row>
    <row r="11109" spans="1:4" x14ac:dyDescent="0.35">
      <c r="A11109" s="2">
        <v>201600000034263</v>
      </c>
      <c r="B11109" s="3">
        <v>42375.583333333336</v>
      </c>
      <c r="C11109" t="s">
        <v>4</v>
      </c>
      <c r="D11109" s="1">
        <v>85254</v>
      </c>
    </row>
    <row r="11110" spans="1:4" x14ac:dyDescent="0.35">
      <c r="A11110" s="2">
        <v>201600000034161</v>
      </c>
      <c r="B11110" s="3">
        <v>42375.585416666669</v>
      </c>
      <c r="C11110" t="s">
        <v>4</v>
      </c>
      <c r="D11110" s="1">
        <v>85053</v>
      </c>
    </row>
    <row r="11111" spans="1:4" x14ac:dyDescent="0.35">
      <c r="A11111" s="2">
        <v>201600000034252</v>
      </c>
      <c r="B11111" s="3">
        <v>42375.592361111114</v>
      </c>
      <c r="C11111" t="s">
        <v>8</v>
      </c>
      <c r="D11111" s="1">
        <v>85041</v>
      </c>
    </row>
    <row r="11112" spans="1:4" x14ac:dyDescent="0.35">
      <c r="A11112" s="2">
        <v>201600000064021</v>
      </c>
      <c r="B11112" s="3">
        <v>42375.604166666664</v>
      </c>
      <c r="C11112" t="s">
        <v>8</v>
      </c>
      <c r="D11112" s="1">
        <v>85339</v>
      </c>
    </row>
    <row r="11113" spans="1:4" x14ac:dyDescent="0.35">
      <c r="A11113" s="2">
        <v>201600000034431</v>
      </c>
      <c r="B11113" s="3">
        <v>42375.611111111109</v>
      </c>
      <c r="C11113" t="s">
        <v>11</v>
      </c>
      <c r="D11113" s="1">
        <v>85017</v>
      </c>
    </row>
    <row r="11114" spans="1:4" x14ac:dyDescent="0.35">
      <c r="A11114" s="2">
        <v>201680000134</v>
      </c>
      <c r="B11114" s="3">
        <v>42375.614583333336</v>
      </c>
      <c r="C11114" t="s">
        <v>4</v>
      </c>
      <c r="D11114" s="1">
        <v>85006</v>
      </c>
    </row>
    <row r="11115" spans="1:4" x14ac:dyDescent="0.35">
      <c r="A11115" s="2">
        <v>201600000034493</v>
      </c>
      <c r="B11115" s="3">
        <v>42375.614583333336</v>
      </c>
      <c r="C11115" t="s">
        <v>5</v>
      </c>
      <c r="D11115" s="1">
        <v>85044</v>
      </c>
    </row>
    <row r="11116" spans="1:4" x14ac:dyDescent="0.35">
      <c r="A11116" s="2">
        <v>201600000034489</v>
      </c>
      <c r="B11116" s="3">
        <v>42375.616666666669</v>
      </c>
      <c r="C11116" t="s">
        <v>7</v>
      </c>
      <c r="D11116" s="1">
        <v>85013</v>
      </c>
    </row>
    <row r="11117" spans="1:4" x14ac:dyDescent="0.35">
      <c r="A11117" s="2">
        <v>201680000376</v>
      </c>
      <c r="B11117" s="3">
        <v>42375.625</v>
      </c>
      <c r="C11117" t="s">
        <v>4</v>
      </c>
      <c r="D11117" s="1">
        <v>85008</v>
      </c>
    </row>
    <row r="11118" spans="1:4" x14ac:dyDescent="0.35">
      <c r="A11118" s="2">
        <v>201600000043317</v>
      </c>
      <c r="B11118" s="3">
        <v>42375.625</v>
      </c>
      <c r="C11118" t="s">
        <v>4</v>
      </c>
      <c r="D11118" s="1">
        <v>85021</v>
      </c>
    </row>
    <row r="11119" spans="1:4" x14ac:dyDescent="0.35">
      <c r="A11119" s="2">
        <v>201600000034730</v>
      </c>
      <c r="B11119" s="3">
        <v>42375.634027777778</v>
      </c>
      <c r="C11119" t="s">
        <v>8</v>
      </c>
      <c r="D11119" s="1">
        <v>85037</v>
      </c>
    </row>
    <row r="11120" spans="1:4" x14ac:dyDescent="0.35">
      <c r="A11120" s="2">
        <v>201600000034428</v>
      </c>
      <c r="B11120" s="3">
        <v>42375.642361111109</v>
      </c>
      <c r="C11120" t="s">
        <v>4</v>
      </c>
      <c r="D11120" s="1">
        <v>85053</v>
      </c>
    </row>
    <row r="11121" spans="1:4" x14ac:dyDescent="0.35">
      <c r="A11121" s="2">
        <v>201600000034849</v>
      </c>
      <c r="B11121" s="3">
        <v>42375.645833333336</v>
      </c>
      <c r="C11121" t="s">
        <v>4</v>
      </c>
      <c r="D11121" s="1">
        <v>85020</v>
      </c>
    </row>
    <row r="11122" spans="1:4" x14ac:dyDescent="0.35">
      <c r="A11122" s="2">
        <v>201680000331</v>
      </c>
      <c r="B11122" s="3">
        <v>42375.65625</v>
      </c>
      <c r="C11122" t="s">
        <v>4</v>
      </c>
      <c r="D11122" s="1">
        <v>85022</v>
      </c>
    </row>
    <row r="11123" spans="1:4" x14ac:dyDescent="0.35">
      <c r="A11123" s="2">
        <v>201600000035270</v>
      </c>
      <c r="B11123" s="3">
        <v>42375.660416666666</v>
      </c>
      <c r="C11123" t="s">
        <v>4</v>
      </c>
      <c r="D11123" s="1">
        <v>85015</v>
      </c>
    </row>
    <row r="11124" spans="1:4" x14ac:dyDescent="0.35">
      <c r="A11124" s="2">
        <v>201600000038340</v>
      </c>
      <c r="B11124" s="3">
        <v>42375.666666666664</v>
      </c>
      <c r="C11124" t="s">
        <v>6</v>
      </c>
      <c r="D11124" s="1">
        <v>85020</v>
      </c>
    </row>
    <row r="11125" spans="1:4" x14ac:dyDescent="0.35">
      <c r="A11125" s="2">
        <v>201600000039207</v>
      </c>
      <c r="B11125" s="3">
        <v>42375.666666666664</v>
      </c>
      <c r="C11125" t="s">
        <v>4</v>
      </c>
      <c r="D11125" s="1">
        <v>85053</v>
      </c>
    </row>
    <row r="11126" spans="1:4" x14ac:dyDescent="0.35">
      <c r="A11126" s="2">
        <v>201600000038069</v>
      </c>
      <c r="B11126" s="3">
        <v>42375.666666666664</v>
      </c>
      <c r="C11126" t="s">
        <v>6</v>
      </c>
      <c r="D11126" s="1">
        <v>85008</v>
      </c>
    </row>
    <row r="11127" spans="1:4" x14ac:dyDescent="0.35">
      <c r="A11127" s="2">
        <v>201600000035061</v>
      </c>
      <c r="B11127" s="3">
        <v>42375.666666666664</v>
      </c>
      <c r="C11127" t="s">
        <v>7</v>
      </c>
      <c r="D11127" s="1">
        <v>85008</v>
      </c>
    </row>
    <row r="11128" spans="1:4" x14ac:dyDescent="0.35">
      <c r="A11128" s="2">
        <v>201600000042487</v>
      </c>
      <c r="B11128" s="3">
        <v>42375.666666666664</v>
      </c>
      <c r="C11128" t="s">
        <v>4</v>
      </c>
      <c r="D11128" s="1">
        <v>85018</v>
      </c>
    </row>
    <row r="11129" spans="1:4" x14ac:dyDescent="0.35">
      <c r="A11129" s="2">
        <v>201600000035214</v>
      </c>
      <c r="B11129" s="3">
        <v>42375.670138888891</v>
      </c>
      <c r="C11129" t="s">
        <v>4</v>
      </c>
      <c r="D11129" s="1">
        <v>85009</v>
      </c>
    </row>
    <row r="11130" spans="1:4" x14ac:dyDescent="0.35">
      <c r="A11130" s="2">
        <v>201600000035228</v>
      </c>
      <c r="B11130" s="3">
        <v>42375.670138888891</v>
      </c>
      <c r="C11130" t="s">
        <v>4</v>
      </c>
      <c r="D11130" s="1">
        <v>85004</v>
      </c>
    </row>
    <row r="11131" spans="1:4" x14ac:dyDescent="0.35">
      <c r="A11131" s="2">
        <v>201600000032153</v>
      </c>
      <c r="B11131" s="3">
        <v>42375.675000000003</v>
      </c>
      <c r="C11131" t="s">
        <v>9</v>
      </c>
      <c r="D11131" s="1">
        <v>85032</v>
      </c>
    </row>
    <row r="11132" spans="1:4" x14ac:dyDescent="0.35">
      <c r="A11132" s="2">
        <v>201600000035303</v>
      </c>
      <c r="B11132" s="3">
        <v>42375.677083333336</v>
      </c>
      <c r="C11132" t="s">
        <v>4</v>
      </c>
      <c r="D11132" s="1">
        <v>85042</v>
      </c>
    </row>
    <row r="11133" spans="1:4" x14ac:dyDescent="0.35">
      <c r="A11133" s="2">
        <v>201600000035251</v>
      </c>
      <c r="B11133" s="3">
        <v>42375.680555555555</v>
      </c>
      <c r="C11133" t="s">
        <v>4</v>
      </c>
      <c r="D11133" s="1">
        <v>85008</v>
      </c>
    </row>
    <row r="11134" spans="1:4" x14ac:dyDescent="0.35">
      <c r="A11134" s="2">
        <v>201600000035288</v>
      </c>
      <c r="B11134" s="3">
        <v>42375.685416666667</v>
      </c>
      <c r="C11134" t="s">
        <v>8</v>
      </c>
      <c r="D11134" s="1">
        <v>85042</v>
      </c>
    </row>
    <row r="11135" spans="1:4" x14ac:dyDescent="0.35">
      <c r="A11135" s="2">
        <v>201600000035379</v>
      </c>
      <c r="B11135" s="3">
        <v>42375.6875</v>
      </c>
      <c r="C11135" t="s">
        <v>4</v>
      </c>
      <c r="D11135" s="1">
        <v>85008</v>
      </c>
    </row>
    <row r="11136" spans="1:4" x14ac:dyDescent="0.35">
      <c r="A11136" s="2">
        <v>201600000036728</v>
      </c>
      <c r="B11136" s="3">
        <v>42375.6875</v>
      </c>
      <c r="C11136" t="s">
        <v>8</v>
      </c>
      <c r="D11136" s="1">
        <v>85053</v>
      </c>
    </row>
    <row r="11137" spans="1:4" x14ac:dyDescent="0.35">
      <c r="A11137" s="2">
        <v>201600000035325</v>
      </c>
      <c r="B11137" s="3">
        <v>42375.689583333333</v>
      </c>
      <c r="C11137" t="s">
        <v>11</v>
      </c>
      <c r="D11137" s="1">
        <v>85042</v>
      </c>
    </row>
    <row r="11138" spans="1:4" x14ac:dyDescent="0.35">
      <c r="A11138" s="2">
        <v>201600000035370</v>
      </c>
      <c r="B11138" s="3">
        <v>42375.693749999999</v>
      </c>
      <c r="C11138" t="s">
        <v>7</v>
      </c>
      <c r="D11138" s="1">
        <v>85014</v>
      </c>
    </row>
    <row r="11139" spans="1:4" x14ac:dyDescent="0.35">
      <c r="A11139" s="2">
        <v>201600000035435</v>
      </c>
      <c r="B11139" s="3">
        <v>42375.697916666664</v>
      </c>
      <c r="C11139" t="s">
        <v>9</v>
      </c>
      <c r="D11139" s="1">
        <v>85009</v>
      </c>
    </row>
    <row r="11140" spans="1:4" x14ac:dyDescent="0.35">
      <c r="A11140" s="2">
        <v>201600000035439</v>
      </c>
      <c r="B11140" s="3">
        <v>42375.7</v>
      </c>
      <c r="C11140" t="s">
        <v>8</v>
      </c>
      <c r="D11140" s="1">
        <v>85043</v>
      </c>
    </row>
    <row r="11141" spans="1:4" x14ac:dyDescent="0.35">
      <c r="A11141" s="2">
        <v>201600000035485</v>
      </c>
      <c r="B11141" s="3">
        <v>42375.700694444444</v>
      </c>
      <c r="C11141" t="s">
        <v>4</v>
      </c>
      <c r="D11141" s="1">
        <v>85017</v>
      </c>
    </row>
    <row r="11142" spans="1:4" x14ac:dyDescent="0.35">
      <c r="A11142" s="2">
        <v>201600000035766</v>
      </c>
      <c r="B11142" s="3">
        <v>42375.701388888891</v>
      </c>
      <c r="C11142" t="s">
        <v>7</v>
      </c>
      <c r="D11142" s="1">
        <v>85007</v>
      </c>
    </row>
    <row r="11143" spans="1:4" x14ac:dyDescent="0.35">
      <c r="A11143" s="2">
        <v>201680000175</v>
      </c>
      <c r="B11143" s="3">
        <v>42375.708333333336</v>
      </c>
      <c r="C11143" t="s">
        <v>4</v>
      </c>
      <c r="D11143" s="1">
        <v>85023</v>
      </c>
    </row>
    <row r="11144" spans="1:4" x14ac:dyDescent="0.35">
      <c r="A11144" s="2">
        <v>201600000038591</v>
      </c>
      <c r="B11144" s="3">
        <v>42375.708333333336</v>
      </c>
      <c r="C11144" t="s">
        <v>4</v>
      </c>
      <c r="D11144" s="1">
        <v>85331</v>
      </c>
    </row>
    <row r="11145" spans="1:4" x14ac:dyDescent="0.35">
      <c r="A11145" s="2">
        <v>201680000308</v>
      </c>
      <c r="B11145" s="3">
        <v>42375.711805555555</v>
      </c>
      <c r="C11145" t="s">
        <v>4</v>
      </c>
      <c r="D11145" s="1">
        <v>85024</v>
      </c>
    </row>
    <row r="11146" spans="1:4" x14ac:dyDescent="0.35">
      <c r="A11146" s="2">
        <v>201600000035588</v>
      </c>
      <c r="B11146" s="3">
        <v>42375.713888888888</v>
      </c>
      <c r="C11146" t="s">
        <v>8</v>
      </c>
      <c r="D11146" s="1">
        <v>85024</v>
      </c>
    </row>
    <row r="11147" spans="1:4" x14ac:dyDescent="0.35">
      <c r="A11147" s="2">
        <v>201600000035686</v>
      </c>
      <c r="B11147" s="3">
        <v>42375.722222222219</v>
      </c>
      <c r="C11147" t="s">
        <v>4</v>
      </c>
      <c r="D11147" s="1">
        <v>85043</v>
      </c>
    </row>
    <row r="11148" spans="1:4" x14ac:dyDescent="0.35">
      <c r="A11148" s="2">
        <v>201600000036447</v>
      </c>
      <c r="B11148" s="3">
        <v>42375.729166666664</v>
      </c>
      <c r="C11148" t="s">
        <v>4</v>
      </c>
      <c r="D11148" s="1">
        <v>85037</v>
      </c>
    </row>
    <row r="11149" spans="1:4" x14ac:dyDescent="0.35">
      <c r="A11149" s="2">
        <v>201600000035921</v>
      </c>
      <c r="B11149" s="3">
        <v>42375.745138888888</v>
      </c>
      <c r="C11149" t="s">
        <v>4</v>
      </c>
      <c r="D11149" s="1">
        <v>85029</v>
      </c>
    </row>
    <row r="11150" spans="1:4" x14ac:dyDescent="0.35">
      <c r="A11150" s="2">
        <v>201600000038393</v>
      </c>
      <c r="B11150" s="3">
        <v>42375.75</v>
      </c>
      <c r="C11150" t="s">
        <v>8</v>
      </c>
      <c r="D11150" s="1">
        <v>85009</v>
      </c>
    </row>
    <row r="11151" spans="1:4" x14ac:dyDescent="0.35">
      <c r="A11151" s="2">
        <v>201600000039910</v>
      </c>
      <c r="B11151" s="3">
        <v>42375.75</v>
      </c>
      <c r="C11151" t="s">
        <v>6</v>
      </c>
      <c r="D11151" s="1">
        <v>85041</v>
      </c>
    </row>
    <row r="11152" spans="1:4" x14ac:dyDescent="0.35">
      <c r="A11152" s="2">
        <v>201600000038208</v>
      </c>
      <c r="B11152" s="3">
        <v>42375.75</v>
      </c>
      <c r="C11152" t="s">
        <v>4</v>
      </c>
      <c r="D11152" s="1">
        <v>85051</v>
      </c>
    </row>
    <row r="11153" spans="1:4" x14ac:dyDescent="0.35">
      <c r="A11153" s="2">
        <v>201600000037557</v>
      </c>
      <c r="B11153" s="3">
        <v>42375.75</v>
      </c>
      <c r="C11153" t="s">
        <v>6</v>
      </c>
      <c r="D11153" s="1">
        <v>85033</v>
      </c>
    </row>
    <row r="11154" spans="1:4" x14ac:dyDescent="0.35">
      <c r="A11154" s="2">
        <v>201600000036188</v>
      </c>
      <c r="B11154" s="3">
        <v>42375.752083333333</v>
      </c>
      <c r="C11154" t="s">
        <v>4</v>
      </c>
      <c r="D11154" s="1">
        <v>85015</v>
      </c>
    </row>
    <row r="11155" spans="1:4" x14ac:dyDescent="0.35">
      <c r="A11155" s="2">
        <v>201600000036561</v>
      </c>
      <c r="B11155" s="3">
        <v>42375.763888888891</v>
      </c>
      <c r="C11155" t="s">
        <v>4</v>
      </c>
      <c r="D11155" s="1">
        <v>85015</v>
      </c>
    </row>
    <row r="11156" spans="1:4" x14ac:dyDescent="0.35">
      <c r="A11156" s="2">
        <v>201600000036557</v>
      </c>
      <c r="B11156" s="3">
        <v>42375.770833333336</v>
      </c>
      <c r="C11156" t="s">
        <v>4</v>
      </c>
      <c r="D11156" s="1">
        <v>85015</v>
      </c>
    </row>
    <row r="11157" spans="1:4" x14ac:dyDescent="0.35">
      <c r="A11157" s="2">
        <v>201600000037538</v>
      </c>
      <c r="B11157" s="3">
        <v>42375.770833333336</v>
      </c>
      <c r="C11157" t="s">
        <v>8</v>
      </c>
      <c r="D11157" s="1">
        <v>85017</v>
      </c>
    </row>
    <row r="11158" spans="1:4" x14ac:dyDescent="0.35">
      <c r="A11158" s="2">
        <v>201600000045951</v>
      </c>
      <c r="B11158" s="3">
        <v>42375.790972222225</v>
      </c>
      <c r="C11158" t="s">
        <v>8</v>
      </c>
      <c r="D11158" s="1">
        <v>85022</v>
      </c>
    </row>
    <row r="11159" spans="1:4" x14ac:dyDescent="0.35">
      <c r="A11159" s="2">
        <v>201680000151</v>
      </c>
      <c r="B11159" s="3">
        <v>42375.791666666664</v>
      </c>
      <c r="C11159" t="s">
        <v>4</v>
      </c>
      <c r="D11159" s="1">
        <v>85004</v>
      </c>
    </row>
    <row r="11160" spans="1:4" x14ac:dyDescent="0.35">
      <c r="A11160" s="2">
        <v>201680000953</v>
      </c>
      <c r="B11160" s="3">
        <v>42375.791666666664</v>
      </c>
      <c r="C11160" t="s">
        <v>4</v>
      </c>
      <c r="D11160" s="1">
        <v>85008</v>
      </c>
    </row>
    <row r="11161" spans="1:4" x14ac:dyDescent="0.35">
      <c r="A11161" s="2">
        <v>201600000038496</v>
      </c>
      <c r="B11161" s="3">
        <v>42375.791666666664</v>
      </c>
      <c r="C11161" t="s">
        <v>6</v>
      </c>
      <c r="D11161" s="1">
        <v>85053</v>
      </c>
    </row>
    <row r="11162" spans="1:4" x14ac:dyDescent="0.35">
      <c r="A11162" s="2">
        <v>201600000038468</v>
      </c>
      <c r="B11162" s="3">
        <v>42375.791666666664</v>
      </c>
      <c r="C11162" t="s">
        <v>6</v>
      </c>
      <c r="D11162" s="1">
        <v>85033</v>
      </c>
    </row>
    <row r="11163" spans="1:4" x14ac:dyDescent="0.35">
      <c r="A11163" s="2">
        <v>201600000036461</v>
      </c>
      <c r="B11163" s="3">
        <v>42375.805555555555</v>
      </c>
      <c r="C11163" t="s">
        <v>4</v>
      </c>
      <c r="D11163" s="1">
        <v>85014</v>
      </c>
    </row>
    <row r="11164" spans="1:4" x14ac:dyDescent="0.35">
      <c r="A11164" s="2">
        <v>201600000052736</v>
      </c>
      <c r="B11164" s="3">
        <v>42375.8125</v>
      </c>
      <c r="C11164" t="s">
        <v>6</v>
      </c>
      <c r="D11164" s="1">
        <v>85020</v>
      </c>
    </row>
    <row r="11165" spans="1:4" x14ac:dyDescent="0.35">
      <c r="A11165" s="2">
        <v>201600000041559</v>
      </c>
      <c r="B11165" s="3">
        <v>42375.8125</v>
      </c>
      <c r="C11165" t="s">
        <v>4</v>
      </c>
      <c r="D11165" s="1">
        <v>85035</v>
      </c>
    </row>
    <row r="11166" spans="1:4" x14ac:dyDescent="0.35">
      <c r="A11166" s="2">
        <v>201600000039270</v>
      </c>
      <c r="B11166" s="3">
        <v>42375.8125</v>
      </c>
      <c r="C11166" t="s">
        <v>6</v>
      </c>
      <c r="D11166" s="1">
        <v>85019</v>
      </c>
    </row>
    <row r="11167" spans="1:4" x14ac:dyDescent="0.35">
      <c r="A11167" s="2">
        <v>201600000036482</v>
      </c>
      <c r="B11167" s="3">
        <v>42375.815972222219</v>
      </c>
      <c r="C11167" t="s">
        <v>4</v>
      </c>
      <c r="D11167" s="1">
        <v>85023</v>
      </c>
    </row>
    <row r="11168" spans="1:4" x14ac:dyDescent="0.35">
      <c r="A11168" s="2">
        <v>201680000664</v>
      </c>
      <c r="B11168" s="3">
        <v>42375.817361111112</v>
      </c>
      <c r="C11168" t="s">
        <v>4</v>
      </c>
      <c r="D11168" s="1">
        <v>85004</v>
      </c>
    </row>
    <row r="11169" spans="1:4" x14ac:dyDescent="0.35">
      <c r="A11169" s="2">
        <v>201600000036505</v>
      </c>
      <c r="B11169" s="3">
        <v>42375.820833333331</v>
      </c>
      <c r="C11169" t="s">
        <v>4</v>
      </c>
      <c r="D11169" s="1">
        <v>85254</v>
      </c>
    </row>
    <row r="11170" spans="1:4" x14ac:dyDescent="0.35">
      <c r="A11170" s="2">
        <v>201680000141</v>
      </c>
      <c r="B11170" s="3">
        <v>42375.833333333336</v>
      </c>
      <c r="C11170" t="s">
        <v>4</v>
      </c>
      <c r="D11170" s="1">
        <v>85006</v>
      </c>
    </row>
    <row r="11171" spans="1:4" x14ac:dyDescent="0.35">
      <c r="A11171" s="2">
        <v>201600000036577</v>
      </c>
      <c r="B11171" s="3">
        <v>42375.834027777775</v>
      </c>
      <c r="C11171" t="s">
        <v>11</v>
      </c>
      <c r="D11171" s="1">
        <v>85017</v>
      </c>
    </row>
    <row r="11172" spans="1:4" x14ac:dyDescent="0.35">
      <c r="A11172" s="2">
        <v>201600000046465</v>
      </c>
      <c r="B11172" s="3">
        <v>42375.84375</v>
      </c>
      <c r="C11172" t="s">
        <v>4</v>
      </c>
      <c r="D11172" s="1">
        <v>85042</v>
      </c>
    </row>
    <row r="11173" spans="1:4" x14ac:dyDescent="0.35">
      <c r="A11173" s="2">
        <v>201600000038622</v>
      </c>
      <c r="B11173" s="3">
        <v>42375.84375</v>
      </c>
      <c r="C11173" t="s">
        <v>4</v>
      </c>
      <c r="D11173" s="1">
        <v>85043</v>
      </c>
    </row>
    <row r="11174" spans="1:4" x14ac:dyDescent="0.35">
      <c r="A11174" s="2">
        <v>201600000036680</v>
      </c>
      <c r="B11174" s="3">
        <v>42375.847916666666</v>
      </c>
      <c r="C11174" t="s">
        <v>7</v>
      </c>
      <c r="D11174" s="1">
        <v>85013</v>
      </c>
    </row>
    <row r="11175" spans="1:4" x14ac:dyDescent="0.35">
      <c r="A11175" s="2">
        <v>201600000036763</v>
      </c>
      <c r="B11175" s="3">
        <v>42375.854166666664</v>
      </c>
      <c r="C11175" t="s">
        <v>11</v>
      </c>
      <c r="D11175" s="1">
        <v>85051</v>
      </c>
    </row>
    <row r="11176" spans="1:4" x14ac:dyDescent="0.35">
      <c r="A11176" s="2">
        <v>201680000145</v>
      </c>
      <c r="B11176" s="3">
        <v>42375.854166666664</v>
      </c>
      <c r="C11176" t="s">
        <v>4</v>
      </c>
      <c r="D11176" s="1">
        <v>85016</v>
      </c>
    </row>
    <row r="11177" spans="1:4" x14ac:dyDescent="0.35">
      <c r="A11177" s="2">
        <v>201600000040280</v>
      </c>
      <c r="B11177" s="3">
        <v>42375.854166666664</v>
      </c>
      <c r="C11177" t="s">
        <v>8</v>
      </c>
      <c r="D11177" s="1">
        <v>85027</v>
      </c>
    </row>
    <row r="11178" spans="1:4" x14ac:dyDescent="0.35">
      <c r="A11178" s="2">
        <v>201600000058849</v>
      </c>
      <c r="B11178" s="3">
        <v>42375.854166666664</v>
      </c>
      <c r="C11178" t="s">
        <v>4</v>
      </c>
      <c r="D11178" s="1">
        <v>85053</v>
      </c>
    </row>
    <row r="11179" spans="1:4" x14ac:dyDescent="0.35">
      <c r="A11179" s="2">
        <v>201600000036740</v>
      </c>
      <c r="B11179" s="3">
        <v>42375.856249999997</v>
      </c>
      <c r="C11179" t="s">
        <v>4</v>
      </c>
      <c r="D11179" s="1">
        <v>85023</v>
      </c>
    </row>
    <row r="11180" spans="1:4" x14ac:dyDescent="0.35">
      <c r="A11180" s="2">
        <v>201600000036800</v>
      </c>
      <c r="B11180" s="3">
        <v>42375.856249999997</v>
      </c>
      <c r="C11180" t="s">
        <v>7</v>
      </c>
      <c r="D11180" s="1">
        <v>85009</v>
      </c>
    </row>
    <row r="11181" spans="1:4" x14ac:dyDescent="0.35">
      <c r="A11181" s="2">
        <v>201600000036782</v>
      </c>
      <c r="B11181" s="3">
        <v>42375.857638888891</v>
      </c>
      <c r="C11181" t="s">
        <v>8</v>
      </c>
      <c r="D11181" s="1">
        <v>85042</v>
      </c>
    </row>
    <row r="11182" spans="1:4" x14ac:dyDescent="0.35">
      <c r="A11182" s="2">
        <v>201600000038188</v>
      </c>
      <c r="B11182" s="3">
        <v>42375.875</v>
      </c>
      <c r="C11182" t="s">
        <v>4</v>
      </c>
      <c r="D11182" s="1">
        <v>85037</v>
      </c>
    </row>
    <row r="11183" spans="1:4" x14ac:dyDescent="0.35">
      <c r="A11183" s="2">
        <v>201600000038426</v>
      </c>
      <c r="B11183" s="3">
        <v>42375.875</v>
      </c>
      <c r="C11183" t="s">
        <v>8</v>
      </c>
      <c r="D11183" s="1">
        <v>85043</v>
      </c>
    </row>
    <row r="11184" spans="1:4" x14ac:dyDescent="0.35">
      <c r="A11184" s="2">
        <v>201600000038674</v>
      </c>
      <c r="B11184" s="3">
        <v>42375.875</v>
      </c>
      <c r="C11184" t="s">
        <v>6</v>
      </c>
      <c r="D11184" s="1">
        <v>85043</v>
      </c>
    </row>
    <row r="11185" spans="1:4" x14ac:dyDescent="0.35">
      <c r="A11185" s="2">
        <v>201600000036986</v>
      </c>
      <c r="B11185" s="3">
        <v>42375.883333333331</v>
      </c>
      <c r="C11185" t="s">
        <v>11</v>
      </c>
      <c r="D11185" s="1">
        <v>85043</v>
      </c>
    </row>
    <row r="11186" spans="1:4" x14ac:dyDescent="0.35">
      <c r="A11186" s="2">
        <v>201600000036989</v>
      </c>
      <c r="B11186" s="3">
        <v>42375.892361111109</v>
      </c>
      <c r="C11186" t="s">
        <v>7</v>
      </c>
      <c r="D11186" s="1">
        <v>85051</v>
      </c>
    </row>
    <row r="11187" spans="1:4" x14ac:dyDescent="0.35">
      <c r="A11187" s="2">
        <v>201600000038265</v>
      </c>
      <c r="B11187" s="3">
        <v>42375.895833333336</v>
      </c>
      <c r="C11187" t="s">
        <v>6</v>
      </c>
      <c r="D11187" s="1">
        <v>85023</v>
      </c>
    </row>
    <row r="11188" spans="1:4" x14ac:dyDescent="0.35">
      <c r="A11188" s="2">
        <v>201600000042214</v>
      </c>
      <c r="B11188" s="3">
        <v>42375.895833333336</v>
      </c>
      <c r="C11188" t="s">
        <v>4</v>
      </c>
      <c r="D11188" s="1">
        <v>85014</v>
      </c>
    </row>
    <row r="11189" spans="1:4" x14ac:dyDescent="0.35">
      <c r="A11189" s="2">
        <v>201600000037088</v>
      </c>
      <c r="B11189" s="3">
        <v>42375.904166666667</v>
      </c>
      <c r="C11189" t="s">
        <v>4</v>
      </c>
      <c r="D11189" s="1">
        <v>85035</v>
      </c>
    </row>
    <row r="11190" spans="1:4" x14ac:dyDescent="0.35">
      <c r="A11190" s="2">
        <v>201600000048538</v>
      </c>
      <c r="B11190" s="3">
        <v>42375.904861111114</v>
      </c>
      <c r="C11190" t="s">
        <v>5</v>
      </c>
      <c r="D11190" s="1">
        <v>85020</v>
      </c>
    </row>
    <row r="11191" spans="1:4" x14ac:dyDescent="0.35">
      <c r="A11191" s="2">
        <v>201600000037116</v>
      </c>
      <c r="B11191" s="3">
        <v>42375.909722222219</v>
      </c>
      <c r="C11191" t="s">
        <v>10</v>
      </c>
      <c r="D11191" s="1">
        <v>85015</v>
      </c>
    </row>
    <row r="11192" spans="1:4" x14ac:dyDescent="0.35">
      <c r="A11192" s="2">
        <v>201600000048917</v>
      </c>
      <c r="B11192" s="3">
        <v>42375.916666666664</v>
      </c>
      <c r="C11192" t="s">
        <v>6</v>
      </c>
      <c r="D11192" s="1">
        <v>85031</v>
      </c>
    </row>
    <row r="11193" spans="1:4" x14ac:dyDescent="0.35">
      <c r="A11193" s="2">
        <v>201600000041118</v>
      </c>
      <c r="B11193" s="3">
        <v>42375.916666666664</v>
      </c>
      <c r="C11193" t="s">
        <v>4</v>
      </c>
      <c r="D11193" s="1">
        <v>85018</v>
      </c>
    </row>
    <row r="11194" spans="1:4" x14ac:dyDescent="0.35">
      <c r="A11194" s="2">
        <v>201600000031703</v>
      </c>
      <c r="B11194" s="3">
        <v>42375.916666666664</v>
      </c>
      <c r="C11194" t="s">
        <v>6</v>
      </c>
      <c r="D11194" s="1">
        <v>85017</v>
      </c>
    </row>
    <row r="11195" spans="1:4" x14ac:dyDescent="0.35">
      <c r="A11195" s="2">
        <v>201600000037280</v>
      </c>
      <c r="B11195" s="3">
        <v>42375.929166666669</v>
      </c>
      <c r="C11195" t="s">
        <v>7</v>
      </c>
      <c r="D11195" s="1">
        <v>85003</v>
      </c>
    </row>
    <row r="11196" spans="1:4" x14ac:dyDescent="0.35">
      <c r="A11196" s="2">
        <v>201600000039962</v>
      </c>
      <c r="B11196" s="3">
        <v>42375.951388888891</v>
      </c>
      <c r="C11196" t="s">
        <v>4</v>
      </c>
      <c r="D11196" s="1">
        <v>85043</v>
      </c>
    </row>
    <row r="11197" spans="1:4" x14ac:dyDescent="0.35">
      <c r="A11197" s="2">
        <v>201600000040511</v>
      </c>
      <c r="B11197" s="3">
        <v>42375.957638888889</v>
      </c>
      <c r="C11197" t="s">
        <v>4</v>
      </c>
      <c r="D11197" s="1">
        <v>85020</v>
      </c>
    </row>
    <row r="11198" spans="1:4" x14ac:dyDescent="0.35">
      <c r="A11198" s="2">
        <v>201600000039238</v>
      </c>
      <c r="B11198" s="3">
        <v>42375.958333333336</v>
      </c>
      <c r="C11198" t="s">
        <v>6</v>
      </c>
      <c r="D11198" s="1">
        <v>85043</v>
      </c>
    </row>
    <row r="11199" spans="1:4" x14ac:dyDescent="0.35">
      <c r="A11199" s="2">
        <v>201600000039637</v>
      </c>
      <c r="B11199" s="3">
        <v>42375.958333333336</v>
      </c>
      <c r="C11199" t="s">
        <v>4</v>
      </c>
      <c r="D11199" s="1">
        <v>85043</v>
      </c>
    </row>
    <row r="11200" spans="1:4" x14ac:dyDescent="0.35">
      <c r="A11200" s="2">
        <v>201600000037465</v>
      </c>
      <c r="B11200" s="3">
        <v>42375.963194444441</v>
      </c>
      <c r="C11200" t="s">
        <v>7</v>
      </c>
      <c r="D11200" s="1">
        <v>85016</v>
      </c>
    </row>
    <row r="11201" spans="1:4" x14ac:dyDescent="0.35">
      <c r="A11201" s="2">
        <v>201600000037488</v>
      </c>
      <c r="B11201" s="3">
        <v>42375.967361111114</v>
      </c>
      <c r="C11201" t="s">
        <v>8</v>
      </c>
      <c r="D11201" s="1">
        <v>85029</v>
      </c>
    </row>
    <row r="11202" spans="1:4" x14ac:dyDescent="0.35">
      <c r="A11202" s="2">
        <v>201600000037576</v>
      </c>
      <c r="B11202" s="3">
        <v>42375.979166666664</v>
      </c>
      <c r="C11202" t="s">
        <v>11</v>
      </c>
      <c r="D11202" s="1">
        <v>85004</v>
      </c>
    </row>
    <row r="11203" spans="1:4" x14ac:dyDescent="0.35">
      <c r="A11203" s="2">
        <v>201600000037573</v>
      </c>
      <c r="B11203" s="3">
        <v>42375.990277777775</v>
      </c>
      <c r="C11203" t="s">
        <v>9</v>
      </c>
      <c r="D11203" s="1">
        <v>85017</v>
      </c>
    </row>
    <row r="11204" spans="1:4" x14ac:dyDescent="0.35">
      <c r="A11204" s="2">
        <v>201600000038283</v>
      </c>
      <c r="B11204" s="3">
        <v>42375.996527777781</v>
      </c>
      <c r="C11204" t="s">
        <v>6</v>
      </c>
      <c r="D11204" s="1">
        <v>85015</v>
      </c>
    </row>
    <row r="11205" spans="1:4" x14ac:dyDescent="0.35">
      <c r="A11205" s="2">
        <v>201600000211964</v>
      </c>
      <c r="B11205" s="3">
        <v>42376</v>
      </c>
      <c r="C11205" t="s">
        <v>8</v>
      </c>
      <c r="D11205" s="1">
        <v>85051</v>
      </c>
    </row>
    <row r="11206" spans="1:4" x14ac:dyDescent="0.35">
      <c r="A11206" s="2">
        <v>201600000113807</v>
      </c>
      <c r="B11206" s="3">
        <v>42376</v>
      </c>
      <c r="C11206" t="s">
        <v>8</v>
      </c>
      <c r="D11206" s="1">
        <v>85029</v>
      </c>
    </row>
    <row r="11207" spans="1:4" x14ac:dyDescent="0.35">
      <c r="A11207" s="2">
        <v>201680000178</v>
      </c>
      <c r="B11207" s="3">
        <v>42376</v>
      </c>
      <c r="C11207" t="s">
        <v>4</v>
      </c>
      <c r="D11207" s="1">
        <v>85013</v>
      </c>
    </row>
    <row r="11208" spans="1:4" x14ac:dyDescent="0.35">
      <c r="A11208" s="2">
        <v>201600000039746</v>
      </c>
      <c r="B11208" s="3">
        <v>42376</v>
      </c>
      <c r="C11208" t="s">
        <v>7</v>
      </c>
      <c r="D11208" s="1">
        <v>85015</v>
      </c>
    </row>
    <row r="11209" spans="1:4" x14ac:dyDescent="0.35">
      <c r="A11209" s="2">
        <v>201600000038058</v>
      </c>
      <c r="B11209" s="3">
        <v>42376</v>
      </c>
      <c r="C11209" t="s">
        <v>4</v>
      </c>
      <c r="D11209" s="1">
        <v>85009</v>
      </c>
    </row>
    <row r="11210" spans="1:4" x14ac:dyDescent="0.35">
      <c r="A11210" s="2">
        <v>201600000085357</v>
      </c>
      <c r="B11210" s="3">
        <v>42376.000694444447</v>
      </c>
      <c r="C11210" t="s">
        <v>4</v>
      </c>
      <c r="D11210" s="1">
        <v>85009</v>
      </c>
    </row>
    <row r="11211" spans="1:4" x14ac:dyDescent="0.35">
      <c r="A11211" s="2">
        <v>201600000052332</v>
      </c>
      <c r="B11211" s="3">
        <v>42376.000694444447</v>
      </c>
      <c r="C11211" t="s">
        <v>4</v>
      </c>
      <c r="D11211" s="1">
        <v>85018</v>
      </c>
    </row>
    <row r="11212" spans="1:4" x14ac:dyDescent="0.35">
      <c r="A11212" s="2">
        <v>201600000041720</v>
      </c>
      <c r="B11212" s="3">
        <v>42376.000694444447</v>
      </c>
      <c r="C11212" t="s">
        <v>4</v>
      </c>
      <c r="D11212" s="1">
        <v>85021</v>
      </c>
    </row>
    <row r="11213" spans="1:4" x14ac:dyDescent="0.35">
      <c r="A11213" s="2">
        <v>201600000045921</v>
      </c>
      <c r="B11213" s="3">
        <v>42376.000694444447</v>
      </c>
      <c r="C11213" t="s">
        <v>4</v>
      </c>
      <c r="D11213" s="1">
        <v>85029</v>
      </c>
    </row>
    <row r="11214" spans="1:4" x14ac:dyDescent="0.35">
      <c r="A11214" s="2">
        <v>201600000038978</v>
      </c>
      <c r="B11214" s="3">
        <v>42376.000694444447</v>
      </c>
      <c r="C11214" t="s">
        <v>4</v>
      </c>
      <c r="D11214" s="1">
        <v>85017</v>
      </c>
    </row>
    <row r="11215" spans="1:4" x14ac:dyDescent="0.35">
      <c r="A11215" s="2">
        <v>201600000037783</v>
      </c>
      <c r="B11215" s="3">
        <v>42376.041666666664</v>
      </c>
      <c r="C11215" t="s">
        <v>11</v>
      </c>
      <c r="D11215" s="1">
        <v>85008</v>
      </c>
    </row>
    <row r="11216" spans="1:4" x14ac:dyDescent="0.35">
      <c r="A11216" s="2">
        <v>201680000209</v>
      </c>
      <c r="B11216" s="3">
        <v>42376.041666666664</v>
      </c>
      <c r="C11216" t="s">
        <v>4</v>
      </c>
      <c r="D11216" s="1">
        <v>85044</v>
      </c>
    </row>
    <row r="11217" spans="1:4" x14ac:dyDescent="0.35">
      <c r="A11217" s="2">
        <v>201680000170</v>
      </c>
      <c r="B11217" s="3">
        <v>42376.056250000001</v>
      </c>
      <c r="C11217" t="s">
        <v>4</v>
      </c>
      <c r="D11217" s="1">
        <v>85032</v>
      </c>
    </row>
    <row r="11218" spans="1:4" x14ac:dyDescent="0.35">
      <c r="A11218" s="2">
        <v>201600000040056</v>
      </c>
      <c r="B11218" s="3">
        <v>42376.125</v>
      </c>
      <c r="C11218" t="s">
        <v>6</v>
      </c>
      <c r="D11218" s="1">
        <v>85035</v>
      </c>
    </row>
    <row r="11219" spans="1:4" x14ac:dyDescent="0.35">
      <c r="A11219" s="2">
        <v>201600000037992</v>
      </c>
      <c r="B11219" s="3">
        <v>42376.13958333333</v>
      </c>
      <c r="C11219" t="s">
        <v>9</v>
      </c>
      <c r="D11219" s="1">
        <v>85013</v>
      </c>
    </row>
    <row r="11220" spans="1:4" x14ac:dyDescent="0.35">
      <c r="A11220" s="2">
        <v>201600000038070</v>
      </c>
      <c r="B11220" s="3">
        <v>42376.175694444442</v>
      </c>
      <c r="C11220" t="s">
        <v>9</v>
      </c>
      <c r="D11220" s="1">
        <v>85017</v>
      </c>
    </row>
    <row r="11221" spans="1:4" x14ac:dyDescent="0.35">
      <c r="A11221" s="2">
        <v>201600000040743</v>
      </c>
      <c r="B11221" s="3">
        <v>42376.1875</v>
      </c>
      <c r="C11221" t="s">
        <v>8</v>
      </c>
      <c r="D11221" s="1">
        <v>85020</v>
      </c>
    </row>
    <row r="11222" spans="1:4" x14ac:dyDescent="0.35">
      <c r="A11222" s="2">
        <v>201600000038941</v>
      </c>
      <c r="B11222" s="3">
        <v>42376.208333333336</v>
      </c>
      <c r="C11222" t="s">
        <v>8</v>
      </c>
      <c r="D11222" s="1">
        <v>85027</v>
      </c>
    </row>
    <row r="11223" spans="1:4" x14ac:dyDescent="0.35">
      <c r="A11223" s="2">
        <v>201610000020484</v>
      </c>
      <c r="B11223" s="3">
        <v>42376.25</v>
      </c>
      <c r="C11223" t="s">
        <v>4</v>
      </c>
      <c r="D11223" s="1">
        <v>85003</v>
      </c>
    </row>
    <row r="11224" spans="1:4" x14ac:dyDescent="0.35">
      <c r="A11224" s="2">
        <v>201600000039704</v>
      </c>
      <c r="B11224" s="3">
        <v>42376.25</v>
      </c>
      <c r="C11224" t="s">
        <v>4</v>
      </c>
      <c r="D11224" s="1">
        <v>85015</v>
      </c>
    </row>
    <row r="11225" spans="1:4" x14ac:dyDescent="0.35">
      <c r="A11225" s="2">
        <v>201600000042665</v>
      </c>
      <c r="B11225" s="3">
        <v>42376.25</v>
      </c>
      <c r="C11225" t="s">
        <v>4</v>
      </c>
      <c r="D11225" s="1">
        <v>85022</v>
      </c>
    </row>
    <row r="11226" spans="1:4" x14ac:dyDescent="0.35">
      <c r="A11226" s="2">
        <v>201600000038216</v>
      </c>
      <c r="B11226" s="3">
        <v>42376.25</v>
      </c>
      <c r="C11226" t="s">
        <v>4</v>
      </c>
      <c r="D11226" s="1">
        <v>85029</v>
      </c>
    </row>
    <row r="11227" spans="1:4" x14ac:dyDescent="0.35">
      <c r="A11227" s="2">
        <v>201600000038292</v>
      </c>
      <c r="B11227" s="3">
        <v>42376.261111111111</v>
      </c>
      <c r="C11227" t="s">
        <v>9</v>
      </c>
      <c r="D11227" s="1">
        <v>85021</v>
      </c>
    </row>
    <row r="11228" spans="1:4" x14ac:dyDescent="0.35">
      <c r="A11228" s="2">
        <v>201600000042919</v>
      </c>
      <c r="B11228" s="3">
        <v>42376.270833333336</v>
      </c>
      <c r="C11228" t="s">
        <v>8</v>
      </c>
      <c r="D11228" s="1">
        <v>85029</v>
      </c>
    </row>
    <row r="11229" spans="1:4" x14ac:dyDescent="0.35">
      <c r="A11229" s="2">
        <v>201600000039242</v>
      </c>
      <c r="B11229" s="3">
        <v>42376.270833333336</v>
      </c>
      <c r="C11229" t="s">
        <v>6</v>
      </c>
      <c r="D11229" s="1">
        <v>85023</v>
      </c>
    </row>
    <row r="11230" spans="1:4" x14ac:dyDescent="0.35">
      <c r="A11230" s="2">
        <v>201600000041178</v>
      </c>
      <c r="B11230" s="3">
        <v>42376.291666666664</v>
      </c>
      <c r="C11230" t="s">
        <v>4</v>
      </c>
      <c r="D11230" s="1">
        <v>85021</v>
      </c>
    </row>
    <row r="11231" spans="1:4" x14ac:dyDescent="0.35">
      <c r="A11231" s="2">
        <v>201600000038448</v>
      </c>
      <c r="B11231" s="3">
        <v>42376.302777777775</v>
      </c>
      <c r="C11231" t="s">
        <v>7</v>
      </c>
      <c r="D11231" s="1">
        <v>85015</v>
      </c>
    </row>
    <row r="11232" spans="1:4" x14ac:dyDescent="0.35">
      <c r="A11232" s="2">
        <v>201600000041999</v>
      </c>
      <c r="B11232" s="3">
        <v>42376.3125</v>
      </c>
      <c r="C11232" t="s">
        <v>8</v>
      </c>
      <c r="D11232" s="1">
        <v>85029</v>
      </c>
    </row>
    <row r="11233" spans="1:4" x14ac:dyDescent="0.35">
      <c r="A11233" s="2">
        <v>201600000042268</v>
      </c>
      <c r="B11233" s="3">
        <v>42376.3125</v>
      </c>
      <c r="C11233" t="s">
        <v>4</v>
      </c>
      <c r="D11233" s="1">
        <v>85027</v>
      </c>
    </row>
    <row r="11234" spans="1:4" x14ac:dyDescent="0.35">
      <c r="A11234" s="2">
        <v>201680000162</v>
      </c>
      <c r="B11234" s="3">
        <v>42376.3125</v>
      </c>
      <c r="C11234" t="s">
        <v>11</v>
      </c>
      <c r="D11234" s="1">
        <v>85016</v>
      </c>
    </row>
    <row r="11235" spans="1:4" x14ac:dyDescent="0.35">
      <c r="A11235" s="2">
        <v>201600000041766</v>
      </c>
      <c r="B11235" s="3">
        <v>42376.3125</v>
      </c>
      <c r="C11235" t="s">
        <v>4</v>
      </c>
      <c r="D11235" s="1">
        <v>85339</v>
      </c>
    </row>
    <row r="11236" spans="1:4" x14ac:dyDescent="0.35">
      <c r="A11236" s="2">
        <v>201600000038585</v>
      </c>
      <c r="B11236" s="3">
        <v>42376.315972222219</v>
      </c>
      <c r="C11236" t="s">
        <v>7</v>
      </c>
      <c r="D11236" s="1">
        <v>85051</v>
      </c>
    </row>
    <row r="11237" spans="1:4" x14ac:dyDescent="0.35">
      <c r="A11237" s="2">
        <v>201600000038578</v>
      </c>
      <c r="B11237" s="3">
        <v>42376.319444444445</v>
      </c>
      <c r="C11237" t="s">
        <v>6</v>
      </c>
      <c r="D11237" s="1">
        <v>85023</v>
      </c>
    </row>
    <row r="11238" spans="1:4" x14ac:dyDescent="0.35">
      <c r="A11238" s="2">
        <v>201600000038568</v>
      </c>
      <c r="B11238" s="3">
        <v>42376.319444444445</v>
      </c>
      <c r="C11238" t="s">
        <v>9</v>
      </c>
      <c r="D11238" s="1">
        <v>85035</v>
      </c>
    </row>
    <row r="11239" spans="1:4" x14ac:dyDescent="0.35">
      <c r="A11239" s="2">
        <v>201600000058430</v>
      </c>
      <c r="B11239" s="3">
        <v>42376.333333333336</v>
      </c>
      <c r="C11239" t="s">
        <v>8</v>
      </c>
      <c r="D11239" s="1">
        <v>85015</v>
      </c>
    </row>
    <row r="11240" spans="1:4" x14ac:dyDescent="0.35">
      <c r="A11240" s="2">
        <v>201600000040332</v>
      </c>
      <c r="B11240" s="3">
        <v>42376.333333333336</v>
      </c>
      <c r="C11240" t="s">
        <v>6</v>
      </c>
      <c r="D11240" s="1">
        <v>85015</v>
      </c>
    </row>
    <row r="11241" spans="1:4" x14ac:dyDescent="0.35">
      <c r="A11241" s="2">
        <v>201600000041406</v>
      </c>
      <c r="B11241" s="3">
        <v>42376.333333333336</v>
      </c>
      <c r="C11241" t="s">
        <v>8</v>
      </c>
      <c r="D11241" s="1">
        <v>85051</v>
      </c>
    </row>
    <row r="11242" spans="1:4" x14ac:dyDescent="0.35">
      <c r="A11242" s="2">
        <v>201600000041381</v>
      </c>
      <c r="B11242" s="3">
        <v>42376.347222222219</v>
      </c>
      <c r="C11242" t="s">
        <v>8</v>
      </c>
      <c r="D11242" s="1">
        <v>85041</v>
      </c>
    </row>
    <row r="11243" spans="1:4" x14ac:dyDescent="0.35">
      <c r="A11243" s="2">
        <v>201600000044937</v>
      </c>
      <c r="B11243" s="3">
        <v>42376.347222222219</v>
      </c>
      <c r="C11243" t="s">
        <v>4</v>
      </c>
      <c r="D11243" s="1">
        <v>85018</v>
      </c>
    </row>
    <row r="11244" spans="1:4" x14ac:dyDescent="0.35">
      <c r="A11244" s="2">
        <v>201600000042960</v>
      </c>
      <c r="B11244" s="3">
        <v>42376.375</v>
      </c>
      <c r="C11244" t="s">
        <v>8</v>
      </c>
      <c r="D11244" s="1">
        <v>85035</v>
      </c>
    </row>
    <row r="11245" spans="1:4" x14ac:dyDescent="0.35">
      <c r="A11245" s="2">
        <v>201600000054132</v>
      </c>
      <c r="B11245" s="3">
        <v>42376.375</v>
      </c>
      <c r="C11245" t="s">
        <v>4</v>
      </c>
      <c r="D11245" s="1">
        <v>85007</v>
      </c>
    </row>
    <row r="11246" spans="1:4" x14ac:dyDescent="0.35">
      <c r="A11246" s="2">
        <v>201600000051549</v>
      </c>
      <c r="B11246" s="3">
        <v>42376.375</v>
      </c>
      <c r="C11246" t="s">
        <v>4</v>
      </c>
      <c r="D11246" s="1">
        <v>85051</v>
      </c>
    </row>
    <row r="11247" spans="1:4" x14ac:dyDescent="0.35">
      <c r="A11247" s="2">
        <v>201600000040374</v>
      </c>
      <c r="B11247" s="3">
        <v>42376.395833333336</v>
      </c>
      <c r="C11247" t="s">
        <v>8</v>
      </c>
      <c r="D11247" s="1">
        <v>85018</v>
      </c>
    </row>
    <row r="11248" spans="1:4" x14ac:dyDescent="0.35">
      <c r="A11248" s="2">
        <v>201600000041598</v>
      </c>
      <c r="B11248" s="3">
        <v>42376.395833333336</v>
      </c>
      <c r="C11248" t="s">
        <v>6</v>
      </c>
      <c r="D11248" s="1">
        <v>85027</v>
      </c>
    </row>
    <row r="11249" spans="1:4" x14ac:dyDescent="0.35">
      <c r="A11249" s="2">
        <v>201600000039189</v>
      </c>
      <c r="B11249" s="3">
        <v>42376.399305555555</v>
      </c>
      <c r="C11249" t="s">
        <v>7</v>
      </c>
      <c r="D11249" s="1">
        <v>85051</v>
      </c>
    </row>
    <row r="11250" spans="1:4" x14ac:dyDescent="0.35">
      <c r="A11250" s="2">
        <v>201600000041438</v>
      </c>
      <c r="B11250" s="3">
        <v>42376.416666666664</v>
      </c>
      <c r="C11250" t="s">
        <v>4</v>
      </c>
      <c r="D11250" s="1">
        <v>85051</v>
      </c>
    </row>
    <row r="11251" spans="1:4" x14ac:dyDescent="0.35">
      <c r="A11251" s="2">
        <v>201600000079814</v>
      </c>
      <c r="B11251" s="3">
        <v>42376.416666666664</v>
      </c>
      <c r="C11251" t="s">
        <v>8</v>
      </c>
      <c r="D11251" s="1">
        <v>85008</v>
      </c>
    </row>
    <row r="11252" spans="1:4" x14ac:dyDescent="0.35">
      <c r="A11252" s="2">
        <v>201600000040075</v>
      </c>
      <c r="B11252" s="3">
        <v>42376.416666666664</v>
      </c>
      <c r="C11252" t="s">
        <v>4</v>
      </c>
      <c r="D11252" s="1">
        <v>85040</v>
      </c>
    </row>
    <row r="11253" spans="1:4" x14ac:dyDescent="0.35">
      <c r="A11253" s="2">
        <v>201600000058738</v>
      </c>
      <c r="B11253" s="3">
        <v>42376.416666666664</v>
      </c>
      <c r="C11253" t="s">
        <v>8</v>
      </c>
      <c r="D11253" s="1">
        <v>85032</v>
      </c>
    </row>
    <row r="11254" spans="1:4" x14ac:dyDescent="0.35">
      <c r="A11254" s="2">
        <v>201600000049744</v>
      </c>
      <c r="B11254" s="3">
        <v>42376.416666666664</v>
      </c>
      <c r="C11254" t="s">
        <v>6</v>
      </c>
      <c r="D11254" s="1">
        <v>85015</v>
      </c>
    </row>
    <row r="11255" spans="1:4" x14ac:dyDescent="0.35">
      <c r="A11255" s="2">
        <v>201610000020479</v>
      </c>
      <c r="B11255" s="3">
        <v>42376.427083333336</v>
      </c>
      <c r="C11255" t="s">
        <v>4</v>
      </c>
      <c r="D11255" s="1">
        <v>85034</v>
      </c>
    </row>
    <row r="11256" spans="1:4" x14ac:dyDescent="0.35">
      <c r="A11256" s="2">
        <v>201600000039532</v>
      </c>
      <c r="B11256" s="3">
        <v>42376.447916666664</v>
      </c>
      <c r="C11256" t="s">
        <v>9</v>
      </c>
      <c r="D11256" s="1">
        <v>85008</v>
      </c>
    </row>
    <row r="11257" spans="1:4" x14ac:dyDescent="0.35">
      <c r="A11257" s="2">
        <v>201600000039874</v>
      </c>
      <c r="B11257" s="3">
        <v>42376.458333333336</v>
      </c>
      <c r="C11257" t="s">
        <v>8</v>
      </c>
      <c r="D11257" s="1">
        <v>85035</v>
      </c>
    </row>
    <row r="11258" spans="1:4" x14ac:dyDescent="0.35">
      <c r="A11258" s="2">
        <v>201680000279</v>
      </c>
      <c r="B11258" s="3">
        <v>42376.458333333336</v>
      </c>
      <c r="C11258" t="s">
        <v>4</v>
      </c>
      <c r="D11258" s="1">
        <v>85003</v>
      </c>
    </row>
    <row r="11259" spans="1:4" x14ac:dyDescent="0.35">
      <c r="A11259" s="2">
        <v>201600000039628</v>
      </c>
      <c r="B11259" s="3">
        <v>42376.461111111108</v>
      </c>
      <c r="C11259" t="s">
        <v>4</v>
      </c>
      <c r="D11259" s="1">
        <v>85016</v>
      </c>
    </row>
    <row r="11260" spans="1:4" x14ac:dyDescent="0.35">
      <c r="A11260" s="2">
        <v>201600000039811</v>
      </c>
      <c r="B11260" s="3">
        <v>42376.46875</v>
      </c>
      <c r="C11260" t="s">
        <v>7</v>
      </c>
      <c r="D11260" s="1">
        <v>85033</v>
      </c>
    </row>
    <row r="11261" spans="1:4" x14ac:dyDescent="0.35">
      <c r="A11261" s="2">
        <v>201600000060020</v>
      </c>
      <c r="B11261" s="3">
        <v>42376.479166666664</v>
      </c>
      <c r="C11261" t="s">
        <v>4</v>
      </c>
      <c r="D11261" s="1">
        <v>85034</v>
      </c>
    </row>
    <row r="11262" spans="1:4" x14ac:dyDescent="0.35">
      <c r="A11262" s="2">
        <v>201600000039708</v>
      </c>
      <c r="B11262" s="3">
        <v>42376.479166666664</v>
      </c>
      <c r="C11262" t="s">
        <v>7</v>
      </c>
      <c r="D11262" s="1">
        <v>85015</v>
      </c>
    </row>
    <row r="11263" spans="1:4" x14ac:dyDescent="0.35">
      <c r="A11263" s="2">
        <v>201680000345</v>
      </c>
      <c r="B11263" s="3">
        <v>42376.493055555555</v>
      </c>
      <c r="C11263" t="s">
        <v>4</v>
      </c>
      <c r="D11263" s="1">
        <v>85020</v>
      </c>
    </row>
    <row r="11264" spans="1:4" x14ac:dyDescent="0.35">
      <c r="A11264" s="2">
        <v>201680000177</v>
      </c>
      <c r="B11264" s="3">
        <v>42376.493750000001</v>
      </c>
      <c r="C11264" t="s">
        <v>4</v>
      </c>
      <c r="D11264" s="1">
        <v>85024</v>
      </c>
    </row>
    <row r="11265" spans="1:4" x14ac:dyDescent="0.35">
      <c r="A11265" s="2">
        <v>201600000039622</v>
      </c>
      <c r="B11265" s="3">
        <v>42376.494444444441</v>
      </c>
      <c r="C11265" t="s">
        <v>7</v>
      </c>
      <c r="D11265" s="1">
        <v>85043</v>
      </c>
    </row>
    <row r="11266" spans="1:4" x14ac:dyDescent="0.35">
      <c r="A11266" s="2">
        <v>201600000067035</v>
      </c>
      <c r="B11266" s="3">
        <v>42376.5</v>
      </c>
      <c r="C11266" t="s">
        <v>4</v>
      </c>
      <c r="D11266" s="1">
        <v>85016</v>
      </c>
    </row>
    <row r="11267" spans="1:4" x14ac:dyDescent="0.35">
      <c r="A11267" s="2">
        <v>201600000039890</v>
      </c>
      <c r="B11267" s="3">
        <v>42376.508333333331</v>
      </c>
      <c r="C11267" t="s">
        <v>4</v>
      </c>
      <c r="D11267" s="1">
        <v>85021</v>
      </c>
    </row>
    <row r="11268" spans="1:4" x14ac:dyDescent="0.35">
      <c r="A11268" s="2">
        <v>201600000184995</v>
      </c>
      <c r="B11268" s="3">
        <v>42376.510416666664</v>
      </c>
      <c r="C11268" t="s">
        <v>8</v>
      </c>
      <c r="D11268" s="1">
        <v>85016</v>
      </c>
    </row>
    <row r="11269" spans="1:4" x14ac:dyDescent="0.35">
      <c r="A11269" s="2">
        <v>201600000040034</v>
      </c>
      <c r="B11269" s="3">
        <v>42376.526388888888</v>
      </c>
      <c r="C11269" t="s">
        <v>4</v>
      </c>
      <c r="D11269" s="1">
        <v>85043</v>
      </c>
    </row>
    <row r="11270" spans="1:4" x14ac:dyDescent="0.35">
      <c r="A11270" s="2">
        <v>201600000040126</v>
      </c>
      <c r="B11270" s="3">
        <v>42376.540277777778</v>
      </c>
      <c r="C11270" t="s">
        <v>7</v>
      </c>
      <c r="D11270" s="1">
        <v>85019</v>
      </c>
    </row>
    <row r="11271" spans="1:4" x14ac:dyDescent="0.35">
      <c r="A11271" s="2">
        <v>201600000047696</v>
      </c>
      <c r="B11271" s="3">
        <v>42376.541666666664</v>
      </c>
      <c r="C11271" t="s">
        <v>4</v>
      </c>
      <c r="D11271" s="1">
        <v>85041</v>
      </c>
    </row>
    <row r="11272" spans="1:4" x14ac:dyDescent="0.35">
      <c r="A11272" s="2">
        <v>201600000041815</v>
      </c>
      <c r="B11272" s="3">
        <v>42376.541666666664</v>
      </c>
      <c r="C11272" t="s">
        <v>8</v>
      </c>
      <c r="D11272" s="1">
        <v>85041</v>
      </c>
    </row>
    <row r="11273" spans="1:4" x14ac:dyDescent="0.35">
      <c r="A11273" s="2">
        <v>201600000040289</v>
      </c>
      <c r="B11273" s="3">
        <v>42376.541666666664</v>
      </c>
      <c r="C11273" t="s">
        <v>4</v>
      </c>
      <c r="D11273" s="1">
        <v>85254</v>
      </c>
    </row>
    <row r="11274" spans="1:4" x14ac:dyDescent="0.35">
      <c r="A11274" s="2">
        <v>201600000040204</v>
      </c>
      <c r="B11274" s="3">
        <v>42376.548611111109</v>
      </c>
      <c r="C11274" t="s">
        <v>4</v>
      </c>
      <c r="D11274" s="1">
        <v>85012</v>
      </c>
    </row>
    <row r="11275" spans="1:4" x14ac:dyDescent="0.35">
      <c r="A11275" s="2">
        <v>201600000040238</v>
      </c>
      <c r="B11275" s="3">
        <v>42376.548611111109</v>
      </c>
      <c r="C11275" t="s">
        <v>4</v>
      </c>
      <c r="D11275" s="1">
        <v>85023</v>
      </c>
    </row>
    <row r="11276" spans="1:4" x14ac:dyDescent="0.35">
      <c r="A11276" s="2">
        <v>201600000040228</v>
      </c>
      <c r="B11276" s="3">
        <v>42376.549305555556</v>
      </c>
      <c r="C11276" t="s">
        <v>4</v>
      </c>
      <c r="D11276" s="1">
        <v>85014</v>
      </c>
    </row>
    <row r="11277" spans="1:4" x14ac:dyDescent="0.35">
      <c r="A11277" s="2">
        <v>201600000040274</v>
      </c>
      <c r="B11277" s="3">
        <v>42376.552083333336</v>
      </c>
      <c r="C11277" t="s">
        <v>4</v>
      </c>
      <c r="D11277" s="1">
        <v>85306</v>
      </c>
    </row>
    <row r="11278" spans="1:4" x14ac:dyDescent="0.35">
      <c r="A11278" s="2">
        <v>201600000040262</v>
      </c>
      <c r="B11278" s="3">
        <v>42376.552777777775</v>
      </c>
      <c r="C11278" t="s">
        <v>7</v>
      </c>
      <c r="D11278" s="1">
        <v>85051</v>
      </c>
    </row>
    <row r="11279" spans="1:4" x14ac:dyDescent="0.35">
      <c r="A11279" s="2">
        <v>201600000013737</v>
      </c>
      <c r="B11279" s="3">
        <v>42376.5625</v>
      </c>
      <c r="C11279" t="s">
        <v>6</v>
      </c>
      <c r="D11279" s="1">
        <v>85015</v>
      </c>
    </row>
    <row r="11280" spans="1:4" x14ac:dyDescent="0.35">
      <c r="A11280" s="2">
        <v>201600000040451</v>
      </c>
      <c r="B11280" s="3">
        <v>42376.5625</v>
      </c>
      <c r="C11280" t="s">
        <v>11</v>
      </c>
      <c r="D11280" s="1">
        <v>85013</v>
      </c>
    </row>
    <row r="11281" spans="1:4" x14ac:dyDescent="0.35">
      <c r="A11281" s="2">
        <v>201600000042686</v>
      </c>
      <c r="B11281" s="3">
        <v>42376.583333333336</v>
      </c>
      <c r="C11281" t="s">
        <v>8</v>
      </c>
      <c r="D11281" s="1">
        <v>85042</v>
      </c>
    </row>
    <row r="11282" spans="1:4" x14ac:dyDescent="0.35">
      <c r="A11282" s="2">
        <v>201600000045504</v>
      </c>
      <c r="B11282" s="3">
        <v>42376.583333333336</v>
      </c>
      <c r="C11282" t="s">
        <v>4</v>
      </c>
      <c r="D11282" s="1">
        <v>85043</v>
      </c>
    </row>
    <row r="11283" spans="1:4" x14ac:dyDescent="0.35">
      <c r="A11283" s="2">
        <v>201600000040519</v>
      </c>
      <c r="B11283" s="3">
        <v>42376.584722222222</v>
      </c>
      <c r="C11283" t="s">
        <v>4</v>
      </c>
      <c r="D11283" s="1">
        <v>85022</v>
      </c>
    </row>
    <row r="11284" spans="1:4" x14ac:dyDescent="0.35">
      <c r="A11284" s="2">
        <v>201600000040694</v>
      </c>
      <c r="B11284" s="3">
        <v>42376.600694444445</v>
      </c>
      <c r="C11284" t="s">
        <v>4</v>
      </c>
      <c r="D11284" s="1">
        <v>85029</v>
      </c>
    </row>
    <row r="11285" spans="1:4" x14ac:dyDescent="0.35">
      <c r="A11285" s="2">
        <v>201600000040707</v>
      </c>
      <c r="B11285" s="3">
        <v>42376.604861111111</v>
      </c>
      <c r="C11285" t="s">
        <v>11</v>
      </c>
      <c r="D11285" s="1">
        <v>85040</v>
      </c>
    </row>
    <row r="11286" spans="1:4" x14ac:dyDescent="0.35">
      <c r="A11286" s="2">
        <v>201600000044478</v>
      </c>
      <c r="B11286" s="3">
        <v>42376.625</v>
      </c>
      <c r="C11286" t="s">
        <v>6</v>
      </c>
      <c r="D11286" s="1">
        <v>85021</v>
      </c>
    </row>
    <row r="11287" spans="1:4" x14ac:dyDescent="0.35">
      <c r="A11287" s="2">
        <v>201600000041344</v>
      </c>
      <c r="B11287" s="3">
        <v>42376.638888888891</v>
      </c>
      <c r="C11287" t="s">
        <v>7</v>
      </c>
      <c r="D11287" s="1">
        <v>85035</v>
      </c>
    </row>
    <row r="11288" spans="1:4" x14ac:dyDescent="0.35">
      <c r="A11288" s="2">
        <v>201600000041066</v>
      </c>
      <c r="B11288" s="3">
        <v>42376.640972222223</v>
      </c>
      <c r="C11288" t="s">
        <v>4</v>
      </c>
      <c r="D11288" s="1">
        <v>85032</v>
      </c>
    </row>
    <row r="11289" spans="1:4" x14ac:dyDescent="0.35">
      <c r="A11289" s="2">
        <v>201600000041170</v>
      </c>
      <c r="B11289" s="3">
        <v>42376.642361111109</v>
      </c>
      <c r="C11289" t="s">
        <v>4</v>
      </c>
      <c r="D11289" s="1">
        <v>85016</v>
      </c>
    </row>
    <row r="11290" spans="1:4" x14ac:dyDescent="0.35">
      <c r="A11290" s="2">
        <v>201600000041377</v>
      </c>
      <c r="B11290" s="3">
        <v>42376.646527777775</v>
      </c>
      <c r="C11290" t="s">
        <v>4</v>
      </c>
      <c r="D11290" s="1">
        <v>85015</v>
      </c>
    </row>
    <row r="11291" spans="1:4" x14ac:dyDescent="0.35">
      <c r="A11291" s="2">
        <v>201600000041117</v>
      </c>
      <c r="B11291" s="3">
        <v>42376.647222222222</v>
      </c>
      <c r="C11291" t="s">
        <v>7</v>
      </c>
      <c r="D11291" s="1">
        <v>85004</v>
      </c>
    </row>
    <row r="11292" spans="1:4" x14ac:dyDescent="0.35">
      <c r="A11292" s="2">
        <v>201600000042510</v>
      </c>
      <c r="B11292" s="3">
        <v>42376.648611111108</v>
      </c>
      <c r="C11292" t="s">
        <v>4</v>
      </c>
      <c r="D11292" s="1">
        <v>85306</v>
      </c>
    </row>
    <row r="11293" spans="1:4" x14ac:dyDescent="0.35">
      <c r="A11293" s="2">
        <v>201600000041173</v>
      </c>
      <c r="B11293" s="3">
        <v>42376.650694444441</v>
      </c>
      <c r="C11293" t="s">
        <v>6</v>
      </c>
      <c r="D11293" s="1">
        <v>85041</v>
      </c>
    </row>
    <row r="11294" spans="1:4" x14ac:dyDescent="0.35">
      <c r="A11294" s="2">
        <v>201600000041328</v>
      </c>
      <c r="B11294" s="3">
        <v>42376.666666666664</v>
      </c>
      <c r="C11294" t="s">
        <v>4</v>
      </c>
      <c r="D11294" s="1">
        <v>85015</v>
      </c>
    </row>
    <row r="11295" spans="1:4" x14ac:dyDescent="0.35">
      <c r="A11295" s="2">
        <v>201600000043636</v>
      </c>
      <c r="B11295" s="3">
        <v>42376.666666666664</v>
      </c>
      <c r="C11295" t="s">
        <v>4</v>
      </c>
      <c r="D11295" s="1">
        <v>85018</v>
      </c>
    </row>
    <row r="11296" spans="1:4" x14ac:dyDescent="0.35">
      <c r="A11296" s="2">
        <v>201600000041332</v>
      </c>
      <c r="B11296" s="3">
        <v>42376.667361111111</v>
      </c>
      <c r="C11296" t="s">
        <v>7</v>
      </c>
      <c r="D11296" s="1">
        <v>85085</v>
      </c>
    </row>
    <row r="11297" spans="1:4" x14ac:dyDescent="0.35">
      <c r="A11297" s="2">
        <v>201600000041638</v>
      </c>
      <c r="B11297" s="3">
        <v>42376.670138888891</v>
      </c>
      <c r="C11297" t="s">
        <v>4</v>
      </c>
      <c r="D11297" s="1">
        <v>85042</v>
      </c>
    </row>
    <row r="11298" spans="1:4" x14ac:dyDescent="0.35">
      <c r="A11298" s="2">
        <v>201600000041555</v>
      </c>
      <c r="B11298" s="3">
        <v>42376.673611111109</v>
      </c>
      <c r="C11298" t="s">
        <v>4</v>
      </c>
      <c r="D11298" s="1">
        <v>85008</v>
      </c>
    </row>
    <row r="11299" spans="1:4" x14ac:dyDescent="0.35">
      <c r="A11299" s="2">
        <v>201600000041407</v>
      </c>
      <c r="B11299" s="3">
        <v>42376.675000000003</v>
      </c>
      <c r="C11299" t="s">
        <v>4</v>
      </c>
      <c r="D11299" s="1">
        <v>85032</v>
      </c>
    </row>
    <row r="11300" spans="1:4" x14ac:dyDescent="0.35">
      <c r="A11300" s="2">
        <v>201600000041419</v>
      </c>
      <c r="B11300" s="3">
        <v>42376.676388888889</v>
      </c>
      <c r="C11300" t="s">
        <v>4</v>
      </c>
      <c r="D11300" s="1">
        <v>85023</v>
      </c>
    </row>
    <row r="11301" spans="1:4" x14ac:dyDescent="0.35">
      <c r="A11301" s="2">
        <v>201600000041647</v>
      </c>
      <c r="B11301" s="3">
        <v>42376.680555555555</v>
      </c>
      <c r="C11301" t="s">
        <v>4</v>
      </c>
      <c r="D11301" s="1">
        <v>85015</v>
      </c>
    </row>
    <row r="11302" spans="1:4" x14ac:dyDescent="0.35">
      <c r="A11302" s="2">
        <v>201600000041482</v>
      </c>
      <c r="B11302" s="3">
        <v>42376.680555555555</v>
      </c>
      <c r="C11302" t="s">
        <v>9</v>
      </c>
      <c r="D11302" s="1">
        <v>85051</v>
      </c>
    </row>
    <row r="11303" spans="1:4" x14ac:dyDescent="0.35">
      <c r="A11303" s="2">
        <v>201600000041472</v>
      </c>
      <c r="B11303" s="3">
        <v>42376.681944444441</v>
      </c>
      <c r="C11303" t="s">
        <v>7</v>
      </c>
      <c r="D11303" s="1">
        <v>85027</v>
      </c>
    </row>
    <row r="11304" spans="1:4" x14ac:dyDescent="0.35">
      <c r="A11304" s="2">
        <v>201600000041516</v>
      </c>
      <c r="B11304" s="3">
        <v>42376.68472222222</v>
      </c>
      <c r="C11304" t="s">
        <v>6</v>
      </c>
      <c r="D11304" s="1">
        <v>85310</v>
      </c>
    </row>
    <row r="11305" spans="1:4" x14ac:dyDescent="0.35">
      <c r="A11305" s="2">
        <v>201600000041515</v>
      </c>
      <c r="B11305" s="3">
        <v>42376.685416666667</v>
      </c>
      <c r="C11305" t="s">
        <v>11</v>
      </c>
      <c r="D11305" s="1">
        <v>85008</v>
      </c>
    </row>
    <row r="11306" spans="1:4" x14ac:dyDescent="0.35">
      <c r="A11306" s="2">
        <v>201600000041534</v>
      </c>
      <c r="B11306" s="3">
        <v>42376.6875</v>
      </c>
      <c r="C11306" t="s">
        <v>7</v>
      </c>
      <c r="D11306" s="1">
        <v>85020</v>
      </c>
    </row>
    <row r="11307" spans="1:4" x14ac:dyDescent="0.35">
      <c r="A11307" s="2">
        <v>201600000041631</v>
      </c>
      <c r="B11307" s="3">
        <v>42376.694444444445</v>
      </c>
      <c r="C11307" t="s">
        <v>4</v>
      </c>
      <c r="D11307" s="1">
        <v>85029</v>
      </c>
    </row>
    <row r="11308" spans="1:4" x14ac:dyDescent="0.35">
      <c r="A11308" s="2">
        <v>201610000020780</v>
      </c>
      <c r="B11308" s="3">
        <v>42376.694444444445</v>
      </c>
      <c r="C11308" t="s">
        <v>7</v>
      </c>
      <c r="D11308" s="1">
        <v>85051</v>
      </c>
    </row>
    <row r="11309" spans="1:4" x14ac:dyDescent="0.35">
      <c r="A11309" s="2">
        <v>201600000041696</v>
      </c>
      <c r="B11309" s="3">
        <v>42376.696527777778</v>
      </c>
      <c r="C11309" t="s">
        <v>4</v>
      </c>
      <c r="D11309" s="1">
        <v>85051</v>
      </c>
    </row>
    <row r="11310" spans="1:4" x14ac:dyDescent="0.35">
      <c r="A11310" s="2">
        <v>201600000041607</v>
      </c>
      <c r="B11310" s="3">
        <v>42376.696527777778</v>
      </c>
      <c r="C11310" t="s">
        <v>7</v>
      </c>
      <c r="D11310" s="1">
        <v>85021</v>
      </c>
    </row>
    <row r="11311" spans="1:4" x14ac:dyDescent="0.35">
      <c r="A11311" s="2">
        <v>201600000041675</v>
      </c>
      <c r="B11311" s="3">
        <v>42376.701388888891</v>
      </c>
      <c r="C11311" t="s">
        <v>7</v>
      </c>
      <c r="D11311" s="1">
        <v>85023</v>
      </c>
    </row>
    <row r="11312" spans="1:4" x14ac:dyDescent="0.35">
      <c r="A11312" s="2">
        <v>201600000054267</v>
      </c>
      <c r="B11312" s="3">
        <v>42376.708333333336</v>
      </c>
      <c r="C11312" t="s">
        <v>8</v>
      </c>
      <c r="D11312" s="1">
        <v>85020</v>
      </c>
    </row>
    <row r="11313" spans="1:4" x14ac:dyDescent="0.35">
      <c r="A11313" s="2">
        <v>201600000045164</v>
      </c>
      <c r="B11313" s="3">
        <v>42376.708333333336</v>
      </c>
      <c r="C11313" t="s">
        <v>6</v>
      </c>
      <c r="D11313" s="1">
        <v>85020</v>
      </c>
    </row>
    <row r="11314" spans="1:4" x14ac:dyDescent="0.35">
      <c r="A11314" s="2">
        <v>201600000042116</v>
      </c>
      <c r="B11314" s="3">
        <v>42376.708333333336</v>
      </c>
      <c r="C11314" t="s">
        <v>4</v>
      </c>
      <c r="D11314" s="1">
        <v>85019</v>
      </c>
    </row>
    <row r="11315" spans="1:4" x14ac:dyDescent="0.35">
      <c r="A11315" s="2">
        <v>201600000045254</v>
      </c>
      <c r="B11315" s="3">
        <v>42376.708333333336</v>
      </c>
      <c r="C11315" t="s">
        <v>4</v>
      </c>
      <c r="D11315" s="1">
        <v>85027</v>
      </c>
    </row>
    <row r="11316" spans="1:4" x14ac:dyDescent="0.35">
      <c r="A11316" s="2">
        <v>201600000041856</v>
      </c>
      <c r="B11316" s="3">
        <v>42376.719444444447</v>
      </c>
      <c r="C11316" t="s">
        <v>9</v>
      </c>
      <c r="D11316" s="1">
        <v>85033</v>
      </c>
    </row>
    <row r="11317" spans="1:4" x14ac:dyDescent="0.35">
      <c r="A11317" s="2">
        <v>201600000041894</v>
      </c>
      <c r="B11317" s="3">
        <v>42376.72152777778</v>
      </c>
      <c r="C11317" t="s">
        <v>4</v>
      </c>
      <c r="D11317" s="1">
        <v>85042</v>
      </c>
    </row>
    <row r="11318" spans="1:4" x14ac:dyDescent="0.35">
      <c r="A11318" s="2">
        <v>201680000530</v>
      </c>
      <c r="B11318" s="3">
        <v>42376.729166666664</v>
      </c>
      <c r="C11318" t="s">
        <v>4</v>
      </c>
      <c r="D11318" s="1">
        <v>85054</v>
      </c>
    </row>
    <row r="11319" spans="1:4" x14ac:dyDescent="0.35">
      <c r="A11319" s="2">
        <v>201600000042079</v>
      </c>
      <c r="B11319" s="3">
        <v>42376.731944444444</v>
      </c>
      <c r="C11319" t="s">
        <v>4</v>
      </c>
      <c r="D11319" s="1">
        <v>85008</v>
      </c>
    </row>
    <row r="11320" spans="1:4" x14ac:dyDescent="0.35">
      <c r="A11320" s="2">
        <v>201600000042022</v>
      </c>
      <c r="B11320" s="3">
        <v>42376.732638888891</v>
      </c>
      <c r="C11320" t="s">
        <v>7</v>
      </c>
      <c r="D11320" s="1">
        <v>85022</v>
      </c>
    </row>
    <row r="11321" spans="1:4" x14ac:dyDescent="0.35">
      <c r="A11321" s="2">
        <v>201600000042019</v>
      </c>
      <c r="B11321" s="3">
        <v>42376.732638888891</v>
      </c>
      <c r="C11321" t="s">
        <v>4</v>
      </c>
      <c r="D11321" s="1">
        <v>85042</v>
      </c>
    </row>
    <row r="11322" spans="1:4" x14ac:dyDescent="0.35">
      <c r="A11322" s="2">
        <v>201600000063658</v>
      </c>
      <c r="B11322" s="3">
        <v>42376.75</v>
      </c>
      <c r="C11322" t="s">
        <v>4</v>
      </c>
      <c r="D11322" s="1">
        <v>85041</v>
      </c>
    </row>
    <row r="11323" spans="1:4" x14ac:dyDescent="0.35">
      <c r="A11323" s="2">
        <v>201680000156</v>
      </c>
      <c r="B11323" s="3">
        <v>42376.75</v>
      </c>
      <c r="C11323" t="s">
        <v>4</v>
      </c>
      <c r="D11323" s="1">
        <v>85023</v>
      </c>
    </row>
    <row r="11324" spans="1:4" x14ac:dyDescent="0.35">
      <c r="A11324" s="2">
        <v>201600000044902</v>
      </c>
      <c r="B11324" s="3">
        <v>42376.75</v>
      </c>
      <c r="C11324" t="s">
        <v>8</v>
      </c>
      <c r="D11324" s="1">
        <v>85041</v>
      </c>
    </row>
    <row r="11325" spans="1:4" x14ac:dyDescent="0.35">
      <c r="A11325" s="2">
        <v>201600000045249</v>
      </c>
      <c r="B11325" s="3">
        <v>42376.75</v>
      </c>
      <c r="C11325" t="s">
        <v>4</v>
      </c>
      <c r="D11325" s="1">
        <v>85024</v>
      </c>
    </row>
    <row r="11326" spans="1:4" x14ac:dyDescent="0.35">
      <c r="A11326" s="2">
        <v>201600000042233</v>
      </c>
      <c r="B11326" s="3">
        <v>42376.757638888892</v>
      </c>
      <c r="C11326" t="s">
        <v>4</v>
      </c>
      <c r="D11326" s="1">
        <v>85023</v>
      </c>
    </row>
    <row r="11327" spans="1:4" x14ac:dyDescent="0.35">
      <c r="A11327" s="2">
        <v>201600000043019</v>
      </c>
      <c r="B11327" s="3">
        <v>42376.770833333336</v>
      </c>
      <c r="C11327" t="s">
        <v>9</v>
      </c>
      <c r="D11327" s="1">
        <v>85053</v>
      </c>
    </row>
    <row r="11328" spans="1:4" x14ac:dyDescent="0.35">
      <c r="A11328" s="2">
        <v>201600000042403</v>
      </c>
      <c r="B11328" s="3">
        <v>42376.775000000001</v>
      </c>
      <c r="C11328" t="s">
        <v>4</v>
      </c>
      <c r="D11328" s="1">
        <v>85016</v>
      </c>
    </row>
    <row r="11329" spans="1:4" x14ac:dyDescent="0.35">
      <c r="A11329" s="2">
        <v>201600000042397</v>
      </c>
      <c r="B11329" s="3">
        <v>42376.775000000001</v>
      </c>
      <c r="C11329" t="s">
        <v>9</v>
      </c>
      <c r="D11329" s="1">
        <v>85015</v>
      </c>
    </row>
    <row r="11330" spans="1:4" x14ac:dyDescent="0.35">
      <c r="A11330" s="2">
        <v>201600000042494</v>
      </c>
      <c r="B11330" s="3">
        <v>42376.787499999999</v>
      </c>
      <c r="C11330" t="s">
        <v>4</v>
      </c>
      <c r="D11330" s="1">
        <v>85017</v>
      </c>
    </row>
    <row r="11331" spans="1:4" x14ac:dyDescent="0.35">
      <c r="A11331" s="2">
        <v>201600000044812</v>
      </c>
      <c r="B11331" s="3">
        <v>42376.791666666664</v>
      </c>
      <c r="C11331" t="s">
        <v>4</v>
      </c>
      <c r="D11331" s="1">
        <v>85018</v>
      </c>
    </row>
    <row r="11332" spans="1:4" x14ac:dyDescent="0.35">
      <c r="A11332" s="2">
        <v>201600000044402</v>
      </c>
      <c r="B11332" s="3">
        <v>42376.791666666664</v>
      </c>
      <c r="C11332" t="s">
        <v>4</v>
      </c>
      <c r="D11332" s="1">
        <v>85051</v>
      </c>
    </row>
    <row r="11333" spans="1:4" x14ac:dyDescent="0.35">
      <c r="A11333" s="2">
        <v>201680000160</v>
      </c>
      <c r="B11333" s="3">
        <v>42376.791666666664</v>
      </c>
      <c r="C11333" t="s">
        <v>4</v>
      </c>
      <c r="D11333" s="1">
        <v>85032</v>
      </c>
    </row>
    <row r="11334" spans="1:4" x14ac:dyDescent="0.35">
      <c r="A11334" s="2">
        <v>201600000043889</v>
      </c>
      <c r="B11334" s="3">
        <v>42376.791666666664</v>
      </c>
      <c r="C11334" t="s">
        <v>4</v>
      </c>
      <c r="D11334" s="1">
        <v>85048</v>
      </c>
    </row>
    <row r="11335" spans="1:4" x14ac:dyDescent="0.35">
      <c r="A11335" s="2">
        <v>201600000045396</v>
      </c>
      <c r="B11335" s="3">
        <v>42376.791666666664</v>
      </c>
      <c r="C11335" t="s">
        <v>6</v>
      </c>
      <c r="D11335" s="1">
        <v>85042</v>
      </c>
    </row>
    <row r="11336" spans="1:4" x14ac:dyDescent="0.35">
      <c r="A11336" s="2">
        <v>201600000044969</v>
      </c>
      <c r="B11336" s="3">
        <v>42376.805555555555</v>
      </c>
      <c r="C11336" t="s">
        <v>4</v>
      </c>
      <c r="D11336" s="1">
        <v>85031</v>
      </c>
    </row>
    <row r="11337" spans="1:4" x14ac:dyDescent="0.35">
      <c r="A11337" s="2">
        <v>201600000042792</v>
      </c>
      <c r="B11337" s="3">
        <v>42376.805555555555</v>
      </c>
      <c r="C11337" t="s">
        <v>4</v>
      </c>
      <c r="D11337" s="1">
        <v>85035</v>
      </c>
    </row>
    <row r="11338" spans="1:4" x14ac:dyDescent="0.35">
      <c r="A11338" s="2">
        <v>201500002420578</v>
      </c>
      <c r="B11338" s="3">
        <v>42376.809027777781</v>
      </c>
      <c r="C11338" t="s">
        <v>6</v>
      </c>
      <c r="D11338" s="1">
        <v>85020</v>
      </c>
    </row>
    <row r="11339" spans="1:4" x14ac:dyDescent="0.35">
      <c r="A11339" s="2">
        <v>201600000042746</v>
      </c>
      <c r="B11339" s="3">
        <v>42376.8125</v>
      </c>
      <c r="C11339" t="s">
        <v>4</v>
      </c>
      <c r="D11339" s="1">
        <v>85029</v>
      </c>
    </row>
    <row r="11340" spans="1:4" x14ac:dyDescent="0.35">
      <c r="A11340" s="2">
        <v>201600000042744</v>
      </c>
      <c r="B11340" s="3">
        <v>42376.818749999999</v>
      </c>
      <c r="C11340" t="s">
        <v>11</v>
      </c>
      <c r="D11340" s="1">
        <v>85042</v>
      </c>
    </row>
    <row r="11341" spans="1:4" x14ac:dyDescent="0.35">
      <c r="A11341" s="2">
        <v>201600000045543</v>
      </c>
      <c r="B11341" s="3">
        <v>42376.833333333336</v>
      </c>
      <c r="C11341" t="s">
        <v>4</v>
      </c>
      <c r="D11341" s="1">
        <v>85022</v>
      </c>
    </row>
    <row r="11342" spans="1:4" x14ac:dyDescent="0.35">
      <c r="A11342" s="2">
        <v>201600000045115</v>
      </c>
      <c r="B11342" s="3">
        <v>42376.833333333336</v>
      </c>
      <c r="C11342" t="s">
        <v>4</v>
      </c>
      <c r="D11342" s="1">
        <v>85009</v>
      </c>
    </row>
    <row r="11343" spans="1:4" x14ac:dyDescent="0.35">
      <c r="A11343" s="2">
        <v>201600000045920</v>
      </c>
      <c r="B11343" s="3">
        <v>42376.833333333336</v>
      </c>
      <c r="C11343" t="s">
        <v>4</v>
      </c>
      <c r="D11343" s="1">
        <v>85017</v>
      </c>
    </row>
    <row r="11344" spans="1:4" x14ac:dyDescent="0.35">
      <c r="A11344" s="2">
        <v>201600000057672</v>
      </c>
      <c r="B11344" s="3">
        <v>42376.833333333336</v>
      </c>
      <c r="C11344" t="s">
        <v>8</v>
      </c>
      <c r="D11344" s="1">
        <v>85033</v>
      </c>
    </row>
    <row r="11345" spans="1:4" x14ac:dyDescent="0.35">
      <c r="A11345" s="2">
        <v>201600000052211</v>
      </c>
      <c r="B11345" s="3">
        <v>42376.833333333336</v>
      </c>
      <c r="C11345" t="s">
        <v>6</v>
      </c>
      <c r="D11345" s="1">
        <v>85022</v>
      </c>
    </row>
    <row r="11346" spans="1:4" x14ac:dyDescent="0.35">
      <c r="A11346" s="2">
        <v>201600000042953</v>
      </c>
      <c r="B11346" s="3">
        <v>42376.84375</v>
      </c>
      <c r="C11346" t="s">
        <v>9</v>
      </c>
      <c r="D11346" s="1">
        <v>85022</v>
      </c>
    </row>
    <row r="11347" spans="1:4" x14ac:dyDescent="0.35">
      <c r="A11347" s="2">
        <v>201600000043029</v>
      </c>
      <c r="B11347" s="3">
        <v>42376.854166666664</v>
      </c>
      <c r="C11347" t="s">
        <v>4</v>
      </c>
      <c r="D11347" s="1">
        <v>85017</v>
      </c>
    </row>
    <row r="11348" spans="1:4" x14ac:dyDescent="0.35">
      <c r="A11348" s="2">
        <v>201600000043030</v>
      </c>
      <c r="B11348" s="3">
        <v>42376.859722222223</v>
      </c>
      <c r="C11348" t="s">
        <v>8</v>
      </c>
      <c r="D11348" s="1">
        <v>85018</v>
      </c>
    </row>
    <row r="11349" spans="1:4" x14ac:dyDescent="0.35">
      <c r="A11349" s="2">
        <v>201600000049659</v>
      </c>
      <c r="B11349" s="3">
        <v>42376.861111111109</v>
      </c>
      <c r="C11349" t="s">
        <v>4</v>
      </c>
      <c r="D11349" s="1">
        <v>85023</v>
      </c>
    </row>
    <row r="11350" spans="1:4" x14ac:dyDescent="0.35">
      <c r="A11350" s="2">
        <v>201600000043082</v>
      </c>
      <c r="B11350" s="3">
        <v>42376.867361111108</v>
      </c>
      <c r="C11350" t="s">
        <v>7</v>
      </c>
      <c r="D11350" s="1">
        <v>85044</v>
      </c>
    </row>
    <row r="11351" spans="1:4" x14ac:dyDescent="0.35">
      <c r="A11351" s="2">
        <v>201600000053118</v>
      </c>
      <c r="B11351" s="3">
        <v>42376.875</v>
      </c>
      <c r="C11351" t="s">
        <v>8</v>
      </c>
      <c r="D11351" s="1">
        <v>85016</v>
      </c>
    </row>
    <row r="11352" spans="1:4" x14ac:dyDescent="0.35">
      <c r="A11352" s="2">
        <v>201680000193</v>
      </c>
      <c r="B11352" s="3">
        <v>42376.875</v>
      </c>
      <c r="C11352" t="s">
        <v>4</v>
      </c>
      <c r="D11352" s="1">
        <v>85020</v>
      </c>
    </row>
    <row r="11353" spans="1:4" x14ac:dyDescent="0.35">
      <c r="A11353" s="2">
        <v>201680000179</v>
      </c>
      <c r="B11353" s="3">
        <v>42376.875</v>
      </c>
      <c r="C11353" t="s">
        <v>4</v>
      </c>
      <c r="D11353" s="1">
        <v>85008</v>
      </c>
    </row>
    <row r="11354" spans="1:4" x14ac:dyDescent="0.35">
      <c r="A11354" s="2">
        <v>201600000050150</v>
      </c>
      <c r="B11354" s="3">
        <v>42376.875</v>
      </c>
      <c r="C11354" t="s">
        <v>4</v>
      </c>
      <c r="D11354" s="1">
        <v>85032</v>
      </c>
    </row>
    <row r="11355" spans="1:4" x14ac:dyDescent="0.35">
      <c r="A11355" s="2">
        <v>201600000240070</v>
      </c>
      <c r="B11355" s="3">
        <v>42376.875</v>
      </c>
      <c r="C11355" t="s">
        <v>4</v>
      </c>
      <c r="D11355" s="1">
        <v>85043</v>
      </c>
    </row>
    <row r="11356" spans="1:4" x14ac:dyDescent="0.35">
      <c r="A11356" s="2">
        <v>201680000171</v>
      </c>
      <c r="B11356" s="3">
        <v>42376.902777777781</v>
      </c>
      <c r="C11356" t="s">
        <v>4</v>
      </c>
      <c r="D11356" s="1">
        <v>85022</v>
      </c>
    </row>
    <row r="11357" spans="1:4" x14ac:dyDescent="0.35">
      <c r="A11357" s="2">
        <v>201680000159</v>
      </c>
      <c r="B11357" s="3">
        <v>42376.914583333331</v>
      </c>
      <c r="C11357" t="s">
        <v>4</v>
      </c>
      <c r="D11357" s="1">
        <v>85027</v>
      </c>
    </row>
    <row r="11358" spans="1:4" x14ac:dyDescent="0.35">
      <c r="A11358" s="2">
        <v>201600000046308</v>
      </c>
      <c r="B11358" s="3">
        <v>42376.916666666664</v>
      </c>
      <c r="C11358" t="s">
        <v>6</v>
      </c>
      <c r="D11358" s="1">
        <v>85015</v>
      </c>
    </row>
    <row r="11359" spans="1:4" x14ac:dyDescent="0.35">
      <c r="A11359" s="2">
        <v>201600000044375</v>
      </c>
      <c r="B11359" s="3">
        <v>42376.916666666664</v>
      </c>
      <c r="C11359" t="s">
        <v>4</v>
      </c>
      <c r="D11359" s="1">
        <v>85015</v>
      </c>
    </row>
    <row r="11360" spans="1:4" x14ac:dyDescent="0.35">
      <c r="A11360" s="2">
        <v>201600000044272</v>
      </c>
      <c r="B11360" s="3">
        <v>42376.916666666664</v>
      </c>
      <c r="C11360" t="s">
        <v>4</v>
      </c>
      <c r="D11360" s="1">
        <v>85041</v>
      </c>
    </row>
    <row r="11361" spans="1:4" x14ac:dyDescent="0.35">
      <c r="A11361" s="2">
        <v>201680000182</v>
      </c>
      <c r="B11361" s="3">
        <v>42376.916666666664</v>
      </c>
      <c r="C11361" t="s">
        <v>4</v>
      </c>
      <c r="D11361" s="1">
        <v>85027</v>
      </c>
    </row>
    <row r="11362" spans="1:4" x14ac:dyDescent="0.35">
      <c r="A11362" s="2">
        <v>201600000094488</v>
      </c>
      <c r="B11362" s="3">
        <v>42376.916666666664</v>
      </c>
      <c r="C11362" t="s">
        <v>4</v>
      </c>
      <c r="D11362" s="1">
        <v>85008</v>
      </c>
    </row>
    <row r="11363" spans="1:4" x14ac:dyDescent="0.35">
      <c r="A11363" s="2">
        <v>201600000045791</v>
      </c>
      <c r="B11363" s="3">
        <v>42376.916666666664</v>
      </c>
      <c r="C11363" t="s">
        <v>4</v>
      </c>
      <c r="D11363" s="1">
        <v>85008</v>
      </c>
    </row>
    <row r="11364" spans="1:4" x14ac:dyDescent="0.35">
      <c r="A11364" s="2">
        <v>201600000047970</v>
      </c>
      <c r="B11364" s="3">
        <v>42376.916666666664</v>
      </c>
      <c r="C11364" t="s">
        <v>4</v>
      </c>
      <c r="D11364" s="1">
        <v>85022</v>
      </c>
    </row>
    <row r="11365" spans="1:4" x14ac:dyDescent="0.35">
      <c r="A11365" s="2">
        <v>201680000158</v>
      </c>
      <c r="B11365" s="3">
        <v>42376.924305555556</v>
      </c>
      <c r="C11365" t="s">
        <v>4</v>
      </c>
      <c r="D11365" s="1">
        <v>85035</v>
      </c>
    </row>
    <row r="11366" spans="1:4" x14ac:dyDescent="0.35">
      <c r="A11366" s="2">
        <v>201600000043487</v>
      </c>
      <c r="B11366" s="3">
        <v>42376.929166666669</v>
      </c>
      <c r="C11366" t="s">
        <v>4</v>
      </c>
      <c r="D11366" s="1">
        <v>85008</v>
      </c>
    </row>
    <row r="11367" spans="1:4" x14ac:dyDescent="0.35">
      <c r="A11367" s="2">
        <v>201600000059527</v>
      </c>
      <c r="B11367" s="3">
        <v>42376.9375</v>
      </c>
      <c r="C11367" t="s">
        <v>4</v>
      </c>
      <c r="D11367" s="1">
        <v>85308</v>
      </c>
    </row>
    <row r="11368" spans="1:4" x14ac:dyDescent="0.35">
      <c r="A11368" s="2">
        <v>201600000043651</v>
      </c>
      <c r="B11368" s="3">
        <v>42376.956944444442</v>
      </c>
      <c r="C11368" t="s">
        <v>4</v>
      </c>
      <c r="D11368" s="1">
        <v>85015</v>
      </c>
    </row>
    <row r="11369" spans="1:4" x14ac:dyDescent="0.35">
      <c r="A11369" s="2">
        <v>201600000044416</v>
      </c>
      <c r="B11369" s="3">
        <v>42376.958333333336</v>
      </c>
      <c r="C11369" t="s">
        <v>6</v>
      </c>
      <c r="D11369" s="1">
        <v>85006</v>
      </c>
    </row>
    <row r="11370" spans="1:4" x14ac:dyDescent="0.35">
      <c r="A11370" s="2">
        <v>201600000044742</v>
      </c>
      <c r="B11370" s="3">
        <v>42376.961805555555</v>
      </c>
      <c r="C11370" t="s">
        <v>8</v>
      </c>
      <c r="D11370" s="1">
        <v>85008</v>
      </c>
    </row>
    <row r="11371" spans="1:4" x14ac:dyDescent="0.35">
      <c r="A11371" s="2">
        <v>201600000043682</v>
      </c>
      <c r="B11371" s="3">
        <v>42376.967361111114</v>
      </c>
      <c r="C11371" t="s">
        <v>11</v>
      </c>
      <c r="D11371" s="1">
        <v>85015</v>
      </c>
    </row>
    <row r="11372" spans="1:4" x14ac:dyDescent="0.35">
      <c r="A11372" s="2">
        <v>201600000043737</v>
      </c>
      <c r="B11372" s="3">
        <v>42376.977083333331</v>
      </c>
      <c r="C11372" t="s">
        <v>9</v>
      </c>
      <c r="D11372" s="1">
        <v>85019</v>
      </c>
    </row>
    <row r="11373" spans="1:4" x14ac:dyDescent="0.35">
      <c r="A11373" s="2">
        <v>201600000047906</v>
      </c>
      <c r="B11373" s="3">
        <v>42376.996527777781</v>
      </c>
      <c r="C11373" t="s">
        <v>4</v>
      </c>
      <c r="D11373" s="1">
        <v>85048</v>
      </c>
    </row>
    <row r="11374" spans="1:4" x14ac:dyDescent="0.35">
      <c r="A11374" s="2">
        <v>201680000168</v>
      </c>
      <c r="B11374" s="3">
        <v>42376.999305555553</v>
      </c>
      <c r="C11374" t="s">
        <v>4</v>
      </c>
      <c r="D11374" s="1">
        <v>85017</v>
      </c>
    </row>
    <row r="11375" spans="1:4" x14ac:dyDescent="0.35">
      <c r="A11375" s="2">
        <v>201680000208</v>
      </c>
      <c r="B11375" s="3">
        <v>42377</v>
      </c>
      <c r="C11375" t="s">
        <v>4</v>
      </c>
      <c r="D11375" s="1">
        <v>85008</v>
      </c>
    </row>
    <row r="11376" spans="1:4" x14ac:dyDescent="0.35">
      <c r="A11376" s="2">
        <v>201600000066305</v>
      </c>
      <c r="B11376" s="3">
        <v>42377</v>
      </c>
      <c r="C11376" t="s">
        <v>8</v>
      </c>
      <c r="D11376" s="1">
        <v>85043</v>
      </c>
    </row>
    <row r="11377" spans="1:4" x14ac:dyDescent="0.35">
      <c r="A11377" s="2">
        <v>201600000069371</v>
      </c>
      <c r="B11377" s="3">
        <v>42377</v>
      </c>
      <c r="C11377" t="s">
        <v>7</v>
      </c>
      <c r="D11377" s="1">
        <v>85043</v>
      </c>
    </row>
    <row r="11378" spans="1:4" x14ac:dyDescent="0.35">
      <c r="A11378" s="2">
        <v>201600000044363</v>
      </c>
      <c r="B11378" s="3">
        <v>42377</v>
      </c>
      <c r="C11378" t="s">
        <v>7</v>
      </c>
      <c r="D11378" s="1">
        <v>85037</v>
      </c>
    </row>
    <row r="11379" spans="1:4" x14ac:dyDescent="0.35">
      <c r="A11379" s="2">
        <v>201600000046634</v>
      </c>
      <c r="B11379" s="3">
        <v>42377</v>
      </c>
      <c r="C11379" t="s">
        <v>6</v>
      </c>
      <c r="D11379" s="1">
        <v>85035</v>
      </c>
    </row>
    <row r="11380" spans="1:4" x14ac:dyDescent="0.35">
      <c r="A11380" s="2">
        <v>201600000048732</v>
      </c>
      <c r="B11380" s="3">
        <v>42377</v>
      </c>
      <c r="C11380" t="s">
        <v>4</v>
      </c>
      <c r="D11380" s="1">
        <v>85021</v>
      </c>
    </row>
    <row r="11381" spans="1:4" x14ac:dyDescent="0.35">
      <c r="A11381" s="2">
        <v>201600000071401</v>
      </c>
      <c r="B11381" s="3">
        <v>42377.000694444447</v>
      </c>
      <c r="C11381" t="s">
        <v>4</v>
      </c>
      <c r="D11381" s="1">
        <v>85012</v>
      </c>
    </row>
    <row r="11382" spans="1:4" x14ac:dyDescent="0.35">
      <c r="A11382" s="2">
        <v>201600000044618</v>
      </c>
      <c r="B11382" s="3">
        <v>42377.020833333336</v>
      </c>
      <c r="C11382" t="s">
        <v>6</v>
      </c>
      <c r="D11382" s="1">
        <v>85051</v>
      </c>
    </row>
    <row r="11383" spans="1:4" x14ac:dyDescent="0.35">
      <c r="A11383" s="2">
        <v>201600000044699</v>
      </c>
      <c r="B11383" s="3">
        <v>42377.020833333336</v>
      </c>
      <c r="C11383" t="s">
        <v>4</v>
      </c>
      <c r="D11383" s="1">
        <v>85254</v>
      </c>
    </row>
    <row r="11384" spans="1:4" x14ac:dyDescent="0.35">
      <c r="A11384" s="2">
        <v>201600000044032</v>
      </c>
      <c r="B11384" s="3">
        <v>42377.068749999999</v>
      </c>
      <c r="C11384" t="s">
        <v>8</v>
      </c>
      <c r="D11384" s="1">
        <v>85017</v>
      </c>
    </row>
    <row r="11385" spans="1:4" x14ac:dyDescent="0.35">
      <c r="A11385" s="2">
        <v>201600000044060</v>
      </c>
      <c r="B11385" s="3">
        <v>42377.074305555558</v>
      </c>
      <c r="C11385" t="s">
        <v>5</v>
      </c>
      <c r="D11385" s="1">
        <v>85031</v>
      </c>
    </row>
    <row r="11386" spans="1:4" x14ac:dyDescent="0.35">
      <c r="A11386" s="2">
        <v>201600000044074</v>
      </c>
      <c r="B11386" s="3">
        <v>42377.078472222223</v>
      </c>
      <c r="C11386" t="s">
        <v>8</v>
      </c>
      <c r="D11386" s="1">
        <v>85031</v>
      </c>
    </row>
    <row r="11387" spans="1:4" x14ac:dyDescent="0.35">
      <c r="A11387" s="2">
        <v>201600000082929</v>
      </c>
      <c r="B11387" s="3">
        <v>42377.083333333336</v>
      </c>
      <c r="C11387" t="s">
        <v>4</v>
      </c>
      <c r="D11387" s="1">
        <v>85009</v>
      </c>
    </row>
    <row r="11388" spans="1:4" x14ac:dyDescent="0.35">
      <c r="A11388" s="2">
        <v>201680001114</v>
      </c>
      <c r="B11388" s="3">
        <v>42377.09375</v>
      </c>
      <c r="C11388" t="s">
        <v>4</v>
      </c>
      <c r="D11388" s="1">
        <v>85051</v>
      </c>
    </row>
    <row r="11389" spans="1:4" x14ac:dyDescent="0.35">
      <c r="A11389" s="2">
        <v>201600000044145</v>
      </c>
      <c r="B11389" s="3">
        <v>42377.111111111109</v>
      </c>
      <c r="C11389" t="s">
        <v>8</v>
      </c>
      <c r="D11389" s="1">
        <v>85035</v>
      </c>
    </row>
    <row r="11390" spans="1:4" x14ac:dyDescent="0.35">
      <c r="A11390" s="2">
        <v>201600000044178</v>
      </c>
      <c r="B11390" s="3">
        <v>42377.125</v>
      </c>
      <c r="C11390" t="s">
        <v>8</v>
      </c>
      <c r="D11390" s="1">
        <v>85042</v>
      </c>
    </row>
    <row r="11391" spans="1:4" x14ac:dyDescent="0.35">
      <c r="A11391" s="2">
        <v>201600000044974</v>
      </c>
      <c r="B11391" s="3">
        <v>42377.125</v>
      </c>
      <c r="C11391" t="s">
        <v>8</v>
      </c>
      <c r="D11391" s="1">
        <v>85029</v>
      </c>
    </row>
    <row r="11392" spans="1:4" x14ac:dyDescent="0.35">
      <c r="A11392" s="2">
        <v>201600000046138</v>
      </c>
      <c r="B11392" s="3">
        <v>42377.138888888891</v>
      </c>
      <c r="C11392" t="s">
        <v>8</v>
      </c>
      <c r="D11392" s="1">
        <v>85033</v>
      </c>
    </row>
    <row r="11393" spans="1:4" x14ac:dyDescent="0.35">
      <c r="A11393" s="2">
        <v>201600000044193</v>
      </c>
      <c r="B11393" s="3">
        <v>42377.142361111109</v>
      </c>
      <c r="C11393" t="s">
        <v>8</v>
      </c>
      <c r="D11393" s="1">
        <v>85033</v>
      </c>
    </row>
    <row r="11394" spans="1:4" x14ac:dyDescent="0.35">
      <c r="A11394" s="2">
        <v>201610000020593</v>
      </c>
      <c r="B11394" s="3">
        <v>42377.166666666664</v>
      </c>
      <c r="C11394" t="s">
        <v>4</v>
      </c>
      <c r="D11394" s="1">
        <v>85019</v>
      </c>
    </row>
    <row r="11395" spans="1:4" x14ac:dyDescent="0.35">
      <c r="A11395" s="2">
        <v>201600000054228</v>
      </c>
      <c r="B11395" s="3">
        <v>42377.208333333336</v>
      </c>
      <c r="C11395" t="s">
        <v>4</v>
      </c>
      <c r="D11395" s="1">
        <v>85022</v>
      </c>
    </row>
    <row r="11396" spans="1:4" x14ac:dyDescent="0.35">
      <c r="A11396" s="2">
        <v>201600000117657</v>
      </c>
      <c r="B11396" s="3">
        <v>42377.229166666664</v>
      </c>
      <c r="C11396" t="s">
        <v>4</v>
      </c>
      <c r="D11396" s="1">
        <v>85006</v>
      </c>
    </row>
    <row r="11397" spans="1:4" x14ac:dyDescent="0.35">
      <c r="A11397" s="2">
        <v>201600000045832</v>
      </c>
      <c r="B11397" s="3">
        <v>42377.25</v>
      </c>
      <c r="C11397" t="s">
        <v>4</v>
      </c>
      <c r="D11397" s="1">
        <v>85029</v>
      </c>
    </row>
    <row r="11398" spans="1:4" x14ac:dyDescent="0.35">
      <c r="A11398" s="2">
        <v>201600000045880</v>
      </c>
      <c r="B11398" s="3">
        <v>42377.291666666664</v>
      </c>
      <c r="C11398" t="s">
        <v>8</v>
      </c>
      <c r="D11398" s="1">
        <v>85041</v>
      </c>
    </row>
    <row r="11399" spans="1:4" x14ac:dyDescent="0.35">
      <c r="A11399" s="2">
        <v>201600000046813</v>
      </c>
      <c r="B11399" s="3">
        <v>42377.3125</v>
      </c>
      <c r="C11399" t="s">
        <v>6</v>
      </c>
      <c r="D11399" s="1">
        <v>85020</v>
      </c>
    </row>
    <row r="11400" spans="1:4" x14ac:dyDescent="0.35">
      <c r="A11400" s="2">
        <v>201600000048157</v>
      </c>
      <c r="B11400" s="3">
        <v>42377.3125</v>
      </c>
      <c r="C11400" t="s">
        <v>8</v>
      </c>
      <c r="D11400" s="1">
        <v>85042</v>
      </c>
    </row>
    <row r="11401" spans="1:4" x14ac:dyDescent="0.35">
      <c r="A11401" s="2">
        <v>201600000048187</v>
      </c>
      <c r="B11401" s="3">
        <v>42377.3125</v>
      </c>
      <c r="C11401" t="s">
        <v>8</v>
      </c>
      <c r="D11401" s="1">
        <v>85028</v>
      </c>
    </row>
    <row r="11402" spans="1:4" x14ac:dyDescent="0.35">
      <c r="A11402" s="2">
        <v>201600000048046</v>
      </c>
      <c r="B11402" s="3">
        <v>42377.3125</v>
      </c>
      <c r="C11402" t="s">
        <v>8</v>
      </c>
      <c r="D11402" s="1">
        <v>85016</v>
      </c>
    </row>
    <row r="11403" spans="1:4" x14ac:dyDescent="0.35">
      <c r="A11403" s="2">
        <v>201600000044956</v>
      </c>
      <c r="B11403" s="3">
        <v>42377.319444444445</v>
      </c>
      <c r="C11403" t="s">
        <v>7</v>
      </c>
      <c r="D11403" s="1">
        <v>85043</v>
      </c>
    </row>
    <row r="11404" spans="1:4" x14ac:dyDescent="0.35">
      <c r="A11404" s="2">
        <v>201600000048429</v>
      </c>
      <c r="B11404" s="3">
        <v>42377.322916666664</v>
      </c>
      <c r="C11404" t="s">
        <v>8</v>
      </c>
      <c r="D11404" s="1">
        <v>85053</v>
      </c>
    </row>
    <row r="11405" spans="1:4" x14ac:dyDescent="0.35">
      <c r="A11405" s="2">
        <v>201600000046942</v>
      </c>
      <c r="B11405" s="3">
        <v>42377.333333333336</v>
      </c>
      <c r="C11405" t="s">
        <v>8</v>
      </c>
      <c r="D11405" s="1">
        <v>85012</v>
      </c>
    </row>
    <row r="11406" spans="1:4" x14ac:dyDescent="0.35">
      <c r="A11406" s="2">
        <v>201600000444401</v>
      </c>
      <c r="B11406" s="3">
        <v>42377.333333333336</v>
      </c>
      <c r="C11406" t="s">
        <v>4</v>
      </c>
      <c r="D11406" s="1">
        <v>85016</v>
      </c>
    </row>
    <row r="11407" spans="1:4" x14ac:dyDescent="0.35">
      <c r="A11407" s="2">
        <v>201600000047194</v>
      </c>
      <c r="B11407" s="3">
        <v>42377.333333333336</v>
      </c>
      <c r="C11407" t="s">
        <v>8</v>
      </c>
      <c r="D11407" s="1">
        <v>85254</v>
      </c>
    </row>
    <row r="11408" spans="1:4" x14ac:dyDescent="0.35">
      <c r="A11408" s="2">
        <v>201600000032555</v>
      </c>
      <c r="B11408" s="3">
        <v>42377.341666666667</v>
      </c>
      <c r="C11408" t="s">
        <v>6</v>
      </c>
      <c r="D11408" s="1">
        <v>85021</v>
      </c>
    </row>
    <row r="11409" spans="1:4" x14ac:dyDescent="0.35">
      <c r="A11409" s="2">
        <v>201600000048652</v>
      </c>
      <c r="B11409" s="3">
        <v>42377.34375</v>
      </c>
      <c r="C11409" t="s">
        <v>8</v>
      </c>
      <c r="D11409" s="1">
        <v>85020</v>
      </c>
    </row>
    <row r="11410" spans="1:4" x14ac:dyDescent="0.35">
      <c r="A11410" s="2">
        <v>201600000047293</v>
      </c>
      <c r="B11410" s="3">
        <v>42377.354166666664</v>
      </c>
      <c r="C11410" t="s">
        <v>8</v>
      </c>
      <c r="D11410" s="1">
        <v>85033</v>
      </c>
    </row>
    <row r="11411" spans="1:4" x14ac:dyDescent="0.35">
      <c r="A11411" s="2">
        <v>201600000048992</v>
      </c>
      <c r="B11411" s="3">
        <v>42377.354166666664</v>
      </c>
      <c r="C11411" t="s">
        <v>8</v>
      </c>
      <c r="D11411" s="1">
        <v>85041</v>
      </c>
    </row>
    <row r="11412" spans="1:4" x14ac:dyDescent="0.35">
      <c r="A11412" s="2">
        <v>201600000044914</v>
      </c>
      <c r="B11412" s="3">
        <v>42377.355555555558</v>
      </c>
      <c r="C11412" t="s">
        <v>4</v>
      </c>
      <c r="D11412" s="1">
        <v>85339</v>
      </c>
    </row>
    <row r="11413" spans="1:4" x14ac:dyDescent="0.35">
      <c r="A11413" s="2">
        <v>201600000044912</v>
      </c>
      <c r="B11413" s="3">
        <v>42377.355555555558</v>
      </c>
      <c r="C11413" t="s">
        <v>6</v>
      </c>
      <c r="D11413" s="1">
        <v>85041</v>
      </c>
    </row>
    <row r="11414" spans="1:4" x14ac:dyDescent="0.35">
      <c r="A11414" s="2">
        <v>201600000044997</v>
      </c>
      <c r="B11414" s="3">
        <v>42377.369444444441</v>
      </c>
      <c r="C11414" t="s">
        <v>4</v>
      </c>
      <c r="D11414" s="1">
        <v>85003</v>
      </c>
    </row>
    <row r="11415" spans="1:4" x14ac:dyDescent="0.35">
      <c r="A11415" s="2">
        <v>201600000045666</v>
      </c>
      <c r="B11415" s="3">
        <v>42377.375</v>
      </c>
      <c r="C11415" t="s">
        <v>4</v>
      </c>
      <c r="D11415" s="1">
        <v>85031</v>
      </c>
    </row>
    <row r="11416" spans="1:4" x14ac:dyDescent="0.35">
      <c r="A11416" s="2">
        <v>201600000078627</v>
      </c>
      <c r="B11416" s="3">
        <v>42377.375</v>
      </c>
      <c r="C11416" t="s">
        <v>4</v>
      </c>
      <c r="D11416" s="1">
        <v>85015</v>
      </c>
    </row>
    <row r="11417" spans="1:4" x14ac:dyDescent="0.35">
      <c r="A11417" s="2">
        <v>201600000044808</v>
      </c>
      <c r="B11417" s="3">
        <v>42377.392361111109</v>
      </c>
      <c r="C11417" t="s">
        <v>7</v>
      </c>
      <c r="D11417" s="1">
        <v>85035</v>
      </c>
    </row>
    <row r="11418" spans="1:4" x14ac:dyDescent="0.35">
      <c r="A11418" s="2">
        <v>201600000047241</v>
      </c>
      <c r="B11418" s="3">
        <v>42377.395833333336</v>
      </c>
      <c r="C11418" t="s">
        <v>6</v>
      </c>
      <c r="D11418" s="1">
        <v>85009</v>
      </c>
    </row>
    <row r="11419" spans="1:4" x14ac:dyDescent="0.35">
      <c r="A11419" s="2">
        <v>201600000051478</v>
      </c>
      <c r="B11419" s="3">
        <v>42377.395833333336</v>
      </c>
      <c r="C11419" t="s">
        <v>8</v>
      </c>
      <c r="D11419" s="1">
        <v>85015</v>
      </c>
    </row>
    <row r="11420" spans="1:4" x14ac:dyDescent="0.35">
      <c r="A11420" s="2">
        <v>201600000046346</v>
      </c>
      <c r="B11420" s="3">
        <v>42377.402777777781</v>
      </c>
      <c r="C11420" t="s">
        <v>8</v>
      </c>
      <c r="D11420" s="1">
        <v>85017</v>
      </c>
    </row>
    <row r="11421" spans="1:4" x14ac:dyDescent="0.35">
      <c r="A11421" s="2">
        <v>201600000045270</v>
      </c>
      <c r="B11421" s="3">
        <v>42377.407638888886</v>
      </c>
      <c r="C11421" t="s">
        <v>4</v>
      </c>
      <c r="D11421" s="1">
        <v>85015</v>
      </c>
    </row>
    <row r="11422" spans="1:4" x14ac:dyDescent="0.35">
      <c r="A11422" s="2">
        <v>201680000236</v>
      </c>
      <c r="B11422" s="3">
        <v>42377.416666666664</v>
      </c>
      <c r="C11422" t="s">
        <v>4</v>
      </c>
      <c r="D11422" s="1">
        <v>85040</v>
      </c>
    </row>
    <row r="11423" spans="1:4" x14ac:dyDescent="0.35">
      <c r="A11423" s="2">
        <v>201600000050331</v>
      </c>
      <c r="B11423" s="3">
        <v>42377.416666666664</v>
      </c>
      <c r="C11423" t="s">
        <v>8</v>
      </c>
      <c r="D11423" s="1">
        <v>85021</v>
      </c>
    </row>
    <row r="11424" spans="1:4" x14ac:dyDescent="0.35">
      <c r="A11424" s="2">
        <v>201600000065651</v>
      </c>
      <c r="B11424" s="3">
        <v>42377.416666666664</v>
      </c>
      <c r="C11424" t="s">
        <v>5</v>
      </c>
      <c r="D11424" s="1">
        <v>85013</v>
      </c>
    </row>
    <row r="11425" spans="1:4" x14ac:dyDescent="0.35">
      <c r="A11425" s="2">
        <v>201600000045694</v>
      </c>
      <c r="B11425" s="3">
        <v>42377.425000000003</v>
      </c>
      <c r="C11425" t="s">
        <v>8</v>
      </c>
      <c r="D11425" s="1">
        <v>85012</v>
      </c>
    </row>
    <row r="11426" spans="1:4" x14ac:dyDescent="0.35">
      <c r="A11426" s="2">
        <v>201600000046578</v>
      </c>
      <c r="B11426" s="3">
        <v>42377.427083333336</v>
      </c>
      <c r="C11426" t="s">
        <v>4</v>
      </c>
      <c r="D11426" s="1">
        <v>85004</v>
      </c>
    </row>
    <row r="11427" spans="1:4" x14ac:dyDescent="0.35">
      <c r="A11427" s="2">
        <v>201600000045503</v>
      </c>
      <c r="B11427" s="3">
        <v>42377.443055555559</v>
      </c>
      <c r="C11427" t="s">
        <v>7</v>
      </c>
      <c r="D11427" s="1">
        <v>85023</v>
      </c>
    </row>
    <row r="11428" spans="1:4" x14ac:dyDescent="0.35">
      <c r="A11428" s="2">
        <v>201600000045509</v>
      </c>
      <c r="B11428" s="3">
        <v>42377.445138888892</v>
      </c>
      <c r="C11428" t="s">
        <v>4</v>
      </c>
      <c r="D11428" s="1">
        <v>85015</v>
      </c>
    </row>
    <row r="11429" spans="1:4" x14ac:dyDescent="0.35">
      <c r="A11429" s="2">
        <v>201600000047921</v>
      </c>
      <c r="B11429" s="3">
        <v>42377.458333333336</v>
      </c>
      <c r="C11429" t="s">
        <v>8</v>
      </c>
      <c r="D11429" s="1">
        <v>85022</v>
      </c>
    </row>
    <row r="11430" spans="1:4" x14ac:dyDescent="0.35">
      <c r="A11430" s="2">
        <v>201680000184</v>
      </c>
      <c r="B11430" s="3">
        <v>42377.458333333336</v>
      </c>
      <c r="C11430" t="s">
        <v>4</v>
      </c>
      <c r="D11430" s="1">
        <v>85008</v>
      </c>
    </row>
    <row r="11431" spans="1:4" x14ac:dyDescent="0.35">
      <c r="A11431" s="2">
        <v>201600000053650</v>
      </c>
      <c r="B11431" s="3">
        <v>42377.458333333336</v>
      </c>
      <c r="C11431" t="s">
        <v>6</v>
      </c>
      <c r="D11431" s="1">
        <v>85041</v>
      </c>
    </row>
    <row r="11432" spans="1:4" x14ac:dyDescent="0.35">
      <c r="A11432" s="2">
        <v>201600000045781</v>
      </c>
      <c r="B11432" s="3">
        <v>42377.474999999999</v>
      </c>
      <c r="C11432" t="s">
        <v>4</v>
      </c>
      <c r="D11432" s="1">
        <v>85051</v>
      </c>
    </row>
    <row r="11433" spans="1:4" x14ac:dyDescent="0.35">
      <c r="A11433" s="2">
        <v>201600000045787</v>
      </c>
      <c r="B11433" s="3">
        <v>42377.476388888892</v>
      </c>
      <c r="C11433" t="s">
        <v>4</v>
      </c>
      <c r="D11433" s="1">
        <v>85023</v>
      </c>
    </row>
    <row r="11434" spans="1:4" x14ac:dyDescent="0.35">
      <c r="A11434" s="2">
        <v>201600000045851</v>
      </c>
      <c r="B11434" s="3">
        <v>42377.479166666664</v>
      </c>
      <c r="C11434" t="s">
        <v>4</v>
      </c>
      <c r="D11434" s="1">
        <v>85031</v>
      </c>
    </row>
    <row r="11435" spans="1:4" x14ac:dyDescent="0.35">
      <c r="A11435" s="2">
        <v>201600000046024</v>
      </c>
      <c r="B11435" s="3">
        <v>42377.5</v>
      </c>
      <c r="C11435" t="s">
        <v>9</v>
      </c>
      <c r="D11435" s="1">
        <v>85022</v>
      </c>
    </row>
    <row r="11436" spans="1:4" x14ac:dyDescent="0.35">
      <c r="A11436" s="2">
        <v>201600000197772</v>
      </c>
      <c r="B11436" s="3">
        <v>42377.5</v>
      </c>
      <c r="C11436" t="s">
        <v>4</v>
      </c>
      <c r="D11436" s="1">
        <v>85035</v>
      </c>
    </row>
    <row r="11437" spans="1:4" x14ac:dyDescent="0.35">
      <c r="A11437" s="2">
        <v>201600000062514</v>
      </c>
      <c r="B11437" s="3">
        <v>42377.5</v>
      </c>
      <c r="C11437" t="s">
        <v>12</v>
      </c>
      <c r="D11437" s="1">
        <v>85048</v>
      </c>
    </row>
    <row r="11438" spans="1:4" x14ac:dyDescent="0.35">
      <c r="A11438" s="2">
        <v>201600000046310</v>
      </c>
      <c r="B11438" s="3">
        <v>42377.5</v>
      </c>
      <c r="C11438" t="s">
        <v>4</v>
      </c>
      <c r="D11438" s="1">
        <v>85034</v>
      </c>
    </row>
    <row r="11439" spans="1:4" x14ac:dyDescent="0.35">
      <c r="A11439" s="2">
        <v>201600000119730</v>
      </c>
      <c r="B11439" s="3">
        <v>42377.5</v>
      </c>
      <c r="C11439" t="s">
        <v>9</v>
      </c>
      <c r="D11439" s="1">
        <v>85254</v>
      </c>
    </row>
    <row r="11440" spans="1:4" x14ac:dyDescent="0.35">
      <c r="A11440" s="2">
        <v>201600000061176</v>
      </c>
      <c r="B11440" s="3">
        <v>42377.5</v>
      </c>
      <c r="C11440" t="s">
        <v>6</v>
      </c>
      <c r="D11440" s="1">
        <v>85015</v>
      </c>
    </row>
    <row r="11441" spans="1:4" x14ac:dyDescent="0.35">
      <c r="A11441" s="2">
        <v>201600000046967</v>
      </c>
      <c r="B11441" s="3">
        <v>42377.5</v>
      </c>
      <c r="C11441" t="s">
        <v>8</v>
      </c>
      <c r="D11441" s="1">
        <v>85023</v>
      </c>
    </row>
    <row r="11442" spans="1:4" x14ac:dyDescent="0.35">
      <c r="A11442" s="2">
        <v>201600000081583</v>
      </c>
      <c r="B11442" s="3">
        <v>42377.5</v>
      </c>
      <c r="C11442" t="s">
        <v>4</v>
      </c>
      <c r="D11442" s="1">
        <v>85021</v>
      </c>
    </row>
    <row r="11443" spans="1:4" x14ac:dyDescent="0.35">
      <c r="A11443" s="2">
        <v>201600000047332</v>
      </c>
      <c r="B11443" s="3">
        <v>42377.5</v>
      </c>
      <c r="C11443" t="s">
        <v>8</v>
      </c>
      <c r="D11443" s="1">
        <v>85013</v>
      </c>
    </row>
    <row r="11444" spans="1:4" x14ac:dyDescent="0.35">
      <c r="A11444" s="2">
        <v>201600000047638</v>
      </c>
      <c r="B11444" s="3">
        <v>42377.504166666666</v>
      </c>
      <c r="C11444" t="s">
        <v>8</v>
      </c>
      <c r="D11444" s="1">
        <v>85022</v>
      </c>
    </row>
    <row r="11445" spans="1:4" x14ac:dyDescent="0.35">
      <c r="A11445" s="2">
        <v>201600000046609</v>
      </c>
      <c r="B11445" s="3">
        <v>42377.53125</v>
      </c>
      <c r="C11445" t="s">
        <v>4</v>
      </c>
      <c r="D11445" s="1">
        <v>85033</v>
      </c>
    </row>
    <row r="11446" spans="1:4" x14ac:dyDescent="0.35">
      <c r="A11446" s="2">
        <v>201600000046263</v>
      </c>
      <c r="B11446" s="3">
        <v>42377.531944444447</v>
      </c>
      <c r="C11446" t="s">
        <v>4</v>
      </c>
      <c r="D11446" s="1">
        <v>85016</v>
      </c>
    </row>
    <row r="11447" spans="1:4" x14ac:dyDescent="0.35">
      <c r="A11447" s="2">
        <v>201600000046293</v>
      </c>
      <c r="B11447" s="3">
        <v>42377.534722222219</v>
      </c>
      <c r="C11447" t="s">
        <v>11</v>
      </c>
      <c r="D11447" s="1">
        <v>85035</v>
      </c>
    </row>
    <row r="11448" spans="1:4" x14ac:dyDescent="0.35">
      <c r="A11448" s="2">
        <v>201600000046307</v>
      </c>
      <c r="B11448" s="3">
        <v>42377.538194444445</v>
      </c>
      <c r="C11448" t="s">
        <v>4</v>
      </c>
      <c r="D11448" s="1">
        <v>85032</v>
      </c>
    </row>
    <row r="11449" spans="1:4" x14ac:dyDescent="0.35">
      <c r="A11449" s="2">
        <v>201600000046730</v>
      </c>
      <c r="B11449" s="3">
        <v>42377.541666666664</v>
      </c>
      <c r="C11449" t="s">
        <v>9</v>
      </c>
      <c r="D11449" s="1">
        <v>85006</v>
      </c>
    </row>
    <row r="11450" spans="1:4" x14ac:dyDescent="0.35">
      <c r="A11450" s="2">
        <v>201600000047789</v>
      </c>
      <c r="B11450" s="3">
        <v>42377.541666666664</v>
      </c>
      <c r="C11450" t="s">
        <v>8</v>
      </c>
      <c r="D11450" s="1">
        <v>85051</v>
      </c>
    </row>
    <row r="11451" spans="1:4" x14ac:dyDescent="0.35">
      <c r="A11451" s="2">
        <v>201600000046436</v>
      </c>
      <c r="B11451" s="3">
        <v>42377.545138888891</v>
      </c>
      <c r="C11451" t="s">
        <v>4</v>
      </c>
      <c r="D11451" s="1">
        <v>85054</v>
      </c>
    </row>
    <row r="11452" spans="1:4" x14ac:dyDescent="0.35">
      <c r="A11452" s="2">
        <v>201600000046417</v>
      </c>
      <c r="B11452" s="3">
        <v>42377.550694444442</v>
      </c>
      <c r="C11452" t="s">
        <v>4</v>
      </c>
      <c r="D11452" s="1">
        <v>85017</v>
      </c>
    </row>
    <row r="11453" spans="1:4" x14ac:dyDescent="0.35">
      <c r="A11453" s="2">
        <v>201600000046505</v>
      </c>
      <c r="B11453" s="3">
        <v>42377.559027777781</v>
      </c>
      <c r="C11453" t="s">
        <v>9</v>
      </c>
      <c r="D11453" s="1">
        <v>85033</v>
      </c>
    </row>
    <row r="11454" spans="1:4" x14ac:dyDescent="0.35">
      <c r="A11454" s="2">
        <v>201600000047170</v>
      </c>
      <c r="B11454" s="3">
        <v>42377.5625</v>
      </c>
      <c r="C11454" t="s">
        <v>5</v>
      </c>
      <c r="D11454" s="1">
        <v>85009</v>
      </c>
    </row>
    <row r="11455" spans="1:4" x14ac:dyDescent="0.35">
      <c r="A11455" s="2">
        <v>201600000054457</v>
      </c>
      <c r="B11455" s="3">
        <v>42377.5625</v>
      </c>
      <c r="C11455" t="s">
        <v>4</v>
      </c>
      <c r="D11455" s="1">
        <v>85015</v>
      </c>
    </row>
    <row r="11456" spans="1:4" x14ac:dyDescent="0.35">
      <c r="A11456" s="2">
        <v>201600000046528</v>
      </c>
      <c r="B11456" s="3">
        <v>42377.563194444447</v>
      </c>
      <c r="C11456" t="s">
        <v>6</v>
      </c>
      <c r="D11456" s="1">
        <v>85021</v>
      </c>
    </row>
    <row r="11457" spans="1:4" x14ac:dyDescent="0.35">
      <c r="A11457" s="2">
        <v>201600000046556</v>
      </c>
      <c r="B11457" s="3">
        <v>42377.565972222219</v>
      </c>
      <c r="C11457" t="s">
        <v>4</v>
      </c>
      <c r="D11457" s="1">
        <v>85033</v>
      </c>
    </row>
    <row r="11458" spans="1:4" x14ac:dyDescent="0.35">
      <c r="A11458" s="2">
        <v>201600000046598</v>
      </c>
      <c r="B11458" s="3">
        <v>42377.569444444445</v>
      </c>
      <c r="C11458" t="s">
        <v>4</v>
      </c>
      <c r="D11458" s="1">
        <v>85041</v>
      </c>
    </row>
    <row r="11459" spans="1:4" x14ac:dyDescent="0.35">
      <c r="A11459" s="2">
        <v>201600000046591</v>
      </c>
      <c r="B11459" s="3">
        <v>42377.569444444445</v>
      </c>
      <c r="C11459" t="s">
        <v>4</v>
      </c>
      <c r="D11459" s="1">
        <v>85086</v>
      </c>
    </row>
    <row r="11460" spans="1:4" x14ac:dyDescent="0.35">
      <c r="A11460" s="2">
        <v>201600000050633</v>
      </c>
      <c r="B11460" s="3">
        <v>42377.583333333336</v>
      </c>
      <c r="C11460" t="s">
        <v>8</v>
      </c>
      <c r="D11460" s="1">
        <v>85339</v>
      </c>
    </row>
    <row r="11461" spans="1:4" x14ac:dyDescent="0.35">
      <c r="A11461" s="2">
        <v>201600000046857</v>
      </c>
      <c r="B11461" s="3">
        <v>42377.583333333336</v>
      </c>
      <c r="C11461" t="s">
        <v>7</v>
      </c>
      <c r="D11461" s="1">
        <v>85033</v>
      </c>
    </row>
    <row r="11462" spans="1:4" x14ac:dyDescent="0.35">
      <c r="A11462" s="2">
        <v>201600000066059</v>
      </c>
      <c r="B11462" s="3">
        <v>42377.583333333336</v>
      </c>
      <c r="C11462" t="s">
        <v>8</v>
      </c>
      <c r="D11462" s="1">
        <v>85035</v>
      </c>
    </row>
    <row r="11463" spans="1:4" x14ac:dyDescent="0.35">
      <c r="A11463" s="2">
        <v>201600000059673</v>
      </c>
      <c r="B11463" s="3">
        <v>42377.583333333336</v>
      </c>
      <c r="C11463" t="s">
        <v>6</v>
      </c>
      <c r="D11463" s="1">
        <v>85017</v>
      </c>
    </row>
    <row r="11464" spans="1:4" x14ac:dyDescent="0.35">
      <c r="A11464" s="2">
        <v>201600000124161</v>
      </c>
      <c r="B11464" s="3">
        <v>42377.583333333336</v>
      </c>
      <c r="C11464" t="s">
        <v>4</v>
      </c>
      <c r="D11464" s="1">
        <v>85008</v>
      </c>
    </row>
    <row r="11465" spans="1:4" x14ac:dyDescent="0.35">
      <c r="A11465" s="2">
        <v>201600000063124</v>
      </c>
      <c r="B11465" s="3">
        <v>42377.583333333336</v>
      </c>
      <c r="C11465" t="s">
        <v>4</v>
      </c>
      <c r="D11465" s="1">
        <v>85017</v>
      </c>
    </row>
    <row r="11466" spans="1:4" x14ac:dyDescent="0.35">
      <c r="A11466" s="2">
        <v>201600000046773</v>
      </c>
      <c r="B11466" s="3">
        <v>42377.588194444441</v>
      </c>
      <c r="C11466" t="s">
        <v>11</v>
      </c>
      <c r="D11466" s="1">
        <v>85032</v>
      </c>
    </row>
    <row r="11467" spans="1:4" x14ac:dyDescent="0.35">
      <c r="A11467" s="2">
        <v>201600000046838</v>
      </c>
      <c r="B11467" s="3">
        <v>42377.59375</v>
      </c>
      <c r="C11467" t="s">
        <v>9</v>
      </c>
      <c r="D11467" s="1">
        <v>85035</v>
      </c>
    </row>
    <row r="11468" spans="1:4" x14ac:dyDescent="0.35">
      <c r="A11468" s="2">
        <v>201600000050234</v>
      </c>
      <c r="B11468" s="3">
        <v>42377.59375</v>
      </c>
      <c r="C11468" t="s">
        <v>4</v>
      </c>
      <c r="D11468" s="1">
        <v>85019</v>
      </c>
    </row>
    <row r="11469" spans="1:4" x14ac:dyDescent="0.35">
      <c r="A11469" s="2">
        <v>201600000046849</v>
      </c>
      <c r="B11469" s="3">
        <v>42377.595138888886</v>
      </c>
      <c r="C11469" t="s">
        <v>7</v>
      </c>
      <c r="D11469" s="1">
        <v>85017</v>
      </c>
    </row>
    <row r="11470" spans="1:4" x14ac:dyDescent="0.35">
      <c r="A11470" s="2">
        <v>201600000046653</v>
      </c>
      <c r="B11470" s="3">
        <v>42377.607638888891</v>
      </c>
      <c r="C11470" t="s">
        <v>7</v>
      </c>
      <c r="D11470" s="1">
        <v>85017</v>
      </c>
    </row>
    <row r="11471" spans="1:4" x14ac:dyDescent="0.35">
      <c r="A11471" s="2">
        <v>201600000047088</v>
      </c>
      <c r="B11471" s="3">
        <v>42377.618055555555</v>
      </c>
      <c r="C11471" t="s">
        <v>9</v>
      </c>
      <c r="D11471" s="1">
        <v>85037</v>
      </c>
    </row>
    <row r="11472" spans="1:4" x14ac:dyDescent="0.35">
      <c r="A11472" s="2">
        <v>201600000046640</v>
      </c>
      <c r="B11472" s="3">
        <v>42377.618750000001</v>
      </c>
      <c r="C11472" t="s">
        <v>7</v>
      </c>
      <c r="D11472" s="1">
        <v>85004</v>
      </c>
    </row>
    <row r="11473" spans="1:4" x14ac:dyDescent="0.35">
      <c r="A11473" s="2">
        <v>201600000047670</v>
      </c>
      <c r="B11473" s="3">
        <v>42377.625</v>
      </c>
      <c r="C11473" t="s">
        <v>8</v>
      </c>
      <c r="D11473" s="1">
        <v>85022</v>
      </c>
    </row>
    <row r="11474" spans="1:4" x14ac:dyDescent="0.35">
      <c r="A11474" s="2">
        <v>201600000047306</v>
      </c>
      <c r="B11474" s="3">
        <v>42377.625</v>
      </c>
      <c r="C11474" t="s">
        <v>7</v>
      </c>
      <c r="D11474" s="1">
        <v>85003</v>
      </c>
    </row>
    <row r="11475" spans="1:4" x14ac:dyDescent="0.35">
      <c r="A11475" s="2">
        <v>201600000052947</v>
      </c>
      <c r="B11475" s="3">
        <v>42377.625</v>
      </c>
      <c r="C11475" t="s">
        <v>8</v>
      </c>
      <c r="D11475" s="1">
        <v>85033</v>
      </c>
    </row>
    <row r="11476" spans="1:4" x14ac:dyDescent="0.35">
      <c r="A11476" s="2">
        <v>201600000048009</v>
      </c>
      <c r="B11476" s="3">
        <v>42377.625</v>
      </c>
      <c r="C11476" t="s">
        <v>4</v>
      </c>
      <c r="D11476" s="1">
        <v>85054</v>
      </c>
    </row>
    <row r="11477" spans="1:4" x14ac:dyDescent="0.35">
      <c r="A11477" s="2">
        <v>201600000047275</v>
      </c>
      <c r="B11477" s="3">
        <v>42377.625</v>
      </c>
      <c r="C11477" t="s">
        <v>4</v>
      </c>
      <c r="D11477" s="1">
        <v>85043</v>
      </c>
    </row>
    <row r="11478" spans="1:4" x14ac:dyDescent="0.35">
      <c r="A11478" s="2">
        <v>201600000047203</v>
      </c>
      <c r="B11478" s="3">
        <v>42377.62777777778</v>
      </c>
      <c r="C11478" t="s">
        <v>4</v>
      </c>
      <c r="D11478" s="1">
        <v>85051</v>
      </c>
    </row>
    <row r="11479" spans="1:4" x14ac:dyDescent="0.35">
      <c r="A11479" s="2">
        <v>201600000047212</v>
      </c>
      <c r="B11479" s="3">
        <v>42377.629166666666</v>
      </c>
      <c r="C11479" t="s">
        <v>4</v>
      </c>
      <c r="D11479" s="1">
        <v>85032</v>
      </c>
    </row>
    <row r="11480" spans="1:4" x14ac:dyDescent="0.35">
      <c r="A11480" s="2">
        <v>201600000053155</v>
      </c>
      <c r="B11480" s="3">
        <v>42377.631944444445</v>
      </c>
      <c r="C11480" t="s">
        <v>9</v>
      </c>
      <c r="D11480" s="1">
        <v>85051</v>
      </c>
    </row>
    <row r="11481" spans="1:4" x14ac:dyDescent="0.35">
      <c r="A11481" s="2">
        <v>201600000047366</v>
      </c>
      <c r="B11481" s="3">
        <v>42377.638888888891</v>
      </c>
      <c r="C11481" t="s">
        <v>8</v>
      </c>
      <c r="D11481" s="1">
        <v>85042</v>
      </c>
    </row>
    <row r="11482" spans="1:4" x14ac:dyDescent="0.35">
      <c r="A11482" s="2">
        <v>201600000047396</v>
      </c>
      <c r="B11482" s="3">
        <v>42377.640972222223</v>
      </c>
      <c r="C11482" t="s">
        <v>4</v>
      </c>
      <c r="D11482" s="1">
        <v>85023</v>
      </c>
    </row>
    <row r="11483" spans="1:4" x14ac:dyDescent="0.35">
      <c r="A11483" s="2">
        <v>201600000047612</v>
      </c>
      <c r="B11483" s="3">
        <v>42377.643055555556</v>
      </c>
      <c r="C11483" t="s">
        <v>4</v>
      </c>
      <c r="D11483" s="1">
        <v>85008</v>
      </c>
    </row>
    <row r="11484" spans="1:4" x14ac:dyDescent="0.35">
      <c r="A11484" s="2">
        <v>201600000062754</v>
      </c>
      <c r="B11484" s="3">
        <v>42377.645833333336</v>
      </c>
      <c r="C11484" t="s">
        <v>8</v>
      </c>
      <c r="D11484" s="1">
        <v>85018</v>
      </c>
    </row>
    <row r="11485" spans="1:4" x14ac:dyDescent="0.35">
      <c r="A11485" s="2">
        <v>201600000050069</v>
      </c>
      <c r="B11485" s="3">
        <v>42377.645833333336</v>
      </c>
      <c r="C11485" t="s">
        <v>8</v>
      </c>
      <c r="D11485" s="1">
        <v>85022</v>
      </c>
    </row>
    <row r="11486" spans="1:4" x14ac:dyDescent="0.35">
      <c r="A11486" s="2">
        <v>201600000063104</v>
      </c>
      <c r="B11486" s="3">
        <v>42377.645833333336</v>
      </c>
      <c r="C11486" t="s">
        <v>4</v>
      </c>
      <c r="D11486" s="1">
        <v>85034</v>
      </c>
    </row>
    <row r="11487" spans="1:4" x14ac:dyDescent="0.35">
      <c r="A11487" s="2">
        <v>201600000048206</v>
      </c>
      <c r="B11487" s="3">
        <v>42377.645833333336</v>
      </c>
      <c r="C11487" t="s">
        <v>6</v>
      </c>
      <c r="D11487" s="1">
        <v>85043</v>
      </c>
    </row>
    <row r="11488" spans="1:4" x14ac:dyDescent="0.35">
      <c r="A11488" s="2">
        <v>201600000048883</v>
      </c>
      <c r="B11488" s="3">
        <v>42377.647222222222</v>
      </c>
      <c r="C11488" t="s">
        <v>4</v>
      </c>
      <c r="D11488" s="1">
        <v>85034</v>
      </c>
    </row>
    <row r="11489" spans="1:4" x14ac:dyDescent="0.35">
      <c r="A11489" s="2">
        <v>201600000048164</v>
      </c>
      <c r="B11489" s="3">
        <v>42377.666666666664</v>
      </c>
      <c r="C11489" t="s">
        <v>4</v>
      </c>
      <c r="D11489" s="1">
        <v>85015</v>
      </c>
    </row>
    <row r="11490" spans="1:4" x14ac:dyDescent="0.35">
      <c r="A11490" s="2">
        <v>201600000051849</v>
      </c>
      <c r="B11490" s="3">
        <v>42377.666666666664</v>
      </c>
      <c r="C11490" t="s">
        <v>8</v>
      </c>
      <c r="D11490" s="1">
        <v>85048</v>
      </c>
    </row>
    <row r="11491" spans="1:4" x14ac:dyDescent="0.35">
      <c r="A11491" s="2">
        <v>201600000053006</v>
      </c>
      <c r="B11491" s="3">
        <v>42377.666666666664</v>
      </c>
      <c r="C11491" t="s">
        <v>8</v>
      </c>
      <c r="D11491" s="1">
        <v>85014</v>
      </c>
    </row>
    <row r="11492" spans="1:4" x14ac:dyDescent="0.35">
      <c r="A11492" s="2">
        <v>201600000057847</v>
      </c>
      <c r="B11492" s="3">
        <v>42377.666666666664</v>
      </c>
      <c r="C11492" t="s">
        <v>8</v>
      </c>
      <c r="D11492" s="1">
        <v>85040</v>
      </c>
    </row>
    <row r="11493" spans="1:4" x14ac:dyDescent="0.35">
      <c r="A11493" s="2">
        <v>201600000047728</v>
      </c>
      <c r="B11493" s="3">
        <v>42377.67291666667</v>
      </c>
      <c r="C11493" t="s">
        <v>4</v>
      </c>
      <c r="D11493" s="1">
        <v>85016</v>
      </c>
    </row>
    <row r="11494" spans="1:4" x14ac:dyDescent="0.35">
      <c r="A11494" s="2">
        <v>201600000047856</v>
      </c>
      <c r="B11494" s="3">
        <v>42377.686805555553</v>
      </c>
      <c r="C11494" t="s">
        <v>4</v>
      </c>
      <c r="D11494" s="1">
        <v>85033</v>
      </c>
    </row>
    <row r="11495" spans="1:4" x14ac:dyDescent="0.35">
      <c r="A11495" s="2">
        <v>201600000048967</v>
      </c>
      <c r="B11495" s="3">
        <v>42377.6875</v>
      </c>
      <c r="C11495" t="s">
        <v>8</v>
      </c>
      <c r="D11495" s="1">
        <v>85008</v>
      </c>
    </row>
    <row r="11496" spans="1:4" x14ac:dyDescent="0.35">
      <c r="A11496" s="2">
        <v>201600000060000</v>
      </c>
      <c r="B11496" s="3">
        <v>42377.6875</v>
      </c>
      <c r="C11496" t="s">
        <v>4</v>
      </c>
      <c r="D11496" s="1">
        <v>85017</v>
      </c>
    </row>
    <row r="11497" spans="1:4" x14ac:dyDescent="0.35">
      <c r="A11497" s="2">
        <v>201600000050809</v>
      </c>
      <c r="B11497" s="3">
        <v>42377.6875</v>
      </c>
      <c r="C11497" t="s">
        <v>6</v>
      </c>
      <c r="D11497" s="1">
        <v>85021</v>
      </c>
    </row>
    <row r="11498" spans="1:4" x14ac:dyDescent="0.35">
      <c r="A11498" s="2">
        <v>201600000047995</v>
      </c>
      <c r="B11498" s="3">
        <v>42377.70208333333</v>
      </c>
      <c r="C11498" t="s">
        <v>4</v>
      </c>
      <c r="D11498" s="1">
        <v>85041</v>
      </c>
    </row>
    <row r="11499" spans="1:4" x14ac:dyDescent="0.35">
      <c r="A11499" s="2">
        <v>201600000053695</v>
      </c>
      <c r="B11499" s="3">
        <v>42377.708333333336</v>
      </c>
      <c r="C11499" t="s">
        <v>4</v>
      </c>
      <c r="D11499" s="1">
        <v>85006</v>
      </c>
    </row>
    <row r="11500" spans="1:4" x14ac:dyDescent="0.35">
      <c r="A11500" s="2">
        <v>201600000132724</v>
      </c>
      <c r="B11500" s="3">
        <v>42377.708333333336</v>
      </c>
      <c r="C11500" t="s">
        <v>4</v>
      </c>
      <c r="D11500" s="1">
        <v>85042</v>
      </c>
    </row>
    <row r="11501" spans="1:4" x14ac:dyDescent="0.35">
      <c r="A11501" s="2">
        <v>201600000315259</v>
      </c>
      <c r="B11501" s="3">
        <v>42377.708333333336</v>
      </c>
      <c r="C11501" t="s">
        <v>4</v>
      </c>
      <c r="D11501" s="1">
        <v>85040</v>
      </c>
    </row>
    <row r="11502" spans="1:4" x14ac:dyDescent="0.35">
      <c r="A11502" s="2">
        <v>201600000050282</v>
      </c>
      <c r="B11502" s="3">
        <v>42377.708333333336</v>
      </c>
      <c r="C11502" t="s">
        <v>8</v>
      </c>
      <c r="D11502" s="1">
        <v>85033</v>
      </c>
    </row>
    <row r="11503" spans="1:4" x14ac:dyDescent="0.35">
      <c r="A11503" s="2">
        <v>201600000063119</v>
      </c>
      <c r="B11503" s="3">
        <v>42377.708333333336</v>
      </c>
      <c r="C11503" t="s">
        <v>8</v>
      </c>
      <c r="D11503" s="1">
        <v>85006</v>
      </c>
    </row>
    <row r="11504" spans="1:4" x14ac:dyDescent="0.35">
      <c r="A11504" s="2">
        <v>201600000048356</v>
      </c>
      <c r="B11504" s="3">
        <v>42377.708333333336</v>
      </c>
      <c r="C11504" t="s">
        <v>8</v>
      </c>
      <c r="D11504" s="1">
        <v>85031</v>
      </c>
    </row>
    <row r="11505" spans="1:4" x14ac:dyDescent="0.35">
      <c r="A11505" s="2">
        <v>201600000075020</v>
      </c>
      <c r="B11505" s="3">
        <v>42377.708333333336</v>
      </c>
      <c r="C11505" t="s">
        <v>4</v>
      </c>
      <c r="D11505" s="1">
        <v>85040</v>
      </c>
    </row>
    <row r="11506" spans="1:4" x14ac:dyDescent="0.35">
      <c r="A11506" s="2">
        <v>201600000048264</v>
      </c>
      <c r="B11506" s="3">
        <v>42377.722222222219</v>
      </c>
      <c r="C11506" t="s">
        <v>10</v>
      </c>
      <c r="D11506" s="1">
        <v>85032</v>
      </c>
    </row>
    <row r="11507" spans="1:4" x14ac:dyDescent="0.35">
      <c r="A11507" s="2">
        <v>201600000048210</v>
      </c>
      <c r="B11507" s="3">
        <v>42377.722222222219</v>
      </c>
      <c r="C11507" t="s">
        <v>4</v>
      </c>
      <c r="D11507" s="1">
        <v>85019</v>
      </c>
    </row>
    <row r="11508" spans="1:4" x14ac:dyDescent="0.35">
      <c r="A11508" s="2">
        <v>201600000065816</v>
      </c>
      <c r="B11508" s="3">
        <v>42377.75</v>
      </c>
      <c r="C11508" t="s">
        <v>8</v>
      </c>
      <c r="D11508" s="1">
        <v>85003</v>
      </c>
    </row>
    <row r="11509" spans="1:4" x14ac:dyDescent="0.35">
      <c r="A11509" s="2">
        <v>201600000052037</v>
      </c>
      <c r="B11509" s="3">
        <v>42377.75</v>
      </c>
      <c r="C11509" t="s">
        <v>8</v>
      </c>
      <c r="D11509" s="1">
        <v>85308</v>
      </c>
    </row>
    <row r="11510" spans="1:4" x14ac:dyDescent="0.35">
      <c r="A11510" s="2">
        <v>201600000063702</v>
      </c>
      <c r="B11510" s="3">
        <v>42377.75</v>
      </c>
      <c r="C11510" t="s">
        <v>8</v>
      </c>
      <c r="D11510" s="1">
        <v>85023</v>
      </c>
    </row>
    <row r="11511" spans="1:4" x14ac:dyDescent="0.35">
      <c r="A11511" s="2">
        <v>201600000088630</v>
      </c>
      <c r="B11511" s="3">
        <v>42377.75</v>
      </c>
      <c r="C11511" t="s">
        <v>6</v>
      </c>
      <c r="D11511" s="1">
        <v>85004</v>
      </c>
    </row>
    <row r="11512" spans="1:4" x14ac:dyDescent="0.35">
      <c r="A11512" s="2">
        <v>201680000197</v>
      </c>
      <c r="B11512" s="3">
        <v>42377.752083333333</v>
      </c>
      <c r="C11512" t="s">
        <v>4</v>
      </c>
      <c r="D11512" s="1">
        <v>85037</v>
      </c>
    </row>
    <row r="11513" spans="1:4" x14ac:dyDescent="0.35">
      <c r="A11513" s="2">
        <v>201600000048660</v>
      </c>
      <c r="B11513" s="3">
        <v>42377.76666666667</v>
      </c>
      <c r="C11513" t="s">
        <v>4</v>
      </c>
      <c r="D11513" s="1">
        <v>85043</v>
      </c>
    </row>
    <row r="11514" spans="1:4" x14ac:dyDescent="0.35">
      <c r="A11514" s="2">
        <v>201600000064877</v>
      </c>
      <c r="B11514" s="3">
        <v>42377.770833333336</v>
      </c>
      <c r="C11514" t="s">
        <v>8</v>
      </c>
      <c r="D11514" s="1">
        <v>85042</v>
      </c>
    </row>
    <row r="11515" spans="1:4" x14ac:dyDescent="0.35">
      <c r="A11515" s="2">
        <v>201600000050455</v>
      </c>
      <c r="B11515" s="3">
        <v>42377.770833333336</v>
      </c>
      <c r="C11515" t="s">
        <v>6</v>
      </c>
      <c r="D11515" s="1">
        <v>85004</v>
      </c>
    </row>
    <row r="11516" spans="1:4" x14ac:dyDescent="0.35">
      <c r="A11516" s="2">
        <v>201600000051896</v>
      </c>
      <c r="B11516" s="3">
        <v>42377.791666666664</v>
      </c>
      <c r="C11516" t="s">
        <v>4</v>
      </c>
      <c r="D11516" s="1">
        <v>85016</v>
      </c>
    </row>
    <row r="11517" spans="1:4" x14ac:dyDescent="0.35">
      <c r="A11517" s="2">
        <v>201600000052486</v>
      </c>
      <c r="B11517" s="3">
        <v>42377.791666666664</v>
      </c>
      <c r="C11517" t="s">
        <v>4</v>
      </c>
      <c r="D11517" s="1">
        <v>85339</v>
      </c>
    </row>
    <row r="11518" spans="1:4" x14ac:dyDescent="0.35">
      <c r="A11518" s="2">
        <v>201600000065181</v>
      </c>
      <c r="B11518" s="3">
        <v>42377.791666666664</v>
      </c>
      <c r="C11518" t="s">
        <v>8</v>
      </c>
      <c r="D11518" s="1">
        <v>85017</v>
      </c>
    </row>
    <row r="11519" spans="1:4" x14ac:dyDescent="0.35">
      <c r="A11519" s="2">
        <v>201600000221481</v>
      </c>
      <c r="B11519" s="3">
        <v>42377.791666666664</v>
      </c>
      <c r="C11519" t="s">
        <v>4</v>
      </c>
      <c r="D11519" s="1">
        <v>85308</v>
      </c>
    </row>
    <row r="11520" spans="1:4" x14ac:dyDescent="0.35">
      <c r="A11520" s="2">
        <v>201600000058199</v>
      </c>
      <c r="B11520" s="3">
        <v>42377.791666666664</v>
      </c>
      <c r="C11520" t="s">
        <v>6</v>
      </c>
      <c r="D11520" s="1">
        <v>85003</v>
      </c>
    </row>
    <row r="11521" spans="1:4" x14ac:dyDescent="0.35">
      <c r="A11521" s="2">
        <v>201600000048998</v>
      </c>
      <c r="B11521" s="3">
        <v>42377.805555555555</v>
      </c>
      <c r="C11521" t="s">
        <v>4</v>
      </c>
      <c r="D11521" s="1">
        <v>85054</v>
      </c>
    </row>
    <row r="11522" spans="1:4" x14ac:dyDescent="0.35">
      <c r="A11522" s="2">
        <v>201600000051682</v>
      </c>
      <c r="B11522" s="3">
        <v>42377.8125</v>
      </c>
      <c r="C11522" t="s">
        <v>6</v>
      </c>
      <c r="D11522" s="1">
        <v>85024</v>
      </c>
    </row>
    <row r="11523" spans="1:4" x14ac:dyDescent="0.35">
      <c r="A11523" s="2">
        <v>201600000051533</v>
      </c>
      <c r="B11523" s="3">
        <v>42377.8125</v>
      </c>
      <c r="C11523" t="s">
        <v>8</v>
      </c>
      <c r="D11523" s="1">
        <v>85041</v>
      </c>
    </row>
    <row r="11524" spans="1:4" x14ac:dyDescent="0.35">
      <c r="A11524" s="2">
        <v>201680000220</v>
      </c>
      <c r="B11524" s="3">
        <v>42377.8125</v>
      </c>
      <c r="C11524" t="s">
        <v>4</v>
      </c>
      <c r="D11524" s="1">
        <v>85034</v>
      </c>
    </row>
    <row r="11525" spans="1:4" x14ac:dyDescent="0.35">
      <c r="A11525" s="2">
        <v>201600000049074</v>
      </c>
      <c r="B11525" s="3">
        <v>42377.817361111112</v>
      </c>
      <c r="C11525" t="s">
        <v>7</v>
      </c>
      <c r="D11525" s="1">
        <v>85022</v>
      </c>
    </row>
    <row r="11526" spans="1:4" x14ac:dyDescent="0.35">
      <c r="A11526" s="2">
        <v>201600000049148</v>
      </c>
      <c r="B11526" s="3">
        <v>42377.82708333333</v>
      </c>
      <c r="C11526" t="s">
        <v>4</v>
      </c>
      <c r="D11526" s="1">
        <v>85013</v>
      </c>
    </row>
    <row r="11527" spans="1:4" x14ac:dyDescent="0.35">
      <c r="A11527" s="2">
        <v>201600000049318</v>
      </c>
      <c r="B11527" s="3">
        <v>42377.833333333336</v>
      </c>
      <c r="C11527" t="s">
        <v>4</v>
      </c>
      <c r="D11527" s="1">
        <v>85043</v>
      </c>
    </row>
    <row r="11528" spans="1:4" x14ac:dyDescent="0.35">
      <c r="A11528" s="2">
        <v>201680000675</v>
      </c>
      <c r="B11528" s="3">
        <v>42377.833333333336</v>
      </c>
      <c r="C11528" t="s">
        <v>4</v>
      </c>
      <c r="D11528" s="1">
        <v>85004</v>
      </c>
    </row>
    <row r="11529" spans="1:4" x14ac:dyDescent="0.35">
      <c r="A11529" s="2">
        <v>201600000051279</v>
      </c>
      <c r="B11529" s="3">
        <v>42377.833333333336</v>
      </c>
      <c r="C11529" t="s">
        <v>4</v>
      </c>
      <c r="D11529" s="1">
        <v>85040</v>
      </c>
    </row>
    <row r="11530" spans="1:4" x14ac:dyDescent="0.35">
      <c r="A11530" s="2">
        <v>201600000054703</v>
      </c>
      <c r="B11530" s="3">
        <v>42377.833333333336</v>
      </c>
      <c r="C11530" t="s">
        <v>4</v>
      </c>
      <c r="D11530" s="1">
        <v>85019</v>
      </c>
    </row>
    <row r="11531" spans="1:4" x14ac:dyDescent="0.35">
      <c r="A11531" s="2">
        <v>201600000051906</v>
      </c>
      <c r="B11531" s="3">
        <v>42377.833333333336</v>
      </c>
      <c r="C11531" t="s">
        <v>8</v>
      </c>
      <c r="D11531" s="1">
        <v>85007</v>
      </c>
    </row>
    <row r="11532" spans="1:4" x14ac:dyDescent="0.35">
      <c r="A11532" s="2">
        <v>201600000049299</v>
      </c>
      <c r="B11532" s="3">
        <v>42377.833333333336</v>
      </c>
      <c r="C11532" t="s">
        <v>4</v>
      </c>
      <c r="D11532" s="1">
        <v>85042</v>
      </c>
    </row>
    <row r="11533" spans="1:4" x14ac:dyDescent="0.35">
      <c r="A11533" s="2">
        <v>201600000057734</v>
      </c>
      <c r="B11533" s="3">
        <v>42377.833333333336</v>
      </c>
      <c r="C11533" t="s">
        <v>8</v>
      </c>
      <c r="D11533" s="1">
        <v>85008</v>
      </c>
    </row>
    <row r="11534" spans="1:4" x14ac:dyDescent="0.35">
      <c r="A11534" s="2">
        <v>201600000050026</v>
      </c>
      <c r="B11534" s="3">
        <v>42377.847222222219</v>
      </c>
      <c r="C11534" t="s">
        <v>4</v>
      </c>
      <c r="D11534" s="1">
        <v>85016</v>
      </c>
    </row>
    <row r="11535" spans="1:4" x14ac:dyDescent="0.35">
      <c r="A11535" s="2">
        <v>201600000049403</v>
      </c>
      <c r="B11535" s="3">
        <v>42377.850694444445</v>
      </c>
      <c r="C11535" t="s">
        <v>4</v>
      </c>
      <c r="D11535" s="1">
        <v>85021</v>
      </c>
    </row>
    <row r="11536" spans="1:4" x14ac:dyDescent="0.35">
      <c r="A11536" s="2">
        <v>201600000055587</v>
      </c>
      <c r="B11536" s="3">
        <v>42377.854166666664</v>
      </c>
      <c r="C11536" t="s">
        <v>9</v>
      </c>
      <c r="D11536" s="1">
        <v>85028</v>
      </c>
    </row>
    <row r="11537" spans="1:4" x14ac:dyDescent="0.35">
      <c r="A11537" s="2">
        <v>201600000049335</v>
      </c>
      <c r="B11537" s="3">
        <v>42377.856944444444</v>
      </c>
      <c r="C11537" t="s">
        <v>7</v>
      </c>
      <c r="D11537" s="1">
        <v>85043</v>
      </c>
    </row>
    <row r="11538" spans="1:4" x14ac:dyDescent="0.35">
      <c r="A11538" s="2">
        <v>201600000049470</v>
      </c>
      <c r="B11538" s="3">
        <v>42377.871527777781</v>
      </c>
      <c r="C11538" t="s">
        <v>9</v>
      </c>
      <c r="D11538" s="1">
        <v>85035</v>
      </c>
    </row>
    <row r="11539" spans="1:4" x14ac:dyDescent="0.35">
      <c r="A11539" s="2">
        <v>201680000202</v>
      </c>
      <c r="B11539" s="3">
        <v>42377.875</v>
      </c>
      <c r="C11539" t="s">
        <v>4</v>
      </c>
      <c r="D11539" s="1">
        <v>85035</v>
      </c>
    </row>
    <row r="11540" spans="1:4" x14ac:dyDescent="0.35">
      <c r="A11540" s="2">
        <v>201600000179562</v>
      </c>
      <c r="B11540" s="3">
        <v>42377.875</v>
      </c>
      <c r="C11540" t="s">
        <v>5</v>
      </c>
      <c r="D11540" s="1">
        <v>85021</v>
      </c>
    </row>
    <row r="11541" spans="1:4" x14ac:dyDescent="0.35">
      <c r="A11541" s="2">
        <v>201600000051798</v>
      </c>
      <c r="B11541" s="3">
        <v>42377.875</v>
      </c>
      <c r="C11541" t="s">
        <v>4</v>
      </c>
      <c r="D11541" s="1">
        <v>85027</v>
      </c>
    </row>
    <row r="11542" spans="1:4" x14ac:dyDescent="0.35">
      <c r="A11542" s="2">
        <v>201600000051797</v>
      </c>
      <c r="B11542" s="3">
        <v>42377.875</v>
      </c>
      <c r="C11542" t="s">
        <v>6</v>
      </c>
      <c r="D11542" s="1">
        <v>85041</v>
      </c>
    </row>
    <row r="11543" spans="1:4" x14ac:dyDescent="0.35">
      <c r="A11543" s="2">
        <v>201600000067040</v>
      </c>
      <c r="B11543" s="3">
        <v>42377.875</v>
      </c>
      <c r="C11543" t="s">
        <v>8</v>
      </c>
      <c r="D11543" s="1">
        <v>85043</v>
      </c>
    </row>
    <row r="11544" spans="1:4" x14ac:dyDescent="0.35">
      <c r="A11544" s="2">
        <v>201600000051934</v>
      </c>
      <c r="B11544" s="3">
        <v>42377.875</v>
      </c>
      <c r="C11544" t="s">
        <v>4</v>
      </c>
      <c r="D11544" s="1">
        <v>85027</v>
      </c>
    </row>
    <row r="11545" spans="1:4" x14ac:dyDescent="0.35">
      <c r="A11545" s="2">
        <v>201600000049488</v>
      </c>
      <c r="B11545" s="3">
        <v>42377.875</v>
      </c>
      <c r="C11545" t="s">
        <v>7</v>
      </c>
      <c r="D11545" s="1">
        <v>85041</v>
      </c>
    </row>
    <row r="11546" spans="1:4" x14ac:dyDescent="0.35">
      <c r="A11546" s="2">
        <v>201680000231</v>
      </c>
      <c r="B11546" s="3">
        <v>42377.881944444445</v>
      </c>
      <c r="C11546" t="s">
        <v>4</v>
      </c>
      <c r="D11546" s="1">
        <v>85027</v>
      </c>
    </row>
    <row r="11547" spans="1:4" x14ac:dyDescent="0.35">
      <c r="A11547" s="2">
        <v>201600000052475</v>
      </c>
      <c r="B11547" s="3">
        <v>42377.895833333336</v>
      </c>
      <c r="C11547" t="s">
        <v>4</v>
      </c>
      <c r="D11547" s="1">
        <v>85017</v>
      </c>
    </row>
    <row r="11548" spans="1:4" x14ac:dyDescent="0.35">
      <c r="A11548" s="2">
        <v>201600000052154</v>
      </c>
      <c r="B11548" s="3">
        <v>42377.895833333336</v>
      </c>
      <c r="C11548" t="s">
        <v>4</v>
      </c>
      <c r="D11548" s="1">
        <v>85029</v>
      </c>
    </row>
    <row r="11549" spans="1:4" x14ac:dyDescent="0.35">
      <c r="A11549" s="2">
        <v>201600000052107</v>
      </c>
      <c r="B11549" s="3">
        <v>42377.916666666664</v>
      </c>
      <c r="C11549" t="s">
        <v>4</v>
      </c>
      <c r="D11549" s="1">
        <v>85035</v>
      </c>
    </row>
    <row r="11550" spans="1:4" x14ac:dyDescent="0.35">
      <c r="A11550" s="2">
        <v>201600000055271</v>
      </c>
      <c r="B11550" s="3">
        <v>42377.916666666664</v>
      </c>
      <c r="C11550" t="s">
        <v>4</v>
      </c>
      <c r="D11550" s="1">
        <v>85339</v>
      </c>
    </row>
    <row r="11551" spans="1:4" x14ac:dyDescent="0.35">
      <c r="A11551" s="2">
        <v>201600000051581</v>
      </c>
      <c r="B11551" s="3">
        <v>42377.916666666664</v>
      </c>
      <c r="C11551" t="s">
        <v>4</v>
      </c>
      <c r="D11551" s="1">
        <v>85019</v>
      </c>
    </row>
    <row r="11552" spans="1:4" x14ac:dyDescent="0.35">
      <c r="A11552" s="2">
        <v>201600000051253</v>
      </c>
      <c r="B11552" s="3">
        <v>42377.916666666664</v>
      </c>
      <c r="C11552" t="s">
        <v>4</v>
      </c>
      <c r="D11552" s="1">
        <v>85083</v>
      </c>
    </row>
    <row r="11553" spans="1:4" x14ac:dyDescent="0.35">
      <c r="A11553" s="2">
        <v>201600000050003</v>
      </c>
      <c r="B11553" s="3">
        <v>42377.916666666664</v>
      </c>
      <c r="C11553" t="s">
        <v>9</v>
      </c>
      <c r="D11553" s="1">
        <v>85008</v>
      </c>
    </row>
    <row r="11554" spans="1:4" x14ac:dyDescent="0.35">
      <c r="A11554" s="2">
        <v>201600000068849</v>
      </c>
      <c r="B11554" s="3">
        <v>42377.9375</v>
      </c>
      <c r="C11554" t="s">
        <v>12</v>
      </c>
      <c r="D11554" s="1">
        <v>85029</v>
      </c>
    </row>
    <row r="11555" spans="1:4" x14ac:dyDescent="0.35">
      <c r="A11555" s="2">
        <v>201600000051966</v>
      </c>
      <c r="B11555" s="3">
        <v>42377.9375</v>
      </c>
      <c r="C11555" t="s">
        <v>6</v>
      </c>
      <c r="D11555" s="1">
        <v>85043</v>
      </c>
    </row>
    <row r="11556" spans="1:4" x14ac:dyDescent="0.35">
      <c r="A11556" s="2">
        <v>201600000049954</v>
      </c>
      <c r="B11556" s="3">
        <v>42377.938194444447</v>
      </c>
      <c r="C11556" t="s">
        <v>11</v>
      </c>
      <c r="D11556" s="1">
        <v>85031</v>
      </c>
    </row>
    <row r="11557" spans="1:4" x14ac:dyDescent="0.35">
      <c r="A11557" s="2">
        <v>201680000201</v>
      </c>
      <c r="B11557" s="3">
        <v>42377.951388888891</v>
      </c>
      <c r="C11557" t="s">
        <v>4</v>
      </c>
      <c r="D11557" s="1">
        <v>85009</v>
      </c>
    </row>
    <row r="11558" spans="1:4" x14ac:dyDescent="0.35">
      <c r="A11558" s="2">
        <v>201600000050011</v>
      </c>
      <c r="B11558" s="3">
        <v>42377.951388888891</v>
      </c>
      <c r="C11558" t="s">
        <v>9</v>
      </c>
      <c r="D11558" s="1">
        <v>85017</v>
      </c>
    </row>
    <row r="11559" spans="1:4" x14ac:dyDescent="0.35">
      <c r="A11559" s="2">
        <v>201600000051736</v>
      </c>
      <c r="B11559" s="3">
        <v>42377.958333333336</v>
      </c>
      <c r="C11559" t="s">
        <v>4</v>
      </c>
      <c r="D11559" s="1">
        <v>85034</v>
      </c>
    </row>
    <row r="11560" spans="1:4" x14ac:dyDescent="0.35">
      <c r="A11560" s="2">
        <v>201600000051870</v>
      </c>
      <c r="B11560" s="3">
        <v>42377.958333333336</v>
      </c>
      <c r="C11560" t="s">
        <v>4</v>
      </c>
      <c r="D11560" s="1">
        <v>85023</v>
      </c>
    </row>
    <row r="11561" spans="1:4" x14ac:dyDescent="0.35">
      <c r="A11561" s="2">
        <v>201600000052521</v>
      </c>
      <c r="B11561" s="3">
        <v>42377.958333333336</v>
      </c>
      <c r="C11561" t="s">
        <v>4</v>
      </c>
      <c r="D11561" s="1">
        <v>85008</v>
      </c>
    </row>
    <row r="11562" spans="1:4" x14ac:dyDescent="0.35">
      <c r="A11562" s="2">
        <v>201600000051357</v>
      </c>
      <c r="B11562" s="3">
        <v>42377.968055555553</v>
      </c>
      <c r="C11562" t="s">
        <v>4</v>
      </c>
      <c r="D11562" s="1">
        <v>85020</v>
      </c>
    </row>
    <row r="11563" spans="1:4" x14ac:dyDescent="0.35">
      <c r="A11563" s="2">
        <v>201600000052152</v>
      </c>
      <c r="B11563" s="3">
        <v>42377.97152777778</v>
      </c>
      <c r="C11563" t="s">
        <v>4</v>
      </c>
      <c r="D11563" s="1">
        <v>85031</v>
      </c>
    </row>
    <row r="11564" spans="1:4" x14ac:dyDescent="0.35">
      <c r="A11564" s="2">
        <v>201600000051396</v>
      </c>
      <c r="B11564" s="3">
        <v>42377.989583333336</v>
      </c>
      <c r="C11564" t="s">
        <v>6</v>
      </c>
      <c r="D11564" s="1">
        <v>85009</v>
      </c>
    </row>
    <row r="11565" spans="1:4" x14ac:dyDescent="0.35">
      <c r="A11565" s="2">
        <v>201600000050430</v>
      </c>
      <c r="B11565" s="3">
        <v>42377.989583333336</v>
      </c>
      <c r="C11565" t="s">
        <v>4</v>
      </c>
      <c r="D11565" s="1">
        <v>85037</v>
      </c>
    </row>
    <row r="11566" spans="1:4" x14ac:dyDescent="0.35">
      <c r="A11566" s="2">
        <v>201600000050761</v>
      </c>
      <c r="B11566" s="3">
        <v>42377.993055555555</v>
      </c>
      <c r="C11566" t="s">
        <v>7</v>
      </c>
      <c r="D11566" s="1">
        <v>85006</v>
      </c>
    </row>
    <row r="11567" spans="1:4" x14ac:dyDescent="0.35">
      <c r="A11567" s="2">
        <v>201680000217</v>
      </c>
      <c r="B11567" s="3">
        <v>42378</v>
      </c>
      <c r="C11567" t="s">
        <v>4</v>
      </c>
      <c r="D11567" s="1">
        <v>85339</v>
      </c>
    </row>
    <row r="11568" spans="1:4" x14ac:dyDescent="0.35">
      <c r="A11568" s="2">
        <v>201600000053084</v>
      </c>
      <c r="B11568" s="3">
        <v>42378</v>
      </c>
      <c r="C11568" t="s">
        <v>6</v>
      </c>
      <c r="D11568" s="1">
        <v>85020</v>
      </c>
    </row>
    <row r="11569" spans="1:4" x14ac:dyDescent="0.35">
      <c r="A11569" s="2">
        <v>201600000054163</v>
      </c>
      <c r="B11569" s="3">
        <v>42378</v>
      </c>
      <c r="C11569" t="s">
        <v>6</v>
      </c>
      <c r="D11569" s="1">
        <v>85022</v>
      </c>
    </row>
    <row r="11570" spans="1:4" x14ac:dyDescent="0.35">
      <c r="A11570" s="2">
        <v>201600000084978</v>
      </c>
      <c r="B11570" s="3">
        <v>42378</v>
      </c>
      <c r="C11570" t="s">
        <v>4</v>
      </c>
      <c r="D11570" s="1">
        <v>85029</v>
      </c>
    </row>
    <row r="11571" spans="1:4" x14ac:dyDescent="0.35">
      <c r="A11571" s="2">
        <v>201600000055485</v>
      </c>
      <c r="B11571" s="3">
        <v>42378.000694444447</v>
      </c>
      <c r="C11571" t="s">
        <v>5</v>
      </c>
      <c r="D11571" s="1">
        <v>85032</v>
      </c>
    </row>
    <row r="11572" spans="1:4" x14ac:dyDescent="0.35">
      <c r="A11572" s="2">
        <v>201680000199</v>
      </c>
      <c r="B11572" s="3">
        <v>42378.006944444445</v>
      </c>
      <c r="C11572" t="s">
        <v>4</v>
      </c>
      <c r="D11572" s="1">
        <v>85033</v>
      </c>
    </row>
    <row r="11573" spans="1:4" x14ac:dyDescent="0.35">
      <c r="A11573" s="2">
        <v>201680000200</v>
      </c>
      <c r="B11573" s="3">
        <v>42378.009027777778</v>
      </c>
      <c r="C11573" t="s">
        <v>4</v>
      </c>
      <c r="D11573" s="1">
        <v>85037</v>
      </c>
    </row>
    <row r="11574" spans="1:4" x14ac:dyDescent="0.35">
      <c r="A11574" s="2">
        <v>201600000053643</v>
      </c>
      <c r="B11574" s="3">
        <v>42378.020833333336</v>
      </c>
      <c r="C11574" t="s">
        <v>4</v>
      </c>
      <c r="D11574" s="1">
        <v>85031</v>
      </c>
    </row>
    <row r="11575" spans="1:4" x14ac:dyDescent="0.35">
      <c r="A11575" s="2">
        <v>201600000053668</v>
      </c>
      <c r="B11575" s="3">
        <v>42378.020833333336</v>
      </c>
      <c r="C11575" t="s">
        <v>5</v>
      </c>
      <c r="D11575" s="1">
        <v>85014</v>
      </c>
    </row>
    <row r="11576" spans="1:4" x14ac:dyDescent="0.35">
      <c r="A11576" s="2">
        <v>201600000054150</v>
      </c>
      <c r="B11576" s="3">
        <v>42378.041666666664</v>
      </c>
      <c r="C11576" t="s">
        <v>6</v>
      </c>
      <c r="D11576" s="1">
        <v>85023</v>
      </c>
    </row>
    <row r="11577" spans="1:4" x14ac:dyDescent="0.35">
      <c r="A11577" s="2">
        <v>201600000051704</v>
      </c>
      <c r="B11577" s="3">
        <v>42378.041666666664</v>
      </c>
      <c r="C11577" t="s">
        <v>4</v>
      </c>
      <c r="D11577" s="1">
        <v>85254</v>
      </c>
    </row>
    <row r="11578" spans="1:4" x14ac:dyDescent="0.35">
      <c r="A11578" s="2">
        <v>201600000051104</v>
      </c>
      <c r="B11578" s="3">
        <v>42378.048611111109</v>
      </c>
      <c r="C11578" t="s">
        <v>9</v>
      </c>
      <c r="D11578" s="1">
        <v>85009</v>
      </c>
    </row>
    <row r="11579" spans="1:4" x14ac:dyDescent="0.35">
      <c r="A11579" s="2">
        <v>201600000050579</v>
      </c>
      <c r="B11579" s="3">
        <v>42378.048611111109</v>
      </c>
      <c r="C11579" t="s">
        <v>10</v>
      </c>
      <c r="D11579" s="1">
        <v>85009</v>
      </c>
    </row>
    <row r="11580" spans="1:4" x14ac:dyDescent="0.35">
      <c r="A11580" s="2">
        <v>201600000031237</v>
      </c>
      <c r="B11580" s="3">
        <v>42378.053472222222</v>
      </c>
      <c r="C11580" t="s">
        <v>11</v>
      </c>
      <c r="D11580" s="1">
        <v>85017</v>
      </c>
    </row>
    <row r="11581" spans="1:4" x14ac:dyDescent="0.35">
      <c r="A11581" s="2">
        <v>201600000050622</v>
      </c>
      <c r="B11581" s="3">
        <v>42378.059027777781</v>
      </c>
      <c r="C11581" t="s">
        <v>9</v>
      </c>
      <c r="D11581" s="1">
        <v>85027</v>
      </c>
    </row>
    <row r="11582" spans="1:4" x14ac:dyDescent="0.35">
      <c r="A11582" s="2">
        <v>201600000050703</v>
      </c>
      <c r="B11582" s="3">
        <v>42378.0625</v>
      </c>
      <c r="C11582" t="s">
        <v>6</v>
      </c>
      <c r="D11582" s="1">
        <v>85353</v>
      </c>
    </row>
    <row r="11583" spans="1:4" x14ac:dyDescent="0.35">
      <c r="A11583" s="2">
        <v>201600000050708</v>
      </c>
      <c r="B11583" s="3">
        <v>42378.081944444442</v>
      </c>
      <c r="C11583" t="s">
        <v>7</v>
      </c>
      <c r="D11583" s="1">
        <v>85019</v>
      </c>
    </row>
    <row r="11584" spans="1:4" x14ac:dyDescent="0.35">
      <c r="A11584" s="2">
        <v>201600000050978</v>
      </c>
      <c r="B11584" s="3">
        <v>42378.083333333336</v>
      </c>
      <c r="C11584" t="s">
        <v>6</v>
      </c>
      <c r="D11584" s="1">
        <v>85041</v>
      </c>
    </row>
    <row r="11585" spans="1:4" x14ac:dyDescent="0.35">
      <c r="A11585" s="2">
        <v>201600000050807</v>
      </c>
      <c r="B11585" s="3">
        <v>42378.090277777781</v>
      </c>
      <c r="C11585" t="s">
        <v>8</v>
      </c>
      <c r="D11585" s="1">
        <v>85014</v>
      </c>
    </row>
    <row r="11586" spans="1:4" x14ac:dyDescent="0.35">
      <c r="A11586" s="2">
        <v>201600000052705</v>
      </c>
      <c r="B11586" s="3">
        <v>42378.09375</v>
      </c>
      <c r="C11586" t="s">
        <v>5</v>
      </c>
      <c r="D11586" s="1">
        <v>85051</v>
      </c>
    </row>
    <row r="11587" spans="1:4" x14ac:dyDescent="0.35">
      <c r="A11587" s="2">
        <v>201600000076919</v>
      </c>
      <c r="B11587" s="3">
        <v>42378.104166666664</v>
      </c>
      <c r="C11587" t="s">
        <v>8</v>
      </c>
      <c r="D11587" s="1">
        <v>85016</v>
      </c>
    </row>
    <row r="11588" spans="1:4" x14ac:dyDescent="0.35">
      <c r="A11588" s="2">
        <v>201600000050891</v>
      </c>
      <c r="B11588" s="3">
        <v>42378.118055555555</v>
      </c>
      <c r="C11588" t="s">
        <v>4</v>
      </c>
      <c r="D11588" s="1">
        <v>85041</v>
      </c>
    </row>
    <row r="11589" spans="1:4" x14ac:dyDescent="0.35">
      <c r="A11589" s="2">
        <v>201600000050907</v>
      </c>
      <c r="B11589" s="3">
        <v>42378.125694444447</v>
      </c>
      <c r="C11589" t="s">
        <v>8</v>
      </c>
      <c r="D11589" s="1">
        <v>85308</v>
      </c>
    </row>
    <row r="11590" spans="1:4" x14ac:dyDescent="0.35">
      <c r="A11590" s="2">
        <v>201600000050947</v>
      </c>
      <c r="B11590" s="3">
        <v>42378.135416666664</v>
      </c>
      <c r="C11590" t="s">
        <v>7</v>
      </c>
      <c r="D11590" s="1">
        <v>85029</v>
      </c>
    </row>
    <row r="11591" spans="1:4" x14ac:dyDescent="0.35">
      <c r="A11591" s="2">
        <v>201600000050982</v>
      </c>
      <c r="B11591" s="3">
        <v>42378.135416666664</v>
      </c>
      <c r="C11591" t="s">
        <v>4</v>
      </c>
      <c r="D11591" s="1">
        <v>85034</v>
      </c>
    </row>
    <row r="11592" spans="1:4" x14ac:dyDescent="0.35">
      <c r="A11592" s="2">
        <v>201680000237</v>
      </c>
      <c r="B11592" s="3">
        <v>42378.138888888891</v>
      </c>
      <c r="C11592" t="s">
        <v>4</v>
      </c>
      <c r="D11592" s="1">
        <v>85021</v>
      </c>
    </row>
    <row r="11593" spans="1:4" x14ac:dyDescent="0.35">
      <c r="A11593" s="2">
        <v>201600000051072</v>
      </c>
      <c r="B11593" s="3">
        <v>42378.17083333333</v>
      </c>
      <c r="C11593" t="s">
        <v>11</v>
      </c>
      <c r="D11593" s="1">
        <v>85035</v>
      </c>
    </row>
    <row r="11594" spans="1:4" x14ac:dyDescent="0.35">
      <c r="A11594" s="2">
        <v>201600000111869</v>
      </c>
      <c r="B11594" s="3">
        <v>42378.17083333333</v>
      </c>
      <c r="C11594" t="s">
        <v>8</v>
      </c>
      <c r="D11594" s="1">
        <v>85019</v>
      </c>
    </row>
    <row r="11595" spans="1:4" x14ac:dyDescent="0.35">
      <c r="A11595" s="2">
        <v>201600000051093</v>
      </c>
      <c r="B11595" s="3">
        <v>42378.182638888888</v>
      </c>
      <c r="C11595" t="s">
        <v>7</v>
      </c>
      <c r="D11595" s="1">
        <v>85051</v>
      </c>
    </row>
    <row r="11596" spans="1:4" x14ac:dyDescent="0.35">
      <c r="A11596" s="2">
        <v>201600000053855</v>
      </c>
      <c r="B11596" s="3">
        <v>42378.1875</v>
      </c>
      <c r="C11596" t="s">
        <v>8</v>
      </c>
      <c r="D11596" s="1">
        <v>85051</v>
      </c>
    </row>
    <row r="11597" spans="1:4" x14ac:dyDescent="0.35">
      <c r="A11597" s="2">
        <v>201600000051177</v>
      </c>
      <c r="B11597" s="3">
        <v>42378.219444444447</v>
      </c>
      <c r="C11597" t="s">
        <v>4</v>
      </c>
      <c r="D11597" s="1">
        <v>85023</v>
      </c>
    </row>
    <row r="11598" spans="1:4" x14ac:dyDescent="0.35">
      <c r="A11598" s="2">
        <v>201600000051305</v>
      </c>
      <c r="B11598" s="3">
        <v>42378.25</v>
      </c>
      <c r="C11598" t="s">
        <v>8</v>
      </c>
      <c r="D11598" s="1">
        <v>85018</v>
      </c>
    </row>
    <row r="11599" spans="1:4" x14ac:dyDescent="0.35">
      <c r="A11599" s="2">
        <v>201600000052801</v>
      </c>
      <c r="B11599" s="3">
        <v>42378.291666666664</v>
      </c>
      <c r="C11599" t="s">
        <v>11</v>
      </c>
      <c r="D11599" s="1">
        <v>85008</v>
      </c>
    </row>
    <row r="11600" spans="1:4" x14ac:dyDescent="0.35">
      <c r="A11600" s="2">
        <v>201600000051580</v>
      </c>
      <c r="B11600" s="3">
        <v>42378.322222222225</v>
      </c>
      <c r="C11600" t="s">
        <v>7</v>
      </c>
      <c r="D11600" s="1">
        <v>85009</v>
      </c>
    </row>
    <row r="11601" spans="1:4" x14ac:dyDescent="0.35">
      <c r="A11601" s="2">
        <v>201600000051493</v>
      </c>
      <c r="B11601" s="3">
        <v>42378.327777777777</v>
      </c>
      <c r="C11601" t="s">
        <v>8</v>
      </c>
      <c r="D11601" s="1">
        <v>85339</v>
      </c>
    </row>
    <row r="11602" spans="1:4" x14ac:dyDescent="0.35">
      <c r="A11602" s="2">
        <v>201600000052586</v>
      </c>
      <c r="B11602" s="3">
        <v>42378.333333333336</v>
      </c>
      <c r="C11602" t="s">
        <v>4</v>
      </c>
      <c r="D11602" s="1">
        <v>85339</v>
      </c>
    </row>
    <row r="11603" spans="1:4" x14ac:dyDescent="0.35">
      <c r="A11603" s="2">
        <v>201600000063973</v>
      </c>
      <c r="B11603" s="3">
        <v>42378.333333333336</v>
      </c>
      <c r="C11603" t="s">
        <v>4</v>
      </c>
      <c r="D11603" s="1">
        <v>85085</v>
      </c>
    </row>
    <row r="11604" spans="1:4" x14ac:dyDescent="0.35">
      <c r="A11604" s="2">
        <v>201600000053615</v>
      </c>
      <c r="B11604" s="3">
        <v>42378.333333333336</v>
      </c>
      <c r="C11604" t="s">
        <v>6</v>
      </c>
      <c r="D11604" s="1">
        <v>85014</v>
      </c>
    </row>
    <row r="11605" spans="1:4" x14ac:dyDescent="0.35">
      <c r="A11605" s="2">
        <v>201600000051804</v>
      </c>
      <c r="B11605" s="3">
        <v>42378.333333333336</v>
      </c>
      <c r="C11605" t="s">
        <v>4</v>
      </c>
      <c r="D11605" s="1">
        <v>85014</v>
      </c>
    </row>
    <row r="11606" spans="1:4" x14ac:dyDescent="0.35">
      <c r="A11606" s="2">
        <v>201600000066196</v>
      </c>
      <c r="B11606" s="3">
        <v>42378.333333333336</v>
      </c>
      <c r="C11606" t="s">
        <v>8</v>
      </c>
      <c r="D11606" s="1">
        <v>85007</v>
      </c>
    </row>
    <row r="11607" spans="1:4" x14ac:dyDescent="0.35">
      <c r="A11607" s="2">
        <v>201600000051624</v>
      </c>
      <c r="B11607" s="3">
        <v>42378.345138888886</v>
      </c>
      <c r="C11607" t="s">
        <v>6</v>
      </c>
      <c r="D11607" s="1">
        <v>85041</v>
      </c>
    </row>
    <row r="11608" spans="1:4" x14ac:dyDescent="0.35">
      <c r="A11608" s="2">
        <v>201600000051674</v>
      </c>
      <c r="B11608" s="3">
        <v>42378.35833333333</v>
      </c>
      <c r="C11608" t="s">
        <v>6</v>
      </c>
      <c r="D11608" s="1">
        <v>85051</v>
      </c>
    </row>
    <row r="11609" spans="1:4" x14ac:dyDescent="0.35">
      <c r="A11609" s="2">
        <v>201600000053365</v>
      </c>
      <c r="B11609" s="3">
        <v>42378.361111111109</v>
      </c>
      <c r="C11609" t="s">
        <v>8</v>
      </c>
      <c r="D11609" s="1">
        <v>85006</v>
      </c>
    </row>
    <row r="11610" spans="1:4" x14ac:dyDescent="0.35">
      <c r="A11610" s="2">
        <v>201600000051933</v>
      </c>
      <c r="B11610" s="3">
        <v>42378.375</v>
      </c>
      <c r="C11610" t="s">
        <v>4</v>
      </c>
      <c r="D11610" s="1">
        <v>85031</v>
      </c>
    </row>
    <row r="11611" spans="1:4" x14ac:dyDescent="0.35">
      <c r="A11611" s="2">
        <v>201600000107874</v>
      </c>
      <c r="B11611" s="3">
        <v>42378.375</v>
      </c>
      <c r="C11611" t="s">
        <v>4</v>
      </c>
      <c r="D11611" s="1">
        <v>85009</v>
      </c>
    </row>
    <row r="11612" spans="1:4" x14ac:dyDescent="0.35">
      <c r="A11612" s="2">
        <v>201600000051879</v>
      </c>
      <c r="B11612" s="3">
        <v>42378.395833333336</v>
      </c>
      <c r="C11612" t="s">
        <v>11</v>
      </c>
      <c r="D11612" s="1">
        <v>85032</v>
      </c>
    </row>
    <row r="11613" spans="1:4" x14ac:dyDescent="0.35">
      <c r="A11613" s="2">
        <v>201600000053366</v>
      </c>
      <c r="B11613" s="3">
        <v>42378.395833333336</v>
      </c>
      <c r="C11613" t="s">
        <v>8</v>
      </c>
      <c r="D11613" s="1">
        <v>85016</v>
      </c>
    </row>
    <row r="11614" spans="1:4" x14ac:dyDescent="0.35">
      <c r="A11614" s="2">
        <v>201600000052054</v>
      </c>
      <c r="B11614" s="3">
        <v>42378.402777777781</v>
      </c>
      <c r="C11614" t="s">
        <v>4</v>
      </c>
      <c r="D11614" s="1">
        <v>85008</v>
      </c>
    </row>
    <row r="11615" spans="1:4" x14ac:dyDescent="0.35">
      <c r="A11615" s="2">
        <v>201600000052129</v>
      </c>
      <c r="B11615" s="3">
        <v>42378.416666666664</v>
      </c>
      <c r="C11615" t="s">
        <v>9</v>
      </c>
      <c r="D11615" s="1">
        <v>85018</v>
      </c>
    </row>
    <row r="11616" spans="1:4" x14ac:dyDescent="0.35">
      <c r="A11616" s="2">
        <v>201600000065492</v>
      </c>
      <c r="B11616" s="3">
        <v>42378.416666666664</v>
      </c>
      <c r="C11616" t="s">
        <v>4</v>
      </c>
      <c r="D11616" s="1">
        <v>85020</v>
      </c>
    </row>
    <row r="11617" spans="1:4" x14ac:dyDescent="0.35">
      <c r="A11617" s="2">
        <v>201600000052455</v>
      </c>
      <c r="B11617" s="3">
        <v>42378.434027777781</v>
      </c>
      <c r="C11617" t="s">
        <v>4</v>
      </c>
      <c r="D11617" s="1">
        <v>85021</v>
      </c>
    </row>
    <row r="11618" spans="1:4" x14ac:dyDescent="0.35">
      <c r="A11618" s="2">
        <v>201600000054147</v>
      </c>
      <c r="B11618" s="3">
        <v>42378.4375</v>
      </c>
      <c r="C11618" t="s">
        <v>6</v>
      </c>
      <c r="D11618" s="1">
        <v>85041</v>
      </c>
    </row>
    <row r="11619" spans="1:4" x14ac:dyDescent="0.35">
      <c r="A11619" s="2">
        <v>201600000052337</v>
      </c>
      <c r="B11619" s="3">
        <v>42378.447916666664</v>
      </c>
      <c r="C11619" t="s">
        <v>4</v>
      </c>
      <c r="D11619" s="1">
        <v>85051</v>
      </c>
    </row>
    <row r="11620" spans="1:4" x14ac:dyDescent="0.35">
      <c r="A11620" s="2">
        <v>201600000052331</v>
      </c>
      <c r="B11620" s="3">
        <v>42378.458333333336</v>
      </c>
      <c r="C11620" t="s">
        <v>4</v>
      </c>
      <c r="D11620" s="1">
        <v>85037</v>
      </c>
    </row>
    <row r="11621" spans="1:4" x14ac:dyDescent="0.35">
      <c r="A11621" s="2">
        <v>201600000054288</v>
      </c>
      <c r="B11621" s="3">
        <v>42378.46597222222</v>
      </c>
      <c r="C11621" t="s">
        <v>6</v>
      </c>
      <c r="D11621" s="1">
        <v>85006</v>
      </c>
    </row>
    <row r="11622" spans="1:4" x14ac:dyDescent="0.35">
      <c r="A11622" s="2">
        <v>201600000070872</v>
      </c>
      <c r="B11622" s="3">
        <v>42378.46875</v>
      </c>
      <c r="C11622" t="s">
        <v>4</v>
      </c>
      <c r="D11622" s="1">
        <v>85031</v>
      </c>
    </row>
    <row r="11623" spans="1:4" x14ac:dyDescent="0.35">
      <c r="A11623" s="2">
        <v>201600000064178</v>
      </c>
      <c r="B11623" s="3">
        <v>42378.473611111112</v>
      </c>
      <c r="C11623" t="s">
        <v>4</v>
      </c>
      <c r="D11623" s="1">
        <v>85034</v>
      </c>
    </row>
    <row r="11624" spans="1:4" x14ac:dyDescent="0.35">
      <c r="A11624" s="2">
        <v>201600000058485</v>
      </c>
      <c r="B11624" s="3">
        <v>42378.479166666664</v>
      </c>
      <c r="C11624" t="s">
        <v>8</v>
      </c>
      <c r="D11624" s="1">
        <v>85034</v>
      </c>
    </row>
    <row r="11625" spans="1:4" x14ac:dyDescent="0.35">
      <c r="A11625" s="2">
        <v>201600000069727</v>
      </c>
      <c r="B11625" s="3">
        <v>42378.479166666664</v>
      </c>
      <c r="C11625" t="s">
        <v>4</v>
      </c>
      <c r="D11625" s="1">
        <v>85009</v>
      </c>
    </row>
    <row r="11626" spans="1:4" x14ac:dyDescent="0.35">
      <c r="A11626" s="2">
        <v>201600000052504</v>
      </c>
      <c r="B11626" s="3">
        <v>42378.486111111109</v>
      </c>
      <c r="C11626" t="s">
        <v>9</v>
      </c>
      <c r="D11626" s="1">
        <v>85018</v>
      </c>
    </row>
    <row r="11627" spans="1:4" x14ac:dyDescent="0.35">
      <c r="A11627" s="2">
        <v>201610000020673</v>
      </c>
      <c r="B11627" s="3">
        <v>42378.499305555553</v>
      </c>
      <c r="C11627" t="s">
        <v>4</v>
      </c>
      <c r="D11627" s="1">
        <v>85006</v>
      </c>
    </row>
    <row r="11628" spans="1:4" x14ac:dyDescent="0.35">
      <c r="A11628" s="2">
        <v>201600000184850</v>
      </c>
      <c r="B11628" s="3">
        <v>42378.5</v>
      </c>
      <c r="C11628" t="s">
        <v>8</v>
      </c>
      <c r="D11628" s="1">
        <v>85016</v>
      </c>
    </row>
    <row r="11629" spans="1:4" x14ac:dyDescent="0.35">
      <c r="A11629" s="2">
        <v>201600000053939</v>
      </c>
      <c r="B11629" s="3">
        <v>42378.5</v>
      </c>
      <c r="C11629" t="s">
        <v>6</v>
      </c>
      <c r="D11629" s="1">
        <v>85041</v>
      </c>
    </row>
    <row r="11630" spans="1:4" x14ac:dyDescent="0.35">
      <c r="A11630" s="2">
        <v>201600000052781</v>
      </c>
      <c r="B11630" s="3">
        <v>42378.517361111109</v>
      </c>
      <c r="C11630" t="s">
        <v>4</v>
      </c>
      <c r="D11630" s="1">
        <v>85044</v>
      </c>
    </row>
    <row r="11631" spans="1:4" x14ac:dyDescent="0.35">
      <c r="A11631" s="2">
        <v>201600000053449</v>
      </c>
      <c r="B11631" s="3">
        <v>42378.520833333336</v>
      </c>
      <c r="C11631" t="s">
        <v>4</v>
      </c>
      <c r="D11631" s="1">
        <v>85086</v>
      </c>
    </row>
    <row r="11632" spans="1:4" x14ac:dyDescent="0.35">
      <c r="A11632" s="2">
        <v>201600000052809</v>
      </c>
      <c r="B11632" s="3">
        <v>42378.520833333336</v>
      </c>
      <c r="C11632" t="s">
        <v>4</v>
      </c>
      <c r="D11632" s="1">
        <v>85037</v>
      </c>
    </row>
    <row r="11633" spans="1:4" x14ac:dyDescent="0.35">
      <c r="A11633" s="2">
        <v>201600000052758</v>
      </c>
      <c r="B11633" s="3">
        <v>42378.524305555555</v>
      </c>
      <c r="C11633" t="s">
        <v>4</v>
      </c>
      <c r="D11633" s="1">
        <v>85035</v>
      </c>
    </row>
    <row r="11634" spans="1:4" x14ac:dyDescent="0.35">
      <c r="A11634" s="2">
        <v>201600000052764</v>
      </c>
      <c r="B11634" s="3">
        <v>42378.525000000001</v>
      </c>
      <c r="C11634" t="s">
        <v>8</v>
      </c>
      <c r="D11634" s="1">
        <v>85013</v>
      </c>
    </row>
    <row r="11635" spans="1:4" x14ac:dyDescent="0.35">
      <c r="A11635" s="2">
        <v>201600000052868</v>
      </c>
      <c r="B11635" s="3">
        <v>42378.53125</v>
      </c>
      <c r="C11635" t="s">
        <v>11</v>
      </c>
      <c r="D11635" s="1">
        <v>85353</v>
      </c>
    </row>
    <row r="11636" spans="1:4" x14ac:dyDescent="0.35">
      <c r="A11636" s="2">
        <v>201600000173041</v>
      </c>
      <c r="B11636" s="3">
        <v>42378.541666666664</v>
      </c>
      <c r="C11636" t="s">
        <v>4</v>
      </c>
      <c r="D11636" s="1">
        <v>85006</v>
      </c>
    </row>
    <row r="11637" spans="1:4" x14ac:dyDescent="0.35">
      <c r="A11637" s="2">
        <v>201600000058290</v>
      </c>
      <c r="B11637" s="3">
        <v>42378.541666666664</v>
      </c>
      <c r="C11637" t="s">
        <v>4</v>
      </c>
      <c r="D11637" s="1">
        <v>85023</v>
      </c>
    </row>
    <row r="11638" spans="1:4" x14ac:dyDescent="0.35">
      <c r="A11638" s="2">
        <v>201600000052916</v>
      </c>
      <c r="B11638" s="3">
        <v>42378.544444444444</v>
      </c>
      <c r="C11638" t="s">
        <v>7</v>
      </c>
      <c r="D11638" s="1">
        <v>85029</v>
      </c>
    </row>
    <row r="11639" spans="1:4" x14ac:dyDescent="0.35">
      <c r="A11639" s="2">
        <v>201600000052945</v>
      </c>
      <c r="B11639" s="3">
        <v>42378.544444444444</v>
      </c>
      <c r="C11639" t="s">
        <v>4</v>
      </c>
      <c r="D11639" s="1">
        <v>85040</v>
      </c>
    </row>
    <row r="11640" spans="1:4" x14ac:dyDescent="0.35">
      <c r="A11640" s="2">
        <v>201680000313</v>
      </c>
      <c r="B11640" s="3">
        <v>42378.547222222223</v>
      </c>
      <c r="C11640" t="s">
        <v>4</v>
      </c>
      <c r="D11640" s="1">
        <v>85027</v>
      </c>
    </row>
    <row r="11641" spans="1:4" x14ac:dyDescent="0.35">
      <c r="A11641" s="2">
        <v>201600000052984</v>
      </c>
      <c r="B11641" s="3">
        <v>42378.55</v>
      </c>
      <c r="C11641" t="s">
        <v>9</v>
      </c>
      <c r="D11641" s="1">
        <v>85339</v>
      </c>
    </row>
    <row r="11642" spans="1:4" x14ac:dyDescent="0.35">
      <c r="A11642" s="2">
        <v>201600000078925</v>
      </c>
      <c r="B11642" s="3">
        <v>42378.5625</v>
      </c>
      <c r="C11642" t="s">
        <v>4</v>
      </c>
      <c r="D11642" s="1">
        <v>85023</v>
      </c>
    </row>
    <row r="11643" spans="1:4" x14ac:dyDescent="0.35">
      <c r="A11643" s="2">
        <v>201600000069725</v>
      </c>
      <c r="B11643" s="3">
        <v>42378.583333333336</v>
      </c>
      <c r="C11643" t="s">
        <v>4</v>
      </c>
      <c r="D11643" s="1">
        <v>85009</v>
      </c>
    </row>
    <row r="11644" spans="1:4" x14ac:dyDescent="0.35">
      <c r="A11644" s="2">
        <v>201600000069398</v>
      </c>
      <c r="B11644" s="3">
        <v>42378.583333333336</v>
      </c>
      <c r="C11644" t="s">
        <v>4</v>
      </c>
      <c r="D11644" s="1">
        <v>85009</v>
      </c>
    </row>
    <row r="11645" spans="1:4" x14ac:dyDescent="0.35">
      <c r="A11645" s="2">
        <v>201600000053242</v>
      </c>
      <c r="B11645" s="3">
        <v>42378.588194444441</v>
      </c>
      <c r="C11645" t="s">
        <v>4</v>
      </c>
      <c r="D11645" s="1">
        <v>85016</v>
      </c>
    </row>
    <row r="11646" spans="1:4" x14ac:dyDescent="0.35">
      <c r="A11646" s="2">
        <v>201600000053382</v>
      </c>
      <c r="B11646" s="3">
        <v>42378.590277777781</v>
      </c>
      <c r="C11646" t="s">
        <v>4</v>
      </c>
      <c r="D11646" s="1">
        <v>85008</v>
      </c>
    </row>
    <row r="11647" spans="1:4" x14ac:dyDescent="0.35">
      <c r="A11647" s="2">
        <v>201600000056321</v>
      </c>
      <c r="B11647" s="3">
        <v>42378.604166666664</v>
      </c>
      <c r="C11647" t="s">
        <v>4</v>
      </c>
      <c r="D11647" s="1">
        <v>85008</v>
      </c>
    </row>
    <row r="11648" spans="1:4" x14ac:dyDescent="0.35">
      <c r="A11648" s="2">
        <v>201600000053400</v>
      </c>
      <c r="B11648" s="3">
        <v>42378.60833333333</v>
      </c>
      <c r="C11648" t="s">
        <v>4</v>
      </c>
      <c r="D11648" s="1">
        <v>85044</v>
      </c>
    </row>
    <row r="11649" spans="1:4" x14ac:dyDescent="0.35">
      <c r="A11649" s="2">
        <v>201600000053533</v>
      </c>
      <c r="B11649" s="3">
        <v>42378.620833333334</v>
      </c>
      <c r="C11649" t="s">
        <v>4</v>
      </c>
      <c r="D11649" s="1">
        <v>85015</v>
      </c>
    </row>
    <row r="11650" spans="1:4" x14ac:dyDescent="0.35">
      <c r="A11650" s="2">
        <v>201600000053506</v>
      </c>
      <c r="B11650" s="3">
        <v>42378.620833333334</v>
      </c>
      <c r="C11650" t="s">
        <v>4</v>
      </c>
      <c r="D11650" s="1">
        <v>85051</v>
      </c>
    </row>
    <row r="11651" spans="1:4" x14ac:dyDescent="0.35">
      <c r="A11651" s="2">
        <v>201600000055866</v>
      </c>
      <c r="B11651" s="3">
        <v>42378.625</v>
      </c>
      <c r="C11651" t="s">
        <v>8</v>
      </c>
      <c r="D11651" s="1">
        <v>85051</v>
      </c>
    </row>
    <row r="11652" spans="1:4" x14ac:dyDescent="0.35">
      <c r="A11652" s="2">
        <v>201600000064072</v>
      </c>
      <c r="B11652" s="3">
        <v>42378.625</v>
      </c>
      <c r="C11652" t="s">
        <v>8</v>
      </c>
      <c r="D11652" s="1">
        <v>85034</v>
      </c>
    </row>
    <row r="11653" spans="1:4" x14ac:dyDescent="0.35">
      <c r="A11653" s="2">
        <v>201680000210</v>
      </c>
      <c r="B11653" s="3">
        <v>42378.625</v>
      </c>
      <c r="C11653" t="s">
        <v>4</v>
      </c>
      <c r="D11653" s="1">
        <v>85008</v>
      </c>
    </row>
    <row r="11654" spans="1:4" x14ac:dyDescent="0.35">
      <c r="A11654" s="2">
        <v>201600000053588</v>
      </c>
      <c r="B11654" s="3">
        <v>42378.625</v>
      </c>
      <c r="C11654" t="s">
        <v>4</v>
      </c>
      <c r="D11654" s="1">
        <v>85032</v>
      </c>
    </row>
    <row r="11655" spans="1:4" x14ac:dyDescent="0.35">
      <c r="A11655" s="2">
        <v>201600000053600</v>
      </c>
      <c r="B11655" s="3">
        <v>42378.631249999999</v>
      </c>
      <c r="C11655" t="s">
        <v>4</v>
      </c>
      <c r="D11655" s="1">
        <v>85027</v>
      </c>
    </row>
    <row r="11656" spans="1:4" x14ac:dyDescent="0.35">
      <c r="A11656" s="2">
        <v>201600000053837</v>
      </c>
      <c r="B11656" s="3">
        <v>42378.651388888888</v>
      </c>
      <c r="C11656" t="s">
        <v>4</v>
      </c>
      <c r="D11656" s="1">
        <v>85029</v>
      </c>
    </row>
    <row r="11657" spans="1:4" x14ac:dyDescent="0.35">
      <c r="A11657" s="2">
        <v>201600000053663</v>
      </c>
      <c r="B11657" s="3">
        <v>42378.654166666667</v>
      </c>
      <c r="C11657" t="s">
        <v>7</v>
      </c>
      <c r="D11657" s="1">
        <v>85023</v>
      </c>
    </row>
    <row r="11658" spans="1:4" x14ac:dyDescent="0.35">
      <c r="A11658" s="2">
        <v>201600000053834</v>
      </c>
      <c r="B11658" s="3">
        <v>42378.655555555553</v>
      </c>
      <c r="C11658" t="s">
        <v>4</v>
      </c>
      <c r="D11658" s="1">
        <v>85015</v>
      </c>
    </row>
    <row r="11659" spans="1:4" x14ac:dyDescent="0.35">
      <c r="A11659" s="2">
        <v>201600000053919</v>
      </c>
      <c r="B11659" s="3">
        <v>42378.666666666664</v>
      </c>
      <c r="C11659" t="s">
        <v>4</v>
      </c>
      <c r="D11659" s="1">
        <v>85054</v>
      </c>
    </row>
    <row r="11660" spans="1:4" x14ac:dyDescent="0.35">
      <c r="A11660" s="2">
        <v>201600000023335</v>
      </c>
      <c r="B11660" s="3">
        <v>42378.677083333336</v>
      </c>
      <c r="C11660" t="s">
        <v>4</v>
      </c>
      <c r="D11660" s="1">
        <v>85022</v>
      </c>
    </row>
    <row r="11661" spans="1:4" x14ac:dyDescent="0.35">
      <c r="A11661" s="2">
        <v>201600000054660</v>
      </c>
      <c r="B11661" s="3">
        <v>42378.684027777781</v>
      </c>
      <c r="C11661" t="s">
        <v>4</v>
      </c>
      <c r="D11661" s="1">
        <v>85041</v>
      </c>
    </row>
    <row r="11662" spans="1:4" x14ac:dyDescent="0.35">
      <c r="A11662" s="2">
        <v>201600000057722</v>
      </c>
      <c r="B11662" s="3">
        <v>42378.708333333336</v>
      </c>
      <c r="C11662" t="s">
        <v>4</v>
      </c>
      <c r="D11662" s="1">
        <v>85017</v>
      </c>
    </row>
    <row r="11663" spans="1:4" x14ac:dyDescent="0.35">
      <c r="A11663" s="2">
        <v>201600000055143</v>
      </c>
      <c r="B11663" s="3">
        <v>42378.708333333336</v>
      </c>
      <c r="C11663" t="s">
        <v>4</v>
      </c>
      <c r="D11663" s="1">
        <v>85015</v>
      </c>
    </row>
    <row r="11664" spans="1:4" x14ac:dyDescent="0.35">
      <c r="A11664" s="2">
        <v>201600000054282</v>
      </c>
      <c r="B11664" s="3">
        <v>42378.708333333336</v>
      </c>
      <c r="C11664" t="s">
        <v>11</v>
      </c>
      <c r="D11664" s="1">
        <v>85019</v>
      </c>
    </row>
    <row r="11665" spans="1:4" x14ac:dyDescent="0.35">
      <c r="A11665" s="2">
        <v>201600000054359</v>
      </c>
      <c r="B11665" s="3">
        <v>42378.708333333336</v>
      </c>
      <c r="C11665" t="s">
        <v>4</v>
      </c>
      <c r="D11665" s="1">
        <v>85031</v>
      </c>
    </row>
    <row r="11666" spans="1:4" x14ac:dyDescent="0.35">
      <c r="A11666" s="2">
        <v>201600000070382</v>
      </c>
      <c r="B11666" s="3">
        <v>42378.708333333336</v>
      </c>
      <c r="C11666" t="s">
        <v>4</v>
      </c>
      <c r="D11666" s="1">
        <v>85027</v>
      </c>
    </row>
    <row r="11667" spans="1:4" x14ac:dyDescent="0.35">
      <c r="A11667" s="2">
        <v>201600000055172</v>
      </c>
      <c r="B11667" s="3">
        <v>42378.711805555555</v>
      </c>
      <c r="C11667" t="s">
        <v>6</v>
      </c>
      <c r="D11667" s="1">
        <v>85004</v>
      </c>
    </row>
    <row r="11668" spans="1:4" x14ac:dyDescent="0.35">
      <c r="A11668" s="2">
        <v>201600000054360</v>
      </c>
      <c r="B11668" s="3">
        <v>42378.720833333333</v>
      </c>
      <c r="C11668" t="s">
        <v>4</v>
      </c>
      <c r="D11668" s="1">
        <v>85022</v>
      </c>
    </row>
    <row r="11669" spans="1:4" x14ac:dyDescent="0.35">
      <c r="A11669" s="2">
        <v>201600000054563</v>
      </c>
      <c r="B11669" s="3">
        <v>42378.736111111109</v>
      </c>
      <c r="C11669" t="s">
        <v>4</v>
      </c>
      <c r="D11669" s="1">
        <v>85035</v>
      </c>
    </row>
    <row r="11670" spans="1:4" x14ac:dyDescent="0.35">
      <c r="A11670" s="2">
        <v>201600000054504</v>
      </c>
      <c r="B11670" s="3">
        <v>42378.736111111109</v>
      </c>
      <c r="C11670" t="s">
        <v>6</v>
      </c>
      <c r="D11670" s="1">
        <v>85041</v>
      </c>
    </row>
    <row r="11671" spans="1:4" x14ac:dyDescent="0.35">
      <c r="A11671" s="2">
        <v>201600000054571</v>
      </c>
      <c r="B11671" s="3">
        <v>42378.738888888889</v>
      </c>
      <c r="C11671" t="s">
        <v>4</v>
      </c>
      <c r="D11671" s="1">
        <v>85035</v>
      </c>
    </row>
    <row r="11672" spans="1:4" x14ac:dyDescent="0.35">
      <c r="A11672" s="2">
        <v>201600000054599</v>
      </c>
      <c r="B11672" s="3">
        <v>42378.743055555555</v>
      </c>
      <c r="C11672" t="s">
        <v>4</v>
      </c>
      <c r="D11672" s="1">
        <v>85339</v>
      </c>
    </row>
    <row r="11673" spans="1:4" x14ac:dyDescent="0.35">
      <c r="A11673" s="2">
        <v>201680000235</v>
      </c>
      <c r="B11673" s="3">
        <v>42378.75</v>
      </c>
      <c r="C11673" t="s">
        <v>4</v>
      </c>
      <c r="D11673" s="1">
        <v>85043</v>
      </c>
    </row>
    <row r="11674" spans="1:4" x14ac:dyDescent="0.35">
      <c r="A11674" s="2">
        <v>201600000057948</v>
      </c>
      <c r="B11674" s="3">
        <v>42378.75</v>
      </c>
      <c r="C11674" t="s">
        <v>8</v>
      </c>
      <c r="D11674" s="1">
        <v>85008</v>
      </c>
    </row>
    <row r="11675" spans="1:4" x14ac:dyDescent="0.35">
      <c r="A11675" s="2">
        <v>201600000067032</v>
      </c>
      <c r="B11675" s="3">
        <v>42378.75</v>
      </c>
      <c r="C11675" t="s">
        <v>8</v>
      </c>
      <c r="D11675" s="1">
        <v>85027</v>
      </c>
    </row>
    <row r="11676" spans="1:4" x14ac:dyDescent="0.35">
      <c r="A11676" s="2">
        <v>201600000055387</v>
      </c>
      <c r="B11676" s="3">
        <v>42378.75</v>
      </c>
      <c r="C11676" t="s">
        <v>6</v>
      </c>
      <c r="D11676" s="1">
        <v>85040</v>
      </c>
    </row>
    <row r="11677" spans="1:4" x14ac:dyDescent="0.35">
      <c r="A11677" s="2">
        <v>201680000775</v>
      </c>
      <c r="B11677" s="3">
        <v>42378.765277777777</v>
      </c>
      <c r="C11677" t="s">
        <v>4</v>
      </c>
      <c r="D11677" s="1">
        <v>85003</v>
      </c>
    </row>
    <row r="11678" spans="1:4" x14ac:dyDescent="0.35">
      <c r="A11678" s="2">
        <v>201600000058213</v>
      </c>
      <c r="B11678" s="3">
        <v>42378.770833333336</v>
      </c>
      <c r="C11678" t="s">
        <v>8</v>
      </c>
      <c r="D11678" s="1">
        <v>85017</v>
      </c>
    </row>
    <row r="11679" spans="1:4" x14ac:dyDescent="0.35">
      <c r="A11679" s="2">
        <v>201600000054928</v>
      </c>
      <c r="B11679" s="3">
        <v>42378.777777777781</v>
      </c>
      <c r="C11679" t="s">
        <v>4</v>
      </c>
      <c r="D11679" s="1">
        <v>85015</v>
      </c>
    </row>
    <row r="11680" spans="1:4" x14ac:dyDescent="0.35">
      <c r="A11680" s="2">
        <v>201600000055071</v>
      </c>
      <c r="B11680" s="3">
        <v>42378.791666666664</v>
      </c>
      <c r="C11680" t="s">
        <v>4</v>
      </c>
      <c r="D11680" s="1">
        <v>85015</v>
      </c>
    </row>
    <row r="11681" spans="1:4" x14ac:dyDescent="0.35">
      <c r="A11681" s="2">
        <v>201600000068921</v>
      </c>
      <c r="B11681" s="3">
        <v>42378.791666666664</v>
      </c>
      <c r="C11681" t="s">
        <v>4</v>
      </c>
      <c r="D11681" s="1">
        <v>85003</v>
      </c>
    </row>
    <row r="11682" spans="1:4" x14ac:dyDescent="0.35">
      <c r="A11682" s="2">
        <v>201600000058506</v>
      </c>
      <c r="B11682" s="3">
        <v>42378.791666666664</v>
      </c>
      <c r="C11682" t="s">
        <v>4</v>
      </c>
      <c r="D11682" s="1">
        <v>85027</v>
      </c>
    </row>
    <row r="11683" spans="1:4" x14ac:dyDescent="0.35">
      <c r="A11683" s="2">
        <v>201600000059002</v>
      </c>
      <c r="B11683" s="3">
        <v>42378.791666666664</v>
      </c>
      <c r="C11683" t="s">
        <v>6</v>
      </c>
      <c r="D11683" s="1">
        <v>85037</v>
      </c>
    </row>
    <row r="11684" spans="1:4" x14ac:dyDescent="0.35">
      <c r="A11684" s="2">
        <v>201600000060320</v>
      </c>
      <c r="B11684" s="3">
        <v>42378.791666666664</v>
      </c>
      <c r="C11684" t="s">
        <v>4</v>
      </c>
      <c r="D11684" s="1">
        <v>85053</v>
      </c>
    </row>
    <row r="11685" spans="1:4" x14ac:dyDescent="0.35">
      <c r="A11685" s="2">
        <v>201600000055110</v>
      </c>
      <c r="B11685" s="3">
        <v>42378.794444444444</v>
      </c>
      <c r="C11685" t="s">
        <v>9</v>
      </c>
      <c r="D11685" s="1">
        <v>85041</v>
      </c>
    </row>
    <row r="11686" spans="1:4" x14ac:dyDescent="0.35">
      <c r="A11686" s="2">
        <v>201600000055103</v>
      </c>
      <c r="B11686" s="3">
        <v>42378.802083333336</v>
      </c>
      <c r="C11686" t="s">
        <v>9</v>
      </c>
      <c r="D11686" s="1">
        <v>85339</v>
      </c>
    </row>
    <row r="11687" spans="1:4" x14ac:dyDescent="0.35">
      <c r="A11687" s="2">
        <v>201600000058796</v>
      </c>
      <c r="B11687" s="3">
        <v>42378.8125</v>
      </c>
      <c r="C11687" t="s">
        <v>4</v>
      </c>
      <c r="D11687" s="1">
        <v>85006</v>
      </c>
    </row>
    <row r="11688" spans="1:4" x14ac:dyDescent="0.35">
      <c r="A11688" s="2">
        <v>201600000056442</v>
      </c>
      <c r="B11688" s="3">
        <v>42378.833333333336</v>
      </c>
      <c r="C11688" t="s">
        <v>4</v>
      </c>
      <c r="D11688" s="1">
        <v>85029</v>
      </c>
    </row>
    <row r="11689" spans="1:4" x14ac:dyDescent="0.35">
      <c r="A11689" s="2">
        <v>201600000055550</v>
      </c>
      <c r="B11689" s="3">
        <v>42378.834722222222</v>
      </c>
      <c r="C11689" t="s">
        <v>4</v>
      </c>
      <c r="D11689" s="1">
        <v>85041</v>
      </c>
    </row>
    <row r="11690" spans="1:4" x14ac:dyDescent="0.35">
      <c r="A11690" s="2">
        <v>201600000055357</v>
      </c>
      <c r="B11690" s="3">
        <v>42378.834722222222</v>
      </c>
      <c r="C11690" t="s">
        <v>4</v>
      </c>
      <c r="D11690" s="1">
        <v>85040</v>
      </c>
    </row>
    <row r="11691" spans="1:4" x14ac:dyDescent="0.35">
      <c r="A11691" s="2">
        <v>201600000056586</v>
      </c>
      <c r="B11691" s="3">
        <v>42378.854166666664</v>
      </c>
      <c r="C11691" t="s">
        <v>6</v>
      </c>
      <c r="D11691" s="1">
        <v>85031</v>
      </c>
    </row>
    <row r="11692" spans="1:4" x14ac:dyDescent="0.35">
      <c r="A11692" s="2">
        <v>201600000055688</v>
      </c>
      <c r="B11692" s="3">
        <v>42378.874305555553</v>
      </c>
      <c r="C11692" t="s">
        <v>4</v>
      </c>
      <c r="D11692" s="1">
        <v>85033</v>
      </c>
    </row>
    <row r="11693" spans="1:4" x14ac:dyDescent="0.35">
      <c r="A11693" s="2">
        <v>201600000055689</v>
      </c>
      <c r="B11693" s="3">
        <v>42378.874305555553</v>
      </c>
      <c r="C11693" t="s">
        <v>4</v>
      </c>
      <c r="D11693" s="1">
        <v>85021</v>
      </c>
    </row>
    <row r="11694" spans="1:4" x14ac:dyDescent="0.35">
      <c r="A11694" s="2">
        <v>201600000057716</v>
      </c>
      <c r="B11694" s="3">
        <v>42378.875</v>
      </c>
      <c r="C11694" t="s">
        <v>6</v>
      </c>
      <c r="D11694" s="1">
        <v>85353</v>
      </c>
    </row>
    <row r="11695" spans="1:4" x14ac:dyDescent="0.35">
      <c r="A11695" s="2">
        <v>201600000064678</v>
      </c>
      <c r="B11695" s="3">
        <v>42378.875</v>
      </c>
      <c r="C11695" t="s">
        <v>5</v>
      </c>
      <c r="D11695" s="1">
        <v>85013</v>
      </c>
    </row>
    <row r="11696" spans="1:4" x14ac:dyDescent="0.35">
      <c r="A11696" s="2">
        <v>201600000057926</v>
      </c>
      <c r="B11696" s="3">
        <v>42378.875</v>
      </c>
      <c r="C11696" t="s">
        <v>4</v>
      </c>
      <c r="D11696" s="1">
        <v>85051</v>
      </c>
    </row>
    <row r="11697" spans="1:4" x14ac:dyDescent="0.35">
      <c r="A11697" s="2">
        <v>201600000057919</v>
      </c>
      <c r="B11697" s="3">
        <v>42378.875</v>
      </c>
      <c r="C11697" t="s">
        <v>4</v>
      </c>
      <c r="D11697" s="1">
        <v>85051</v>
      </c>
    </row>
    <row r="11698" spans="1:4" x14ac:dyDescent="0.35">
      <c r="A11698" s="2">
        <v>201600000060666</v>
      </c>
      <c r="B11698" s="3">
        <v>42378.883333333331</v>
      </c>
      <c r="C11698" t="s">
        <v>4</v>
      </c>
      <c r="D11698" s="1">
        <v>85007</v>
      </c>
    </row>
    <row r="11699" spans="1:4" x14ac:dyDescent="0.35">
      <c r="A11699" s="2">
        <v>201600000055898</v>
      </c>
      <c r="B11699" s="3">
        <v>42378.89166666667</v>
      </c>
      <c r="C11699" t="s">
        <v>4</v>
      </c>
      <c r="D11699" s="1">
        <v>85029</v>
      </c>
    </row>
    <row r="11700" spans="1:4" x14ac:dyDescent="0.35">
      <c r="A11700" s="2">
        <v>201600000055848</v>
      </c>
      <c r="B11700" s="3">
        <v>42378.894444444442</v>
      </c>
      <c r="C11700" t="s">
        <v>4</v>
      </c>
      <c r="D11700" s="1">
        <v>85043</v>
      </c>
    </row>
    <row r="11701" spans="1:4" x14ac:dyDescent="0.35">
      <c r="A11701" s="2">
        <v>201600000055889</v>
      </c>
      <c r="B11701" s="3">
        <v>42378.90347222222</v>
      </c>
      <c r="C11701" t="s">
        <v>4</v>
      </c>
      <c r="D11701" s="1">
        <v>85017</v>
      </c>
    </row>
    <row r="11702" spans="1:4" x14ac:dyDescent="0.35">
      <c r="A11702" s="2">
        <v>201600000057877</v>
      </c>
      <c r="B11702" s="3">
        <v>42378.916666666664</v>
      </c>
      <c r="C11702" t="s">
        <v>4</v>
      </c>
      <c r="D11702" s="1">
        <v>85019</v>
      </c>
    </row>
    <row r="11703" spans="1:4" x14ac:dyDescent="0.35">
      <c r="A11703" s="2">
        <v>201600000060089</v>
      </c>
      <c r="B11703" s="3">
        <v>42378.916666666664</v>
      </c>
      <c r="C11703" t="s">
        <v>4</v>
      </c>
      <c r="D11703" s="1">
        <v>85019</v>
      </c>
    </row>
    <row r="11704" spans="1:4" x14ac:dyDescent="0.35">
      <c r="A11704" s="2">
        <v>201600000054428</v>
      </c>
      <c r="B11704" s="3">
        <v>42378.916666666664</v>
      </c>
      <c r="C11704" t="s">
        <v>4</v>
      </c>
      <c r="D11704" s="1">
        <v>85015</v>
      </c>
    </row>
    <row r="11705" spans="1:4" x14ac:dyDescent="0.35">
      <c r="A11705" s="2">
        <v>201600000072608</v>
      </c>
      <c r="B11705" s="3">
        <v>42378.916666666664</v>
      </c>
      <c r="C11705" t="s">
        <v>4</v>
      </c>
      <c r="D11705" s="1">
        <v>85029</v>
      </c>
    </row>
    <row r="11706" spans="1:4" x14ac:dyDescent="0.35">
      <c r="A11706" s="2">
        <v>201600000058042</v>
      </c>
      <c r="B11706" s="3">
        <v>42378.916666666664</v>
      </c>
      <c r="C11706" t="s">
        <v>4</v>
      </c>
      <c r="D11706" s="1">
        <v>85037</v>
      </c>
    </row>
    <row r="11707" spans="1:4" x14ac:dyDescent="0.35">
      <c r="A11707" s="2">
        <v>201600000057521</v>
      </c>
      <c r="B11707" s="3">
        <v>42378.916666666664</v>
      </c>
      <c r="C11707" t="s">
        <v>4</v>
      </c>
      <c r="D11707" s="1">
        <v>85050</v>
      </c>
    </row>
    <row r="11708" spans="1:4" x14ac:dyDescent="0.35">
      <c r="A11708" s="2">
        <v>201600000062368</v>
      </c>
      <c r="B11708" s="3">
        <v>42378.916666666664</v>
      </c>
      <c r="C11708" t="s">
        <v>5</v>
      </c>
      <c r="D11708" s="1">
        <v>85009</v>
      </c>
    </row>
    <row r="11709" spans="1:4" x14ac:dyDescent="0.35">
      <c r="A11709" s="2">
        <v>201600000055986</v>
      </c>
      <c r="B11709" s="3">
        <v>42378.916666666664</v>
      </c>
      <c r="C11709" t="s">
        <v>7</v>
      </c>
      <c r="D11709" s="1">
        <v>85031</v>
      </c>
    </row>
    <row r="11710" spans="1:4" x14ac:dyDescent="0.35">
      <c r="A11710" s="2">
        <v>201600000058801</v>
      </c>
      <c r="B11710" s="3">
        <v>42378.916666666664</v>
      </c>
      <c r="C11710" t="s">
        <v>4</v>
      </c>
      <c r="D11710" s="1">
        <v>85035</v>
      </c>
    </row>
    <row r="11711" spans="1:4" x14ac:dyDescent="0.35">
      <c r="A11711" s="2">
        <v>201600000056047</v>
      </c>
      <c r="B11711" s="3">
        <v>42378.922222222223</v>
      </c>
      <c r="C11711" t="s">
        <v>9</v>
      </c>
      <c r="D11711" s="1">
        <v>85023</v>
      </c>
    </row>
    <row r="11712" spans="1:4" x14ac:dyDescent="0.35">
      <c r="A11712" s="2">
        <v>201600000056054</v>
      </c>
      <c r="B11712" s="3">
        <v>42378.923611111109</v>
      </c>
      <c r="C11712" t="s">
        <v>9</v>
      </c>
      <c r="D11712" s="1">
        <v>85019</v>
      </c>
    </row>
    <row r="11713" spans="1:4" x14ac:dyDescent="0.35">
      <c r="A11713" s="2">
        <v>201600000056162</v>
      </c>
      <c r="B11713" s="3">
        <v>42378.933333333334</v>
      </c>
      <c r="C11713" t="s">
        <v>8</v>
      </c>
      <c r="D11713" s="1">
        <v>85339</v>
      </c>
    </row>
    <row r="11714" spans="1:4" x14ac:dyDescent="0.35">
      <c r="A11714" s="2">
        <v>201600000056343</v>
      </c>
      <c r="B11714" s="3">
        <v>42378.9375</v>
      </c>
      <c r="C11714" t="s">
        <v>8</v>
      </c>
      <c r="D11714" s="1">
        <v>85048</v>
      </c>
    </row>
    <row r="11715" spans="1:4" x14ac:dyDescent="0.35">
      <c r="A11715" s="2">
        <v>201600000056269</v>
      </c>
      <c r="B11715" s="3">
        <v>42378.944444444445</v>
      </c>
      <c r="C11715" t="s">
        <v>6</v>
      </c>
      <c r="D11715" s="1">
        <v>85017</v>
      </c>
    </row>
    <row r="11716" spans="1:4" x14ac:dyDescent="0.35">
      <c r="A11716" s="2">
        <v>201600000057796</v>
      </c>
      <c r="B11716" s="3">
        <v>42378.958333333336</v>
      </c>
      <c r="C11716" t="s">
        <v>4</v>
      </c>
      <c r="D11716" s="1">
        <v>85053</v>
      </c>
    </row>
    <row r="11717" spans="1:4" x14ac:dyDescent="0.35">
      <c r="A11717" s="2">
        <v>201600000057637</v>
      </c>
      <c r="B11717" s="3">
        <v>42378.958333333336</v>
      </c>
      <c r="C11717" t="s">
        <v>8</v>
      </c>
      <c r="D11717" s="1">
        <v>85006</v>
      </c>
    </row>
    <row r="11718" spans="1:4" x14ac:dyDescent="0.35">
      <c r="A11718" s="2">
        <v>201600000056474</v>
      </c>
      <c r="B11718" s="3">
        <v>42378.977777777778</v>
      </c>
      <c r="C11718" t="s">
        <v>8</v>
      </c>
      <c r="D11718" s="1">
        <v>85339</v>
      </c>
    </row>
    <row r="11719" spans="1:4" x14ac:dyDescent="0.35">
      <c r="A11719" s="2">
        <v>201680000213</v>
      </c>
      <c r="B11719" s="3">
        <v>42378.979166666664</v>
      </c>
      <c r="C11719" t="s">
        <v>4</v>
      </c>
      <c r="D11719" s="1">
        <v>85054</v>
      </c>
    </row>
    <row r="11720" spans="1:4" x14ac:dyDescent="0.35">
      <c r="A11720" s="2">
        <v>201600000056626</v>
      </c>
      <c r="B11720" s="3">
        <v>42378.996527777781</v>
      </c>
      <c r="C11720" t="s">
        <v>9</v>
      </c>
      <c r="D11720" s="1">
        <v>85008</v>
      </c>
    </row>
    <row r="11721" spans="1:4" x14ac:dyDescent="0.35">
      <c r="A11721" s="2">
        <v>201600000087294</v>
      </c>
      <c r="B11721" s="3">
        <v>42379</v>
      </c>
      <c r="C11721" t="s">
        <v>8</v>
      </c>
      <c r="D11721" s="1">
        <v>85037</v>
      </c>
    </row>
    <row r="11722" spans="1:4" x14ac:dyDescent="0.35">
      <c r="A11722" s="2">
        <v>201600000065226</v>
      </c>
      <c r="B11722" s="3">
        <v>42379</v>
      </c>
      <c r="C11722" t="s">
        <v>4</v>
      </c>
      <c r="D11722" s="1">
        <v>85035</v>
      </c>
    </row>
    <row r="11723" spans="1:4" x14ac:dyDescent="0.35">
      <c r="A11723" s="2">
        <v>201600000158742</v>
      </c>
      <c r="B11723" s="3">
        <v>42379</v>
      </c>
      <c r="C11723" t="s">
        <v>5</v>
      </c>
      <c r="D11723" s="1">
        <v>85003</v>
      </c>
    </row>
    <row r="11724" spans="1:4" x14ac:dyDescent="0.35">
      <c r="A11724" s="2">
        <v>201600000141015</v>
      </c>
      <c r="B11724" s="3">
        <v>42379</v>
      </c>
      <c r="C11724" t="s">
        <v>4</v>
      </c>
      <c r="D11724" s="1">
        <v>85028</v>
      </c>
    </row>
    <row r="11725" spans="1:4" x14ac:dyDescent="0.35">
      <c r="A11725" s="2">
        <v>201610000020654</v>
      </c>
      <c r="B11725" s="3">
        <v>42379</v>
      </c>
      <c r="C11725" t="s">
        <v>4</v>
      </c>
      <c r="D11725" s="1">
        <v>85034</v>
      </c>
    </row>
    <row r="11726" spans="1:4" x14ac:dyDescent="0.35">
      <c r="A11726" s="2">
        <v>201600000058709</v>
      </c>
      <c r="B11726" s="3">
        <v>42379.000694444447</v>
      </c>
      <c r="C11726" t="s">
        <v>4</v>
      </c>
      <c r="D11726" s="1">
        <v>85308</v>
      </c>
    </row>
    <row r="11727" spans="1:4" x14ac:dyDescent="0.35">
      <c r="A11727" s="2">
        <v>201600000056692</v>
      </c>
      <c r="B11727" s="3">
        <v>42379.000694444447</v>
      </c>
      <c r="C11727" t="s">
        <v>11</v>
      </c>
      <c r="D11727" s="1">
        <v>85029</v>
      </c>
    </row>
    <row r="11728" spans="1:4" x14ac:dyDescent="0.35">
      <c r="A11728" s="2">
        <v>201600000058135</v>
      </c>
      <c r="B11728" s="3">
        <v>42379.000694444447</v>
      </c>
      <c r="C11728" t="s">
        <v>4</v>
      </c>
      <c r="D11728" s="1">
        <v>85041</v>
      </c>
    </row>
    <row r="11729" spans="1:4" x14ac:dyDescent="0.35">
      <c r="A11729" s="2">
        <v>201600000079067</v>
      </c>
      <c r="B11729" s="3">
        <v>42379.000694444447</v>
      </c>
      <c r="C11729" t="s">
        <v>4</v>
      </c>
      <c r="D11729" s="1">
        <v>85051</v>
      </c>
    </row>
    <row r="11730" spans="1:4" x14ac:dyDescent="0.35">
      <c r="A11730" s="2">
        <v>201610000020628</v>
      </c>
      <c r="B11730" s="3">
        <v>42379.013888888891</v>
      </c>
      <c r="C11730" t="s">
        <v>4</v>
      </c>
      <c r="D11730" s="1">
        <v>85034</v>
      </c>
    </row>
    <row r="11731" spans="1:4" x14ac:dyDescent="0.35">
      <c r="A11731" s="2">
        <v>201600000056800</v>
      </c>
      <c r="B11731" s="3">
        <v>42379.026388888888</v>
      </c>
      <c r="C11731" t="s">
        <v>4</v>
      </c>
      <c r="D11731" s="1">
        <v>85339</v>
      </c>
    </row>
    <row r="11732" spans="1:4" x14ac:dyDescent="0.35">
      <c r="A11732" s="2">
        <v>201680000257</v>
      </c>
      <c r="B11732" s="3">
        <v>42379.03125</v>
      </c>
      <c r="C11732" t="s">
        <v>4</v>
      </c>
      <c r="D11732" s="1">
        <v>85034</v>
      </c>
    </row>
    <row r="11733" spans="1:4" x14ac:dyDescent="0.35">
      <c r="A11733" s="2">
        <v>201600000056898</v>
      </c>
      <c r="B11733" s="3">
        <v>42379.041666666664</v>
      </c>
      <c r="C11733" t="s">
        <v>9</v>
      </c>
      <c r="D11733" s="1">
        <v>85035</v>
      </c>
    </row>
    <row r="11734" spans="1:4" x14ac:dyDescent="0.35">
      <c r="A11734" s="2">
        <v>201610000020669</v>
      </c>
      <c r="B11734" s="3">
        <v>42379.041666666664</v>
      </c>
      <c r="C11734" t="s">
        <v>8</v>
      </c>
      <c r="D11734" s="1">
        <v>85015</v>
      </c>
    </row>
    <row r="11735" spans="1:4" x14ac:dyDescent="0.35">
      <c r="A11735" s="2">
        <v>201600000057536</v>
      </c>
      <c r="B11735" s="3">
        <v>42379.041666666664</v>
      </c>
      <c r="C11735" t="s">
        <v>11</v>
      </c>
      <c r="D11735" s="1">
        <v>85015</v>
      </c>
    </row>
    <row r="11736" spans="1:4" x14ac:dyDescent="0.35">
      <c r="A11736" s="2">
        <v>201600000057951</v>
      </c>
      <c r="B11736" s="3">
        <v>42379.0625</v>
      </c>
      <c r="C11736" t="s">
        <v>4</v>
      </c>
      <c r="D11736" s="1">
        <v>85051</v>
      </c>
    </row>
    <row r="11737" spans="1:4" x14ac:dyDescent="0.35">
      <c r="A11737" s="2">
        <v>201600000057060</v>
      </c>
      <c r="B11737" s="3">
        <v>42379.072916666664</v>
      </c>
      <c r="C11737" t="s">
        <v>9</v>
      </c>
      <c r="D11737" s="1">
        <v>85008</v>
      </c>
    </row>
    <row r="11738" spans="1:4" x14ac:dyDescent="0.35">
      <c r="A11738" s="2">
        <v>201600000062072</v>
      </c>
      <c r="B11738" s="3">
        <v>42379.083333333336</v>
      </c>
      <c r="C11738" t="s">
        <v>7</v>
      </c>
      <c r="D11738" s="1">
        <v>85040</v>
      </c>
    </row>
    <row r="11739" spans="1:4" x14ac:dyDescent="0.35">
      <c r="A11739" s="2">
        <v>201600000058185</v>
      </c>
      <c r="B11739" s="3">
        <v>42379.083333333336</v>
      </c>
      <c r="C11739" t="s">
        <v>6</v>
      </c>
      <c r="D11739" s="1">
        <v>85041</v>
      </c>
    </row>
    <row r="11740" spans="1:4" x14ac:dyDescent="0.35">
      <c r="A11740" s="2">
        <v>201680000307</v>
      </c>
      <c r="B11740" s="3">
        <v>42379.083333333336</v>
      </c>
      <c r="C11740" t="s">
        <v>4</v>
      </c>
      <c r="D11740" s="1">
        <v>85029</v>
      </c>
    </row>
    <row r="11741" spans="1:4" x14ac:dyDescent="0.35">
      <c r="A11741" s="2">
        <v>201600000057406</v>
      </c>
      <c r="B11741" s="3">
        <v>42379.097222222219</v>
      </c>
      <c r="C11741" t="s">
        <v>4</v>
      </c>
      <c r="D11741" s="1">
        <v>85009</v>
      </c>
    </row>
    <row r="11742" spans="1:4" x14ac:dyDescent="0.35">
      <c r="A11742" s="2">
        <v>201600000057314</v>
      </c>
      <c r="B11742" s="3">
        <v>42379.136111111111</v>
      </c>
      <c r="C11742" t="s">
        <v>8</v>
      </c>
      <c r="D11742" s="1">
        <v>85012</v>
      </c>
    </row>
    <row r="11743" spans="1:4" x14ac:dyDescent="0.35">
      <c r="A11743" s="2">
        <v>201600000057388</v>
      </c>
      <c r="B11743" s="3">
        <v>42379.159722222219</v>
      </c>
      <c r="C11743" t="s">
        <v>6</v>
      </c>
      <c r="D11743" s="1">
        <v>85017</v>
      </c>
    </row>
    <row r="11744" spans="1:4" x14ac:dyDescent="0.35">
      <c r="A11744" s="2">
        <v>201610000020675</v>
      </c>
      <c r="B11744" s="3">
        <v>42379.186805555553</v>
      </c>
      <c r="C11744" t="s">
        <v>8</v>
      </c>
      <c r="D11744" s="1">
        <v>85013</v>
      </c>
    </row>
    <row r="11745" spans="1:4" x14ac:dyDescent="0.35">
      <c r="A11745" s="2">
        <v>201600000057472</v>
      </c>
      <c r="B11745" s="3">
        <v>42379.197222222225</v>
      </c>
      <c r="C11745" t="s">
        <v>4</v>
      </c>
      <c r="D11745" s="1">
        <v>85023</v>
      </c>
    </row>
    <row r="11746" spans="1:4" x14ac:dyDescent="0.35">
      <c r="A11746" s="2">
        <v>201600000057510</v>
      </c>
      <c r="B11746" s="3">
        <v>42379.208333333336</v>
      </c>
      <c r="C11746" t="s">
        <v>11</v>
      </c>
      <c r="D11746" s="1">
        <v>85019</v>
      </c>
    </row>
    <row r="11747" spans="1:4" x14ac:dyDescent="0.35">
      <c r="A11747" s="2">
        <v>201600000059096</v>
      </c>
      <c r="B11747" s="3">
        <v>42379.208333333336</v>
      </c>
      <c r="C11747" t="s">
        <v>8</v>
      </c>
      <c r="D11747" s="1">
        <v>85029</v>
      </c>
    </row>
    <row r="11748" spans="1:4" x14ac:dyDescent="0.35">
      <c r="A11748" s="2">
        <v>201600000057528</v>
      </c>
      <c r="B11748" s="3">
        <v>42379.222222222219</v>
      </c>
      <c r="C11748" t="s">
        <v>5</v>
      </c>
      <c r="D11748" s="1">
        <v>85040</v>
      </c>
    </row>
    <row r="11749" spans="1:4" x14ac:dyDescent="0.35">
      <c r="A11749" s="2">
        <v>201600000057557</v>
      </c>
      <c r="B11749" s="3">
        <v>42379.236111111109</v>
      </c>
      <c r="C11749" t="s">
        <v>4</v>
      </c>
      <c r="D11749" s="1">
        <v>85015</v>
      </c>
    </row>
    <row r="11750" spans="1:4" x14ac:dyDescent="0.35">
      <c r="A11750" s="2">
        <v>201680000249</v>
      </c>
      <c r="B11750" s="3">
        <v>42379.239583333336</v>
      </c>
      <c r="C11750" t="s">
        <v>4</v>
      </c>
      <c r="D11750" s="1">
        <v>85042</v>
      </c>
    </row>
    <row r="11751" spans="1:4" x14ac:dyDescent="0.35">
      <c r="A11751" s="2">
        <v>201600000057561</v>
      </c>
      <c r="B11751" s="3">
        <v>42379.242361111108</v>
      </c>
      <c r="C11751" t="s">
        <v>8</v>
      </c>
      <c r="D11751" s="1">
        <v>85029</v>
      </c>
    </row>
    <row r="11752" spans="1:4" x14ac:dyDescent="0.35">
      <c r="A11752" s="2">
        <v>201600000057631</v>
      </c>
      <c r="B11752" s="3">
        <v>42379.28125</v>
      </c>
      <c r="C11752" t="s">
        <v>8</v>
      </c>
      <c r="D11752" s="1">
        <v>85044</v>
      </c>
    </row>
    <row r="11753" spans="1:4" x14ac:dyDescent="0.35">
      <c r="A11753" s="2">
        <v>201600000060037</v>
      </c>
      <c r="B11753" s="3">
        <v>42379.333333333336</v>
      </c>
      <c r="C11753" t="s">
        <v>4</v>
      </c>
      <c r="D11753" s="1">
        <v>85021</v>
      </c>
    </row>
    <row r="11754" spans="1:4" x14ac:dyDescent="0.35">
      <c r="A11754" s="2">
        <v>201600000057770</v>
      </c>
      <c r="B11754" s="3">
        <v>42379.338194444441</v>
      </c>
      <c r="C11754" t="s">
        <v>11</v>
      </c>
      <c r="D11754" s="1">
        <v>85031</v>
      </c>
    </row>
    <row r="11755" spans="1:4" x14ac:dyDescent="0.35">
      <c r="A11755" s="2">
        <v>201600000390566</v>
      </c>
      <c r="B11755" s="3">
        <v>42379.354166666664</v>
      </c>
      <c r="C11755" t="s">
        <v>8</v>
      </c>
      <c r="D11755" s="1">
        <v>85009</v>
      </c>
    </row>
    <row r="11756" spans="1:4" x14ac:dyDescent="0.35">
      <c r="A11756" s="2">
        <v>201600000057800</v>
      </c>
      <c r="B11756" s="3">
        <v>42379.355555555558</v>
      </c>
      <c r="C11756" t="s">
        <v>7</v>
      </c>
      <c r="D11756" s="1">
        <v>85051</v>
      </c>
    </row>
    <row r="11757" spans="1:4" x14ac:dyDescent="0.35">
      <c r="A11757" s="2">
        <v>201600000058666</v>
      </c>
      <c r="B11757" s="3">
        <v>42379.375</v>
      </c>
      <c r="C11757" t="s">
        <v>4</v>
      </c>
      <c r="D11757" s="1">
        <v>85017</v>
      </c>
    </row>
    <row r="11758" spans="1:4" x14ac:dyDescent="0.35">
      <c r="A11758" s="2">
        <v>201600000057920</v>
      </c>
      <c r="B11758" s="3">
        <v>42379.381944444445</v>
      </c>
      <c r="C11758" t="s">
        <v>11</v>
      </c>
      <c r="D11758" s="1">
        <v>85004</v>
      </c>
    </row>
    <row r="11759" spans="1:4" x14ac:dyDescent="0.35">
      <c r="A11759" s="2">
        <v>201600000057916</v>
      </c>
      <c r="B11759" s="3">
        <v>42379.382638888892</v>
      </c>
      <c r="C11759" t="s">
        <v>4</v>
      </c>
      <c r="D11759" s="1">
        <v>85021</v>
      </c>
    </row>
    <row r="11760" spans="1:4" x14ac:dyDescent="0.35">
      <c r="A11760" s="2">
        <v>201600000059610</v>
      </c>
      <c r="B11760" s="3">
        <v>42379.395833333336</v>
      </c>
      <c r="C11760" t="s">
        <v>4</v>
      </c>
      <c r="D11760" s="1">
        <v>85016</v>
      </c>
    </row>
    <row r="11761" spans="1:4" x14ac:dyDescent="0.35">
      <c r="A11761" s="2">
        <v>201600000058218</v>
      </c>
      <c r="B11761" s="3">
        <v>42379.40625</v>
      </c>
      <c r="C11761" t="s">
        <v>6</v>
      </c>
      <c r="D11761" s="1">
        <v>85029</v>
      </c>
    </row>
    <row r="11762" spans="1:4" x14ac:dyDescent="0.35">
      <c r="A11762" s="2">
        <v>201600000058038</v>
      </c>
      <c r="B11762" s="3">
        <v>42379.416666666664</v>
      </c>
      <c r="C11762" t="s">
        <v>11</v>
      </c>
      <c r="D11762" s="1">
        <v>85017</v>
      </c>
    </row>
    <row r="11763" spans="1:4" x14ac:dyDescent="0.35">
      <c r="A11763" s="2">
        <v>201600000058243</v>
      </c>
      <c r="B11763" s="3">
        <v>42379.451388888891</v>
      </c>
      <c r="C11763" t="s">
        <v>4</v>
      </c>
      <c r="D11763" s="1">
        <v>85043</v>
      </c>
    </row>
    <row r="11764" spans="1:4" x14ac:dyDescent="0.35">
      <c r="A11764" s="2">
        <v>201600000061492</v>
      </c>
      <c r="B11764" s="3">
        <v>42379.458333333336</v>
      </c>
      <c r="C11764" t="s">
        <v>6</v>
      </c>
      <c r="D11764" s="1">
        <v>85033</v>
      </c>
    </row>
    <row r="11765" spans="1:4" x14ac:dyDescent="0.35">
      <c r="A11765" s="2">
        <v>201600000058337</v>
      </c>
      <c r="B11765" s="3">
        <v>42379.46875</v>
      </c>
      <c r="C11765" t="s">
        <v>6</v>
      </c>
      <c r="D11765" s="1">
        <v>85051</v>
      </c>
    </row>
    <row r="11766" spans="1:4" x14ac:dyDescent="0.35">
      <c r="A11766" s="2">
        <v>201600000064774</v>
      </c>
      <c r="B11766" s="3">
        <v>42379.479166666664</v>
      </c>
      <c r="C11766" t="s">
        <v>4</v>
      </c>
      <c r="D11766" s="1">
        <v>85009</v>
      </c>
    </row>
    <row r="11767" spans="1:4" x14ac:dyDescent="0.35">
      <c r="A11767" s="2">
        <v>201600000059905</v>
      </c>
      <c r="B11767" s="3">
        <v>42379.492361111108</v>
      </c>
      <c r="C11767" t="s">
        <v>8</v>
      </c>
      <c r="D11767" s="1">
        <v>85339</v>
      </c>
    </row>
    <row r="11768" spans="1:4" x14ac:dyDescent="0.35">
      <c r="A11768" s="2">
        <v>201600000058487</v>
      </c>
      <c r="B11768" s="3">
        <v>42379.49722222222</v>
      </c>
      <c r="C11768" t="s">
        <v>7</v>
      </c>
      <c r="D11768" s="1">
        <v>85008</v>
      </c>
    </row>
    <row r="11769" spans="1:4" x14ac:dyDescent="0.35">
      <c r="A11769" s="2">
        <v>201600000166091</v>
      </c>
      <c r="B11769" s="3">
        <v>42379.5</v>
      </c>
      <c r="C11769" t="s">
        <v>4</v>
      </c>
      <c r="D11769" s="1">
        <v>85023</v>
      </c>
    </row>
    <row r="11770" spans="1:4" x14ac:dyDescent="0.35">
      <c r="A11770" s="2">
        <v>201500001978297</v>
      </c>
      <c r="B11770" s="3">
        <v>42379.5</v>
      </c>
      <c r="C11770" t="s">
        <v>6</v>
      </c>
      <c r="D11770" s="1">
        <v>85051</v>
      </c>
    </row>
    <row r="11771" spans="1:4" x14ac:dyDescent="0.35">
      <c r="A11771" s="2">
        <v>201600000152337</v>
      </c>
      <c r="B11771" s="3">
        <v>42379.5</v>
      </c>
      <c r="C11771" t="s">
        <v>4</v>
      </c>
      <c r="D11771" s="1">
        <v>85021</v>
      </c>
    </row>
    <row r="11772" spans="1:4" x14ac:dyDescent="0.35">
      <c r="A11772" s="2">
        <v>201600000082211</v>
      </c>
      <c r="B11772" s="3">
        <v>42379.5</v>
      </c>
      <c r="C11772" t="s">
        <v>8</v>
      </c>
      <c r="D11772" s="1">
        <v>85035</v>
      </c>
    </row>
    <row r="11773" spans="1:4" x14ac:dyDescent="0.35">
      <c r="A11773" s="2">
        <v>201600000090687</v>
      </c>
      <c r="B11773" s="3">
        <v>42379.5</v>
      </c>
      <c r="C11773" t="s">
        <v>4</v>
      </c>
      <c r="D11773" s="1">
        <v>85031</v>
      </c>
    </row>
    <row r="11774" spans="1:4" x14ac:dyDescent="0.35">
      <c r="A11774" s="2">
        <v>201600000145623</v>
      </c>
      <c r="B11774" s="3">
        <v>42379.5</v>
      </c>
      <c r="C11774" t="s">
        <v>8</v>
      </c>
      <c r="D11774" s="1">
        <v>85029</v>
      </c>
    </row>
    <row r="11775" spans="1:4" x14ac:dyDescent="0.35">
      <c r="A11775" s="2">
        <v>201600000061034</v>
      </c>
      <c r="B11775" s="3">
        <v>42379.5</v>
      </c>
      <c r="C11775" t="s">
        <v>4</v>
      </c>
      <c r="D11775" s="1">
        <v>85029</v>
      </c>
    </row>
    <row r="11776" spans="1:4" x14ac:dyDescent="0.35">
      <c r="A11776" s="2">
        <v>201600000058595</v>
      </c>
      <c r="B11776" s="3">
        <v>42379.509027777778</v>
      </c>
      <c r="C11776" t="s">
        <v>4</v>
      </c>
      <c r="D11776" s="1">
        <v>85051</v>
      </c>
    </row>
    <row r="11777" spans="1:4" x14ac:dyDescent="0.35">
      <c r="A11777" s="2">
        <v>201680000218</v>
      </c>
      <c r="B11777" s="3">
        <v>42379.510416666664</v>
      </c>
      <c r="C11777" t="s">
        <v>4</v>
      </c>
      <c r="D11777" s="1">
        <v>85043</v>
      </c>
    </row>
    <row r="11778" spans="1:4" x14ac:dyDescent="0.35">
      <c r="A11778" s="2">
        <v>201600000059702</v>
      </c>
      <c r="B11778" s="3">
        <v>42379.513888888891</v>
      </c>
      <c r="C11778" t="s">
        <v>6</v>
      </c>
      <c r="D11778" s="1">
        <v>85015</v>
      </c>
    </row>
    <row r="11779" spans="1:4" x14ac:dyDescent="0.35">
      <c r="A11779" s="2">
        <v>201600000059188</v>
      </c>
      <c r="B11779" s="3">
        <v>42379.537499999999</v>
      </c>
      <c r="C11779" t="s">
        <v>4</v>
      </c>
      <c r="D11779" s="1">
        <v>85041</v>
      </c>
    </row>
    <row r="11780" spans="1:4" x14ac:dyDescent="0.35">
      <c r="A11780" s="2">
        <v>201600000114176</v>
      </c>
      <c r="B11780" s="3">
        <v>42379.541666666664</v>
      </c>
      <c r="C11780" t="s">
        <v>4</v>
      </c>
      <c r="D11780" s="1">
        <v>85041</v>
      </c>
    </row>
    <row r="11781" spans="1:4" x14ac:dyDescent="0.35">
      <c r="A11781" s="2">
        <v>201600000063257</v>
      </c>
      <c r="B11781" s="3">
        <v>42379.541666666664</v>
      </c>
      <c r="C11781" t="s">
        <v>4</v>
      </c>
      <c r="D11781" s="1">
        <v>85017</v>
      </c>
    </row>
    <row r="11782" spans="1:4" x14ac:dyDescent="0.35">
      <c r="A11782" s="2">
        <v>201600000058845</v>
      </c>
      <c r="B11782" s="3">
        <v>42379.547222222223</v>
      </c>
      <c r="C11782" t="s">
        <v>4</v>
      </c>
      <c r="D11782" s="1">
        <v>85310</v>
      </c>
    </row>
    <row r="11783" spans="1:4" x14ac:dyDescent="0.35">
      <c r="A11783" s="2">
        <v>201600000059103</v>
      </c>
      <c r="B11783" s="3">
        <v>42379.583333333336</v>
      </c>
      <c r="C11783" t="s">
        <v>9</v>
      </c>
      <c r="D11783" s="1">
        <v>85021</v>
      </c>
    </row>
    <row r="11784" spans="1:4" x14ac:dyDescent="0.35">
      <c r="A11784" s="2">
        <v>201600000210379</v>
      </c>
      <c r="B11784" s="3">
        <v>42379.583333333336</v>
      </c>
      <c r="C11784" t="s">
        <v>9</v>
      </c>
      <c r="D11784" s="1">
        <v>85033</v>
      </c>
    </row>
    <row r="11785" spans="1:4" x14ac:dyDescent="0.35">
      <c r="A11785" s="2">
        <v>201600000059290</v>
      </c>
      <c r="B11785" s="3">
        <v>42379.583333333336</v>
      </c>
      <c r="C11785" t="s">
        <v>4</v>
      </c>
      <c r="D11785" s="1">
        <v>85020</v>
      </c>
    </row>
    <row r="11786" spans="1:4" x14ac:dyDescent="0.35">
      <c r="A11786" s="2">
        <v>201600000081981</v>
      </c>
      <c r="B11786" s="3">
        <v>42379.583333333336</v>
      </c>
      <c r="C11786" t="s">
        <v>4</v>
      </c>
      <c r="D11786" s="1">
        <v>85032</v>
      </c>
    </row>
    <row r="11787" spans="1:4" x14ac:dyDescent="0.35">
      <c r="A11787" s="2">
        <v>201600000059721</v>
      </c>
      <c r="B11787" s="3">
        <v>42379.583333333336</v>
      </c>
      <c r="C11787" t="s">
        <v>4</v>
      </c>
      <c r="D11787" s="1">
        <v>85016</v>
      </c>
    </row>
    <row r="11788" spans="1:4" x14ac:dyDescent="0.35">
      <c r="A11788" s="2">
        <v>201600000059193</v>
      </c>
      <c r="B11788" s="3">
        <v>42379.583333333336</v>
      </c>
      <c r="C11788" t="s">
        <v>4</v>
      </c>
      <c r="D11788" s="1">
        <v>85041</v>
      </c>
    </row>
    <row r="11789" spans="1:4" x14ac:dyDescent="0.35">
      <c r="A11789" s="2">
        <v>201600000059347</v>
      </c>
      <c r="B11789" s="3">
        <v>42379.609027777777</v>
      </c>
      <c r="C11789" t="s">
        <v>4</v>
      </c>
      <c r="D11789" s="1">
        <v>85029</v>
      </c>
    </row>
    <row r="11790" spans="1:4" x14ac:dyDescent="0.35">
      <c r="A11790" s="2">
        <v>201600000059416</v>
      </c>
      <c r="B11790" s="3">
        <v>42379.614583333336</v>
      </c>
      <c r="C11790" t="s">
        <v>4</v>
      </c>
      <c r="D11790" s="1">
        <v>85041</v>
      </c>
    </row>
    <row r="11791" spans="1:4" x14ac:dyDescent="0.35">
      <c r="A11791" s="2">
        <v>201600000059917</v>
      </c>
      <c r="B11791" s="3">
        <v>42379.625</v>
      </c>
      <c r="C11791" t="s">
        <v>4</v>
      </c>
      <c r="D11791" s="1">
        <v>85032</v>
      </c>
    </row>
    <row r="11792" spans="1:4" x14ac:dyDescent="0.35">
      <c r="A11792" s="2">
        <v>201600000060447</v>
      </c>
      <c r="B11792" s="3">
        <v>42379.625</v>
      </c>
      <c r="C11792" t="s">
        <v>4</v>
      </c>
      <c r="D11792" s="1">
        <v>85016</v>
      </c>
    </row>
    <row r="11793" spans="1:4" x14ac:dyDescent="0.35">
      <c r="A11793" s="2">
        <v>201600000059454</v>
      </c>
      <c r="B11793" s="3">
        <v>42379.625</v>
      </c>
      <c r="C11793" t="s">
        <v>4</v>
      </c>
      <c r="D11793" s="1">
        <v>85032</v>
      </c>
    </row>
    <row r="11794" spans="1:4" x14ac:dyDescent="0.35">
      <c r="A11794" s="2">
        <v>201600000060424</v>
      </c>
      <c r="B11794" s="3">
        <v>42379.625</v>
      </c>
      <c r="C11794" t="s">
        <v>8</v>
      </c>
      <c r="D11794" s="1">
        <v>85015</v>
      </c>
    </row>
    <row r="11795" spans="1:4" x14ac:dyDescent="0.35">
      <c r="A11795" s="2">
        <v>201600000108230</v>
      </c>
      <c r="B11795" s="3">
        <v>42379.625</v>
      </c>
      <c r="C11795" t="s">
        <v>4</v>
      </c>
      <c r="D11795" s="1">
        <v>85003</v>
      </c>
    </row>
    <row r="11796" spans="1:4" x14ac:dyDescent="0.35">
      <c r="A11796" s="2">
        <v>201600000059541</v>
      </c>
      <c r="B11796" s="3">
        <v>42379.625</v>
      </c>
      <c r="C11796" t="s">
        <v>4</v>
      </c>
      <c r="D11796" s="1">
        <v>85015</v>
      </c>
    </row>
    <row r="11797" spans="1:4" x14ac:dyDescent="0.35">
      <c r="A11797" s="2">
        <v>201680001119</v>
      </c>
      <c r="B11797" s="3">
        <v>42379.635416666664</v>
      </c>
      <c r="C11797" t="s">
        <v>4</v>
      </c>
      <c r="D11797" s="1">
        <v>85040</v>
      </c>
    </row>
    <row r="11798" spans="1:4" x14ac:dyDescent="0.35">
      <c r="A11798" s="2">
        <v>201600000065024</v>
      </c>
      <c r="B11798" s="3">
        <v>42379.645833333336</v>
      </c>
      <c r="C11798" t="s">
        <v>6</v>
      </c>
      <c r="D11798" s="1">
        <v>85028</v>
      </c>
    </row>
    <row r="11799" spans="1:4" x14ac:dyDescent="0.35">
      <c r="A11799" s="2">
        <v>201600000063388</v>
      </c>
      <c r="B11799" s="3">
        <v>42379.65</v>
      </c>
      <c r="C11799" t="s">
        <v>4</v>
      </c>
      <c r="D11799" s="1">
        <v>85040</v>
      </c>
    </row>
    <row r="11800" spans="1:4" x14ac:dyDescent="0.35">
      <c r="A11800" s="2">
        <v>201610000020674</v>
      </c>
      <c r="B11800" s="3">
        <v>42379.659722222219</v>
      </c>
      <c r="C11800" t="s">
        <v>4</v>
      </c>
      <c r="D11800" s="1">
        <v>85015</v>
      </c>
    </row>
    <row r="11801" spans="1:4" x14ac:dyDescent="0.35">
      <c r="A11801" s="2">
        <v>201600000059727</v>
      </c>
      <c r="B11801" s="3">
        <v>42379.659722222219</v>
      </c>
      <c r="C11801" t="s">
        <v>4</v>
      </c>
      <c r="D11801" s="1">
        <v>85015</v>
      </c>
    </row>
    <row r="11802" spans="1:4" x14ac:dyDescent="0.35">
      <c r="A11802" s="2">
        <v>201600000059709</v>
      </c>
      <c r="B11802" s="3">
        <v>42379.665972222225</v>
      </c>
      <c r="C11802" t="s">
        <v>4</v>
      </c>
      <c r="D11802" s="1">
        <v>85008</v>
      </c>
    </row>
    <row r="11803" spans="1:4" x14ac:dyDescent="0.35">
      <c r="A11803" s="2">
        <v>201600000059888</v>
      </c>
      <c r="B11803" s="3">
        <v>42379.666666666664</v>
      </c>
      <c r="C11803" t="s">
        <v>8</v>
      </c>
      <c r="D11803" s="1">
        <v>85018</v>
      </c>
    </row>
    <row r="11804" spans="1:4" x14ac:dyDescent="0.35">
      <c r="A11804" s="2">
        <v>201600000060205</v>
      </c>
      <c r="B11804" s="3">
        <v>42379.666666666664</v>
      </c>
      <c r="C11804" t="s">
        <v>4</v>
      </c>
      <c r="D11804" s="1">
        <v>85035</v>
      </c>
    </row>
    <row r="11805" spans="1:4" x14ac:dyDescent="0.35">
      <c r="A11805" s="2">
        <v>201600000060008</v>
      </c>
      <c r="B11805" s="3">
        <v>42379.666666666664</v>
      </c>
      <c r="C11805" t="s">
        <v>4</v>
      </c>
      <c r="D11805" s="1">
        <v>85016</v>
      </c>
    </row>
    <row r="11806" spans="1:4" x14ac:dyDescent="0.35">
      <c r="A11806" s="2">
        <v>201600000059908</v>
      </c>
      <c r="B11806" s="3">
        <v>42379.690972222219</v>
      </c>
      <c r="C11806" t="s">
        <v>11</v>
      </c>
      <c r="D11806" s="1">
        <v>85051</v>
      </c>
    </row>
    <row r="11807" spans="1:4" x14ac:dyDescent="0.35">
      <c r="A11807" s="2">
        <v>201600000059879</v>
      </c>
      <c r="B11807" s="3">
        <v>42379.690972222219</v>
      </c>
      <c r="C11807" t="s">
        <v>11</v>
      </c>
      <c r="D11807" s="1">
        <v>85051</v>
      </c>
    </row>
    <row r="11808" spans="1:4" x14ac:dyDescent="0.35">
      <c r="A11808" s="2">
        <v>201680000224</v>
      </c>
      <c r="B11808" s="3">
        <v>42379.708333333336</v>
      </c>
      <c r="C11808" t="s">
        <v>4</v>
      </c>
      <c r="D11808" s="1">
        <v>85051</v>
      </c>
    </row>
    <row r="11809" spans="1:4" x14ac:dyDescent="0.35">
      <c r="A11809" s="2">
        <v>201600000060021</v>
      </c>
      <c r="B11809" s="3">
        <v>42379.712500000001</v>
      </c>
      <c r="C11809" t="s">
        <v>4</v>
      </c>
      <c r="D11809" s="1">
        <v>85032</v>
      </c>
    </row>
    <row r="11810" spans="1:4" x14ac:dyDescent="0.35">
      <c r="A11810" s="2">
        <v>201600000063767</v>
      </c>
      <c r="B11810" s="3">
        <v>42379.71875</v>
      </c>
      <c r="C11810" t="s">
        <v>4</v>
      </c>
      <c r="D11810" s="1">
        <v>85339</v>
      </c>
    </row>
    <row r="11811" spans="1:4" x14ac:dyDescent="0.35">
      <c r="A11811" s="2">
        <v>201600000060152</v>
      </c>
      <c r="B11811" s="3">
        <v>42379.722222222219</v>
      </c>
      <c r="C11811" t="s">
        <v>4</v>
      </c>
      <c r="D11811" s="1">
        <v>85051</v>
      </c>
    </row>
    <row r="11812" spans="1:4" x14ac:dyDescent="0.35">
      <c r="A11812" s="2">
        <v>201600000077905</v>
      </c>
      <c r="B11812" s="3">
        <v>42379.729166666664</v>
      </c>
      <c r="C11812" t="s">
        <v>8</v>
      </c>
      <c r="D11812" s="1">
        <v>85015</v>
      </c>
    </row>
    <row r="11813" spans="1:4" x14ac:dyDescent="0.35">
      <c r="A11813" s="2">
        <v>201600000064262</v>
      </c>
      <c r="B11813" s="3">
        <v>42379.75</v>
      </c>
      <c r="C11813" t="s">
        <v>4</v>
      </c>
      <c r="D11813" s="1">
        <v>85021</v>
      </c>
    </row>
    <row r="11814" spans="1:4" x14ac:dyDescent="0.35">
      <c r="A11814" s="2">
        <v>201600000060356</v>
      </c>
      <c r="B11814" s="3">
        <v>42379.75</v>
      </c>
      <c r="C11814" t="s">
        <v>9</v>
      </c>
      <c r="D11814" s="1">
        <v>85017</v>
      </c>
    </row>
    <row r="11815" spans="1:4" x14ac:dyDescent="0.35">
      <c r="A11815" s="2">
        <v>201600000065187</v>
      </c>
      <c r="B11815" s="3">
        <v>42379.75</v>
      </c>
      <c r="C11815" t="s">
        <v>8</v>
      </c>
      <c r="D11815" s="1">
        <v>85019</v>
      </c>
    </row>
    <row r="11816" spans="1:4" x14ac:dyDescent="0.35">
      <c r="A11816" s="2">
        <v>201600000062774</v>
      </c>
      <c r="B11816" s="3">
        <v>42379.75</v>
      </c>
      <c r="C11816" t="s">
        <v>4</v>
      </c>
      <c r="D11816" s="1">
        <v>85008</v>
      </c>
    </row>
    <row r="11817" spans="1:4" x14ac:dyDescent="0.35">
      <c r="A11817" s="2">
        <v>201600000060830</v>
      </c>
      <c r="B11817" s="3">
        <v>42379.770833333336</v>
      </c>
      <c r="C11817" t="s">
        <v>4</v>
      </c>
      <c r="D11817" s="1">
        <v>85018</v>
      </c>
    </row>
    <row r="11818" spans="1:4" x14ac:dyDescent="0.35">
      <c r="A11818" s="2">
        <v>201600000060603</v>
      </c>
      <c r="B11818" s="3">
        <v>42379.777777777781</v>
      </c>
      <c r="C11818" t="s">
        <v>9</v>
      </c>
      <c r="D11818" s="1">
        <v>85012</v>
      </c>
    </row>
    <row r="11819" spans="1:4" x14ac:dyDescent="0.35">
      <c r="A11819" s="2">
        <v>201600000060786</v>
      </c>
      <c r="B11819" s="3">
        <v>42379.784722222219</v>
      </c>
      <c r="C11819" t="s">
        <v>4</v>
      </c>
      <c r="D11819" s="1">
        <v>85004</v>
      </c>
    </row>
    <row r="11820" spans="1:4" x14ac:dyDescent="0.35">
      <c r="A11820" s="2">
        <v>201600000060573</v>
      </c>
      <c r="B11820" s="3">
        <v>42379.791666666664</v>
      </c>
      <c r="C11820" t="s">
        <v>7</v>
      </c>
      <c r="D11820" s="1">
        <v>85040</v>
      </c>
    </row>
    <row r="11821" spans="1:4" x14ac:dyDescent="0.35">
      <c r="A11821" s="2">
        <v>201600000062602</v>
      </c>
      <c r="B11821" s="3">
        <v>42379.791666666664</v>
      </c>
      <c r="C11821" t="s">
        <v>6</v>
      </c>
      <c r="D11821" s="1">
        <v>85015</v>
      </c>
    </row>
    <row r="11822" spans="1:4" x14ac:dyDescent="0.35">
      <c r="A11822" s="2">
        <v>201600000062808</v>
      </c>
      <c r="B11822" s="3">
        <v>42379.791666666664</v>
      </c>
      <c r="C11822" t="s">
        <v>4</v>
      </c>
      <c r="D11822" s="1">
        <v>85009</v>
      </c>
    </row>
    <row r="11823" spans="1:4" x14ac:dyDescent="0.35">
      <c r="A11823" s="2">
        <v>201600000066299</v>
      </c>
      <c r="B11823" s="3">
        <v>42379.791666666664</v>
      </c>
      <c r="C11823" t="s">
        <v>4</v>
      </c>
      <c r="D11823" s="1">
        <v>85048</v>
      </c>
    </row>
    <row r="11824" spans="1:4" x14ac:dyDescent="0.35">
      <c r="A11824" s="2">
        <v>201600000064000</v>
      </c>
      <c r="B11824" s="3">
        <v>42379.791666666664</v>
      </c>
      <c r="C11824" t="s">
        <v>4</v>
      </c>
      <c r="D11824" s="1">
        <v>85033</v>
      </c>
    </row>
    <row r="11825" spans="1:4" x14ac:dyDescent="0.35">
      <c r="A11825" s="2">
        <v>201600000060674</v>
      </c>
      <c r="B11825" s="3">
        <v>42379.801388888889</v>
      </c>
      <c r="C11825" t="s">
        <v>9</v>
      </c>
      <c r="D11825" s="1">
        <v>85040</v>
      </c>
    </row>
    <row r="11826" spans="1:4" x14ac:dyDescent="0.35">
      <c r="A11826" s="2">
        <v>201600000063303</v>
      </c>
      <c r="B11826" s="3">
        <v>42379.8125</v>
      </c>
      <c r="C11826" t="s">
        <v>8</v>
      </c>
      <c r="D11826" s="1">
        <v>85017</v>
      </c>
    </row>
    <row r="11827" spans="1:4" x14ac:dyDescent="0.35">
      <c r="A11827" s="2">
        <v>201600000060664</v>
      </c>
      <c r="B11827" s="3">
        <v>42379.815972222219</v>
      </c>
      <c r="C11827" t="s">
        <v>7</v>
      </c>
      <c r="D11827" s="1">
        <v>85037</v>
      </c>
    </row>
    <row r="11828" spans="1:4" x14ac:dyDescent="0.35">
      <c r="A11828" s="2">
        <v>201600000060817</v>
      </c>
      <c r="B11828" s="3">
        <v>42379.821527777778</v>
      </c>
      <c r="C11828" t="s">
        <v>4</v>
      </c>
      <c r="D11828" s="1">
        <v>85009</v>
      </c>
    </row>
    <row r="11829" spans="1:4" x14ac:dyDescent="0.35">
      <c r="A11829" s="2">
        <v>201600000062620</v>
      </c>
      <c r="B11829" s="3">
        <v>42379.833333333336</v>
      </c>
      <c r="C11829" t="s">
        <v>4</v>
      </c>
      <c r="D11829" s="1">
        <v>85306</v>
      </c>
    </row>
    <row r="11830" spans="1:4" x14ac:dyDescent="0.35">
      <c r="A11830" s="2">
        <v>201600000083697</v>
      </c>
      <c r="B11830" s="3">
        <v>42379.833333333336</v>
      </c>
      <c r="C11830" t="s">
        <v>4</v>
      </c>
      <c r="D11830" s="1">
        <v>85008</v>
      </c>
    </row>
    <row r="11831" spans="1:4" x14ac:dyDescent="0.35">
      <c r="A11831" s="2">
        <v>201600000062453</v>
      </c>
      <c r="B11831" s="3">
        <v>42379.833333333336</v>
      </c>
      <c r="C11831" t="s">
        <v>4</v>
      </c>
      <c r="D11831" s="1">
        <v>85043</v>
      </c>
    </row>
    <row r="11832" spans="1:4" x14ac:dyDescent="0.35">
      <c r="A11832" s="2">
        <v>201600000062496</v>
      </c>
      <c r="B11832" s="3">
        <v>42379.833333333336</v>
      </c>
      <c r="C11832" t="s">
        <v>4</v>
      </c>
      <c r="D11832" s="1">
        <v>85019</v>
      </c>
    </row>
    <row r="11833" spans="1:4" x14ac:dyDescent="0.35">
      <c r="A11833" s="2">
        <v>201600000061185</v>
      </c>
      <c r="B11833" s="3">
        <v>42379.854166666664</v>
      </c>
      <c r="C11833" t="s">
        <v>6</v>
      </c>
      <c r="D11833" s="1">
        <v>85015</v>
      </c>
    </row>
    <row r="11834" spans="1:4" x14ac:dyDescent="0.35">
      <c r="A11834" s="2">
        <v>201600000062724</v>
      </c>
      <c r="B11834" s="3">
        <v>42379.875</v>
      </c>
      <c r="C11834" t="s">
        <v>8</v>
      </c>
      <c r="D11834" s="1">
        <v>85015</v>
      </c>
    </row>
    <row r="11835" spans="1:4" x14ac:dyDescent="0.35">
      <c r="A11835" s="2">
        <v>201600000064251</v>
      </c>
      <c r="B11835" s="3">
        <v>42379.875</v>
      </c>
      <c r="C11835" t="s">
        <v>4</v>
      </c>
      <c r="D11835" s="1">
        <v>85013</v>
      </c>
    </row>
    <row r="11836" spans="1:4" x14ac:dyDescent="0.35">
      <c r="A11836" s="2">
        <v>201600000061235</v>
      </c>
      <c r="B11836" s="3">
        <v>42379.881944444445</v>
      </c>
      <c r="C11836" t="s">
        <v>11</v>
      </c>
      <c r="D11836" s="1">
        <v>85051</v>
      </c>
    </row>
    <row r="11837" spans="1:4" x14ac:dyDescent="0.35">
      <c r="A11837" s="2">
        <v>201600000063707</v>
      </c>
      <c r="B11837" s="3">
        <v>42379.895833333336</v>
      </c>
      <c r="C11837" t="s">
        <v>4</v>
      </c>
      <c r="D11837" s="1">
        <v>85029</v>
      </c>
    </row>
    <row r="11838" spans="1:4" x14ac:dyDescent="0.35">
      <c r="A11838" s="2">
        <v>201600000061469</v>
      </c>
      <c r="B11838" s="3">
        <v>42379.895833333336</v>
      </c>
      <c r="C11838" t="s">
        <v>4</v>
      </c>
      <c r="D11838" s="1">
        <v>85043</v>
      </c>
    </row>
    <row r="11839" spans="1:4" x14ac:dyDescent="0.35">
      <c r="A11839" s="2">
        <v>201600000061382</v>
      </c>
      <c r="B11839" s="3">
        <v>42379.895833333336</v>
      </c>
      <c r="C11839" t="s">
        <v>4</v>
      </c>
      <c r="D11839" s="1">
        <v>85017</v>
      </c>
    </row>
    <row r="11840" spans="1:4" x14ac:dyDescent="0.35">
      <c r="A11840" s="2">
        <v>201600000061332</v>
      </c>
      <c r="B11840" s="3">
        <v>42379.897222222222</v>
      </c>
      <c r="C11840" t="s">
        <v>4</v>
      </c>
      <c r="D11840" s="1">
        <v>85009</v>
      </c>
    </row>
    <row r="11841" spans="1:4" x14ac:dyDescent="0.35">
      <c r="A11841" s="2">
        <v>201600000061377</v>
      </c>
      <c r="B11841" s="3">
        <v>42379.902777777781</v>
      </c>
      <c r="C11841" t="s">
        <v>9</v>
      </c>
      <c r="D11841" s="1">
        <v>85040</v>
      </c>
    </row>
    <row r="11842" spans="1:4" x14ac:dyDescent="0.35">
      <c r="A11842" s="2">
        <v>201600000063360</v>
      </c>
      <c r="B11842" s="3">
        <v>42379.916666666664</v>
      </c>
      <c r="C11842" t="s">
        <v>4</v>
      </c>
      <c r="D11842" s="1">
        <v>85037</v>
      </c>
    </row>
    <row r="11843" spans="1:4" x14ac:dyDescent="0.35">
      <c r="A11843" s="2">
        <v>201610000020727</v>
      </c>
      <c r="B11843" s="3">
        <v>42379.916666666664</v>
      </c>
      <c r="C11843" t="s">
        <v>4</v>
      </c>
      <c r="D11843" s="1">
        <v>85029</v>
      </c>
    </row>
    <row r="11844" spans="1:4" x14ac:dyDescent="0.35">
      <c r="A11844" s="2">
        <v>201600000062847</v>
      </c>
      <c r="B11844" s="3">
        <v>42379.916666666664</v>
      </c>
      <c r="C11844" t="s">
        <v>4</v>
      </c>
      <c r="D11844" s="1">
        <v>85029</v>
      </c>
    </row>
    <row r="11845" spans="1:4" x14ac:dyDescent="0.35">
      <c r="A11845" s="2">
        <v>201600000063547</v>
      </c>
      <c r="B11845" s="3">
        <v>42379.916666666664</v>
      </c>
      <c r="C11845" t="s">
        <v>4</v>
      </c>
      <c r="D11845" s="1">
        <v>85043</v>
      </c>
    </row>
    <row r="11846" spans="1:4" x14ac:dyDescent="0.35">
      <c r="A11846" s="2">
        <v>201600000065107</v>
      </c>
      <c r="B11846" s="3">
        <v>42379.916666666664</v>
      </c>
      <c r="C11846" t="s">
        <v>4</v>
      </c>
      <c r="D11846" s="1">
        <v>85023</v>
      </c>
    </row>
    <row r="11847" spans="1:4" x14ac:dyDescent="0.35">
      <c r="A11847" s="2">
        <v>201600000062030</v>
      </c>
      <c r="B11847" s="3">
        <v>42379.9375</v>
      </c>
      <c r="C11847" t="s">
        <v>4</v>
      </c>
      <c r="D11847" s="1">
        <v>85034</v>
      </c>
    </row>
    <row r="11848" spans="1:4" x14ac:dyDescent="0.35">
      <c r="A11848" s="2">
        <v>201600000061673</v>
      </c>
      <c r="B11848" s="3">
        <v>42379.940972222219</v>
      </c>
      <c r="C11848" t="s">
        <v>7</v>
      </c>
      <c r="D11848" s="1">
        <v>85017</v>
      </c>
    </row>
    <row r="11849" spans="1:4" x14ac:dyDescent="0.35">
      <c r="A11849" s="2">
        <v>201600000061638</v>
      </c>
      <c r="B11849" s="3">
        <v>42379.950694444444</v>
      </c>
      <c r="C11849" t="s">
        <v>7</v>
      </c>
      <c r="D11849" s="1">
        <v>85032</v>
      </c>
    </row>
    <row r="11850" spans="1:4" x14ac:dyDescent="0.35">
      <c r="A11850" s="2">
        <v>201600000061670</v>
      </c>
      <c r="B11850" s="3">
        <v>42379.951388888891</v>
      </c>
      <c r="C11850" t="s">
        <v>8</v>
      </c>
      <c r="D11850" s="1">
        <v>85020</v>
      </c>
    </row>
    <row r="11851" spans="1:4" x14ac:dyDescent="0.35">
      <c r="A11851" s="2">
        <v>201600000061672</v>
      </c>
      <c r="B11851" s="3">
        <v>42379.954861111109</v>
      </c>
      <c r="C11851" t="s">
        <v>8</v>
      </c>
      <c r="D11851" s="1">
        <v>85053</v>
      </c>
    </row>
    <row r="11852" spans="1:4" x14ac:dyDescent="0.35">
      <c r="A11852" s="2">
        <v>201600000062616</v>
      </c>
      <c r="B11852" s="3">
        <v>42379.974305555559</v>
      </c>
      <c r="C11852" t="s">
        <v>6</v>
      </c>
      <c r="D11852" s="1">
        <v>85043</v>
      </c>
    </row>
    <row r="11853" spans="1:4" x14ac:dyDescent="0.35">
      <c r="A11853" s="2">
        <v>201600000063357</v>
      </c>
      <c r="B11853" s="3">
        <v>42379.979166666664</v>
      </c>
      <c r="C11853" t="s">
        <v>8</v>
      </c>
      <c r="D11853" s="1">
        <v>85017</v>
      </c>
    </row>
    <row r="11854" spans="1:4" x14ac:dyDescent="0.35">
      <c r="A11854" s="2">
        <v>201600000062781</v>
      </c>
      <c r="B11854" s="3">
        <v>42379.979166666664</v>
      </c>
      <c r="C11854" t="s">
        <v>6</v>
      </c>
      <c r="D11854" s="1">
        <v>85051</v>
      </c>
    </row>
    <row r="11855" spans="1:4" x14ac:dyDescent="0.35">
      <c r="A11855" s="2">
        <v>201600000063553</v>
      </c>
      <c r="B11855" s="3">
        <v>42379.979166666664</v>
      </c>
      <c r="C11855" t="s">
        <v>4</v>
      </c>
      <c r="D11855" s="1">
        <v>85034</v>
      </c>
    </row>
    <row r="11856" spans="1:4" x14ac:dyDescent="0.35">
      <c r="A11856" s="2">
        <v>201600000061807</v>
      </c>
      <c r="B11856" s="3">
        <v>42379.986111111109</v>
      </c>
      <c r="C11856" t="s">
        <v>9</v>
      </c>
      <c r="D11856" s="1">
        <v>85027</v>
      </c>
    </row>
    <row r="11857" spans="1:4" x14ac:dyDescent="0.35">
      <c r="A11857" s="2">
        <v>201600000061828</v>
      </c>
      <c r="B11857" s="3">
        <v>42379.994444444441</v>
      </c>
      <c r="C11857" t="s">
        <v>8</v>
      </c>
      <c r="D11857" s="1">
        <v>85308</v>
      </c>
    </row>
    <row r="11858" spans="1:4" x14ac:dyDescent="0.35">
      <c r="A11858" s="2">
        <v>201600000064494</v>
      </c>
      <c r="B11858" s="3">
        <v>42380</v>
      </c>
      <c r="C11858" t="s">
        <v>7</v>
      </c>
      <c r="D11858" s="1">
        <v>85015</v>
      </c>
    </row>
    <row r="11859" spans="1:4" x14ac:dyDescent="0.35">
      <c r="A11859" s="2">
        <v>201600000070445</v>
      </c>
      <c r="B11859" s="3">
        <v>42380</v>
      </c>
      <c r="C11859" t="s">
        <v>4</v>
      </c>
      <c r="D11859" s="1">
        <v>85032</v>
      </c>
    </row>
    <row r="11860" spans="1:4" x14ac:dyDescent="0.35">
      <c r="A11860" s="2">
        <v>201600000062203</v>
      </c>
      <c r="B11860" s="3">
        <v>42380.000694444447</v>
      </c>
      <c r="C11860" t="s">
        <v>4</v>
      </c>
      <c r="D11860" s="1">
        <v>85043</v>
      </c>
    </row>
    <row r="11861" spans="1:4" x14ac:dyDescent="0.35">
      <c r="A11861" s="2">
        <v>201600000063564</v>
      </c>
      <c r="B11861" s="3">
        <v>42380.020833333336</v>
      </c>
      <c r="C11861" t="s">
        <v>4</v>
      </c>
      <c r="D11861" s="1">
        <v>85017</v>
      </c>
    </row>
    <row r="11862" spans="1:4" x14ac:dyDescent="0.35">
      <c r="A11862" s="2">
        <v>201600000061930</v>
      </c>
      <c r="B11862" s="3">
        <v>42380.025000000001</v>
      </c>
      <c r="C11862" t="s">
        <v>7</v>
      </c>
      <c r="D11862" s="1">
        <v>85035</v>
      </c>
    </row>
    <row r="11863" spans="1:4" x14ac:dyDescent="0.35">
      <c r="A11863" s="2">
        <v>201600000061993</v>
      </c>
      <c r="B11863" s="3">
        <v>42380.038194444445</v>
      </c>
      <c r="C11863" t="s">
        <v>11</v>
      </c>
      <c r="D11863" s="1">
        <v>85035</v>
      </c>
    </row>
    <row r="11864" spans="1:4" x14ac:dyDescent="0.35">
      <c r="A11864" s="2">
        <v>201600000061981</v>
      </c>
      <c r="B11864" s="3">
        <v>42380.039583333331</v>
      </c>
      <c r="C11864" t="s">
        <v>6</v>
      </c>
      <c r="D11864" s="1">
        <v>85051</v>
      </c>
    </row>
    <row r="11865" spans="1:4" x14ac:dyDescent="0.35">
      <c r="A11865" s="2">
        <v>201600000062592</v>
      </c>
      <c r="B11865" s="3">
        <v>42380.041666666664</v>
      </c>
      <c r="C11865" t="s">
        <v>4</v>
      </c>
      <c r="D11865" s="1">
        <v>85019</v>
      </c>
    </row>
    <row r="11866" spans="1:4" x14ac:dyDescent="0.35">
      <c r="A11866" s="2">
        <v>201600000062378</v>
      </c>
      <c r="B11866" s="3">
        <v>42380.041666666664</v>
      </c>
      <c r="C11866" t="s">
        <v>6</v>
      </c>
      <c r="D11866" s="1">
        <v>85015</v>
      </c>
    </row>
    <row r="11867" spans="1:4" x14ac:dyDescent="0.35">
      <c r="A11867" s="2">
        <v>201600000063477</v>
      </c>
      <c r="B11867" s="3">
        <v>42380.041666666664</v>
      </c>
      <c r="C11867" t="s">
        <v>6</v>
      </c>
      <c r="D11867" s="1">
        <v>85022</v>
      </c>
    </row>
    <row r="11868" spans="1:4" x14ac:dyDescent="0.35">
      <c r="A11868" s="2">
        <v>201600000062011</v>
      </c>
      <c r="B11868" s="3">
        <v>42380.048611111109</v>
      </c>
      <c r="C11868" t="s">
        <v>4</v>
      </c>
      <c r="D11868" s="1">
        <v>85040</v>
      </c>
    </row>
    <row r="11869" spans="1:4" x14ac:dyDescent="0.35">
      <c r="A11869" s="2">
        <v>201600000062016</v>
      </c>
      <c r="B11869" s="3">
        <v>42380.054861111108</v>
      </c>
      <c r="C11869" t="s">
        <v>7</v>
      </c>
      <c r="D11869" s="1">
        <v>85023</v>
      </c>
    </row>
    <row r="11870" spans="1:4" x14ac:dyDescent="0.35">
      <c r="A11870" s="2">
        <v>201600000067972</v>
      </c>
      <c r="B11870" s="3">
        <v>42380.0625</v>
      </c>
      <c r="C11870" t="s">
        <v>8</v>
      </c>
      <c r="D11870" s="1">
        <v>85033</v>
      </c>
    </row>
    <row r="11871" spans="1:4" x14ac:dyDescent="0.35">
      <c r="A11871" s="2">
        <v>201600000087113</v>
      </c>
      <c r="B11871" s="3">
        <v>42380.0625</v>
      </c>
      <c r="C11871" t="s">
        <v>8</v>
      </c>
      <c r="D11871" s="1">
        <v>85033</v>
      </c>
    </row>
    <row r="11872" spans="1:4" x14ac:dyDescent="0.35">
      <c r="A11872" s="2">
        <v>201600000062037</v>
      </c>
      <c r="B11872" s="3">
        <v>42380.063194444447</v>
      </c>
      <c r="C11872" t="s">
        <v>11</v>
      </c>
      <c r="D11872" s="1">
        <v>85015</v>
      </c>
    </row>
    <row r="11873" spans="1:4" x14ac:dyDescent="0.35">
      <c r="A11873" s="2">
        <v>201600000062052</v>
      </c>
      <c r="B11873" s="3">
        <v>42380.065972222219</v>
      </c>
      <c r="C11873" t="s">
        <v>11</v>
      </c>
      <c r="D11873" s="1">
        <v>85018</v>
      </c>
    </row>
    <row r="11874" spans="1:4" x14ac:dyDescent="0.35">
      <c r="A11874" s="2">
        <v>201600000062083</v>
      </c>
      <c r="B11874" s="3">
        <v>42380.07708333333</v>
      </c>
      <c r="C11874" t="s">
        <v>9</v>
      </c>
      <c r="D11874" s="1">
        <v>85051</v>
      </c>
    </row>
    <row r="11875" spans="1:4" x14ac:dyDescent="0.35">
      <c r="A11875" s="2">
        <v>201600000063285</v>
      </c>
      <c r="B11875" s="3">
        <v>42380.083333333336</v>
      </c>
      <c r="C11875" t="s">
        <v>8</v>
      </c>
      <c r="D11875" s="1">
        <v>85008</v>
      </c>
    </row>
    <row r="11876" spans="1:4" x14ac:dyDescent="0.35">
      <c r="A11876" s="2">
        <v>201600000107975</v>
      </c>
      <c r="B11876" s="3">
        <v>42380.083333333336</v>
      </c>
      <c r="C11876" t="s">
        <v>4</v>
      </c>
      <c r="D11876" s="1">
        <v>85050</v>
      </c>
    </row>
    <row r="11877" spans="1:4" x14ac:dyDescent="0.35">
      <c r="A11877" s="2">
        <v>201600000062879</v>
      </c>
      <c r="B11877" s="3">
        <v>42380.089583333334</v>
      </c>
      <c r="C11877" t="s">
        <v>8</v>
      </c>
      <c r="D11877" s="1">
        <v>85019</v>
      </c>
    </row>
    <row r="11878" spans="1:4" x14ac:dyDescent="0.35">
      <c r="A11878" s="2">
        <v>201600000066176</v>
      </c>
      <c r="B11878" s="3">
        <v>42380.166666666664</v>
      </c>
      <c r="C11878" t="s">
        <v>6</v>
      </c>
      <c r="D11878" s="1">
        <v>85012</v>
      </c>
    </row>
    <row r="11879" spans="1:4" x14ac:dyDescent="0.35">
      <c r="A11879" s="2">
        <v>201600000066458</v>
      </c>
      <c r="B11879" s="3">
        <v>42380.208333333336</v>
      </c>
      <c r="C11879" t="s">
        <v>8</v>
      </c>
      <c r="D11879" s="1">
        <v>85015</v>
      </c>
    </row>
    <row r="11880" spans="1:4" x14ac:dyDescent="0.35">
      <c r="A11880" s="2">
        <v>201600000066999</v>
      </c>
      <c r="B11880" s="3">
        <v>42380.25</v>
      </c>
      <c r="C11880" t="s">
        <v>8</v>
      </c>
      <c r="D11880" s="1">
        <v>85037</v>
      </c>
    </row>
    <row r="11881" spans="1:4" x14ac:dyDescent="0.35">
      <c r="A11881" s="2">
        <v>201600000066773</v>
      </c>
      <c r="B11881" s="3">
        <v>42380.25</v>
      </c>
      <c r="C11881" t="s">
        <v>8</v>
      </c>
      <c r="D11881" s="1">
        <v>85040</v>
      </c>
    </row>
    <row r="11882" spans="1:4" x14ac:dyDescent="0.35">
      <c r="A11882" s="2">
        <v>201600000062540</v>
      </c>
      <c r="B11882" s="3">
        <v>42380.274305555555</v>
      </c>
      <c r="C11882" t="s">
        <v>4</v>
      </c>
      <c r="D11882" s="1">
        <v>85042</v>
      </c>
    </row>
    <row r="11883" spans="1:4" x14ac:dyDescent="0.35">
      <c r="A11883" s="2">
        <v>201600000062848</v>
      </c>
      <c r="B11883" s="3">
        <v>42380.287499999999</v>
      </c>
      <c r="C11883" t="s">
        <v>4</v>
      </c>
      <c r="D11883" s="1">
        <v>85008</v>
      </c>
    </row>
    <row r="11884" spans="1:4" x14ac:dyDescent="0.35">
      <c r="A11884" s="2">
        <v>201600000063935</v>
      </c>
      <c r="B11884" s="3">
        <v>42380.291666666664</v>
      </c>
      <c r="C11884" t="s">
        <v>4</v>
      </c>
      <c r="D11884" s="1">
        <v>85013</v>
      </c>
    </row>
    <row r="11885" spans="1:4" x14ac:dyDescent="0.35">
      <c r="A11885" s="2">
        <v>201600000064631</v>
      </c>
      <c r="B11885" s="3">
        <v>42380.291666666664</v>
      </c>
      <c r="C11885" t="s">
        <v>6</v>
      </c>
      <c r="D11885" s="1">
        <v>85040</v>
      </c>
    </row>
    <row r="11886" spans="1:4" x14ac:dyDescent="0.35">
      <c r="A11886" s="2">
        <v>201600000065734</v>
      </c>
      <c r="B11886" s="3">
        <v>42380.291666666664</v>
      </c>
      <c r="C11886" t="s">
        <v>8</v>
      </c>
      <c r="D11886" s="1">
        <v>85017</v>
      </c>
    </row>
    <row r="11887" spans="1:4" x14ac:dyDescent="0.35">
      <c r="A11887" s="2">
        <v>201600000065943</v>
      </c>
      <c r="B11887" s="3">
        <v>42380.291666666664</v>
      </c>
      <c r="C11887" t="s">
        <v>8</v>
      </c>
      <c r="D11887" s="1">
        <v>85019</v>
      </c>
    </row>
    <row r="11888" spans="1:4" x14ac:dyDescent="0.35">
      <c r="A11888" s="2">
        <v>201600000062666</v>
      </c>
      <c r="B11888" s="3">
        <v>42380.302083333336</v>
      </c>
      <c r="C11888" t="s">
        <v>4</v>
      </c>
      <c r="D11888" s="1">
        <v>85006</v>
      </c>
    </row>
    <row r="11889" spans="1:4" x14ac:dyDescent="0.35">
      <c r="A11889" s="2">
        <v>201600000065557</v>
      </c>
      <c r="B11889" s="3">
        <v>42380.3125</v>
      </c>
      <c r="C11889" t="s">
        <v>8</v>
      </c>
      <c r="D11889" s="1">
        <v>85031</v>
      </c>
    </row>
    <row r="11890" spans="1:4" x14ac:dyDescent="0.35">
      <c r="A11890" s="2">
        <v>201600000223522</v>
      </c>
      <c r="B11890" s="3">
        <v>42380.333333333336</v>
      </c>
      <c r="C11890" t="s">
        <v>4</v>
      </c>
      <c r="D11890" s="1">
        <v>85022</v>
      </c>
    </row>
    <row r="11891" spans="1:4" x14ac:dyDescent="0.35">
      <c r="A11891" s="2">
        <v>201600000108789</v>
      </c>
      <c r="B11891" s="3">
        <v>42380.333333333336</v>
      </c>
      <c r="C11891" t="s">
        <v>8</v>
      </c>
      <c r="D11891" s="1">
        <v>85008</v>
      </c>
    </row>
    <row r="11892" spans="1:4" x14ac:dyDescent="0.35">
      <c r="A11892" s="2">
        <v>201600000116097</v>
      </c>
      <c r="B11892" s="3">
        <v>42380.333333333336</v>
      </c>
      <c r="C11892" t="s">
        <v>4</v>
      </c>
      <c r="D11892" s="1">
        <v>85050</v>
      </c>
    </row>
    <row r="11893" spans="1:4" x14ac:dyDescent="0.35">
      <c r="A11893" s="2">
        <v>201600000063019</v>
      </c>
      <c r="B11893" s="3">
        <v>42380.350694444445</v>
      </c>
      <c r="C11893" t="s">
        <v>6</v>
      </c>
      <c r="D11893" s="1">
        <v>85022</v>
      </c>
    </row>
    <row r="11894" spans="1:4" x14ac:dyDescent="0.35">
      <c r="A11894" s="2">
        <v>201600000065475</v>
      </c>
      <c r="B11894" s="3">
        <v>42380.354166666664</v>
      </c>
      <c r="C11894" t="s">
        <v>8</v>
      </c>
      <c r="D11894" s="1">
        <v>85018</v>
      </c>
    </row>
    <row r="11895" spans="1:4" x14ac:dyDescent="0.35">
      <c r="A11895" s="2">
        <v>201600000063103</v>
      </c>
      <c r="B11895" s="3">
        <v>42380.366666666669</v>
      </c>
      <c r="C11895" t="s">
        <v>4</v>
      </c>
      <c r="D11895" s="1">
        <v>85051</v>
      </c>
    </row>
    <row r="11896" spans="1:4" x14ac:dyDescent="0.35">
      <c r="A11896" s="2">
        <v>201600000065656</v>
      </c>
      <c r="B11896" s="3">
        <v>42380.375</v>
      </c>
      <c r="C11896" t="s">
        <v>8</v>
      </c>
      <c r="D11896" s="1">
        <v>85032</v>
      </c>
    </row>
    <row r="11897" spans="1:4" x14ac:dyDescent="0.35">
      <c r="A11897" s="2">
        <v>201600000063959</v>
      </c>
      <c r="B11897" s="3">
        <v>42380.375</v>
      </c>
      <c r="C11897" t="s">
        <v>4</v>
      </c>
      <c r="D11897" s="1">
        <v>85018</v>
      </c>
    </row>
    <row r="11898" spans="1:4" x14ac:dyDescent="0.35">
      <c r="A11898" s="2">
        <v>201600000065942</v>
      </c>
      <c r="B11898" s="3">
        <v>42380.375</v>
      </c>
      <c r="C11898" t="s">
        <v>8</v>
      </c>
      <c r="D11898" s="1">
        <v>85008</v>
      </c>
    </row>
    <row r="11899" spans="1:4" x14ac:dyDescent="0.35">
      <c r="A11899" s="2">
        <v>201600000065712</v>
      </c>
      <c r="B11899" s="3">
        <v>42380.386111111111</v>
      </c>
      <c r="C11899" t="s">
        <v>8</v>
      </c>
      <c r="D11899" s="1">
        <v>85041</v>
      </c>
    </row>
    <row r="11900" spans="1:4" x14ac:dyDescent="0.35">
      <c r="A11900" s="2">
        <v>201600000063309</v>
      </c>
      <c r="B11900" s="3">
        <v>42380.388888888891</v>
      </c>
      <c r="C11900" t="s">
        <v>9</v>
      </c>
      <c r="D11900" s="1">
        <v>85017</v>
      </c>
    </row>
    <row r="11901" spans="1:4" x14ac:dyDescent="0.35">
      <c r="A11901" s="2">
        <v>201600000063306</v>
      </c>
      <c r="B11901" s="3">
        <v>42380.394444444442</v>
      </c>
      <c r="C11901" t="s">
        <v>6</v>
      </c>
      <c r="D11901" s="1">
        <v>85041</v>
      </c>
    </row>
    <row r="11902" spans="1:4" x14ac:dyDescent="0.35">
      <c r="A11902" s="2">
        <v>201600000248221</v>
      </c>
      <c r="B11902" s="3">
        <v>42380.395833333336</v>
      </c>
      <c r="C11902" t="s">
        <v>4</v>
      </c>
      <c r="D11902" s="1">
        <v>85031</v>
      </c>
    </row>
    <row r="11903" spans="1:4" x14ac:dyDescent="0.35">
      <c r="A11903" s="2">
        <v>201600000063394</v>
      </c>
      <c r="B11903" s="3">
        <v>42380.400694444441</v>
      </c>
      <c r="C11903" t="s">
        <v>4</v>
      </c>
      <c r="D11903" s="1">
        <v>85029</v>
      </c>
    </row>
    <row r="11904" spans="1:4" x14ac:dyDescent="0.35">
      <c r="A11904" s="2">
        <v>201600000064516</v>
      </c>
      <c r="B11904" s="3">
        <v>42380.40625</v>
      </c>
      <c r="C11904" t="s">
        <v>8</v>
      </c>
      <c r="D11904" s="1">
        <v>85008</v>
      </c>
    </row>
    <row r="11905" spans="1:4" x14ac:dyDescent="0.35">
      <c r="A11905" s="2">
        <v>201600000063422</v>
      </c>
      <c r="B11905" s="3">
        <v>42380.414583333331</v>
      </c>
      <c r="C11905" t="s">
        <v>4</v>
      </c>
      <c r="D11905" s="1">
        <v>85031</v>
      </c>
    </row>
    <row r="11906" spans="1:4" x14ac:dyDescent="0.35">
      <c r="A11906" s="2">
        <v>201600000081808</v>
      </c>
      <c r="B11906" s="3">
        <v>42380.416666666664</v>
      </c>
      <c r="C11906" t="s">
        <v>5</v>
      </c>
      <c r="D11906" s="1">
        <v>85029</v>
      </c>
    </row>
    <row r="11907" spans="1:4" x14ac:dyDescent="0.35">
      <c r="A11907" s="2">
        <v>201600000088160</v>
      </c>
      <c r="B11907" s="3">
        <v>42380.416666666664</v>
      </c>
      <c r="C11907" t="s">
        <v>8</v>
      </c>
      <c r="D11907" s="1">
        <v>85041</v>
      </c>
    </row>
    <row r="11908" spans="1:4" x14ac:dyDescent="0.35">
      <c r="A11908" s="2">
        <v>201600000063449</v>
      </c>
      <c r="B11908" s="3">
        <v>42380.418749999997</v>
      </c>
      <c r="C11908" t="s">
        <v>8</v>
      </c>
      <c r="D11908" s="1">
        <v>85041</v>
      </c>
    </row>
    <row r="11909" spans="1:4" x14ac:dyDescent="0.35">
      <c r="A11909" s="2">
        <v>201600000064057</v>
      </c>
      <c r="B11909" s="3">
        <v>42380.4375</v>
      </c>
      <c r="C11909" t="s">
        <v>4</v>
      </c>
      <c r="D11909" s="1">
        <v>85008</v>
      </c>
    </row>
    <row r="11910" spans="1:4" x14ac:dyDescent="0.35">
      <c r="A11910" s="2">
        <v>201600000066567</v>
      </c>
      <c r="B11910" s="3">
        <v>42380.458333333336</v>
      </c>
      <c r="C11910" t="s">
        <v>4</v>
      </c>
      <c r="D11910" s="1">
        <v>85019</v>
      </c>
    </row>
    <row r="11911" spans="1:4" x14ac:dyDescent="0.35">
      <c r="A11911" s="2">
        <v>201600000066689</v>
      </c>
      <c r="B11911" s="3">
        <v>42380.458333333336</v>
      </c>
      <c r="C11911" t="s">
        <v>8</v>
      </c>
      <c r="D11911" s="1">
        <v>85041</v>
      </c>
    </row>
    <row r="11912" spans="1:4" x14ac:dyDescent="0.35">
      <c r="A11912" s="2">
        <v>201600000070016</v>
      </c>
      <c r="B11912" s="3">
        <v>42380.458333333336</v>
      </c>
      <c r="C11912" t="s">
        <v>8</v>
      </c>
      <c r="D11912" s="1">
        <v>85041</v>
      </c>
    </row>
    <row r="11913" spans="1:4" x14ac:dyDescent="0.35">
      <c r="A11913" s="2">
        <v>201600000065628</v>
      </c>
      <c r="B11913" s="3">
        <v>42380.458333333336</v>
      </c>
      <c r="C11913" t="s">
        <v>4</v>
      </c>
      <c r="D11913" s="1">
        <v>85015</v>
      </c>
    </row>
    <row r="11914" spans="1:4" x14ac:dyDescent="0.35">
      <c r="A11914" s="2">
        <v>201600000072079</v>
      </c>
      <c r="B11914" s="3">
        <v>42380.458333333336</v>
      </c>
      <c r="C11914" t="s">
        <v>6</v>
      </c>
      <c r="D11914" s="1">
        <v>85008</v>
      </c>
    </row>
    <row r="11915" spans="1:4" x14ac:dyDescent="0.35">
      <c r="A11915" s="2">
        <v>201600000066172</v>
      </c>
      <c r="B11915" s="3">
        <v>42380.479166666664</v>
      </c>
      <c r="C11915" t="s">
        <v>8</v>
      </c>
      <c r="D11915" s="1">
        <v>85029</v>
      </c>
    </row>
    <row r="11916" spans="1:4" x14ac:dyDescent="0.35">
      <c r="A11916" s="2">
        <v>201600000063914</v>
      </c>
      <c r="B11916" s="3">
        <v>42380.480555555558</v>
      </c>
      <c r="C11916" t="s">
        <v>4</v>
      </c>
      <c r="D11916" s="1">
        <v>85042</v>
      </c>
    </row>
    <row r="11917" spans="1:4" x14ac:dyDescent="0.35">
      <c r="A11917" s="2">
        <v>201600000064159</v>
      </c>
      <c r="B11917" s="3">
        <v>42380.486111111109</v>
      </c>
      <c r="C11917" t="s">
        <v>8</v>
      </c>
      <c r="D11917" s="1">
        <v>85024</v>
      </c>
    </row>
    <row r="11918" spans="1:4" x14ac:dyDescent="0.35">
      <c r="A11918" s="2">
        <v>201600000109082</v>
      </c>
      <c r="B11918" s="3">
        <v>42380.5</v>
      </c>
      <c r="C11918" t="s">
        <v>4</v>
      </c>
      <c r="D11918" s="1">
        <v>85023</v>
      </c>
    </row>
    <row r="11919" spans="1:4" x14ac:dyDescent="0.35">
      <c r="A11919" s="2">
        <v>201600000064100</v>
      </c>
      <c r="B11919" s="3">
        <v>42380.50277777778</v>
      </c>
      <c r="C11919" t="s">
        <v>4</v>
      </c>
      <c r="D11919" s="1">
        <v>85003</v>
      </c>
    </row>
    <row r="11920" spans="1:4" x14ac:dyDescent="0.35">
      <c r="A11920" s="2">
        <v>201600000064204</v>
      </c>
      <c r="B11920" s="3">
        <v>42380.513194444444</v>
      </c>
      <c r="C11920" t="s">
        <v>4</v>
      </c>
      <c r="D11920" s="1">
        <v>85016</v>
      </c>
    </row>
    <row r="11921" spans="1:4" x14ac:dyDescent="0.35">
      <c r="A11921" s="2">
        <v>201600000064521</v>
      </c>
      <c r="B11921" s="3">
        <v>42380.513888888891</v>
      </c>
      <c r="C11921" t="s">
        <v>8</v>
      </c>
      <c r="D11921" s="1">
        <v>85008</v>
      </c>
    </row>
    <row r="11922" spans="1:4" x14ac:dyDescent="0.35">
      <c r="A11922" s="2">
        <v>201600000064250</v>
      </c>
      <c r="B11922" s="3">
        <v>42380.519444444442</v>
      </c>
      <c r="C11922" t="s">
        <v>4</v>
      </c>
      <c r="D11922" s="1">
        <v>85017</v>
      </c>
    </row>
    <row r="11923" spans="1:4" x14ac:dyDescent="0.35">
      <c r="A11923" s="2">
        <v>201600000064854</v>
      </c>
      <c r="B11923" s="3">
        <v>42380.520833333336</v>
      </c>
      <c r="C11923" t="s">
        <v>8</v>
      </c>
      <c r="D11923" s="1">
        <v>85051</v>
      </c>
    </row>
    <row r="11924" spans="1:4" x14ac:dyDescent="0.35">
      <c r="A11924" s="2">
        <v>201600000064367</v>
      </c>
      <c r="B11924" s="3">
        <v>42380.533333333333</v>
      </c>
      <c r="C11924" t="s">
        <v>4</v>
      </c>
      <c r="D11924" s="1">
        <v>85004</v>
      </c>
    </row>
    <row r="11925" spans="1:4" x14ac:dyDescent="0.35">
      <c r="A11925" s="2">
        <v>201600000122193</v>
      </c>
      <c r="B11925" s="3">
        <v>42380.541666666664</v>
      </c>
      <c r="C11925" t="s">
        <v>4</v>
      </c>
      <c r="D11925" s="1">
        <v>85044</v>
      </c>
    </row>
    <row r="11926" spans="1:4" x14ac:dyDescent="0.35">
      <c r="A11926" s="2">
        <v>201600000064489</v>
      </c>
      <c r="B11926" s="3">
        <v>42380.541666666664</v>
      </c>
      <c r="C11926" t="s">
        <v>8</v>
      </c>
      <c r="D11926" s="1">
        <v>85013</v>
      </c>
    </row>
    <row r="11927" spans="1:4" x14ac:dyDescent="0.35">
      <c r="A11927" s="2">
        <v>201600000064483</v>
      </c>
      <c r="B11927" s="3">
        <v>42380.54583333333</v>
      </c>
      <c r="C11927" t="s">
        <v>4</v>
      </c>
      <c r="D11927" s="1">
        <v>85022</v>
      </c>
    </row>
    <row r="11928" spans="1:4" x14ac:dyDescent="0.35">
      <c r="A11928" s="2">
        <v>201600000064482</v>
      </c>
      <c r="B11928" s="3">
        <v>42380.54791666667</v>
      </c>
      <c r="C11928" t="s">
        <v>7</v>
      </c>
      <c r="D11928" s="1">
        <v>85015</v>
      </c>
    </row>
    <row r="11929" spans="1:4" x14ac:dyDescent="0.35">
      <c r="A11929" s="2">
        <v>201600000064529</v>
      </c>
      <c r="B11929" s="3">
        <v>42380.552777777775</v>
      </c>
      <c r="C11929" t="s">
        <v>4</v>
      </c>
      <c r="D11929" s="1">
        <v>85015</v>
      </c>
    </row>
    <row r="11930" spans="1:4" x14ac:dyDescent="0.35">
      <c r="A11930" s="2">
        <v>201680000243</v>
      </c>
      <c r="B11930" s="3">
        <v>42380.555555555555</v>
      </c>
      <c r="C11930" t="s">
        <v>4</v>
      </c>
      <c r="D11930" s="1">
        <v>85015</v>
      </c>
    </row>
    <row r="11931" spans="1:4" x14ac:dyDescent="0.35">
      <c r="A11931" s="2">
        <v>201600000084495</v>
      </c>
      <c r="B11931" s="3">
        <v>42380.5625</v>
      </c>
      <c r="C11931" t="s">
        <v>5</v>
      </c>
      <c r="D11931" s="1">
        <v>85003</v>
      </c>
    </row>
    <row r="11932" spans="1:4" x14ac:dyDescent="0.35">
      <c r="A11932" s="2">
        <v>201600000064685</v>
      </c>
      <c r="B11932" s="3">
        <v>42380.5625</v>
      </c>
      <c r="C11932" t="s">
        <v>4</v>
      </c>
      <c r="D11932" s="1">
        <v>85035</v>
      </c>
    </row>
    <row r="11933" spans="1:4" x14ac:dyDescent="0.35">
      <c r="A11933" s="2">
        <v>201600000064739</v>
      </c>
      <c r="B11933" s="3">
        <v>42380.5625</v>
      </c>
      <c r="C11933" t="s">
        <v>4</v>
      </c>
      <c r="D11933" s="1">
        <v>85035</v>
      </c>
    </row>
    <row r="11934" spans="1:4" x14ac:dyDescent="0.35">
      <c r="A11934" s="2">
        <v>201600000064710</v>
      </c>
      <c r="B11934" s="3">
        <v>42380.572916666664</v>
      </c>
      <c r="C11934" t="s">
        <v>4</v>
      </c>
      <c r="D11934" s="1">
        <v>85032</v>
      </c>
    </row>
    <row r="11935" spans="1:4" x14ac:dyDescent="0.35">
      <c r="A11935" s="2">
        <v>201600000066504</v>
      </c>
      <c r="B11935" s="3">
        <v>42380.583333333336</v>
      </c>
      <c r="C11935" t="s">
        <v>8</v>
      </c>
      <c r="D11935" s="1">
        <v>85029</v>
      </c>
    </row>
    <row r="11936" spans="1:4" x14ac:dyDescent="0.35">
      <c r="A11936" s="2">
        <v>201600000064776</v>
      </c>
      <c r="B11936" s="3">
        <v>42380.583333333336</v>
      </c>
      <c r="C11936" t="s">
        <v>9</v>
      </c>
      <c r="D11936" s="1">
        <v>85013</v>
      </c>
    </row>
    <row r="11937" spans="1:4" x14ac:dyDescent="0.35">
      <c r="A11937" s="2">
        <v>201680000271</v>
      </c>
      <c r="B11937" s="3">
        <v>42380.583333333336</v>
      </c>
      <c r="C11937" t="s">
        <v>4</v>
      </c>
      <c r="D11937" s="1">
        <v>85016</v>
      </c>
    </row>
    <row r="11938" spans="1:4" x14ac:dyDescent="0.35">
      <c r="A11938" s="2">
        <v>201600000065412</v>
      </c>
      <c r="B11938" s="3">
        <v>42380.583333333336</v>
      </c>
      <c r="C11938" t="s">
        <v>4</v>
      </c>
      <c r="D11938" s="1">
        <v>85007</v>
      </c>
    </row>
    <row r="11939" spans="1:4" x14ac:dyDescent="0.35">
      <c r="A11939" s="2">
        <v>201600000119704</v>
      </c>
      <c r="B11939" s="3">
        <v>42380.583333333336</v>
      </c>
      <c r="C11939" t="s">
        <v>4</v>
      </c>
      <c r="D11939" s="1">
        <v>85034</v>
      </c>
    </row>
    <row r="11940" spans="1:4" x14ac:dyDescent="0.35">
      <c r="A11940" s="2">
        <v>201600000069196</v>
      </c>
      <c r="B11940" s="3">
        <v>42380.583333333336</v>
      </c>
      <c r="C11940" t="s">
        <v>9</v>
      </c>
      <c r="D11940" s="1">
        <v>85016</v>
      </c>
    </row>
    <row r="11941" spans="1:4" x14ac:dyDescent="0.35">
      <c r="A11941" s="2">
        <v>201600000065123</v>
      </c>
      <c r="B11941" s="3">
        <v>42380.622916666667</v>
      </c>
      <c r="C11941" t="s">
        <v>4</v>
      </c>
      <c r="D11941" s="1">
        <v>85022</v>
      </c>
    </row>
    <row r="11942" spans="1:4" x14ac:dyDescent="0.35">
      <c r="A11942" s="2">
        <v>201600000065416</v>
      </c>
      <c r="B11942" s="3">
        <v>42380.638888888891</v>
      </c>
      <c r="C11942" t="s">
        <v>11</v>
      </c>
      <c r="D11942" s="1">
        <v>85040</v>
      </c>
    </row>
    <row r="11943" spans="1:4" x14ac:dyDescent="0.35">
      <c r="A11943" s="2">
        <v>201600000069265</v>
      </c>
      <c r="B11943" s="3">
        <v>42380.645833333336</v>
      </c>
      <c r="C11943" t="s">
        <v>4</v>
      </c>
      <c r="D11943" s="1">
        <v>85009</v>
      </c>
    </row>
    <row r="11944" spans="1:4" x14ac:dyDescent="0.35">
      <c r="A11944" s="2">
        <v>201600000070442</v>
      </c>
      <c r="B11944" s="3">
        <v>42380.645833333336</v>
      </c>
      <c r="C11944" t="s">
        <v>4</v>
      </c>
      <c r="D11944" s="1">
        <v>85051</v>
      </c>
    </row>
    <row r="11945" spans="1:4" x14ac:dyDescent="0.35">
      <c r="A11945" s="2">
        <v>201600000072451</v>
      </c>
      <c r="B11945" s="3">
        <v>42380.645833333336</v>
      </c>
      <c r="C11945" t="s">
        <v>4</v>
      </c>
      <c r="D11945" s="1">
        <v>85339</v>
      </c>
    </row>
    <row r="11946" spans="1:4" x14ac:dyDescent="0.35">
      <c r="A11946" s="2">
        <v>201600000065562</v>
      </c>
      <c r="B11946" s="3">
        <v>42380.652777777781</v>
      </c>
      <c r="C11946" t="s">
        <v>11</v>
      </c>
      <c r="D11946" s="1">
        <v>85040</v>
      </c>
    </row>
    <row r="11947" spans="1:4" x14ac:dyDescent="0.35">
      <c r="A11947" s="2">
        <v>201600000065467</v>
      </c>
      <c r="B11947" s="3">
        <v>42380.654166666667</v>
      </c>
      <c r="C11947" t="s">
        <v>11</v>
      </c>
      <c r="D11947" s="1">
        <v>85041</v>
      </c>
    </row>
    <row r="11948" spans="1:4" x14ac:dyDescent="0.35">
      <c r="A11948" s="2">
        <v>201600000115487</v>
      </c>
      <c r="B11948" s="3">
        <v>42380.666666666664</v>
      </c>
      <c r="C11948" t="s">
        <v>4</v>
      </c>
      <c r="D11948" s="1">
        <v>85042</v>
      </c>
    </row>
    <row r="11949" spans="1:4" x14ac:dyDescent="0.35">
      <c r="A11949" s="2">
        <v>201600000112824</v>
      </c>
      <c r="B11949" s="3">
        <v>42380.666666666664</v>
      </c>
      <c r="C11949" t="s">
        <v>8</v>
      </c>
      <c r="D11949" s="1">
        <v>85042</v>
      </c>
    </row>
    <row r="11950" spans="1:4" x14ac:dyDescent="0.35">
      <c r="A11950" s="2">
        <v>201600000066144</v>
      </c>
      <c r="B11950" s="3">
        <v>42380.666666666664</v>
      </c>
      <c r="C11950" t="s">
        <v>4</v>
      </c>
      <c r="D11950" s="1">
        <v>85016</v>
      </c>
    </row>
    <row r="11951" spans="1:4" x14ac:dyDescent="0.35">
      <c r="A11951" s="2">
        <v>201600000065817</v>
      </c>
      <c r="B11951" s="3">
        <v>42380.666666666664</v>
      </c>
      <c r="C11951" t="s">
        <v>8</v>
      </c>
      <c r="D11951" s="1">
        <v>85043</v>
      </c>
    </row>
    <row r="11952" spans="1:4" x14ac:dyDescent="0.35">
      <c r="A11952" s="2">
        <v>201600000065968</v>
      </c>
      <c r="B11952" s="3">
        <v>42380.677083333336</v>
      </c>
      <c r="C11952" t="s">
        <v>4</v>
      </c>
      <c r="D11952" s="1">
        <v>85009</v>
      </c>
    </row>
    <row r="11953" spans="1:4" x14ac:dyDescent="0.35">
      <c r="A11953" s="2">
        <v>201600000065853</v>
      </c>
      <c r="B11953" s="3">
        <v>42380.6875</v>
      </c>
      <c r="C11953" t="s">
        <v>9</v>
      </c>
      <c r="D11953" s="1">
        <v>85020</v>
      </c>
    </row>
    <row r="11954" spans="1:4" x14ac:dyDescent="0.35">
      <c r="A11954" s="2">
        <v>201600000190687</v>
      </c>
      <c r="B11954" s="3">
        <v>42380.708333333336</v>
      </c>
      <c r="C11954" t="s">
        <v>9</v>
      </c>
      <c r="D11954" s="1">
        <v>85042</v>
      </c>
    </row>
    <row r="11955" spans="1:4" x14ac:dyDescent="0.35">
      <c r="A11955" s="2">
        <v>201600000067275</v>
      </c>
      <c r="B11955" s="3">
        <v>42380.708333333336</v>
      </c>
      <c r="C11955" t="s">
        <v>6</v>
      </c>
      <c r="D11955" s="1">
        <v>85019</v>
      </c>
    </row>
    <row r="11956" spans="1:4" x14ac:dyDescent="0.35">
      <c r="A11956" s="2">
        <v>201680000347</v>
      </c>
      <c r="B11956" s="3">
        <v>42380.708333333336</v>
      </c>
      <c r="C11956" t="s">
        <v>4</v>
      </c>
      <c r="D11956" s="1">
        <v>85023</v>
      </c>
    </row>
    <row r="11957" spans="1:4" x14ac:dyDescent="0.35">
      <c r="A11957" s="2">
        <v>201680000346</v>
      </c>
      <c r="B11957" s="3">
        <v>42380.708333333336</v>
      </c>
      <c r="C11957" t="s">
        <v>4</v>
      </c>
      <c r="D11957" s="1">
        <v>85023</v>
      </c>
    </row>
    <row r="11958" spans="1:4" x14ac:dyDescent="0.35">
      <c r="A11958" s="2">
        <v>201600000066082</v>
      </c>
      <c r="B11958" s="3">
        <v>42380.711805555555</v>
      </c>
      <c r="C11958" t="s">
        <v>4</v>
      </c>
      <c r="D11958" s="1">
        <v>85051</v>
      </c>
    </row>
    <row r="11959" spans="1:4" x14ac:dyDescent="0.35">
      <c r="A11959" s="2">
        <v>201600000066100</v>
      </c>
      <c r="B11959" s="3">
        <v>42380.713888888888</v>
      </c>
      <c r="C11959" t="s">
        <v>4</v>
      </c>
      <c r="D11959" s="1">
        <v>85042</v>
      </c>
    </row>
    <row r="11960" spans="1:4" x14ac:dyDescent="0.35">
      <c r="A11960" s="2">
        <v>201600000066154</v>
      </c>
      <c r="B11960" s="3">
        <v>42380.718055555553</v>
      </c>
      <c r="C11960" t="s">
        <v>9</v>
      </c>
      <c r="D11960" s="1">
        <v>85254</v>
      </c>
    </row>
    <row r="11961" spans="1:4" x14ac:dyDescent="0.35">
      <c r="A11961" s="2">
        <v>201600000069639</v>
      </c>
      <c r="B11961" s="3">
        <v>42380.729166666664</v>
      </c>
      <c r="C11961" t="s">
        <v>4</v>
      </c>
      <c r="D11961" s="1">
        <v>85053</v>
      </c>
    </row>
    <row r="11962" spans="1:4" x14ac:dyDescent="0.35">
      <c r="A11962" s="2">
        <v>201600000066279</v>
      </c>
      <c r="B11962" s="3">
        <v>42380.729166666664</v>
      </c>
      <c r="C11962" t="s">
        <v>4</v>
      </c>
      <c r="D11962" s="1">
        <v>85016</v>
      </c>
    </row>
    <row r="11963" spans="1:4" x14ac:dyDescent="0.35">
      <c r="A11963" s="2">
        <v>201600000066242</v>
      </c>
      <c r="B11963" s="3">
        <v>42380.730555555558</v>
      </c>
      <c r="C11963" t="s">
        <v>4</v>
      </c>
      <c r="D11963" s="1">
        <v>85041</v>
      </c>
    </row>
    <row r="11964" spans="1:4" x14ac:dyDescent="0.35">
      <c r="A11964" s="2">
        <v>201600000066434</v>
      </c>
      <c r="B11964" s="3">
        <v>42380.743055555555</v>
      </c>
      <c r="C11964" t="s">
        <v>4</v>
      </c>
      <c r="D11964" s="1">
        <v>85019</v>
      </c>
    </row>
    <row r="11965" spans="1:4" x14ac:dyDescent="0.35">
      <c r="A11965" s="2">
        <v>201600000066362</v>
      </c>
      <c r="B11965" s="3">
        <v>42380.744444444441</v>
      </c>
      <c r="C11965" t="s">
        <v>7</v>
      </c>
      <c r="D11965" s="1">
        <v>85017</v>
      </c>
    </row>
    <row r="11966" spans="1:4" x14ac:dyDescent="0.35">
      <c r="A11966" s="2">
        <v>201600000066665</v>
      </c>
      <c r="B11966" s="3">
        <v>42380.747916666667</v>
      </c>
      <c r="C11966" t="s">
        <v>4</v>
      </c>
      <c r="D11966" s="1">
        <v>85044</v>
      </c>
    </row>
    <row r="11967" spans="1:4" x14ac:dyDescent="0.35">
      <c r="A11967" s="2">
        <v>201600000072512</v>
      </c>
      <c r="B11967" s="3">
        <v>42380.75</v>
      </c>
      <c r="C11967" t="s">
        <v>4</v>
      </c>
      <c r="D11967" s="1">
        <v>85041</v>
      </c>
    </row>
    <row r="11968" spans="1:4" x14ac:dyDescent="0.35">
      <c r="A11968" s="2">
        <v>201600000066470</v>
      </c>
      <c r="B11968" s="3">
        <v>42380.75</v>
      </c>
      <c r="C11968" t="s">
        <v>4</v>
      </c>
      <c r="D11968" s="1">
        <v>85017</v>
      </c>
    </row>
    <row r="11969" spans="1:4" x14ac:dyDescent="0.35">
      <c r="A11969" s="2">
        <v>201600000068946</v>
      </c>
      <c r="B11969" s="3">
        <v>42380.75</v>
      </c>
      <c r="C11969" t="s">
        <v>4</v>
      </c>
      <c r="D11969" s="1">
        <v>85020</v>
      </c>
    </row>
    <row r="11970" spans="1:4" x14ac:dyDescent="0.35">
      <c r="A11970" s="2">
        <v>201600000066452</v>
      </c>
      <c r="B11970" s="3">
        <v>42380.754166666666</v>
      </c>
      <c r="C11970" t="s">
        <v>4</v>
      </c>
      <c r="D11970" s="1">
        <v>85020</v>
      </c>
    </row>
    <row r="11971" spans="1:4" x14ac:dyDescent="0.35">
      <c r="A11971" s="2">
        <v>201600000066755</v>
      </c>
      <c r="B11971" s="3">
        <v>42380.755555555559</v>
      </c>
      <c r="C11971" t="s">
        <v>4</v>
      </c>
      <c r="D11971" s="1">
        <v>85014</v>
      </c>
    </row>
    <row r="11972" spans="1:4" x14ac:dyDescent="0.35">
      <c r="A11972" s="2">
        <v>201600000066590</v>
      </c>
      <c r="B11972" s="3">
        <v>42380.763194444444</v>
      </c>
      <c r="C11972" t="s">
        <v>4</v>
      </c>
      <c r="D11972" s="1">
        <v>85043</v>
      </c>
    </row>
    <row r="11973" spans="1:4" x14ac:dyDescent="0.35">
      <c r="A11973" s="2">
        <v>201600000068139</v>
      </c>
      <c r="B11973" s="3">
        <v>42380.770833333336</v>
      </c>
      <c r="C11973" t="s">
        <v>6</v>
      </c>
      <c r="D11973" s="1">
        <v>85016</v>
      </c>
    </row>
    <row r="11974" spans="1:4" x14ac:dyDescent="0.35">
      <c r="A11974" s="2">
        <v>201600000069624</v>
      </c>
      <c r="B11974" s="3">
        <v>42380.770833333336</v>
      </c>
      <c r="C11974" t="s">
        <v>8</v>
      </c>
      <c r="D11974" s="1">
        <v>85004</v>
      </c>
    </row>
    <row r="11975" spans="1:4" x14ac:dyDescent="0.35">
      <c r="A11975" s="2">
        <v>201600000066687</v>
      </c>
      <c r="B11975" s="3">
        <v>42380.777083333334</v>
      </c>
      <c r="C11975" t="s">
        <v>4</v>
      </c>
      <c r="D11975" s="1">
        <v>85015</v>
      </c>
    </row>
    <row r="11976" spans="1:4" x14ac:dyDescent="0.35">
      <c r="A11976" s="2">
        <v>201600000153434</v>
      </c>
      <c r="B11976" s="3">
        <v>42380.791666666664</v>
      </c>
      <c r="C11976" t="s">
        <v>5</v>
      </c>
      <c r="D11976" s="1">
        <v>85013</v>
      </c>
    </row>
    <row r="11977" spans="1:4" x14ac:dyDescent="0.35">
      <c r="A11977" s="2">
        <v>201600000107411</v>
      </c>
      <c r="B11977" s="3">
        <v>42380.793055555558</v>
      </c>
      <c r="C11977" t="s">
        <v>4</v>
      </c>
      <c r="D11977" s="1">
        <v>85015</v>
      </c>
    </row>
    <row r="11978" spans="1:4" x14ac:dyDescent="0.35">
      <c r="A11978" s="2">
        <v>201600000066845</v>
      </c>
      <c r="B11978" s="3">
        <v>42380.797222222223</v>
      </c>
      <c r="C11978" t="s">
        <v>4</v>
      </c>
      <c r="D11978" s="1">
        <v>85015</v>
      </c>
    </row>
    <row r="11979" spans="1:4" x14ac:dyDescent="0.35">
      <c r="A11979" s="2">
        <v>201600000066903</v>
      </c>
      <c r="B11979" s="3">
        <v>42380.801388888889</v>
      </c>
      <c r="C11979" t="s">
        <v>4</v>
      </c>
      <c r="D11979" s="1">
        <v>85015</v>
      </c>
    </row>
    <row r="11980" spans="1:4" x14ac:dyDescent="0.35">
      <c r="A11980" s="2">
        <v>201600000066930</v>
      </c>
      <c r="B11980" s="3">
        <v>42380.805555555555</v>
      </c>
      <c r="C11980" t="s">
        <v>4</v>
      </c>
      <c r="D11980" s="1">
        <v>85044</v>
      </c>
    </row>
    <row r="11981" spans="1:4" x14ac:dyDescent="0.35">
      <c r="A11981" s="2">
        <v>201600000066955</v>
      </c>
      <c r="B11981" s="3">
        <v>42380.811805555553</v>
      </c>
      <c r="C11981" t="s">
        <v>7</v>
      </c>
      <c r="D11981" s="1">
        <v>85008</v>
      </c>
    </row>
    <row r="11982" spans="1:4" x14ac:dyDescent="0.35">
      <c r="A11982" s="2">
        <v>201600000109789</v>
      </c>
      <c r="B11982" s="3">
        <v>42380.833333333336</v>
      </c>
      <c r="C11982" t="s">
        <v>4</v>
      </c>
      <c r="D11982" s="1">
        <v>85040</v>
      </c>
    </row>
    <row r="11983" spans="1:4" x14ac:dyDescent="0.35">
      <c r="A11983" s="2">
        <v>201600000068620</v>
      </c>
      <c r="B11983" s="3">
        <v>42380.833333333336</v>
      </c>
      <c r="C11983" t="s">
        <v>4</v>
      </c>
      <c r="D11983" s="1">
        <v>85043</v>
      </c>
    </row>
    <row r="11984" spans="1:4" x14ac:dyDescent="0.35">
      <c r="A11984" s="2">
        <v>201600000154579</v>
      </c>
      <c r="B11984" s="3">
        <v>42380.833333333336</v>
      </c>
      <c r="C11984" t="s">
        <v>4</v>
      </c>
      <c r="D11984" s="1">
        <v>85008</v>
      </c>
    </row>
    <row r="11985" spans="1:4" x14ac:dyDescent="0.35">
      <c r="A11985" s="2">
        <v>201600000067426</v>
      </c>
      <c r="B11985" s="3">
        <v>42380.84375</v>
      </c>
      <c r="C11985" t="s">
        <v>11</v>
      </c>
      <c r="D11985" s="1">
        <v>85353</v>
      </c>
    </row>
    <row r="11986" spans="1:4" x14ac:dyDescent="0.35">
      <c r="A11986" s="2">
        <v>201600000067267</v>
      </c>
      <c r="B11986" s="3">
        <v>42380.851388888892</v>
      </c>
      <c r="C11986" t="s">
        <v>4</v>
      </c>
      <c r="D11986" s="1">
        <v>85029</v>
      </c>
    </row>
    <row r="11987" spans="1:4" x14ac:dyDescent="0.35">
      <c r="A11987" s="2">
        <v>201600000085310</v>
      </c>
      <c r="B11987" s="3">
        <v>42380.854166666664</v>
      </c>
      <c r="C11987" t="s">
        <v>8</v>
      </c>
      <c r="D11987" s="1">
        <v>85050</v>
      </c>
    </row>
    <row r="11988" spans="1:4" x14ac:dyDescent="0.35">
      <c r="A11988" s="2">
        <v>201600000067306</v>
      </c>
      <c r="B11988" s="3">
        <v>42380.856249999997</v>
      </c>
      <c r="C11988" t="s">
        <v>4</v>
      </c>
      <c r="D11988" s="1">
        <v>85015</v>
      </c>
    </row>
    <row r="11989" spans="1:4" x14ac:dyDescent="0.35">
      <c r="A11989" s="2">
        <v>201600000684764</v>
      </c>
      <c r="B11989" s="3">
        <v>42380.875</v>
      </c>
      <c r="C11989" t="s">
        <v>4</v>
      </c>
      <c r="D11989" s="1">
        <v>85339</v>
      </c>
    </row>
    <row r="11990" spans="1:4" x14ac:dyDescent="0.35">
      <c r="A11990" s="2">
        <v>201600000069291</v>
      </c>
      <c r="B11990" s="3">
        <v>42380.875</v>
      </c>
      <c r="C11990" t="s">
        <v>6</v>
      </c>
      <c r="D11990" s="1">
        <v>85043</v>
      </c>
    </row>
    <row r="11991" spans="1:4" x14ac:dyDescent="0.35">
      <c r="A11991" s="2">
        <v>201600000068874</v>
      </c>
      <c r="B11991" s="3">
        <v>42380.875</v>
      </c>
      <c r="C11991" t="s">
        <v>4</v>
      </c>
      <c r="D11991" s="1">
        <v>85008</v>
      </c>
    </row>
    <row r="11992" spans="1:4" x14ac:dyDescent="0.35">
      <c r="A11992" s="2">
        <v>201600000070413</v>
      </c>
      <c r="B11992" s="3">
        <v>42380.895833333336</v>
      </c>
      <c r="C11992" t="s">
        <v>8</v>
      </c>
      <c r="D11992" s="1">
        <v>85044</v>
      </c>
    </row>
    <row r="11993" spans="1:4" x14ac:dyDescent="0.35">
      <c r="A11993" s="2">
        <v>201600000075463</v>
      </c>
      <c r="B11993" s="3">
        <v>42380.895833333336</v>
      </c>
      <c r="C11993" t="s">
        <v>4</v>
      </c>
      <c r="D11993" s="1">
        <v>85033</v>
      </c>
    </row>
    <row r="11994" spans="1:4" x14ac:dyDescent="0.35">
      <c r="A11994" s="2">
        <v>201600000067798</v>
      </c>
      <c r="B11994" s="3">
        <v>42380.895833333336</v>
      </c>
      <c r="C11994" t="s">
        <v>8</v>
      </c>
      <c r="D11994" s="1">
        <v>85017</v>
      </c>
    </row>
    <row r="11995" spans="1:4" x14ac:dyDescent="0.35">
      <c r="A11995" s="2">
        <v>201600000068785</v>
      </c>
      <c r="B11995" s="3">
        <v>42380.895833333336</v>
      </c>
      <c r="C11995" t="s">
        <v>4</v>
      </c>
      <c r="D11995" s="1">
        <v>85310</v>
      </c>
    </row>
    <row r="11996" spans="1:4" x14ac:dyDescent="0.35">
      <c r="A11996" s="2">
        <v>201600000068651</v>
      </c>
      <c r="B11996" s="3">
        <v>42380.916666666664</v>
      </c>
      <c r="C11996" t="s">
        <v>4</v>
      </c>
      <c r="D11996" s="1">
        <v>85034</v>
      </c>
    </row>
    <row r="11997" spans="1:4" x14ac:dyDescent="0.35">
      <c r="A11997" s="2">
        <v>201600000070783</v>
      </c>
      <c r="B11997" s="3">
        <v>42380.916666666664</v>
      </c>
      <c r="C11997" t="s">
        <v>4</v>
      </c>
      <c r="D11997" s="1">
        <v>85022</v>
      </c>
    </row>
    <row r="11998" spans="1:4" x14ac:dyDescent="0.35">
      <c r="A11998" s="2">
        <v>201600000067645</v>
      </c>
      <c r="B11998" s="3">
        <v>42380.921527777777</v>
      </c>
      <c r="C11998" t="s">
        <v>7</v>
      </c>
      <c r="D11998" s="1">
        <v>85007</v>
      </c>
    </row>
    <row r="11999" spans="1:4" x14ac:dyDescent="0.35">
      <c r="A11999" s="2">
        <v>201600000067644</v>
      </c>
      <c r="B11999" s="3">
        <v>42380.921527777777</v>
      </c>
      <c r="C11999" t="s">
        <v>7</v>
      </c>
      <c r="D11999" s="1">
        <v>85032</v>
      </c>
    </row>
    <row r="12000" spans="1:4" x14ac:dyDescent="0.35">
      <c r="A12000" s="2">
        <v>201680000274</v>
      </c>
      <c r="B12000" s="3">
        <v>42380.9375</v>
      </c>
      <c r="C12000" t="s">
        <v>4</v>
      </c>
      <c r="D12000" s="1">
        <v>85027</v>
      </c>
    </row>
    <row r="12001" spans="1:4" x14ac:dyDescent="0.35">
      <c r="A12001" s="2">
        <v>201600000067959</v>
      </c>
      <c r="B12001" s="3">
        <v>42380.944444444445</v>
      </c>
      <c r="C12001" t="s">
        <v>6</v>
      </c>
      <c r="D12001" s="1">
        <v>85031</v>
      </c>
    </row>
    <row r="12002" spans="1:4" x14ac:dyDescent="0.35">
      <c r="A12002" s="2">
        <v>201600000068932</v>
      </c>
      <c r="B12002" s="3">
        <v>42380.958333333336</v>
      </c>
      <c r="C12002" t="s">
        <v>6</v>
      </c>
      <c r="D12002" s="1">
        <v>85013</v>
      </c>
    </row>
    <row r="12003" spans="1:4" x14ac:dyDescent="0.35">
      <c r="A12003" s="2">
        <v>201600000068077</v>
      </c>
      <c r="B12003" s="3">
        <v>42380.958333333336</v>
      </c>
      <c r="C12003" t="s">
        <v>11</v>
      </c>
      <c r="D12003" s="1">
        <v>85035</v>
      </c>
    </row>
    <row r="12004" spans="1:4" x14ac:dyDescent="0.35">
      <c r="A12004" s="2">
        <v>201600000069655</v>
      </c>
      <c r="B12004" s="3">
        <v>42380.96875</v>
      </c>
      <c r="C12004" t="s">
        <v>4</v>
      </c>
      <c r="D12004" s="1">
        <v>85051</v>
      </c>
    </row>
    <row r="12005" spans="1:4" x14ac:dyDescent="0.35">
      <c r="A12005" s="2">
        <v>201600000067886</v>
      </c>
      <c r="B12005" s="3">
        <v>42380.969444444447</v>
      </c>
      <c r="C12005" t="s">
        <v>4</v>
      </c>
      <c r="D12005" s="1">
        <v>85013</v>
      </c>
    </row>
    <row r="12006" spans="1:4" x14ac:dyDescent="0.35">
      <c r="A12006" s="2">
        <v>201500002418208</v>
      </c>
      <c r="B12006" s="3">
        <v>42380.989583333336</v>
      </c>
      <c r="C12006" t="s">
        <v>6</v>
      </c>
      <c r="D12006" s="1">
        <v>85021</v>
      </c>
    </row>
    <row r="12007" spans="1:4" x14ac:dyDescent="0.35">
      <c r="A12007" s="2">
        <v>201600000073704</v>
      </c>
      <c r="B12007" s="3">
        <v>42381</v>
      </c>
      <c r="C12007" t="s">
        <v>5</v>
      </c>
      <c r="D12007" s="1">
        <v>85006</v>
      </c>
    </row>
    <row r="12008" spans="1:4" x14ac:dyDescent="0.35">
      <c r="A12008" s="2">
        <v>201600000071477</v>
      </c>
      <c r="B12008" s="3">
        <v>42381</v>
      </c>
      <c r="C12008" t="s">
        <v>4</v>
      </c>
      <c r="D12008" s="1">
        <v>85044</v>
      </c>
    </row>
    <row r="12009" spans="1:4" x14ac:dyDescent="0.35">
      <c r="A12009" s="2">
        <v>201600000074994</v>
      </c>
      <c r="B12009" s="3">
        <v>42381</v>
      </c>
      <c r="C12009" t="s">
        <v>9</v>
      </c>
      <c r="D12009" s="1">
        <v>85009</v>
      </c>
    </row>
    <row r="12010" spans="1:4" x14ac:dyDescent="0.35">
      <c r="A12010" s="2">
        <v>201600000070713</v>
      </c>
      <c r="B12010" s="3">
        <v>42381</v>
      </c>
      <c r="C12010" t="s">
        <v>7</v>
      </c>
      <c r="D12010" s="1">
        <v>85013</v>
      </c>
    </row>
    <row r="12011" spans="1:4" x14ac:dyDescent="0.35">
      <c r="A12011" s="2">
        <v>201600000134315</v>
      </c>
      <c r="B12011" s="3">
        <v>42381.000694444447</v>
      </c>
      <c r="C12011" t="s">
        <v>4</v>
      </c>
      <c r="D12011" s="1">
        <v>85051</v>
      </c>
    </row>
    <row r="12012" spans="1:4" x14ac:dyDescent="0.35">
      <c r="A12012" s="2">
        <v>201600000068079</v>
      </c>
      <c r="B12012" s="3">
        <v>42381.003472222219</v>
      </c>
      <c r="C12012" t="s">
        <v>6</v>
      </c>
      <c r="D12012" s="1">
        <v>85008</v>
      </c>
    </row>
    <row r="12013" spans="1:4" x14ac:dyDescent="0.35">
      <c r="A12013" s="2">
        <v>201600000068829</v>
      </c>
      <c r="B12013" s="3">
        <v>42381.003472222219</v>
      </c>
      <c r="C12013" t="s">
        <v>6</v>
      </c>
      <c r="D12013" s="1">
        <v>85041</v>
      </c>
    </row>
    <row r="12014" spans="1:4" x14ac:dyDescent="0.35">
      <c r="A12014" s="2">
        <v>201600000068074</v>
      </c>
      <c r="B12014" s="3">
        <v>42381.012499999997</v>
      </c>
      <c r="C12014" t="s">
        <v>8</v>
      </c>
      <c r="D12014" s="1">
        <v>85037</v>
      </c>
    </row>
    <row r="12015" spans="1:4" x14ac:dyDescent="0.35">
      <c r="A12015" s="2">
        <v>201600000080361</v>
      </c>
      <c r="B12015" s="3">
        <v>42381.020833333336</v>
      </c>
      <c r="C12015" t="s">
        <v>5</v>
      </c>
      <c r="D12015" s="1">
        <v>85041</v>
      </c>
    </row>
    <row r="12016" spans="1:4" x14ac:dyDescent="0.35">
      <c r="A12016" s="2">
        <v>201600000068151</v>
      </c>
      <c r="B12016" s="3">
        <v>42381.036805555559</v>
      </c>
      <c r="C12016" t="s">
        <v>11</v>
      </c>
      <c r="D12016" s="1">
        <v>85339</v>
      </c>
    </row>
    <row r="12017" spans="1:4" x14ac:dyDescent="0.35">
      <c r="A12017" s="2">
        <v>201600000068208</v>
      </c>
      <c r="B12017" s="3">
        <v>42381.041666666664</v>
      </c>
      <c r="C12017" t="s">
        <v>4</v>
      </c>
      <c r="D12017" s="1">
        <v>85086</v>
      </c>
    </row>
    <row r="12018" spans="1:4" x14ac:dyDescent="0.35">
      <c r="A12018" s="2">
        <v>201600000068880</v>
      </c>
      <c r="B12018" s="3">
        <v>42381.041666666664</v>
      </c>
      <c r="C12018" t="s">
        <v>8</v>
      </c>
      <c r="D12018" s="1">
        <v>85034</v>
      </c>
    </row>
    <row r="12019" spans="1:4" x14ac:dyDescent="0.35">
      <c r="A12019" s="2">
        <v>201600000068305</v>
      </c>
      <c r="B12019" s="3">
        <v>42381.059027777781</v>
      </c>
      <c r="C12019" t="s">
        <v>11</v>
      </c>
      <c r="D12019" s="1">
        <v>85004</v>
      </c>
    </row>
    <row r="12020" spans="1:4" x14ac:dyDescent="0.35">
      <c r="A12020" s="2">
        <v>201600000069068</v>
      </c>
      <c r="B12020" s="3">
        <v>42381.083333333336</v>
      </c>
      <c r="C12020" t="s">
        <v>4</v>
      </c>
      <c r="D12020" s="1">
        <v>85037</v>
      </c>
    </row>
    <row r="12021" spans="1:4" x14ac:dyDescent="0.35">
      <c r="A12021" s="2">
        <v>201600000071377</v>
      </c>
      <c r="B12021" s="3">
        <v>42381.083333333336</v>
      </c>
      <c r="C12021" t="s">
        <v>4</v>
      </c>
      <c r="D12021" s="1">
        <v>85003</v>
      </c>
    </row>
    <row r="12022" spans="1:4" x14ac:dyDescent="0.35">
      <c r="A12022" s="2">
        <v>201600000068293</v>
      </c>
      <c r="B12022" s="3">
        <v>42381.083333333336</v>
      </c>
      <c r="C12022" t="s">
        <v>11</v>
      </c>
      <c r="D12022" s="1">
        <v>85021</v>
      </c>
    </row>
    <row r="12023" spans="1:4" x14ac:dyDescent="0.35">
      <c r="A12023" s="2">
        <v>201600000068354</v>
      </c>
      <c r="B12023" s="3">
        <v>42381.09375</v>
      </c>
      <c r="C12023" t="s">
        <v>6</v>
      </c>
      <c r="D12023" s="1">
        <v>85041</v>
      </c>
    </row>
    <row r="12024" spans="1:4" x14ac:dyDescent="0.35">
      <c r="A12024" s="2">
        <v>201600000068388</v>
      </c>
      <c r="B12024" s="3">
        <v>42381.128472222219</v>
      </c>
      <c r="C12024" t="s">
        <v>8</v>
      </c>
      <c r="D12024" s="1">
        <v>85015</v>
      </c>
    </row>
    <row r="12025" spans="1:4" x14ac:dyDescent="0.35">
      <c r="A12025" s="2">
        <v>201600000070057</v>
      </c>
      <c r="B12025" s="3">
        <v>42381.145833333336</v>
      </c>
      <c r="C12025" t="s">
        <v>4</v>
      </c>
      <c r="D12025" s="1">
        <v>85007</v>
      </c>
    </row>
    <row r="12026" spans="1:4" x14ac:dyDescent="0.35">
      <c r="A12026" s="2">
        <v>201600000071759</v>
      </c>
      <c r="B12026" s="3">
        <v>42381.166666666664</v>
      </c>
      <c r="C12026" t="s">
        <v>8</v>
      </c>
      <c r="D12026" s="1">
        <v>85021</v>
      </c>
    </row>
    <row r="12027" spans="1:4" x14ac:dyDescent="0.35">
      <c r="A12027" s="2">
        <v>201680000255</v>
      </c>
      <c r="B12027" s="3">
        <v>42381.166666666664</v>
      </c>
      <c r="C12027" t="s">
        <v>4</v>
      </c>
      <c r="D12027" s="1">
        <v>85028</v>
      </c>
    </row>
    <row r="12028" spans="1:4" x14ac:dyDescent="0.35">
      <c r="A12028" s="2">
        <v>201600000068481</v>
      </c>
      <c r="B12028" s="3">
        <v>42381.183333333334</v>
      </c>
      <c r="C12028" t="s">
        <v>8</v>
      </c>
      <c r="D12028" s="1">
        <v>85004</v>
      </c>
    </row>
    <row r="12029" spans="1:4" x14ac:dyDescent="0.35">
      <c r="A12029" s="2">
        <v>201600000068613</v>
      </c>
      <c r="B12029" s="3">
        <v>42381.208333333336</v>
      </c>
      <c r="C12029" t="s">
        <v>4</v>
      </c>
      <c r="D12029" s="1">
        <v>85035</v>
      </c>
    </row>
    <row r="12030" spans="1:4" x14ac:dyDescent="0.35">
      <c r="A12030" s="2">
        <v>201600000071608</v>
      </c>
      <c r="B12030" s="3">
        <v>42381.229166666664</v>
      </c>
      <c r="C12030" t="s">
        <v>4</v>
      </c>
      <c r="D12030" s="1">
        <v>85043</v>
      </c>
    </row>
    <row r="12031" spans="1:4" x14ac:dyDescent="0.35">
      <c r="A12031" s="2">
        <v>201600000068580</v>
      </c>
      <c r="B12031" s="3">
        <v>42381.232638888891</v>
      </c>
      <c r="C12031" t="s">
        <v>8</v>
      </c>
      <c r="D12031" s="1">
        <v>85009</v>
      </c>
    </row>
    <row r="12032" spans="1:4" x14ac:dyDescent="0.35">
      <c r="A12032" s="2">
        <v>201600000073045</v>
      </c>
      <c r="B12032" s="3">
        <v>42381.239583333336</v>
      </c>
      <c r="C12032" t="s">
        <v>8</v>
      </c>
      <c r="D12032" s="1">
        <v>85021</v>
      </c>
    </row>
    <row r="12033" spans="1:4" x14ac:dyDescent="0.35">
      <c r="A12033" s="2">
        <v>201600000072596</v>
      </c>
      <c r="B12033" s="3">
        <v>42381.25</v>
      </c>
      <c r="C12033" t="s">
        <v>8</v>
      </c>
      <c r="D12033" s="1">
        <v>85031</v>
      </c>
    </row>
    <row r="12034" spans="1:4" x14ac:dyDescent="0.35">
      <c r="A12034" s="2">
        <v>201600000069840</v>
      </c>
      <c r="B12034" s="3">
        <v>42381.25</v>
      </c>
      <c r="C12034" t="s">
        <v>8</v>
      </c>
      <c r="D12034" s="1">
        <v>85033</v>
      </c>
    </row>
    <row r="12035" spans="1:4" x14ac:dyDescent="0.35">
      <c r="A12035" s="2">
        <v>201600000068617</v>
      </c>
      <c r="B12035" s="3">
        <v>42381.252083333333</v>
      </c>
      <c r="C12035" t="s">
        <v>4</v>
      </c>
      <c r="D12035" s="1">
        <v>85042</v>
      </c>
    </row>
    <row r="12036" spans="1:4" x14ac:dyDescent="0.35">
      <c r="A12036" s="2">
        <v>201600000068634</v>
      </c>
      <c r="B12036" s="3">
        <v>42381.256944444445</v>
      </c>
      <c r="C12036" t="s">
        <v>6</v>
      </c>
      <c r="D12036" s="1">
        <v>85033</v>
      </c>
    </row>
    <row r="12037" spans="1:4" x14ac:dyDescent="0.35">
      <c r="A12037" s="2">
        <v>201600000068793</v>
      </c>
      <c r="B12037" s="3">
        <v>42381.263888888891</v>
      </c>
      <c r="C12037" t="s">
        <v>7</v>
      </c>
      <c r="D12037" s="1">
        <v>85034</v>
      </c>
    </row>
    <row r="12038" spans="1:4" x14ac:dyDescent="0.35">
      <c r="A12038" s="2">
        <v>201600000072639</v>
      </c>
      <c r="B12038" s="3">
        <v>42381.270833333336</v>
      </c>
      <c r="C12038" t="s">
        <v>8</v>
      </c>
      <c r="D12038" s="1">
        <v>85041</v>
      </c>
    </row>
    <row r="12039" spans="1:4" x14ac:dyDescent="0.35">
      <c r="A12039" s="2">
        <v>201600000072028</v>
      </c>
      <c r="B12039" s="3">
        <v>42381.270833333336</v>
      </c>
      <c r="C12039" t="s">
        <v>6</v>
      </c>
      <c r="D12039" s="1">
        <v>85041</v>
      </c>
    </row>
    <row r="12040" spans="1:4" x14ac:dyDescent="0.35">
      <c r="A12040" s="2">
        <v>201600000072681</v>
      </c>
      <c r="B12040" s="3">
        <v>42381.28125</v>
      </c>
      <c r="C12040" t="s">
        <v>8</v>
      </c>
      <c r="D12040" s="1">
        <v>85029</v>
      </c>
    </row>
    <row r="12041" spans="1:4" x14ac:dyDescent="0.35">
      <c r="A12041" s="2">
        <v>201600000071990</v>
      </c>
      <c r="B12041" s="3">
        <v>42381.291666666664</v>
      </c>
      <c r="C12041" t="s">
        <v>4</v>
      </c>
      <c r="D12041" s="1">
        <v>85013</v>
      </c>
    </row>
    <row r="12042" spans="1:4" x14ac:dyDescent="0.35">
      <c r="A12042" s="2">
        <v>201600000071594</v>
      </c>
      <c r="B12042" s="3">
        <v>42381.3125</v>
      </c>
      <c r="C12042" t="s">
        <v>8</v>
      </c>
      <c r="D12042" s="1">
        <v>85043</v>
      </c>
    </row>
    <row r="12043" spans="1:4" x14ac:dyDescent="0.35">
      <c r="A12043" s="2">
        <v>201600000072099</v>
      </c>
      <c r="B12043" s="3">
        <v>42381.319444444445</v>
      </c>
      <c r="C12043" t="s">
        <v>8</v>
      </c>
      <c r="D12043" s="1">
        <v>85040</v>
      </c>
    </row>
    <row r="12044" spans="1:4" x14ac:dyDescent="0.35">
      <c r="A12044" s="2">
        <v>201600000767512</v>
      </c>
      <c r="B12044" s="3">
        <v>42381.333333333336</v>
      </c>
      <c r="C12044" t="s">
        <v>7</v>
      </c>
      <c r="D12044" s="1">
        <v>85013</v>
      </c>
    </row>
    <row r="12045" spans="1:4" x14ac:dyDescent="0.35">
      <c r="A12045" s="2">
        <v>201600000089414</v>
      </c>
      <c r="B12045" s="3">
        <v>42381.333333333336</v>
      </c>
      <c r="C12045" t="s">
        <v>4</v>
      </c>
      <c r="D12045" s="1">
        <v>85032</v>
      </c>
    </row>
    <row r="12046" spans="1:4" x14ac:dyDescent="0.35">
      <c r="A12046" s="2">
        <v>201600000070793</v>
      </c>
      <c r="B12046" s="3">
        <v>42381.333333333336</v>
      </c>
      <c r="C12046" t="s">
        <v>8</v>
      </c>
      <c r="D12046" s="1">
        <v>85339</v>
      </c>
    </row>
    <row r="12047" spans="1:4" x14ac:dyDescent="0.35">
      <c r="A12047" s="2">
        <v>201600000132054</v>
      </c>
      <c r="B12047" s="3">
        <v>42381.333333333336</v>
      </c>
      <c r="C12047" t="s">
        <v>4</v>
      </c>
      <c r="D12047" s="1">
        <v>85009</v>
      </c>
    </row>
    <row r="12048" spans="1:4" x14ac:dyDescent="0.35">
      <c r="A12048" s="2">
        <v>201680000302</v>
      </c>
      <c r="B12048" s="3">
        <v>42381.333333333336</v>
      </c>
      <c r="C12048" t="s">
        <v>4</v>
      </c>
      <c r="D12048" s="1">
        <v>85013</v>
      </c>
    </row>
    <row r="12049" spans="1:4" x14ac:dyDescent="0.35">
      <c r="A12049" s="2">
        <v>201600000068975</v>
      </c>
      <c r="B12049" s="3">
        <v>42381.341666666667</v>
      </c>
      <c r="C12049" t="s">
        <v>4</v>
      </c>
      <c r="D12049" s="1">
        <v>85017</v>
      </c>
    </row>
    <row r="12050" spans="1:4" x14ac:dyDescent="0.35">
      <c r="A12050" s="2">
        <v>201600000069198</v>
      </c>
      <c r="B12050" s="3">
        <v>42381.347222222219</v>
      </c>
      <c r="C12050" t="s">
        <v>4</v>
      </c>
      <c r="D12050" s="1">
        <v>85004</v>
      </c>
    </row>
    <row r="12051" spans="1:4" x14ac:dyDescent="0.35">
      <c r="A12051" s="2">
        <v>201600000069177</v>
      </c>
      <c r="B12051" s="3">
        <v>42381.357638888891</v>
      </c>
      <c r="C12051" t="s">
        <v>7</v>
      </c>
      <c r="D12051" s="1">
        <v>85017</v>
      </c>
    </row>
    <row r="12052" spans="1:4" x14ac:dyDescent="0.35">
      <c r="A12052" s="2">
        <v>201600000068748</v>
      </c>
      <c r="B12052" s="3">
        <v>42381.365972222222</v>
      </c>
      <c r="C12052" t="s">
        <v>6</v>
      </c>
      <c r="D12052" s="1">
        <v>85040</v>
      </c>
    </row>
    <row r="12053" spans="1:4" x14ac:dyDescent="0.35">
      <c r="A12053" s="2">
        <v>201600000071703</v>
      </c>
      <c r="B12053" s="3">
        <v>42381.375</v>
      </c>
      <c r="C12053" t="s">
        <v>8</v>
      </c>
      <c r="D12053" s="1">
        <v>85029</v>
      </c>
    </row>
    <row r="12054" spans="1:4" x14ac:dyDescent="0.35">
      <c r="A12054" s="2">
        <v>201600000069832</v>
      </c>
      <c r="B12054" s="3">
        <v>42381.388888888891</v>
      </c>
      <c r="C12054" t="s">
        <v>8</v>
      </c>
      <c r="D12054" s="1">
        <v>85009</v>
      </c>
    </row>
    <row r="12055" spans="1:4" x14ac:dyDescent="0.35">
      <c r="A12055" s="2">
        <v>201600000071730</v>
      </c>
      <c r="B12055" s="3">
        <v>42381.40625</v>
      </c>
      <c r="C12055" t="s">
        <v>8</v>
      </c>
      <c r="D12055" s="1">
        <v>85013</v>
      </c>
    </row>
    <row r="12056" spans="1:4" x14ac:dyDescent="0.35">
      <c r="A12056" s="2">
        <v>201680000254</v>
      </c>
      <c r="B12056" s="3">
        <v>42381.406944444447</v>
      </c>
      <c r="C12056" t="s">
        <v>4</v>
      </c>
      <c r="D12056" s="1">
        <v>85310</v>
      </c>
    </row>
    <row r="12057" spans="1:4" x14ac:dyDescent="0.35">
      <c r="A12057" s="2">
        <v>201600000070184</v>
      </c>
      <c r="B12057" s="3">
        <v>42381.416666666664</v>
      </c>
      <c r="C12057" t="s">
        <v>4</v>
      </c>
      <c r="D12057" s="1">
        <v>85017</v>
      </c>
    </row>
    <row r="12058" spans="1:4" x14ac:dyDescent="0.35">
      <c r="A12058" s="2">
        <v>201600000081954</v>
      </c>
      <c r="B12058" s="3">
        <v>42381.416666666664</v>
      </c>
      <c r="C12058" t="s">
        <v>8</v>
      </c>
      <c r="D12058" s="1">
        <v>85017</v>
      </c>
    </row>
    <row r="12059" spans="1:4" x14ac:dyDescent="0.35">
      <c r="A12059" s="2">
        <v>201600000072148</v>
      </c>
      <c r="B12059" s="3">
        <v>42381.416666666664</v>
      </c>
      <c r="C12059" t="s">
        <v>4</v>
      </c>
      <c r="D12059" s="1">
        <v>85020</v>
      </c>
    </row>
    <row r="12060" spans="1:4" x14ac:dyDescent="0.35">
      <c r="A12060" s="2">
        <v>201600000069660</v>
      </c>
      <c r="B12060" s="3">
        <v>42381.432638888888</v>
      </c>
      <c r="C12060" t="s">
        <v>7</v>
      </c>
      <c r="D12060" s="1">
        <v>85037</v>
      </c>
    </row>
    <row r="12061" spans="1:4" x14ac:dyDescent="0.35">
      <c r="A12061" s="2">
        <v>201600000071267</v>
      </c>
      <c r="B12061" s="3">
        <v>42381.4375</v>
      </c>
      <c r="C12061" t="s">
        <v>8</v>
      </c>
      <c r="D12061" s="1">
        <v>85353</v>
      </c>
    </row>
    <row r="12062" spans="1:4" x14ac:dyDescent="0.35">
      <c r="A12062" s="2">
        <v>201680000507</v>
      </c>
      <c r="B12062" s="3">
        <v>42381.466666666667</v>
      </c>
      <c r="C12062" t="s">
        <v>4</v>
      </c>
      <c r="D12062" s="1">
        <v>85051</v>
      </c>
    </row>
    <row r="12063" spans="1:4" x14ac:dyDescent="0.35">
      <c r="A12063" s="2">
        <v>201600000082435</v>
      </c>
      <c r="B12063" s="3">
        <v>42381.479166666664</v>
      </c>
      <c r="C12063" t="s">
        <v>4</v>
      </c>
      <c r="D12063" s="1">
        <v>85308</v>
      </c>
    </row>
    <row r="12064" spans="1:4" x14ac:dyDescent="0.35">
      <c r="A12064" s="2">
        <v>201600000070159</v>
      </c>
      <c r="B12064" s="3">
        <v>42381.484027777777</v>
      </c>
      <c r="C12064" t="s">
        <v>4</v>
      </c>
      <c r="D12064" s="1">
        <v>85051</v>
      </c>
    </row>
    <row r="12065" spans="1:4" x14ac:dyDescent="0.35">
      <c r="A12065" s="2">
        <v>201600000070204</v>
      </c>
      <c r="B12065" s="3">
        <v>42381.494444444441</v>
      </c>
      <c r="C12065" t="s">
        <v>8</v>
      </c>
      <c r="D12065" s="1">
        <v>85042</v>
      </c>
    </row>
    <row r="12066" spans="1:4" x14ac:dyDescent="0.35">
      <c r="A12066" s="2">
        <v>201600000102898</v>
      </c>
      <c r="B12066" s="3">
        <v>42381.5</v>
      </c>
      <c r="C12066" t="s">
        <v>4</v>
      </c>
      <c r="D12066" s="1">
        <v>85027</v>
      </c>
    </row>
    <row r="12067" spans="1:4" x14ac:dyDescent="0.35">
      <c r="A12067" s="2">
        <v>201600000074062</v>
      </c>
      <c r="B12067" s="3">
        <v>42381.5</v>
      </c>
      <c r="C12067" t="s">
        <v>4</v>
      </c>
      <c r="D12067" s="1">
        <v>85040</v>
      </c>
    </row>
    <row r="12068" spans="1:4" x14ac:dyDescent="0.35">
      <c r="A12068" s="2">
        <v>201600000082369</v>
      </c>
      <c r="B12068" s="3">
        <v>42381.5</v>
      </c>
      <c r="C12068" t="s">
        <v>4</v>
      </c>
      <c r="D12068" s="1">
        <v>85016</v>
      </c>
    </row>
    <row r="12069" spans="1:4" x14ac:dyDescent="0.35">
      <c r="A12069" s="2">
        <v>201600000073482</v>
      </c>
      <c r="B12069" s="3">
        <v>42381.5</v>
      </c>
      <c r="C12069" t="s">
        <v>4</v>
      </c>
      <c r="D12069" s="1">
        <v>85353</v>
      </c>
    </row>
    <row r="12070" spans="1:4" x14ac:dyDescent="0.35">
      <c r="A12070" s="2">
        <v>201700000067151</v>
      </c>
      <c r="B12070" s="3">
        <v>42381.500694444447</v>
      </c>
      <c r="C12070" t="s">
        <v>7</v>
      </c>
      <c r="D12070" s="1">
        <v>85003</v>
      </c>
    </row>
    <row r="12071" spans="1:4" x14ac:dyDescent="0.35">
      <c r="A12071" s="2">
        <v>201600000070441</v>
      </c>
      <c r="B12071" s="3">
        <v>42381.510416666664</v>
      </c>
      <c r="C12071" t="s">
        <v>4</v>
      </c>
      <c r="D12071" s="1">
        <v>85044</v>
      </c>
    </row>
    <row r="12072" spans="1:4" x14ac:dyDescent="0.35">
      <c r="A12072" s="2">
        <v>201600000063161</v>
      </c>
      <c r="B12072" s="3">
        <v>42381.512499999997</v>
      </c>
      <c r="C12072" t="s">
        <v>6</v>
      </c>
      <c r="D12072" s="1">
        <v>85040</v>
      </c>
    </row>
    <row r="12073" spans="1:4" x14ac:dyDescent="0.35">
      <c r="A12073" s="2">
        <v>201600000071603</v>
      </c>
      <c r="B12073" s="3">
        <v>42381.520833333336</v>
      </c>
      <c r="C12073" t="s">
        <v>4</v>
      </c>
      <c r="D12073" s="1">
        <v>85086</v>
      </c>
    </row>
    <row r="12074" spans="1:4" x14ac:dyDescent="0.35">
      <c r="A12074" s="2">
        <v>201600000070481</v>
      </c>
      <c r="B12074" s="3">
        <v>42381.52847222222</v>
      </c>
      <c r="C12074" t="s">
        <v>4</v>
      </c>
      <c r="D12074" s="1">
        <v>85019</v>
      </c>
    </row>
    <row r="12075" spans="1:4" x14ac:dyDescent="0.35">
      <c r="A12075" s="2">
        <v>201600000070528</v>
      </c>
      <c r="B12075" s="3">
        <v>42381.53125</v>
      </c>
      <c r="C12075" t="s">
        <v>4</v>
      </c>
      <c r="D12075" s="1">
        <v>85051</v>
      </c>
    </row>
    <row r="12076" spans="1:4" x14ac:dyDescent="0.35">
      <c r="A12076" s="2">
        <v>201600000072513</v>
      </c>
      <c r="B12076" s="3">
        <v>42381.545138888891</v>
      </c>
      <c r="C12076" t="s">
        <v>8</v>
      </c>
      <c r="D12076" s="1">
        <v>85018</v>
      </c>
    </row>
    <row r="12077" spans="1:4" x14ac:dyDescent="0.35">
      <c r="A12077" s="2">
        <v>201600000070803</v>
      </c>
      <c r="B12077" s="3">
        <v>42381.559027777781</v>
      </c>
      <c r="C12077" t="s">
        <v>7</v>
      </c>
      <c r="D12077" s="1">
        <v>85006</v>
      </c>
    </row>
    <row r="12078" spans="1:4" x14ac:dyDescent="0.35">
      <c r="A12078" s="2">
        <v>201600000076129</v>
      </c>
      <c r="B12078" s="3">
        <v>42381.5625</v>
      </c>
      <c r="C12078" t="s">
        <v>4</v>
      </c>
      <c r="D12078" s="1">
        <v>85015</v>
      </c>
    </row>
    <row r="12079" spans="1:4" x14ac:dyDescent="0.35">
      <c r="A12079" s="2">
        <v>201600000070964</v>
      </c>
      <c r="B12079" s="3">
        <v>42381.582638888889</v>
      </c>
      <c r="C12079" t="s">
        <v>8</v>
      </c>
      <c r="D12079" s="1">
        <v>85051</v>
      </c>
    </row>
    <row r="12080" spans="1:4" x14ac:dyDescent="0.35">
      <c r="A12080" s="2">
        <v>201600000071032</v>
      </c>
      <c r="B12080" s="3">
        <v>42381.583333333336</v>
      </c>
      <c r="C12080" t="s">
        <v>4</v>
      </c>
      <c r="D12080" s="1">
        <v>85035</v>
      </c>
    </row>
    <row r="12081" spans="1:4" x14ac:dyDescent="0.35">
      <c r="A12081" s="2">
        <v>201600000072368</v>
      </c>
      <c r="B12081" s="3">
        <v>42381.583333333336</v>
      </c>
      <c r="C12081" t="s">
        <v>6</v>
      </c>
      <c r="D12081" s="1">
        <v>85254</v>
      </c>
    </row>
    <row r="12082" spans="1:4" x14ac:dyDescent="0.35">
      <c r="A12082" s="2">
        <v>201600000083204</v>
      </c>
      <c r="B12082" s="3">
        <v>42381.583333333336</v>
      </c>
      <c r="C12082" t="s">
        <v>4</v>
      </c>
      <c r="D12082" s="1">
        <v>85034</v>
      </c>
    </row>
    <row r="12083" spans="1:4" x14ac:dyDescent="0.35">
      <c r="A12083" s="2">
        <v>201600000072320</v>
      </c>
      <c r="B12083" s="3">
        <v>42381.590277777781</v>
      </c>
      <c r="C12083" t="s">
        <v>8</v>
      </c>
      <c r="D12083" s="1">
        <v>85022</v>
      </c>
    </row>
    <row r="12084" spans="1:4" x14ac:dyDescent="0.35">
      <c r="A12084" s="2">
        <v>201600000071087</v>
      </c>
      <c r="B12084" s="3">
        <v>42381.59375</v>
      </c>
      <c r="C12084" t="s">
        <v>7</v>
      </c>
      <c r="D12084" s="1">
        <v>85013</v>
      </c>
    </row>
    <row r="12085" spans="1:4" x14ac:dyDescent="0.35">
      <c r="A12085" s="2">
        <v>201600000071183</v>
      </c>
      <c r="B12085" s="3">
        <v>42381.600694444445</v>
      </c>
      <c r="C12085" t="s">
        <v>4</v>
      </c>
      <c r="D12085" s="1">
        <v>85016</v>
      </c>
    </row>
    <row r="12086" spans="1:4" x14ac:dyDescent="0.35">
      <c r="A12086" s="2">
        <v>201600000071430</v>
      </c>
      <c r="B12086" s="3">
        <v>42381.618055555555</v>
      </c>
      <c r="C12086" t="s">
        <v>6</v>
      </c>
      <c r="D12086" s="1">
        <v>85032</v>
      </c>
    </row>
    <row r="12087" spans="1:4" x14ac:dyDescent="0.35">
      <c r="A12087" s="2">
        <v>201600000071512</v>
      </c>
      <c r="B12087" s="3">
        <v>42381.645833333336</v>
      </c>
      <c r="C12087" t="s">
        <v>6</v>
      </c>
      <c r="D12087" s="1">
        <v>85009</v>
      </c>
    </row>
    <row r="12088" spans="1:4" x14ac:dyDescent="0.35">
      <c r="A12088" s="2">
        <v>201600000071648</v>
      </c>
      <c r="B12088" s="3">
        <v>42381.650694444441</v>
      </c>
      <c r="C12088" t="s">
        <v>4</v>
      </c>
      <c r="D12088" s="1">
        <v>85037</v>
      </c>
    </row>
    <row r="12089" spans="1:4" x14ac:dyDescent="0.35">
      <c r="A12089" s="2">
        <v>201600000071671</v>
      </c>
      <c r="B12089" s="3">
        <v>42381.656944444447</v>
      </c>
      <c r="C12089" t="s">
        <v>4</v>
      </c>
      <c r="D12089" s="1">
        <v>85028</v>
      </c>
    </row>
    <row r="12090" spans="1:4" x14ac:dyDescent="0.35">
      <c r="A12090" s="2">
        <v>201600000072983</v>
      </c>
      <c r="B12090" s="3">
        <v>42381.666666666664</v>
      </c>
      <c r="C12090" t="s">
        <v>4</v>
      </c>
      <c r="D12090" s="1">
        <v>85008</v>
      </c>
    </row>
    <row r="12091" spans="1:4" x14ac:dyDescent="0.35">
      <c r="A12091" s="2">
        <v>201600000088271</v>
      </c>
      <c r="B12091" s="3">
        <v>42381.666666666664</v>
      </c>
      <c r="C12091" t="s">
        <v>7</v>
      </c>
      <c r="D12091" s="1">
        <v>85051</v>
      </c>
    </row>
    <row r="12092" spans="1:4" x14ac:dyDescent="0.35">
      <c r="A12092" s="2">
        <v>201600000071902</v>
      </c>
      <c r="B12092" s="3">
        <v>42381.666666666664</v>
      </c>
      <c r="C12092" t="s">
        <v>4</v>
      </c>
      <c r="D12092" s="1">
        <v>85018</v>
      </c>
    </row>
    <row r="12093" spans="1:4" x14ac:dyDescent="0.35">
      <c r="A12093" s="2">
        <v>201600000072668</v>
      </c>
      <c r="B12093" s="3">
        <v>42381.666666666664</v>
      </c>
      <c r="C12093" t="s">
        <v>4</v>
      </c>
      <c r="D12093" s="1">
        <v>85022</v>
      </c>
    </row>
    <row r="12094" spans="1:4" x14ac:dyDescent="0.35">
      <c r="A12094" s="2">
        <v>201600000071969</v>
      </c>
      <c r="B12094" s="3">
        <v>42381.666666666664</v>
      </c>
      <c r="C12094" t="s">
        <v>6</v>
      </c>
      <c r="D12094" s="1">
        <v>85013</v>
      </c>
    </row>
    <row r="12095" spans="1:4" x14ac:dyDescent="0.35">
      <c r="A12095" s="2">
        <v>201600000071823</v>
      </c>
      <c r="B12095" s="3">
        <v>42381.666666666664</v>
      </c>
      <c r="C12095" t="s">
        <v>4</v>
      </c>
      <c r="D12095" s="1">
        <v>85022</v>
      </c>
    </row>
    <row r="12096" spans="1:4" x14ac:dyDescent="0.35">
      <c r="A12096" s="2">
        <v>201600000075892</v>
      </c>
      <c r="B12096" s="3">
        <v>42381.666666666664</v>
      </c>
      <c r="C12096" t="s">
        <v>6</v>
      </c>
      <c r="D12096" s="1">
        <v>85009</v>
      </c>
    </row>
    <row r="12097" spans="1:4" x14ac:dyDescent="0.35">
      <c r="A12097" s="2">
        <v>201600000071827</v>
      </c>
      <c r="B12097" s="3">
        <v>42381.672222222223</v>
      </c>
      <c r="C12097" t="s">
        <v>4</v>
      </c>
      <c r="D12097" s="1">
        <v>85042</v>
      </c>
    </row>
    <row r="12098" spans="1:4" x14ac:dyDescent="0.35">
      <c r="A12098" s="2">
        <v>201600000073319</v>
      </c>
      <c r="B12098" s="3">
        <v>42381.6875</v>
      </c>
      <c r="C12098" t="s">
        <v>8</v>
      </c>
      <c r="D12098" s="1">
        <v>85015</v>
      </c>
    </row>
    <row r="12099" spans="1:4" x14ac:dyDescent="0.35">
      <c r="A12099" s="2">
        <v>201600000072059</v>
      </c>
      <c r="B12099" s="3">
        <v>42381.6875</v>
      </c>
      <c r="C12099" t="s">
        <v>4</v>
      </c>
      <c r="D12099" s="1">
        <v>85016</v>
      </c>
    </row>
    <row r="12100" spans="1:4" x14ac:dyDescent="0.35">
      <c r="A12100" s="2">
        <v>201600000072094</v>
      </c>
      <c r="B12100" s="3">
        <v>42381.694444444445</v>
      </c>
      <c r="C12100" t="s">
        <v>4</v>
      </c>
      <c r="D12100" s="1">
        <v>85014</v>
      </c>
    </row>
    <row r="12101" spans="1:4" x14ac:dyDescent="0.35">
      <c r="A12101" s="2">
        <v>201600000072080</v>
      </c>
      <c r="B12101" s="3">
        <v>42381.697916666664</v>
      </c>
      <c r="C12101" t="s">
        <v>11</v>
      </c>
      <c r="D12101" s="1">
        <v>85041</v>
      </c>
    </row>
    <row r="12102" spans="1:4" x14ac:dyDescent="0.35">
      <c r="A12102" s="2">
        <v>201600000072182</v>
      </c>
      <c r="B12102" s="3">
        <v>42381.707638888889</v>
      </c>
      <c r="C12102" t="s">
        <v>4</v>
      </c>
      <c r="D12102" s="1">
        <v>85015</v>
      </c>
    </row>
    <row r="12103" spans="1:4" x14ac:dyDescent="0.35">
      <c r="A12103" s="2">
        <v>201600000074627</v>
      </c>
      <c r="B12103" s="3">
        <v>42381.708333333336</v>
      </c>
      <c r="C12103" t="s">
        <v>8</v>
      </c>
      <c r="D12103" s="1">
        <v>85019</v>
      </c>
    </row>
    <row r="12104" spans="1:4" x14ac:dyDescent="0.35">
      <c r="A12104" s="2">
        <v>201680000288</v>
      </c>
      <c r="B12104" s="3">
        <v>42381.708333333336</v>
      </c>
      <c r="C12104" t="s">
        <v>4</v>
      </c>
      <c r="D12104" s="1">
        <v>85023</v>
      </c>
    </row>
    <row r="12105" spans="1:4" x14ac:dyDescent="0.35">
      <c r="A12105" s="2">
        <v>201600000075058</v>
      </c>
      <c r="B12105" s="3">
        <v>42381.708333333336</v>
      </c>
      <c r="C12105" t="s">
        <v>8</v>
      </c>
      <c r="D12105" s="1">
        <v>85023</v>
      </c>
    </row>
    <row r="12106" spans="1:4" x14ac:dyDescent="0.35">
      <c r="A12106" s="2">
        <v>201600000072308</v>
      </c>
      <c r="B12106" s="3">
        <v>42381.71875</v>
      </c>
      <c r="C12106" t="s">
        <v>9</v>
      </c>
      <c r="D12106" s="1">
        <v>85009</v>
      </c>
    </row>
    <row r="12107" spans="1:4" x14ac:dyDescent="0.35">
      <c r="A12107" s="2">
        <v>201600000072685</v>
      </c>
      <c r="B12107" s="3">
        <v>42381.71875</v>
      </c>
      <c r="C12107" t="s">
        <v>4</v>
      </c>
      <c r="D12107" s="1">
        <v>85032</v>
      </c>
    </row>
    <row r="12108" spans="1:4" x14ac:dyDescent="0.35">
      <c r="A12108" s="2">
        <v>201600000072382</v>
      </c>
      <c r="B12108" s="3">
        <v>42381.722222222219</v>
      </c>
      <c r="C12108" t="s">
        <v>11</v>
      </c>
      <c r="D12108" s="1">
        <v>85051</v>
      </c>
    </row>
    <row r="12109" spans="1:4" x14ac:dyDescent="0.35">
      <c r="A12109" s="2">
        <v>201680000515</v>
      </c>
      <c r="B12109" s="3">
        <v>42381.729166666664</v>
      </c>
      <c r="C12109" t="s">
        <v>4</v>
      </c>
      <c r="D12109" s="1">
        <v>85034</v>
      </c>
    </row>
    <row r="12110" spans="1:4" x14ac:dyDescent="0.35">
      <c r="A12110" s="2">
        <v>201600000072476</v>
      </c>
      <c r="B12110" s="3">
        <v>42381.737500000003</v>
      </c>
      <c r="C12110" t="s">
        <v>11</v>
      </c>
      <c r="D12110" s="1">
        <v>85040</v>
      </c>
    </row>
    <row r="12111" spans="1:4" x14ac:dyDescent="0.35">
      <c r="A12111" s="2">
        <v>201600000072464</v>
      </c>
      <c r="B12111" s="3">
        <v>42381.738194444442</v>
      </c>
      <c r="C12111" t="s">
        <v>7</v>
      </c>
      <c r="D12111" s="1">
        <v>85009</v>
      </c>
    </row>
    <row r="12112" spans="1:4" x14ac:dyDescent="0.35">
      <c r="A12112" s="2">
        <v>201600000072544</v>
      </c>
      <c r="B12112" s="3">
        <v>42381.745138888888</v>
      </c>
      <c r="C12112" t="s">
        <v>4</v>
      </c>
      <c r="D12112" s="1">
        <v>85043</v>
      </c>
    </row>
    <row r="12113" spans="1:4" x14ac:dyDescent="0.35">
      <c r="A12113" s="2">
        <v>201600000139076</v>
      </c>
      <c r="B12113" s="3">
        <v>42381.75</v>
      </c>
      <c r="C12113" t="s">
        <v>4</v>
      </c>
      <c r="D12113" s="1">
        <v>85042</v>
      </c>
    </row>
    <row r="12114" spans="1:4" x14ac:dyDescent="0.35">
      <c r="A12114" s="2">
        <v>201600000077433</v>
      </c>
      <c r="B12114" s="3">
        <v>42381.75</v>
      </c>
      <c r="C12114" t="s">
        <v>4</v>
      </c>
      <c r="D12114" s="1">
        <v>85020</v>
      </c>
    </row>
    <row r="12115" spans="1:4" x14ac:dyDescent="0.35">
      <c r="A12115" s="2">
        <v>201600000079852</v>
      </c>
      <c r="B12115" s="3">
        <v>42381.75</v>
      </c>
      <c r="C12115" t="s">
        <v>8</v>
      </c>
      <c r="D12115" s="1">
        <v>85022</v>
      </c>
    </row>
    <row r="12116" spans="1:4" x14ac:dyDescent="0.35">
      <c r="A12116" s="2">
        <v>201600000078887</v>
      </c>
      <c r="B12116" s="3">
        <v>42381.75</v>
      </c>
      <c r="C12116" t="s">
        <v>4</v>
      </c>
      <c r="D12116" s="1">
        <v>85041</v>
      </c>
    </row>
    <row r="12117" spans="1:4" x14ac:dyDescent="0.35">
      <c r="A12117" s="2">
        <v>201600000072591</v>
      </c>
      <c r="B12117" s="3">
        <v>42381.751388888886</v>
      </c>
      <c r="C12117" t="s">
        <v>4</v>
      </c>
      <c r="D12117" s="1">
        <v>85035</v>
      </c>
    </row>
    <row r="12118" spans="1:4" x14ac:dyDescent="0.35">
      <c r="A12118" s="2">
        <v>201600000072601</v>
      </c>
      <c r="B12118" s="3">
        <v>42381.752083333333</v>
      </c>
      <c r="C12118" t="s">
        <v>4</v>
      </c>
      <c r="D12118" s="1">
        <v>85018</v>
      </c>
    </row>
    <row r="12119" spans="1:4" x14ac:dyDescent="0.35">
      <c r="A12119" s="2">
        <v>201600000073077</v>
      </c>
      <c r="B12119" s="3">
        <v>42381.763194444444</v>
      </c>
      <c r="C12119" t="s">
        <v>7</v>
      </c>
      <c r="D12119" s="1">
        <v>85051</v>
      </c>
    </row>
    <row r="12120" spans="1:4" x14ac:dyDescent="0.35">
      <c r="A12120" s="2">
        <v>201600000073004</v>
      </c>
      <c r="B12120" s="3">
        <v>42381.770833333336</v>
      </c>
      <c r="C12120" t="s">
        <v>4</v>
      </c>
      <c r="D12120" s="1">
        <v>85008</v>
      </c>
    </row>
    <row r="12121" spans="1:4" x14ac:dyDescent="0.35">
      <c r="A12121" s="2">
        <v>201600000073715</v>
      </c>
      <c r="B12121" s="3">
        <v>42381.770833333336</v>
      </c>
      <c r="C12121" t="s">
        <v>4</v>
      </c>
      <c r="D12121" s="1">
        <v>85040</v>
      </c>
    </row>
    <row r="12122" spans="1:4" x14ac:dyDescent="0.35">
      <c r="A12122" s="2">
        <v>201600000072864</v>
      </c>
      <c r="B12122" s="3">
        <v>42381.774305555555</v>
      </c>
      <c r="C12122" t="s">
        <v>4</v>
      </c>
      <c r="D12122" s="1">
        <v>85033</v>
      </c>
    </row>
    <row r="12123" spans="1:4" x14ac:dyDescent="0.35">
      <c r="A12123" s="2">
        <v>201600000072843</v>
      </c>
      <c r="B12123" s="3">
        <v>42381.779166666667</v>
      </c>
      <c r="C12123" t="s">
        <v>9</v>
      </c>
      <c r="D12123" s="1">
        <v>85006</v>
      </c>
    </row>
    <row r="12124" spans="1:4" x14ac:dyDescent="0.35">
      <c r="A12124" s="2">
        <v>201600000072494</v>
      </c>
      <c r="B12124" s="3">
        <v>42381.791666666664</v>
      </c>
      <c r="C12124" t="s">
        <v>7</v>
      </c>
      <c r="D12124" s="1">
        <v>85031</v>
      </c>
    </row>
    <row r="12125" spans="1:4" x14ac:dyDescent="0.35">
      <c r="A12125" s="2">
        <v>201600000073023</v>
      </c>
      <c r="B12125" s="3">
        <v>42381.791666666664</v>
      </c>
      <c r="C12125" t="s">
        <v>9</v>
      </c>
      <c r="D12125" s="1">
        <v>85035</v>
      </c>
    </row>
    <row r="12126" spans="1:4" x14ac:dyDescent="0.35">
      <c r="A12126" s="2">
        <v>201600000081788</v>
      </c>
      <c r="B12126" s="3">
        <v>42381.791666666664</v>
      </c>
      <c r="C12126" t="s">
        <v>4</v>
      </c>
      <c r="D12126" s="1">
        <v>85033</v>
      </c>
    </row>
    <row r="12127" spans="1:4" x14ac:dyDescent="0.35">
      <c r="A12127" s="2">
        <v>201500002393798</v>
      </c>
      <c r="B12127" s="3">
        <v>42381.8</v>
      </c>
      <c r="C12127" t="s">
        <v>6</v>
      </c>
      <c r="D12127" s="1">
        <v>85027</v>
      </c>
    </row>
    <row r="12128" spans="1:4" x14ac:dyDescent="0.35">
      <c r="A12128" s="2">
        <v>201600000073296</v>
      </c>
      <c r="B12128" s="3">
        <v>42381.802083333336</v>
      </c>
      <c r="C12128" t="s">
        <v>11</v>
      </c>
      <c r="D12128" s="1">
        <v>85339</v>
      </c>
    </row>
    <row r="12129" spans="1:4" x14ac:dyDescent="0.35">
      <c r="A12129" s="2">
        <v>201600000073131</v>
      </c>
      <c r="B12129" s="3">
        <v>42381.809027777781</v>
      </c>
      <c r="C12129" t="s">
        <v>4</v>
      </c>
      <c r="D12129" s="1">
        <v>85043</v>
      </c>
    </row>
    <row r="12130" spans="1:4" x14ac:dyDescent="0.35">
      <c r="A12130" s="2">
        <v>201600000073117</v>
      </c>
      <c r="B12130" s="3">
        <v>42381.809027777781</v>
      </c>
      <c r="C12130" t="s">
        <v>4</v>
      </c>
      <c r="D12130" s="1">
        <v>85339</v>
      </c>
    </row>
    <row r="12131" spans="1:4" x14ac:dyDescent="0.35">
      <c r="A12131" s="2">
        <v>201600000073212</v>
      </c>
      <c r="B12131" s="3">
        <v>42381.8125</v>
      </c>
      <c r="C12131" t="s">
        <v>11</v>
      </c>
      <c r="D12131" s="1">
        <v>85353</v>
      </c>
    </row>
    <row r="12132" spans="1:4" x14ac:dyDescent="0.35">
      <c r="A12132" s="2">
        <v>201600000073302</v>
      </c>
      <c r="B12132" s="3">
        <v>42381.831944444442</v>
      </c>
      <c r="C12132" t="s">
        <v>7</v>
      </c>
      <c r="D12132" s="1">
        <v>85018</v>
      </c>
    </row>
    <row r="12133" spans="1:4" x14ac:dyDescent="0.35">
      <c r="A12133" s="2">
        <v>201600000073659</v>
      </c>
      <c r="B12133" s="3">
        <v>42381.833333333336</v>
      </c>
      <c r="C12133" t="s">
        <v>6</v>
      </c>
      <c r="D12133" s="1">
        <v>85031</v>
      </c>
    </row>
    <row r="12134" spans="1:4" x14ac:dyDescent="0.35">
      <c r="A12134" s="2">
        <v>201600000073726</v>
      </c>
      <c r="B12134" s="3">
        <v>42381.833333333336</v>
      </c>
      <c r="C12134" t="s">
        <v>6</v>
      </c>
      <c r="D12134" s="1">
        <v>85008</v>
      </c>
    </row>
    <row r="12135" spans="1:4" x14ac:dyDescent="0.35">
      <c r="A12135" s="2">
        <v>201600000076889</v>
      </c>
      <c r="B12135" s="3">
        <v>42381.833333333336</v>
      </c>
      <c r="C12135" t="s">
        <v>6</v>
      </c>
      <c r="D12135" s="1">
        <v>85009</v>
      </c>
    </row>
    <row r="12136" spans="1:4" x14ac:dyDescent="0.35">
      <c r="A12136" s="2">
        <v>201600000075288</v>
      </c>
      <c r="B12136" s="3">
        <v>42381.833333333336</v>
      </c>
      <c r="C12136" t="s">
        <v>4</v>
      </c>
      <c r="D12136" s="1">
        <v>85040</v>
      </c>
    </row>
    <row r="12137" spans="1:4" x14ac:dyDescent="0.35">
      <c r="A12137" s="2">
        <v>201600000073445</v>
      </c>
      <c r="B12137" s="3">
        <v>42381.844444444447</v>
      </c>
      <c r="C12137" t="s">
        <v>4</v>
      </c>
      <c r="D12137" s="1">
        <v>85051</v>
      </c>
    </row>
    <row r="12138" spans="1:4" x14ac:dyDescent="0.35">
      <c r="A12138" s="2">
        <v>201600000073521</v>
      </c>
      <c r="B12138" s="3">
        <v>42381.855555555558</v>
      </c>
      <c r="C12138" t="s">
        <v>7</v>
      </c>
      <c r="D12138" s="1">
        <v>85015</v>
      </c>
    </row>
    <row r="12139" spans="1:4" x14ac:dyDescent="0.35">
      <c r="A12139" s="2">
        <v>201600000073579</v>
      </c>
      <c r="B12139" s="3">
        <v>42381.863888888889</v>
      </c>
      <c r="C12139" t="s">
        <v>11</v>
      </c>
      <c r="D12139" s="1">
        <v>85008</v>
      </c>
    </row>
    <row r="12140" spans="1:4" x14ac:dyDescent="0.35">
      <c r="A12140" s="2">
        <v>201600000073599</v>
      </c>
      <c r="B12140" s="3">
        <v>42381.867361111108</v>
      </c>
      <c r="C12140" t="s">
        <v>11</v>
      </c>
      <c r="D12140" s="1">
        <v>85008</v>
      </c>
    </row>
    <row r="12141" spans="1:4" x14ac:dyDescent="0.35">
      <c r="A12141" s="2">
        <v>201600000073782</v>
      </c>
      <c r="B12141" s="3">
        <v>42381.875</v>
      </c>
      <c r="C12141" t="s">
        <v>6</v>
      </c>
      <c r="D12141" s="1">
        <v>85040</v>
      </c>
    </row>
    <row r="12142" spans="1:4" x14ac:dyDescent="0.35">
      <c r="A12142" s="2">
        <v>201600000076330</v>
      </c>
      <c r="B12142" s="3">
        <v>42381.875</v>
      </c>
      <c r="C12142" t="s">
        <v>4</v>
      </c>
      <c r="D12142" s="1">
        <v>85042</v>
      </c>
    </row>
    <row r="12143" spans="1:4" x14ac:dyDescent="0.35">
      <c r="A12143" s="2">
        <v>201600000079108</v>
      </c>
      <c r="B12143" s="3">
        <v>42381.875</v>
      </c>
      <c r="C12143" t="s">
        <v>4</v>
      </c>
      <c r="D12143" s="1">
        <v>85085</v>
      </c>
    </row>
    <row r="12144" spans="1:4" x14ac:dyDescent="0.35">
      <c r="A12144" s="2">
        <v>201600000075161</v>
      </c>
      <c r="B12144" s="3">
        <v>42381.875</v>
      </c>
      <c r="C12144" t="s">
        <v>4</v>
      </c>
      <c r="D12144" s="1">
        <v>85339</v>
      </c>
    </row>
    <row r="12145" spans="1:4" x14ac:dyDescent="0.35">
      <c r="A12145" s="2">
        <v>201600000076372</v>
      </c>
      <c r="B12145" s="3">
        <v>42381.895833333336</v>
      </c>
      <c r="C12145" t="s">
        <v>6</v>
      </c>
      <c r="D12145" s="1">
        <v>85022</v>
      </c>
    </row>
    <row r="12146" spans="1:4" x14ac:dyDescent="0.35">
      <c r="A12146" s="2">
        <v>201600000074787</v>
      </c>
      <c r="B12146" s="3">
        <v>42381.895833333336</v>
      </c>
      <c r="C12146" t="s">
        <v>6</v>
      </c>
      <c r="D12146" s="1">
        <v>85031</v>
      </c>
    </row>
    <row r="12147" spans="1:4" x14ac:dyDescent="0.35">
      <c r="A12147" s="2">
        <v>201600000075189</v>
      </c>
      <c r="B12147" s="3">
        <v>42381.916666666664</v>
      </c>
      <c r="C12147" t="s">
        <v>4</v>
      </c>
      <c r="D12147" s="1">
        <v>85035</v>
      </c>
    </row>
    <row r="12148" spans="1:4" x14ac:dyDescent="0.35">
      <c r="A12148" s="2">
        <v>201600000078927</v>
      </c>
      <c r="B12148" s="3">
        <v>42381.916666666664</v>
      </c>
      <c r="C12148" t="s">
        <v>4</v>
      </c>
      <c r="D12148" s="1">
        <v>85037</v>
      </c>
    </row>
    <row r="12149" spans="1:4" x14ac:dyDescent="0.35">
      <c r="A12149" s="2">
        <v>201600000074825</v>
      </c>
      <c r="B12149" s="3">
        <v>42381.916666666664</v>
      </c>
      <c r="C12149" t="s">
        <v>6</v>
      </c>
      <c r="D12149" s="1">
        <v>85254</v>
      </c>
    </row>
    <row r="12150" spans="1:4" x14ac:dyDescent="0.35">
      <c r="A12150" s="2">
        <v>201600000073940</v>
      </c>
      <c r="B12150" s="3">
        <v>42381.923611111109</v>
      </c>
      <c r="C12150" t="s">
        <v>11</v>
      </c>
      <c r="D12150" s="1">
        <v>85022</v>
      </c>
    </row>
    <row r="12151" spans="1:4" x14ac:dyDescent="0.35">
      <c r="A12151" s="2">
        <v>201600000073928</v>
      </c>
      <c r="B12151" s="3">
        <v>42381.925694444442</v>
      </c>
      <c r="C12151" t="s">
        <v>4</v>
      </c>
      <c r="D12151" s="1">
        <v>85015</v>
      </c>
    </row>
    <row r="12152" spans="1:4" x14ac:dyDescent="0.35">
      <c r="A12152" s="2">
        <v>201600000085336</v>
      </c>
      <c r="B12152" s="3">
        <v>42381.9375</v>
      </c>
      <c r="C12152" t="s">
        <v>4</v>
      </c>
      <c r="D12152" s="1">
        <v>85027</v>
      </c>
    </row>
    <row r="12153" spans="1:4" x14ac:dyDescent="0.35">
      <c r="A12153" s="2">
        <v>201600000074009</v>
      </c>
      <c r="B12153" s="3">
        <v>42381.939583333333</v>
      </c>
      <c r="C12153" t="s">
        <v>7</v>
      </c>
      <c r="D12153" s="1">
        <v>85015</v>
      </c>
    </row>
    <row r="12154" spans="1:4" x14ac:dyDescent="0.35">
      <c r="A12154" s="2">
        <v>201600000075144</v>
      </c>
      <c r="B12154" s="3">
        <v>42381.958333333336</v>
      </c>
      <c r="C12154" t="s">
        <v>4</v>
      </c>
      <c r="D12154" s="1">
        <v>85032</v>
      </c>
    </row>
    <row r="12155" spans="1:4" x14ac:dyDescent="0.35">
      <c r="A12155" s="2">
        <v>201600000074141</v>
      </c>
      <c r="B12155" s="3">
        <v>42381.966666666667</v>
      </c>
      <c r="C12155" t="s">
        <v>4</v>
      </c>
      <c r="D12155" s="1">
        <v>85021</v>
      </c>
    </row>
    <row r="12156" spans="1:4" x14ac:dyDescent="0.35">
      <c r="A12156" s="2">
        <v>201600000074190</v>
      </c>
      <c r="B12156" s="3">
        <v>42381.972222222219</v>
      </c>
      <c r="C12156" t="s">
        <v>9</v>
      </c>
      <c r="D12156" s="1">
        <v>85006</v>
      </c>
    </row>
    <row r="12157" spans="1:4" x14ac:dyDescent="0.35">
      <c r="A12157" s="2">
        <v>201600000074180</v>
      </c>
      <c r="B12157" s="3">
        <v>42381.975694444445</v>
      </c>
      <c r="C12157" t="s">
        <v>4</v>
      </c>
      <c r="D12157" s="1">
        <v>85023</v>
      </c>
    </row>
    <row r="12158" spans="1:4" x14ac:dyDescent="0.35">
      <c r="A12158" s="2">
        <v>201600000074174</v>
      </c>
      <c r="B12158" s="3">
        <v>42381.976388888892</v>
      </c>
      <c r="C12158" t="s">
        <v>8</v>
      </c>
      <c r="D12158" s="1">
        <v>85339</v>
      </c>
    </row>
    <row r="12159" spans="1:4" x14ac:dyDescent="0.35">
      <c r="A12159" s="2">
        <v>201600000082008</v>
      </c>
      <c r="B12159" s="3">
        <v>42381.989583333336</v>
      </c>
      <c r="C12159" t="s">
        <v>4</v>
      </c>
      <c r="D12159" s="1">
        <v>85031</v>
      </c>
    </row>
    <row r="12160" spans="1:4" x14ac:dyDescent="0.35">
      <c r="A12160" s="2">
        <v>201600000074788</v>
      </c>
      <c r="B12160" s="3">
        <v>42381.989583333336</v>
      </c>
      <c r="C12160" t="s">
        <v>6</v>
      </c>
      <c r="D12160" s="1">
        <v>85339</v>
      </c>
    </row>
    <row r="12161" spans="1:4" x14ac:dyDescent="0.35">
      <c r="A12161" s="2">
        <v>201600000088044</v>
      </c>
      <c r="B12161" s="3">
        <v>42382</v>
      </c>
      <c r="C12161" t="s">
        <v>4</v>
      </c>
      <c r="D12161" s="1">
        <v>85033</v>
      </c>
    </row>
    <row r="12162" spans="1:4" x14ac:dyDescent="0.35">
      <c r="A12162" s="2">
        <v>201600000076917</v>
      </c>
      <c r="B12162" s="3">
        <v>42382</v>
      </c>
      <c r="C12162" t="s">
        <v>7</v>
      </c>
      <c r="D12162" s="1">
        <v>85003</v>
      </c>
    </row>
    <row r="12163" spans="1:4" x14ac:dyDescent="0.35">
      <c r="A12163" s="2">
        <v>201600000074689</v>
      </c>
      <c r="B12163" s="3">
        <v>42382.020833333336</v>
      </c>
      <c r="C12163" t="s">
        <v>8</v>
      </c>
      <c r="D12163" s="1">
        <v>85254</v>
      </c>
    </row>
    <row r="12164" spans="1:4" x14ac:dyDescent="0.35">
      <c r="A12164" s="2">
        <v>201680000366</v>
      </c>
      <c r="B12164" s="3">
        <v>42382.041666666664</v>
      </c>
      <c r="C12164" t="s">
        <v>4</v>
      </c>
      <c r="D12164" s="1">
        <v>85048</v>
      </c>
    </row>
    <row r="12165" spans="1:4" x14ac:dyDescent="0.35">
      <c r="A12165" s="2">
        <v>201600000074382</v>
      </c>
      <c r="B12165" s="3">
        <v>42382.047222222223</v>
      </c>
      <c r="C12165" t="s">
        <v>6</v>
      </c>
      <c r="D12165" s="1">
        <v>85035</v>
      </c>
    </row>
    <row r="12166" spans="1:4" x14ac:dyDescent="0.35">
      <c r="A12166" s="2">
        <v>201600000075872</v>
      </c>
      <c r="B12166" s="3">
        <v>42382.051388888889</v>
      </c>
      <c r="C12166" t="s">
        <v>4</v>
      </c>
      <c r="D12166" s="1">
        <v>85015</v>
      </c>
    </row>
    <row r="12167" spans="1:4" x14ac:dyDescent="0.35">
      <c r="A12167" s="2">
        <v>201600000075490</v>
      </c>
      <c r="B12167" s="3">
        <v>42382.083333333336</v>
      </c>
      <c r="C12167" t="s">
        <v>6</v>
      </c>
      <c r="D12167" s="1">
        <v>85006</v>
      </c>
    </row>
    <row r="12168" spans="1:4" x14ac:dyDescent="0.35">
      <c r="A12168" s="2">
        <v>201600000082923</v>
      </c>
      <c r="B12168" s="3">
        <v>42382.083333333336</v>
      </c>
      <c r="C12168" t="s">
        <v>4</v>
      </c>
      <c r="D12168" s="1">
        <v>85009</v>
      </c>
    </row>
    <row r="12169" spans="1:4" x14ac:dyDescent="0.35">
      <c r="A12169" s="2">
        <v>201600000075305</v>
      </c>
      <c r="B12169" s="3">
        <v>42382.125</v>
      </c>
      <c r="C12169" t="s">
        <v>9</v>
      </c>
      <c r="D12169" s="1">
        <v>85033</v>
      </c>
    </row>
    <row r="12170" spans="1:4" x14ac:dyDescent="0.35">
      <c r="A12170" s="2">
        <v>201600000074565</v>
      </c>
      <c r="B12170" s="3">
        <v>42382.131944444445</v>
      </c>
      <c r="C12170" t="s">
        <v>11</v>
      </c>
      <c r="D12170" s="1">
        <v>85014</v>
      </c>
    </row>
    <row r="12171" spans="1:4" x14ac:dyDescent="0.35">
      <c r="A12171" s="2">
        <v>201600000074869</v>
      </c>
      <c r="B12171" s="3">
        <v>42382.142361111109</v>
      </c>
      <c r="C12171" t="s">
        <v>8</v>
      </c>
      <c r="D12171" s="1">
        <v>85051</v>
      </c>
    </row>
    <row r="12172" spans="1:4" x14ac:dyDescent="0.35">
      <c r="A12172" s="2">
        <v>201600000074623</v>
      </c>
      <c r="B12172" s="3">
        <v>42382.145833333336</v>
      </c>
      <c r="C12172" t="s">
        <v>4</v>
      </c>
      <c r="D12172" s="1">
        <v>85027</v>
      </c>
    </row>
    <row r="12173" spans="1:4" x14ac:dyDescent="0.35">
      <c r="A12173" s="2">
        <v>201600000076858</v>
      </c>
      <c r="B12173" s="3">
        <v>42382.1875</v>
      </c>
      <c r="C12173" t="s">
        <v>8</v>
      </c>
      <c r="D12173" s="1">
        <v>85033</v>
      </c>
    </row>
    <row r="12174" spans="1:4" x14ac:dyDescent="0.35">
      <c r="A12174" s="2">
        <v>201600000077508</v>
      </c>
      <c r="B12174" s="3">
        <v>42382.25</v>
      </c>
      <c r="C12174" t="s">
        <v>8</v>
      </c>
      <c r="D12174" s="1">
        <v>85035</v>
      </c>
    </row>
    <row r="12175" spans="1:4" x14ac:dyDescent="0.35">
      <c r="A12175" s="2">
        <v>201600000074794</v>
      </c>
      <c r="B12175" s="3">
        <v>42382.256249999999</v>
      </c>
      <c r="C12175" t="s">
        <v>6</v>
      </c>
      <c r="D12175" s="1">
        <v>85033</v>
      </c>
    </row>
    <row r="12176" spans="1:4" x14ac:dyDescent="0.35">
      <c r="A12176" s="2">
        <v>201600000077978</v>
      </c>
      <c r="B12176" s="3">
        <v>42382.270833333336</v>
      </c>
      <c r="C12176" t="s">
        <v>8</v>
      </c>
      <c r="D12176" s="1">
        <v>85017</v>
      </c>
    </row>
    <row r="12177" spans="1:4" x14ac:dyDescent="0.35">
      <c r="A12177" s="2">
        <v>201600000074859</v>
      </c>
      <c r="B12177" s="3">
        <v>42382.270833333336</v>
      </c>
      <c r="C12177" t="s">
        <v>4</v>
      </c>
      <c r="D12177" s="1">
        <v>85021</v>
      </c>
    </row>
    <row r="12178" spans="1:4" x14ac:dyDescent="0.35">
      <c r="A12178" s="2">
        <v>201600000078008</v>
      </c>
      <c r="B12178" s="3">
        <v>42382.270833333336</v>
      </c>
      <c r="C12178" t="s">
        <v>8</v>
      </c>
      <c r="D12178" s="1">
        <v>85032</v>
      </c>
    </row>
    <row r="12179" spans="1:4" x14ac:dyDescent="0.35">
      <c r="A12179" s="2">
        <v>201600000074914</v>
      </c>
      <c r="B12179" s="3">
        <v>42382.277777777781</v>
      </c>
      <c r="C12179" t="s">
        <v>6</v>
      </c>
      <c r="D12179" s="1">
        <v>85009</v>
      </c>
    </row>
    <row r="12180" spans="1:4" x14ac:dyDescent="0.35">
      <c r="A12180" s="2">
        <v>201600000074875</v>
      </c>
      <c r="B12180" s="3">
        <v>42382.277777777781</v>
      </c>
      <c r="C12180" t="s">
        <v>4</v>
      </c>
      <c r="D12180" s="1">
        <v>85043</v>
      </c>
    </row>
    <row r="12181" spans="1:4" x14ac:dyDescent="0.35">
      <c r="A12181" s="2">
        <v>201600000074909</v>
      </c>
      <c r="B12181" s="3">
        <v>42382.284722222219</v>
      </c>
      <c r="C12181" t="s">
        <v>6</v>
      </c>
      <c r="D12181" s="1">
        <v>85008</v>
      </c>
    </row>
    <row r="12182" spans="1:4" x14ac:dyDescent="0.35">
      <c r="A12182" s="2">
        <v>201600000078158</v>
      </c>
      <c r="B12182" s="3">
        <v>42382.291666666664</v>
      </c>
      <c r="C12182" t="s">
        <v>8</v>
      </c>
      <c r="D12182" s="1">
        <v>85339</v>
      </c>
    </row>
    <row r="12183" spans="1:4" x14ac:dyDescent="0.35">
      <c r="A12183" s="2">
        <v>201600000079296</v>
      </c>
      <c r="B12183" s="3">
        <v>42382.291666666664</v>
      </c>
      <c r="C12183" t="s">
        <v>4</v>
      </c>
      <c r="D12183" s="1">
        <v>85012</v>
      </c>
    </row>
    <row r="12184" spans="1:4" x14ac:dyDescent="0.35">
      <c r="A12184" s="2">
        <v>201600000078998</v>
      </c>
      <c r="B12184" s="3">
        <v>42382.291666666664</v>
      </c>
      <c r="C12184" t="s">
        <v>8</v>
      </c>
      <c r="D12184" s="1">
        <v>85040</v>
      </c>
    </row>
    <row r="12185" spans="1:4" x14ac:dyDescent="0.35">
      <c r="A12185" s="2">
        <v>201680000562</v>
      </c>
      <c r="B12185" s="3">
        <v>42382.291666666664</v>
      </c>
      <c r="C12185" t="s">
        <v>4</v>
      </c>
      <c r="D12185" s="1">
        <v>85009</v>
      </c>
    </row>
    <row r="12186" spans="1:4" x14ac:dyDescent="0.35">
      <c r="A12186" s="2">
        <v>201600000075009</v>
      </c>
      <c r="B12186" s="3">
        <v>42382.305555555555</v>
      </c>
      <c r="C12186" t="s">
        <v>9</v>
      </c>
      <c r="D12186" s="1">
        <v>85040</v>
      </c>
    </row>
    <row r="12187" spans="1:4" x14ac:dyDescent="0.35">
      <c r="A12187" s="2">
        <v>201600000076460</v>
      </c>
      <c r="B12187" s="3">
        <v>42382.331250000003</v>
      </c>
      <c r="C12187" t="s">
        <v>8</v>
      </c>
      <c r="D12187" s="1">
        <v>85050</v>
      </c>
    </row>
    <row r="12188" spans="1:4" x14ac:dyDescent="0.35">
      <c r="A12188" s="2">
        <v>201600000089947</v>
      </c>
      <c r="B12188" s="3">
        <v>42382.333333333336</v>
      </c>
      <c r="C12188" t="s">
        <v>4</v>
      </c>
      <c r="D12188" s="1">
        <v>85020</v>
      </c>
    </row>
    <row r="12189" spans="1:4" x14ac:dyDescent="0.35">
      <c r="A12189" s="2">
        <v>201600000075245</v>
      </c>
      <c r="B12189" s="3">
        <v>42382.336805555555</v>
      </c>
      <c r="C12189" t="s">
        <v>7</v>
      </c>
      <c r="D12189" s="1">
        <v>85023</v>
      </c>
    </row>
    <row r="12190" spans="1:4" x14ac:dyDescent="0.35">
      <c r="A12190" s="2">
        <v>201600000075270</v>
      </c>
      <c r="B12190" s="3">
        <v>42382.35</v>
      </c>
      <c r="C12190" t="s">
        <v>4</v>
      </c>
      <c r="D12190" s="1">
        <v>85032</v>
      </c>
    </row>
    <row r="12191" spans="1:4" x14ac:dyDescent="0.35">
      <c r="A12191" s="2">
        <v>201600000075299</v>
      </c>
      <c r="B12191" s="3">
        <v>42382.350694444445</v>
      </c>
      <c r="C12191" t="s">
        <v>4</v>
      </c>
      <c r="D12191" s="1">
        <v>85007</v>
      </c>
    </row>
    <row r="12192" spans="1:4" x14ac:dyDescent="0.35">
      <c r="A12192" s="2">
        <v>201680000298</v>
      </c>
      <c r="B12192" s="3">
        <v>42382.354166666664</v>
      </c>
      <c r="C12192" t="s">
        <v>4</v>
      </c>
      <c r="D12192" s="1">
        <v>85308</v>
      </c>
    </row>
    <row r="12193" spans="1:4" x14ac:dyDescent="0.35">
      <c r="A12193" s="2">
        <v>201600000077295</v>
      </c>
      <c r="B12193" s="3">
        <v>42382.354166666664</v>
      </c>
      <c r="C12193" t="s">
        <v>8</v>
      </c>
      <c r="D12193" s="1">
        <v>85051</v>
      </c>
    </row>
    <row r="12194" spans="1:4" x14ac:dyDescent="0.35">
      <c r="A12194" s="2">
        <v>201600000077831</v>
      </c>
      <c r="B12194" s="3">
        <v>42382.364583333336</v>
      </c>
      <c r="C12194" t="s">
        <v>4</v>
      </c>
      <c r="D12194" s="1">
        <v>85014</v>
      </c>
    </row>
    <row r="12195" spans="1:4" x14ac:dyDescent="0.35">
      <c r="A12195" s="2">
        <v>201600000075502</v>
      </c>
      <c r="B12195" s="3">
        <v>42382.368055555555</v>
      </c>
      <c r="C12195" t="s">
        <v>7</v>
      </c>
      <c r="D12195" s="1">
        <v>85051</v>
      </c>
    </row>
    <row r="12196" spans="1:4" x14ac:dyDescent="0.35">
      <c r="A12196" s="2">
        <v>201600000076147</v>
      </c>
      <c r="B12196" s="3">
        <v>42382.375</v>
      </c>
      <c r="C12196" t="s">
        <v>8</v>
      </c>
      <c r="D12196" s="1">
        <v>85020</v>
      </c>
    </row>
    <row r="12197" spans="1:4" x14ac:dyDescent="0.35">
      <c r="A12197" s="2">
        <v>201600000079388</v>
      </c>
      <c r="B12197" s="3">
        <v>42382.375</v>
      </c>
      <c r="C12197" t="s">
        <v>4</v>
      </c>
      <c r="D12197" s="1">
        <v>85023</v>
      </c>
    </row>
    <row r="12198" spans="1:4" x14ac:dyDescent="0.35">
      <c r="A12198" s="2">
        <v>201600000075301</v>
      </c>
      <c r="B12198" s="3">
        <v>42382.384027777778</v>
      </c>
      <c r="C12198" t="s">
        <v>7</v>
      </c>
      <c r="D12198" s="1">
        <v>85015</v>
      </c>
    </row>
    <row r="12199" spans="1:4" x14ac:dyDescent="0.35">
      <c r="A12199" s="2">
        <v>201600000079998</v>
      </c>
      <c r="B12199" s="3">
        <v>42382.395833333336</v>
      </c>
      <c r="C12199" t="s">
        <v>8</v>
      </c>
      <c r="D12199" s="1">
        <v>85029</v>
      </c>
    </row>
    <row r="12200" spans="1:4" x14ac:dyDescent="0.35">
      <c r="A12200" s="2">
        <v>201680000314</v>
      </c>
      <c r="B12200" s="3">
        <v>42382.416666666664</v>
      </c>
      <c r="C12200" t="s">
        <v>4</v>
      </c>
      <c r="D12200" s="1">
        <v>85035</v>
      </c>
    </row>
    <row r="12201" spans="1:4" x14ac:dyDescent="0.35">
      <c r="A12201" s="2">
        <v>201600000078252</v>
      </c>
      <c r="B12201" s="3">
        <v>42382.416666666664</v>
      </c>
      <c r="C12201" t="s">
        <v>4</v>
      </c>
      <c r="D12201" s="1">
        <v>85051</v>
      </c>
    </row>
    <row r="12202" spans="1:4" x14ac:dyDescent="0.35">
      <c r="A12202" s="2">
        <v>201600000078896</v>
      </c>
      <c r="B12202" s="3">
        <v>42382.416666666664</v>
      </c>
      <c r="C12202" t="s">
        <v>8</v>
      </c>
      <c r="D12202" s="1">
        <v>85339</v>
      </c>
    </row>
    <row r="12203" spans="1:4" x14ac:dyDescent="0.35">
      <c r="A12203" s="2">
        <v>201600000075765</v>
      </c>
      <c r="B12203" s="3">
        <v>42382.416666666664</v>
      </c>
      <c r="C12203" t="s">
        <v>4</v>
      </c>
      <c r="D12203" s="1">
        <v>85021</v>
      </c>
    </row>
    <row r="12204" spans="1:4" x14ac:dyDescent="0.35">
      <c r="A12204" s="2">
        <v>201600000076138</v>
      </c>
      <c r="B12204" s="3">
        <v>42382.4375</v>
      </c>
      <c r="C12204" t="s">
        <v>4</v>
      </c>
      <c r="D12204" s="1">
        <v>85028</v>
      </c>
    </row>
    <row r="12205" spans="1:4" x14ac:dyDescent="0.35">
      <c r="A12205" s="2">
        <v>201600000094465</v>
      </c>
      <c r="B12205" s="3">
        <v>42382.440972222219</v>
      </c>
      <c r="C12205" t="s">
        <v>4</v>
      </c>
      <c r="D12205" s="1">
        <v>85031</v>
      </c>
    </row>
    <row r="12206" spans="1:4" x14ac:dyDescent="0.35">
      <c r="A12206" s="2">
        <v>201600000081577</v>
      </c>
      <c r="B12206" s="3">
        <v>42382.458333333336</v>
      </c>
      <c r="C12206" t="s">
        <v>8</v>
      </c>
      <c r="D12206" s="1">
        <v>85022</v>
      </c>
    </row>
    <row r="12207" spans="1:4" x14ac:dyDescent="0.35">
      <c r="A12207" s="2">
        <v>201600000076094</v>
      </c>
      <c r="B12207" s="3">
        <v>42382.458333333336</v>
      </c>
      <c r="C12207" t="s">
        <v>7</v>
      </c>
      <c r="D12207" s="1">
        <v>85043</v>
      </c>
    </row>
    <row r="12208" spans="1:4" x14ac:dyDescent="0.35">
      <c r="A12208" s="2">
        <v>201600000081118</v>
      </c>
      <c r="B12208" s="3">
        <v>42382.458333333336</v>
      </c>
      <c r="C12208" t="s">
        <v>4</v>
      </c>
      <c r="D12208" s="1">
        <v>85035</v>
      </c>
    </row>
    <row r="12209" spans="1:4" x14ac:dyDescent="0.35">
      <c r="A12209" s="2">
        <v>201600000081434</v>
      </c>
      <c r="B12209" s="3">
        <v>42382.479166666664</v>
      </c>
      <c r="C12209" t="s">
        <v>7</v>
      </c>
      <c r="D12209" s="1">
        <v>85006</v>
      </c>
    </row>
    <row r="12210" spans="1:4" x14ac:dyDescent="0.35">
      <c r="A12210" s="2">
        <v>201600000076232</v>
      </c>
      <c r="B12210" s="3">
        <v>42382.484027777777</v>
      </c>
      <c r="C12210" t="s">
        <v>8</v>
      </c>
      <c r="D12210" s="1">
        <v>85037</v>
      </c>
    </row>
    <row r="12211" spans="1:4" x14ac:dyDescent="0.35">
      <c r="A12211" s="2">
        <v>201600000076301</v>
      </c>
      <c r="B12211" s="3">
        <v>42382.486111111109</v>
      </c>
      <c r="C12211" t="s">
        <v>4</v>
      </c>
      <c r="D12211" s="1">
        <v>85015</v>
      </c>
    </row>
    <row r="12212" spans="1:4" x14ac:dyDescent="0.35">
      <c r="A12212" s="2">
        <v>201600000076295</v>
      </c>
      <c r="B12212" s="3">
        <v>42382.493055555555</v>
      </c>
      <c r="C12212" t="s">
        <v>4</v>
      </c>
      <c r="D12212" s="1">
        <v>85041</v>
      </c>
    </row>
    <row r="12213" spans="1:4" x14ac:dyDescent="0.35">
      <c r="A12213" s="2">
        <v>201600000082181</v>
      </c>
      <c r="B12213" s="3">
        <v>42382.5</v>
      </c>
      <c r="C12213" t="s">
        <v>8</v>
      </c>
      <c r="D12213" s="1">
        <v>85307</v>
      </c>
    </row>
    <row r="12214" spans="1:4" x14ac:dyDescent="0.35">
      <c r="A12214" s="2">
        <v>201600000078525</v>
      </c>
      <c r="B12214" s="3">
        <v>42382.5</v>
      </c>
      <c r="C12214" t="s">
        <v>4</v>
      </c>
      <c r="D12214" s="1">
        <v>85051</v>
      </c>
    </row>
    <row r="12215" spans="1:4" x14ac:dyDescent="0.35">
      <c r="A12215" s="2">
        <v>201600000089745</v>
      </c>
      <c r="B12215" s="3">
        <v>42382.5</v>
      </c>
      <c r="C12215" t="s">
        <v>4</v>
      </c>
      <c r="D12215" s="1">
        <v>85017</v>
      </c>
    </row>
    <row r="12216" spans="1:4" x14ac:dyDescent="0.35">
      <c r="A12216" s="2">
        <v>201600000076777</v>
      </c>
      <c r="B12216" s="3">
        <v>42382.541666666664</v>
      </c>
      <c r="C12216" t="s">
        <v>4</v>
      </c>
      <c r="D12216" s="1">
        <v>85018</v>
      </c>
    </row>
    <row r="12217" spans="1:4" x14ac:dyDescent="0.35">
      <c r="A12217" s="2">
        <v>201600000076939</v>
      </c>
      <c r="B12217" s="3">
        <v>42382.541666666664</v>
      </c>
      <c r="C12217" t="s">
        <v>9</v>
      </c>
      <c r="D12217" s="1">
        <v>85051</v>
      </c>
    </row>
    <row r="12218" spans="1:4" x14ac:dyDescent="0.35">
      <c r="A12218" s="2">
        <v>201600000080495</v>
      </c>
      <c r="B12218" s="3">
        <v>42382.541666666664</v>
      </c>
      <c r="C12218" t="s">
        <v>6</v>
      </c>
      <c r="D12218" s="1">
        <v>85027</v>
      </c>
    </row>
    <row r="12219" spans="1:4" x14ac:dyDescent="0.35">
      <c r="A12219" s="2">
        <v>201600000076717</v>
      </c>
      <c r="B12219" s="3">
        <v>42382.546527777777</v>
      </c>
      <c r="C12219" t="s">
        <v>8</v>
      </c>
      <c r="D12219" s="1">
        <v>85043</v>
      </c>
    </row>
    <row r="12220" spans="1:4" x14ac:dyDescent="0.35">
      <c r="A12220" s="2">
        <v>201600000079586</v>
      </c>
      <c r="B12220" s="3">
        <v>42382.5625</v>
      </c>
      <c r="C12220" t="s">
        <v>4</v>
      </c>
      <c r="D12220" s="1">
        <v>85041</v>
      </c>
    </row>
    <row r="12221" spans="1:4" x14ac:dyDescent="0.35">
      <c r="A12221" s="2">
        <v>201600000077408</v>
      </c>
      <c r="B12221" s="3">
        <v>42382.5625</v>
      </c>
      <c r="C12221" t="s">
        <v>11</v>
      </c>
      <c r="D12221" s="1">
        <v>85051</v>
      </c>
    </row>
    <row r="12222" spans="1:4" x14ac:dyDescent="0.35">
      <c r="A12222" s="2">
        <v>201600000076869</v>
      </c>
      <c r="B12222" s="3">
        <v>42382.564583333333</v>
      </c>
      <c r="C12222" t="s">
        <v>8</v>
      </c>
      <c r="D12222" s="1">
        <v>85042</v>
      </c>
    </row>
    <row r="12223" spans="1:4" x14ac:dyDescent="0.35">
      <c r="A12223" s="2">
        <v>201600000076968</v>
      </c>
      <c r="B12223" s="3">
        <v>42382.566666666666</v>
      </c>
      <c r="C12223" t="s">
        <v>4</v>
      </c>
      <c r="D12223" s="1">
        <v>85040</v>
      </c>
    </row>
    <row r="12224" spans="1:4" x14ac:dyDescent="0.35">
      <c r="A12224" s="2">
        <v>201600000088825</v>
      </c>
      <c r="B12224" s="3">
        <v>42382.572916666664</v>
      </c>
      <c r="C12224" t="s">
        <v>4</v>
      </c>
      <c r="D12224" s="1">
        <v>85016</v>
      </c>
    </row>
    <row r="12225" spans="1:4" x14ac:dyDescent="0.35">
      <c r="A12225" s="2">
        <v>201600000076918</v>
      </c>
      <c r="B12225" s="3">
        <v>42382.572916666664</v>
      </c>
      <c r="C12225" t="s">
        <v>7</v>
      </c>
      <c r="D12225" s="1">
        <v>85031</v>
      </c>
    </row>
    <row r="12226" spans="1:4" x14ac:dyDescent="0.35">
      <c r="A12226" s="2">
        <v>201600000077670</v>
      </c>
      <c r="B12226" s="3">
        <v>42382.583333333336</v>
      </c>
      <c r="C12226" t="s">
        <v>4</v>
      </c>
      <c r="D12226" s="1">
        <v>85051</v>
      </c>
    </row>
    <row r="12227" spans="1:4" x14ac:dyDescent="0.35">
      <c r="A12227" s="2">
        <v>201600000077014</v>
      </c>
      <c r="B12227" s="3">
        <v>42382.583333333336</v>
      </c>
      <c r="C12227" t="s">
        <v>4</v>
      </c>
      <c r="D12227" s="1">
        <v>85042</v>
      </c>
    </row>
    <row r="12228" spans="1:4" x14ac:dyDescent="0.35">
      <c r="A12228" s="2">
        <v>201600000087494</v>
      </c>
      <c r="B12228" s="3">
        <v>42382.583333333336</v>
      </c>
      <c r="C12228" t="s">
        <v>4</v>
      </c>
      <c r="D12228" s="1">
        <v>85051</v>
      </c>
    </row>
    <row r="12229" spans="1:4" x14ac:dyDescent="0.35">
      <c r="A12229" s="2">
        <v>201600000077267</v>
      </c>
      <c r="B12229" s="3">
        <v>42382.59375</v>
      </c>
      <c r="C12229" t="s">
        <v>4</v>
      </c>
      <c r="D12229" s="1">
        <v>85035</v>
      </c>
    </row>
    <row r="12230" spans="1:4" x14ac:dyDescent="0.35">
      <c r="A12230" s="2">
        <v>201600000077111</v>
      </c>
      <c r="B12230" s="3">
        <v>42382.595138888886</v>
      </c>
      <c r="C12230" t="s">
        <v>7</v>
      </c>
      <c r="D12230" s="1">
        <v>85009</v>
      </c>
    </row>
    <row r="12231" spans="1:4" x14ac:dyDescent="0.35">
      <c r="A12231" s="2">
        <v>201600000077220</v>
      </c>
      <c r="B12231" s="3">
        <v>42382.597222222219</v>
      </c>
      <c r="C12231" t="s">
        <v>4</v>
      </c>
      <c r="D12231" s="1">
        <v>85053</v>
      </c>
    </row>
    <row r="12232" spans="1:4" x14ac:dyDescent="0.35">
      <c r="A12232" s="2">
        <v>201610000020887</v>
      </c>
      <c r="B12232" s="3">
        <v>42382.604166666664</v>
      </c>
      <c r="C12232" t="s">
        <v>4</v>
      </c>
      <c r="D12232" s="1">
        <v>85034</v>
      </c>
    </row>
    <row r="12233" spans="1:4" x14ac:dyDescent="0.35">
      <c r="A12233" s="2">
        <v>201600000077312</v>
      </c>
      <c r="B12233" s="3">
        <v>42382.611111111109</v>
      </c>
      <c r="C12233" t="s">
        <v>4</v>
      </c>
      <c r="D12233" s="1">
        <v>85003</v>
      </c>
    </row>
    <row r="12234" spans="1:4" x14ac:dyDescent="0.35">
      <c r="A12234" s="2">
        <v>201600000077521</v>
      </c>
      <c r="B12234" s="3">
        <v>42382.614583333336</v>
      </c>
      <c r="C12234" t="s">
        <v>4</v>
      </c>
      <c r="D12234" s="1">
        <v>85023</v>
      </c>
    </row>
    <row r="12235" spans="1:4" x14ac:dyDescent="0.35">
      <c r="A12235" s="2">
        <v>201600000077424</v>
      </c>
      <c r="B12235" s="3">
        <v>42382.621527777781</v>
      </c>
      <c r="C12235" t="s">
        <v>8</v>
      </c>
      <c r="D12235" s="1">
        <v>85353</v>
      </c>
    </row>
    <row r="12236" spans="1:4" x14ac:dyDescent="0.35">
      <c r="A12236" s="2">
        <v>201600000089905</v>
      </c>
      <c r="B12236" s="3">
        <v>42382.625</v>
      </c>
      <c r="C12236" t="s">
        <v>4</v>
      </c>
      <c r="D12236" s="1">
        <v>85029</v>
      </c>
    </row>
    <row r="12237" spans="1:4" x14ac:dyDescent="0.35">
      <c r="A12237" s="2">
        <v>201600000077694</v>
      </c>
      <c r="B12237" s="3">
        <v>42382.625</v>
      </c>
      <c r="C12237" t="s">
        <v>4</v>
      </c>
      <c r="D12237" s="1">
        <v>85013</v>
      </c>
    </row>
    <row r="12238" spans="1:4" x14ac:dyDescent="0.35">
      <c r="A12238" s="2">
        <v>201600000077536</v>
      </c>
      <c r="B12238" s="3">
        <v>42382.625</v>
      </c>
      <c r="C12238" t="s">
        <v>4</v>
      </c>
      <c r="D12238" s="1">
        <v>85029</v>
      </c>
    </row>
    <row r="12239" spans="1:4" x14ac:dyDescent="0.35">
      <c r="A12239" s="2">
        <v>201600000077541</v>
      </c>
      <c r="B12239" s="3">
        <v>42382.634722222225</v>
      </c>
      <c r="C12239" t="s">
        <v>7</v>
      </c>
      <c r="D12239" s="1">
        <v>85015</v>
      </c>
    </row>
    <row r="12240" spans="1:4" x14ac:dyDescent="0.35">
      <c r="A12240" s="2">
        <v>201600000077711</v>
      </c>
      <c r="B12240" s="3">
        <v>42382.645833333336</v>
      </c>
      <c r="C12240" t="s">
        <v>4</v>
      </c>
      <c r="D12240" s="1">
        <v>85044</v>
      </c>
    </row>
    <row r="12241" spans="1:4" x14ac:dyDescent="0.35">
      <c r="A12241" s="2">
        <v>201600000088498</v>
      </c>
      <c r="B12241" s="3">
        <v>42382.645833333336</v>
      </c>
      <c r="C12241" t="s">
        <v>4</v>
      </c>
      <c r="D12241" s="1">
        <v>85042</v>
      </c>
    </row>
    <row r="12242" spans="1:4" x14ac:dyDescent="0.35">
      <c r="A12242" s="2">
        <v>201600000078330</v>
      </c>
      <c r="B12242" s="3">
        <v>42382.645833333336</v>
      </c>
      <c r="C12242" t="s">
        <v>7</v>
      </c>
      <c r="D12242" s="1">
        <v>85022</v>
      </c>
    </row>
    <row r="12243" spans="1:4" x14ac:dyDescent="0.35">
      <c r="A12243" s="2">
        <v>201600000076496</v>
      </c>
      <c r="B12243" s="3">
        <v>42382.654861111114</v>
      </c>
      <c r="C12243" t="s">
        <v>6</v>
      </c>
      <c r="D12243" s="1">
        <v>85043</v>
      </c>
    </row>
    <row r="12244" spans="1:4" x14ac:dyDescent="0.35">
      <c r="A12244" s="2">
        <v>201600000084405</v>
      </c>
      <c r="B12244" s="3">
        <v>42382.666666666664</v>
      </c>
      <c r="C12244" t="s">
        <v>8</v>
      </c>
      <c r="D12244" s="1">
        <v>85021</v>
      </c>
    </row>
    <row r="12245" spans="1:4" x14ac:dyDescent="0.35">
      <c r="A12245" s="2">
        <v>201600000106322</v>
      </c>
      <c r="B12245" s="3">
        <v>42382.666666666664</v>
      </c>
      <c r="C12245" t="s">
        <v>8</v>
      </c>
      <c r="D12245" s="1">
        <v>85339</v>
      </c>
    </row>
    <row r="12246" spans="1:4" x14ac:dyDescent="0.35">
      <c r="A12246" s="2">
        <v>201600000078038</v>
      </c>
      <c r="B12246" s="3">
        <v>42382.666666666664</v>
      </c>
      <c r="C12246" t="s">
        <v>9</v>
      </c>
      <c r="D12246" s="1">
        <v>85032</v>
      </c>
    </row>
    <row r="12247" spans="1:4" x14ac:dyDescent="0.35">
      <c r="A12247" s="2">
        <v>201600000078022</v>
      </c>
      <c r="B12247" s="3">
        <v>42382.670138888891</v>
      </c>
      <c r="C12247" t="s">
        <v>4</v>
      </c>
      <c r="D12247" s="1">
        <v>85041</v>
      </c>
    </row>
    <row r="12248" spans="1:4" x14ac:dyDescent="0.35">
      <c r="A12248" s="2">
        <v>201600000078003</v>
      </c>
      <c r="B12248" s="3">
        <v>42382.67083333333</v>
      </c>
      <c r="C12248" t="s">
        <v>4</v>
      </c>
      <c r="D12248" s="1">
        <v>85017</v>
      </c>
    </row>
    <row r="12249" spans="1:4" x14ac:dyDescent="0.35">
      <c r="A12249" s="2">
        <v>201600000078405</v>
      </c>
      <c r="B12249" s="3">
        <v>42382.675000000003</v>
      </c>
      <c r="C12249" t="s">
        <v>4</v>
      </c>
      <c r="D12249" s="1">
        <v>85031</v>
      </c>
    </row>
    <row r="12250" spans="1:4" x14ac:dyDescent="0.35">
      <c r="A12250" s="2">
        <v>201600000078048</v>
      </c>
      <c r="B12250" s="3">
        <v>42382.680555555555</v>
      </c>
      <c r="C12250" t="s">
        <v>4</v>
      </c>
      <c r="D12250" s="1">
        <v>85019</v>
      </c>
    </row>
    <row r="12251" spans="1:4" x14ac:dyDescent="0.35">
      <c r="A12251" s="2">
        <v>201600000078056</v>
      </c>
      <c r="B12251" s="3">
        <v>42382.683333333334</v>
      </c>
      <c r="C12251" t="s">
        <v>9</v>
      </c>
      <c r="D12251" s="1">
        <v>85307</v>
      </c>
    </row>
    <row r="12252" spans="1:4" x14ac:dyDescent="0.35">
      <c r="A12252" s="2">
        <v>201600000083033</v>
      </c>
      <c r="B12252" s="3">
        <v>42382.684027777781</v>
      </c>
      <c r="C12252" t="s">
        <v>4</v>
      </c>
      <c r="D12252" s="1">
        <v>85015</v>
      </c>
    </row>
    <row r="12253" spans="1:4" x14ac:dyDescent="0.35">
      <c r="A12253" s="2">
        <v>201600000078079</v>
      </c>
      <c r="B12253" s="3">
        <v>42382.684027777781</v>
      </c>
      <c r="C12253" t="s">
        <v>7</v>
      </c>
      <c r="D12253" s="1">
        <v>85015</v>
      </c>
    </row>
    <row r="12254" spans="1:4" x14ac:dyDescent="0.35">
      <c r="A12254" s="2">
        <v>201600000078163</v>
      </c>
      <c r="B12254" s="3">
        <v>42382.691666666666</v>
      </c>
      <c r="C12254" t="s">
        <v>11</v>
      </c>
      <c r="D12254" s="1">
        <v>85012</v>
      </c>
    </row>
    <row r="12255" spans="1:4" x14ac:dyDescent="0.35">
      <c r="A12255" s="2">
        <v>201600000078559</v>
      </c>
      <c r="B12255" s="3">
        <v>42382.704861111109</v>
      </c>
      <c r="C12255" t="s">
        <v>7</v>
      </c>
      <c r="D12255" s="1">
        <v>85032</v>
      </c>
    </row>
    <row r="12256" spans="1:4" x14ac:dyDescent="0.35">
      <c r="A12256" s="2">
        <v>201600000078643</v>
      </c>
      <c r="B12256" s="3">
        <v>42382.706944444442</v>
      </c>
      <c r="C12256" t="s">
        <v>4</v>
      </c>
      <c r="D12256" s="1">
        <v>85040</v>
      </c>
    </row>
    <row r="12257" spans="1:4" x14ac:dyDescent="0.35">
      <c r="A12257" s="2">
        <v>201600000081555</v>
      </c>
      <c r="B12257" s="3">
        <v>42382.708333333336</v>
      </c>
      <c r="C12257" t="s">
        <v>8</v>
      </c>
      <c r="D12257" s="1">
        <v>85006</v>
      </c>
    </row>
    <row r="12258" spans="1:4" x14ac:dyDescent="0.35">
      <c r="A12258" s="2">
        <v>201600000084764</v>
      </c>
      <c r="B12258" s="3">
        <v>42382.708333333336</v>
      </c>
      <c r="C12258" t="s">
        <v>4</v>
      </c>
      <c r="D12258" s="1">
        <v>85041</v>
      </c>
    </row>
    <row r="12259" spans="1:4" x14ac:dyDescent="0.35">
      <c r="A12259" s="2">
        <v>201600000079997</v>
      </c>
      <c r="B12259" s="3">
        <v>42382.708333333336</v>
      </c>
      <c r="C12259" t="s">
        <v>8</v>
      </c>
      <c r="D12259" s="1">
        <v>85037</v>
      </c>
    </row>
    <row r="12260" spans="1:4" x14ac:dyDescent="0.35">
      <c r="A12260" s="2">
        <v>201600000080099</v>
      </c>
      <c r="B12260" s="3">
        <v>42382.708333333336</v>
      </c>
      <c r="C12260" t="s">
        <v>4</v>
      </c>
      <c r="D12260" s="1">
        <v>85034</v>
      </c>
    </row>
    <row r="12261" spans="1:4" x14ac:dyDescent="0.35">
      <c r="A12261" s="2">
        <v>201600000078354</v>
      </c>
      <c r="B12261" s="3">
        <v>42382.709722222222</v>
      </c>
      <c r="C12261" t="s">
        <v>7</v>
      </c>
      <c r="D12261" s="1">
        <v>85023</v>
      </c>
    </row>
    <row r="12262" spans="1:4" x14ac:dyDescent="0.35">
      <c r="A12262" s="2">
        <v>201600000077933</v>
      </c>
      <c r="B12262" s="3">
        <v>42382.72152777778</v>
      </c>
      <c r="C12262" t="s">
        <v>7</v>
      </c>
      <c r="D12262" s="1">
        <v>85008</v>
      </c>
    </row>
    <row r="12263" spans="1:4" x14ac:dyDescent="0.35">
      <c r="A12263" s="2">
        <v>201600000079341</v>
      </c>
      <c r="B12263" s="3">
        <v>42382.729166666664</v>
      </c>
      <c r="C12263" t="s">
        <v>4</v>
      </c>
      <c r="D12263" s="1">
        <v>85023</v>
      </c>
    </row>
    <row r="12264" spans="1:4" x14ac:dyDescent="0.35">
      <c r="A12264" s="2">
        <v>201600000078593</v>
      </c>
      <c r="B12264" s="3">
        <v>42382.734722222223</v>
      </c>
      <c r="C12264" t="s">
        <v>9</v>
      </c>
      <c r="D12264" s="1">
        <v>85015</v>
      </c>
    </row>
    <row r="12265" spans="1:4" x14ac:dyDescent="0.35">
      <c r="A12265" s="2">
        <v>201600000078631</v>
      </c>
      <c r="B12265" s="3">
        <v>42382.736111111109</v>
      </c>
      <c r="C12265" t="s">
        <v>4</v>
      </c>
      <c r="D12265" s="1">
        <v>85017</v>
      </c>
    </row>
    <row r="12266" spans="1:4" x14ac:dyDescent="0.35">
      <c r="A12266" s="2">
        <v>201680000299</v>
      </c>
      <c r="B12266" s="3">
        <v>42382.744444444441</v>
      </c>
      <c r="C12266" t="s">
        <v>4</v>
      </c>
      <c r="D12266" s="1">
        <v>85028</v>
      </c>
    </row>
    <row r="12267" spans="1:4" x14ac:dyDescent="0.35">
      <c r="A12267" s="2">
        <v>201600000106678</v>
      </c>
      <c r="B12267" s="3">
        <v>42382.75</v>
      </c>
      <c r="C12267" t="s">
        <v>8</v>
      </c>
      <c r="D12267" s="1">
        <v>85009</v>
      </c>
    </row>
    <row r="12268" spans="1:4" x14ac:dyDescent="0.35">
      <c r="A12268" s="2">
        <v>201600000081639</v>
      </c>
      <c r="B12268" s="3">
        <v>42382.75</v>
      </c>
      <c r="C12268" t="s">
        <v>4</v>
      </c>
      <c r="D12268" s="1">
        <v>85018</v>
      </c>
    </row>
    <row r="12269" spans="1:4" x14ac:dyDescent="0.35">
      <c r="A12269" s="2">
        <v>201600000081234</v>
      </c>
      <c r="B12269" s="3">
        <v>42382.75</v>
      </c>
      <c r="C12269" t="s">
        <v>6</v>
      </c>
      <c r="D12269" s="1">
        <v>85339</v>
      </c>
    </row>
    <row r="12270" spans="1:4" x14ac:dyDescent="0.35">
      <c r="A12270" s="2">
        <v>201600000079047</v>
      </c>
      <c r="B12270" s="3">
        <v>42382.763888888891</v>
      </c>
      <c r="C12270" t="s">
        <v>6</v>
      </c>
      <c r="D12270" s="1">
        <v>85022</v>
      </c>
    </row>
    <row r="12271" spans="1:4" x14ac:dyDescent="0.35">
      <c r="A12271" s="2">
        <v>201600000081545</v>
      </c>
      <c r="B12271" s="3">
        <v>42382.770833333336</v>
      </c>
      <c r="C12271" t="s">
        <v>4</v>
      </c>
      <c r="D12271" s="1">
        <v>85027</v>
      </c>
    </row>
    <row r="12272" spans="1:4" x14ac:dyDescent="0.35">
      <c r="A12272" s="2">
        <v>201600000119950</v>
      </c>
      <c r="B12272" s="3">
        <v>42382.770833333336</v>
      </c>
      <c r="C12272" t="s">
        <v>6</v>
      </c>
      <c r="D12272" s="1">
        <v>85015</v>
      </c>
    </row>
    <row r="12273" spans="1:4" x14ac:dyDescent="0.35">
      <c r="A12273" s="2">
        <v>201600000079112</v>
      </c>
      <c r="B12273" s="3">
        <v>42382.779861111114</v>
      </c>
      <c r="C12273" t="s">
        <v>8</v>
      </c>
      <c r="D12273" s="1">
        <v>85015</v>
      </c>
    </row>
    <row r="12274" spans="1:4" x14ac:dyDescent="0.35">
      <c r="A12274" s="2">
        <v>201600000081913</v>
      </c>
      <c r="B12274" s="3">
        <v>42382.791666666664</v>
      </c>
      <c r="C12274" t="s">
        <v>4</v>
      </c>
      <c r="D12274" s="1">
        <v>85009</v>
      </c>
    </row>
    <row r="12275" spans="1:4" x14ac:dyDescent="0.35">
      <c r="A12275" s="2">
        <v>201600000084247</v>
      </c>
      <c r="B12275" s="3">
        <v>42382.791666666664</v>
      </c>
      <c r="C12275" t="s">
        <v>9</v>
      </c>
      <c r="D12275" s="1">
        <v>85033</v>
      </c>
    </row>
    <row r="12276" spans="1:4" x14ac:dyDescent="0.35">
      <c r="A12276" s="2">
        <v>201600000081454</v>
      </c>
      <c r="B12276" s="3">
        <v>42382.791666666664</v>
      </c>
      <c r="C12276" t="s">
        <v>8</v>
      </c>
      <c r="D12276" s="1">
        <v>85023</v>
      </c>
    </row>
    <row r="12277" spans="1:4" x14ac:dyDescent="0.35">
      <c r="A12277" s="2">
        <v>201600000079238</v>
      </c>
      <c r="B12277" s="3">
        <v>42382.793749999997</v>
      </c>
      <c r="C12277" t="s">
        <v>4</v>
      </c>
      <c r="D12277" s="1">
        <v>85042</v>
      </c>
    </row>
    <row r="12278" spans="1:4" x14ac:dyDescent="0.35">
      <c r="A12278" s="2">
        <v>201600000079445</v>
      </c>
      <c r="B12278" s="3">
        <v>42382.802083333336</v>
      </c>
      <c r="C12278" t="s">
        <v>4</v>
      </c>
      <c r="D12278" s="1">
        <v>85016</v>
      </c>
    </row>
    <row r="12279" spans="1:4" x14ac:dyDescent="0.35">
      <c r="A12279" s="2">
        <v>201600000081598</v>
      </c>
      <c r="B12279" s="3">
        <v>42382.8125</v>
      </c>
      <c r="C12279" t="s">
        <v>4</v>
      </c>
      <c r="D12279" s="1">
        <v>85041</v>
      </c>
    </row>
    <row r="12280" spans="1:4" x14ac:dyDescent="0.35">
      <c r="A12280" s="2">
        <v>201600000079480</v>
      </c>
      <c r="B12280" s="3">
        <v>42382.819444444445</v>
      </c>
      <c r="C12280" t="s">
        <v>4</v>
      </c>
      <c r="D12280" s="1">
        <v>85015</v>
      </c>
    </row>
    <row r="12281" spans="1:4" x14ac:dyDescent="0.35">
      <c r="A12281" s="2">
        <v>201600000079503</v>
      </c>
      <c r="B12281" s="3">
        <v>42382.825694444444</v>
      </c>
      <c r="C12281" t="s">
        <v>4</v>
      </c>
      <c r="D12281" s="1">
        <v>85032</v>
      </c>
    </row>
    <row r="12282" spans="1:4" x14ac:dyDescent="0.35">
      <c r="A12282" s="2">
        <v>201600000079496</v>
      </c>
      <c r="B12282" s="3">
        <v>42382.827777777777</v>
      </c>
      <c r="C12282" t="s">
        <v>8</v>
      </c>
      <c r="D12282" s="1">
        <v>85051</v>
      </c>
    </row>
    <row r="12283" spans="1:4" x14ac:dyDescent="0.35">
      <c r="A12283" s="2">
        <v>201600000081249</v>
      </c>
      <c r="B12283" s="3">
        <v>42382.833333333336</v>
      </c>
      <c r="C12283" t="s">
        <v>6</v>
      </c>
      <c r="D12283" s="1">
        <v>85041</v>
      </c>
    </row>
    <row r="12284" spans="1:4" x14ac:dyDescent="0.35">
      <c r="A12284" s="2">
        <v>201600000081181</v>
      </c>
      <c r="B12284" s="3">
        <v>42382.833333333336</v>
      </c>
      <c r="C12284" t="s">
        <v>6</v>
      </c>
      <c r="D12284" s="1">
        <v>85339</v>
      </c>
    </row>
    <row r="12285" spans="1:4" x14ac:dyDescent="0.35">
      <c r="A12285" s="2">
        <v>201600000084767</v>
      </c>
      <c r="B12285" s="3">
        <v>42382.833333333336</v>
      </c>
      <c r="C12285" t="s">
        <v>4</v>
      </c>
      <c r="D12285" s="1">
        <v>85018</v>
      </c>
    </row>
    <row r="12286" spans="1:4" x14ac:dyDescent="0.35">
      <c r="A12286" s="2">
        <v>201600000082109</v>
      </c>
      <c r="B12286" s="3">
        <v>42382.833333333336</v>
      </c>
      <c r="C12286" t="s">
        <v>4</v>
      </c>
      <c r="D12286" s="1">
        <v>85019</v>
      </c>
    </row>
    <row r="12287" spans="1:4" x14ac:dyDescent="0.35">
      <c r="A12287" s="2">
        <v>201600000079599</v>
      </c>
      <c r="B12287" s="3">
        <v>42382.833333333336</v>
      </c>
      <c r="C12287" t="s">
        <v>4</v>
      </c>
      <c r="D12287" s="1">
        <v>85022</v>
      </c>
    </row>
    <row r="12288" spans="1:4" x14ac:dyDescent="0.35">
      <c r="A12288" s="2">
        <v>201600000079678</v>
      </c>
      <c r="B12288" s="3">
        <v>42382.851388888892</v>
      </c>
      <c r="C12288" t="s">
        <v>11</v>
      </c>
      <c r="D12288" s="1">
        <v>85016</v>
      </c>
    </row>
    <row r="12289" spans="1:4" x14ac:dyDescent="0.35">
      <c r="A12289" s="2">
        <v>201600000083443</v>
      </c>
      <c r="B12289" s="3">
        <v>42382.854166666664</v>
      </c>
      <c r="C12289" t="s">
        <v>4</v>
      </c>
      <c r="D12289" s="1">
        <v>85053</v>
      </c>
    </row>
    <row r="12290" spans="1:4" x14ac:dyDescent="0.35">
      <c r="A12290" s="2">
        <v>201600000080291</v>
      </c>
      <c r="B12290" s="3">
        <v>42382.854166666664</v>
      </c>
      <c r="C12290" t="s">
        <v>8</v>
      </c>
      <c r="D12290" s="1">
        <v>85034</v>
      </c>
    </row>
    <row r="12291" spans="1:4" x14ac:dyDescent="0.35">
      <c r="A12291" s="2">
        <v>201600000084850</v>
      </c>
      <c r="B12291" s="3">
        <v>42382.861111111109</v>
      </c>
      <c r="C12291" t="s">
        <v>4</v>
      </c>
      <c r="D12291" s="1">
        <v>85041</v>
      </c>
    </row>
    <row r="12292" spans="1:4" x14ac:dyDescent="0.35">
      <c r="A12292" s="2">
        <v>201600000080187</v>
      </c>
      <c r="B12292" s="3">
        <v>42382.864583333336</v>
      </c>
      <c r="C12292" t="s">
        <v>4</v>
      </c>
      <c r="D12292" s="1">
        <v>85086</v>
      </c>
    </row>
    <row r="12293" spans="1:4" x14ac:dyDescent="0.35">
      <c r="A12293" s="2">
        <v>201600000080152</v>
      </c>
      <c r="B12293" s="3">
        <v>42382.885416666664</v>
      </c>
      <c r="C12293" t="s">
        <v>4</v>
      </c>
      <c r="D12293" s="1">
        <v>85254</v>
      </c>
    </row>
    <row r="12294" spans="1:4" x14ac:dyDescent="0.35">
      <c r="A12294" s="2">
        <v>201600000081307</v>
      </c>
      <c r="B12294" s="3">
        <v>42382.893750000003</v>
      </c>
      <c r="C12294" t="s">
        <v>4</v>
      </c>
      <c r="D12294" s="1">
        <v>85016</v>
      </c>
    </row>
    <row r="12295" spans="1:4" x14ac:dyDescent="0.35">
      <c r="A12295" s="2">
        <v>201600000081132</v>
      </c>
      <c r="B12295" s="3">
        <v>42382.895833333336</v>
      </c>
      <c r="C12295" t="s">
        <v>8</v>
      </c>
      <c r="D12295" s="1">
        <v>85014</v>
      </c>
    </row>
    <row r="12296" spans="1:4" x14ac:dyDescent="0.35">
      <c r="A12296" s="2">
        <v>201600000080668</v>
      </c>
      <c r="B12296" s="3">
        <v>42382.909722222219</v>
      </c>
      <c r="C12296" t="s">
        <v>7</v>
      </c>
      <c r="D12296" s="1">
        <v>85051</v>
      </c>
    </row>
    <row r="12297" spans="1:4" x14ac:dyDescent="0.35">
      <c r="A12297" s="2">
        <v>201600000083082</v>
      </c>
      <c r="B12297" s="3">
        <v>42382.910416666666</v>
      </c>
      <c r="C12297" t="s">
        <v>7</v>
      </c>
      <c r="D12297" s="1">
        <v>85013</v>
      </c>
    </row>
    <row r="12298" spans="1:4" x14ac:dyDescent="0.35">
      <c r="A12298" s="2">
        <v>201600000082194</v>
      </c>
      <c r="B12298" s="3">
        <v>42382.916666666664</v>
      </c>
      <c r="C12298" t="s">
        <v>8</v>
      </c>
      <c r="D12298" s="1">
        <v>85032</v>
      </c>
    </row>
    <row r="12299" spans="1:4" x14ac:dyDescent="0.35">
      <c r="A12299" s="2">
        <v>201600000081729</v>
      </c>
      <c r="B12299" s="3">
        <v>42382.916666666664</v>
      </c>
      <c r="C12299" t="s">
        <v>4</v>
      </c>
      <c r="D12299" s="1">
        <v>85254</v>
      </c>
    </row>
    <row r="12300" spans="1:4" x14ac:dyDescent="0.35">
      <c r="A12300" s="2">
        <v>201600000081460</v>
      </c>
      <c r="B12300" s="3">
        <v>42382.916666666664</v>
      </c>
      <c r="C12300" t="s">
        <v>8</v>
      </c>
      <c r="D12300" s="1">
        <v>85029</v>
      </c>
    </row>
    <row r="12301" spans="1:4" x14ac:dyDescent="0.35">
      <c r="A12301" s="2">
        <v>201600000112194</v>
      </c>
      <c r="B12301" s="3">
        <v>42382.916666666664</v>
      </c>
      <c r="C12301" t="s">
        <v>4</v>
      </c>
      <c r="D12301" s="1">
        <v>85017</v>
      </c>
    </row>
    <row r="12302" spans="1:4" x14ac:dyDescent="0.35">
      <c r="A12302" s="2">
        <v>201600000081003</v>
      </c>
      <c r="B12302" s="3">
        <v>42382.9375</v>
      </c>
      <c r="C12302" t="s">
        <v>6</v>
      </c>
      <c r="D12302" s="1">
        <v>85008</v>
      </c>
    </row>
    <row r="12303" spans="1:4" x14ac:dyDescent="0.35">
      <c r="A12303" s="2">
        <v>201600000080248</v>
      </c>
      <c r="B12303" s="3">
        <v>42382.938888888886</v>
      </c>
      <c r="C12303" t="s">
        <v>4</v>
      </c>
      <c r="D12303" s="1">
        <v>85009</v>
      </c>
    </row>
    <row r="12304" spans="1:4" x14ac:dyDescent="0.35">
      <c r="A12304" s="2">
        <v>201600000172150</v>
      </c>
      <c r="B12304" s="3">
        <v>42382.958333333336</v>
      </c>
      <c r="C12304" t="s">
        <v>4</v>
      </c>
      <c r="D12304" s="1">
        <v>85018</v>
      </c>
    </row>
    <row r="12305" spans="1:4" x14ac:dyDescent="0.35">
      <c r="A12305" s="2">
        <v>201600000081431</v>
      </c>
      <c r="B12305" s="3">
        <v>42382.958333333336</v>
      </c>
      <c r="C12305" t="s">
        <v>4</v>
      </c>
      <c r="D12305" s="1">
        <v>85051</v>
      </c>
    </row>
    <row r="12306" spans="1:4" x14ac:dyDescent="0.35">
      <c r="A12306" s="2">
        <v>201600000083072</v>
      </c>
      <c r="B12306" s="3">
        <v>42382.958333333336</v>
      </c>
      <c r="C12306" t="s">
        <v>5</v>
      </c>
      <c r="D12306" s="1">
        <v>85009</v>
      </c>
    </row>
    <row r="12307" spans="1:4" x14ac:dyDescent="0.35">
      <c r="A12307" s="2">
        <v>201600000080489</v>
      </c>
      <c r="B12307" s="3">
        <v>42382.99722222222</v>
      </c>
      <c r="C12307" t="s">
        <v>4</v>
      </c>
      <c r="D12307" s="1">
        <v>85023</v>
      </c>
    </row>
    <row r="12308" spans="1:4" x14ac:dyDescent="0.35">
      <c r="A12308" s="2">
        <v>201600000158753</v>
      </c>
      <c r="B12308" s="3">
        <v>42383</v>
      </c>
      <c r="C12308" t="s">
        <v>5</v>
      </c>
      <c r="D12308" s="1">
        <v>85003</v>
      </c>
    </row>
    <row r="12309" spans="1:4" x14ac:dyDescent="0.35">
      <c r="A12309" s="2">
        <v>201600000083420</v>
      </c>
      <c r="B12309" s="3">
        <v>42383</v>
      </c>
      <c r="C12309" t="s">
        <v>4</v>
      </c>
      <c r="D12309" s="1">
        <v>85021</v>
      </c>
    </row>
    <row r="12310" spans="1:4" x14ac:dyDescent="0.35">
      <c r="A12310" s="2">
        <v>201600000096479</v>
      </c>
      <c r="B12310" s="3">
        <v>42383</v>
      </c>
      <c r="C12310" t="s">
        <v>8</v>
      </c>
      <c r="D12310" s="1">
        <v>85033</v>
      </c>
    </row>
    <row r="12311" spans="1:4" x14ac:dyDescent="0.35">
      <c r="A12311" s="2">
        <v>201600000782752</v>
      </c>
      <c r="B12311" s="3">
        <v>42383.000694444447</v>
      </c>
      <c r="C12311" t="s">
        <v>4</v>
      </c>
      <c r="D12311" s="1">
        <v>85254</v>
      </c>
    </row>
    <row r="12312" spans="1:4" x14ac:dyDescent="0.35">
      <c r="A12312" s="2">
        <v>201600000080893</v>
      </c>
      <c r="B12312" s="3">
        <v>42383.000694444447</v>
      </c>
      <c r="C12312" t="s">
        <v>4</v>
      </c>
      <c r="D12312" s="1">
        <v>85037</v>
      </c>
    </row>
    <row r="12313" spans="1:4" x14ac:dyDescent="0.35">
      <c r="A12313" s="2">
        <v>201600000222663</v>
      </c>
      <c r="B12313" s="3">
        <v>42383.041666666664</v>
      </c>
      <c r="C12313" t="s">
        <v>5</v>
      </c>
      <c r="D12313" s="1">
        <v>85035</v>
      </c>
    </row>
    <row r="12314" spans="1:4" x14ac:dyDescent="0.35">
      <c r="A12314" s="2">
        <v>201600000080629</v>
      </c>
      <c r="B12314" s="3">
        <v>42383.043749999997</v>
      </c>
      <c r="C12314" t="s">
        <v>8</v>
      </c>
      <c r="D12314" s="1">
        <v>85034</v>
      </c>
    </row>
    <row r="12315" spans="1:4" x14ac:dyDescent="0.35">
      <c r="A12315" s="2">
        <v>201600000085941</v>
      </c>
      <c r="B12315" s="3">
        <v>42383.0625</v>
      </c>
      <c r="C12315" t="s">
        <v>6</v>
      </c>
      <c r="D12315" s="1">
        <v>85035</v>
      </c>
    </row>
    <row r="12316" spans="1:4" x14ac:dyDescent="0.35">
      <c r="A12316" s="2">
        <v>201600000080841</v>
      </c>
      <c r="B12316" s="3">
        <v>42383.118055555555</v>
      </c>
      <c r="C12316" t="s">
        <v>11</v>
      </c>
      <c r="D12316" s="1">
        <v>85308</v>
      </c>
    </row>
    <row r="12317" spans="1:4" x14ac:dyDescent="0.35">
      <c r="A12317" s="2">
        <v>201600000080901</v>
      </c>
      <c r="B12317" s="3">
        <v>42383.145833333336</v>
      </c>
      <c r="C12317" t="s">
        <v>11</v>
      </c>
      <c r="D12317" s="1">
        <v>85033</v>
      </c>
    </row>
    <row r="12318" spans="1:4" x14ac:dyDescent="0.35">
      <c r="A12318" s="2">
        <v>201600000080932</v>
      </c>
      <c r="B12318" s="3">
        <v>42383.165972222225</v>
      </c>
      <c r="C12318" t="s">
        <v>8</v>
      </c>
      <c r="D12318" s="1">
        <v>85041</v>
      </c>
    </row>
    <row r="12319" spans="1:4" x14ac:dyDescent="0.35">
      <c r="A12319" s="2">
        <v>201600000080999</v>
      </c>
      <c r="B12319" s="3">
        <v>42383.197916666664</v>
      </c>
      <c r="C12319" t="s">
        <v>4</v>
      </c>
      <c r="D12319" s="1">
        <v>85035</v>
      </c>
    </row>
    <row r="12320" spans="1:4" x14ac:dyDescent="0.35">
      <c r="A12320" s="2">
        <v>201600000081020</v>
      </c>
      <c r="B12320" s="3">
        <v>42383.222916666666</v>
      </c>
      <c r="C12320" t="s">
        <v>4</v>
      </c>
      <c r="D12320" s="1">
        <v>85085</v>
      </c>
    </row>
    <row r="12321" spans="1:4" x14ac:dyDescent="0.35">
      <c r="A12321" s="2">
        <v>201600000081094</v>
      </c>
      <c r="B12321" s="3">
        <v>42383.239583333336</v>
      </c>
      <c r="C12321" t="s">
        <v>12</v>
      </c>
      <c r="D12321" s="1">
        <v>85032</v>
      </c>
    </row>
    <row r="12322" spans="1:4" x14ac:dyDescent="0.35">
      <c r="A12322" s="2">
        <v>201600000081174</v>
      </c>
      <c r="B12322" s="3">
        <v>42383.270833333336</v>
      </c>
      <c r="C12322" t="s">
        <v>4</v>
      </c>
      <c r="D12322" s="1">
        <v>85017</v>
      </c>
    </row>
    <row r="12323" spans="1:4" x14ac:dyDescent="0.35">
      <c r="A12323" s="2">
        <v>201600000082598</v>
      </c>
      <c r="B12323" s="3">
        <v>42383.284722222219</v>
      </c>
      <c r="C12323" t="s">
        <v>8</v>
      </c>
      <c r="D12323" s="1">
        <v>85033</v>
      </c>
    </row>
    <row r="12324" spans="1:4" x14ac:dyDescent="0.35">
      <c r="A12324" s="2">
        <v>201600000089297</v>
      </c>
      <c r="B12324" s="3">
        <v>42383.291666666664</v>
      </c>
      <c r="C12324" t="s">
        <v>8</v>
      </c>
      <c r="D12324" s="1">
        <v>85035</v>
      </c>
    </row>
    <row r="12325" spans="1:4" x14ac:dyDescent="0.35">
      <c r="A12325" s="2">
        <v>201600000084289</v>
      </c>
      <c r="B12325" s="3">
        <v>42383.291666666664</v>
      </c>
      <c r="C12325" t="s">
        <v>8</v>
      </c>
      <c r="D12325" s="1">
        <v>85051</v>
      </c>
    </row>
    <row r="12326" spans="1:4" x14ac:dyDescent="0.35">
      <c r="A12326" s="2">
        <v>201600000145549</v>
      </c>
      <c r="B12326" s="3">
        <v>42383.291666666664</v>
      </c>
      <c r="C12326" t="s">
        <v>4</v>
      </c>
      <c r="D12326" s="1">
        <v>85022</v>
      </c>
    </row>
    <row r="12327" spans="1:4" x14ac:dyDescent="0.35">
      <c r="A12327" s="2">
        <v>201600000084220</v>
      </c>
      <c r="B12327" s="3">
        <v>42383.291666666664</v>
      </c>
      <c r="C12327" t="s">
        <v>8</v>
      </c>
      <c r="D12327" s="1">
        <v>85015</v>
      </c>
    </row>
    <row r="12328" spans="1:4" x14ac:dyDescent="0.35">
      <c r="A12328" s="2">
        <v>201600000081395</v>
      </c>
      <c r="B12328" s="3">
        <v>42383.306944444441</v>
      </c>
      <c r="C12328" t="s">
        <v>6</v>
      </c>
      <c r="D12328" s="1">
        <v>85015</v>
      </c>
    </row>
    <row r="12329" spans="1:4" x14ac:dyDescent="0.35">
      <c r="A12329" s="2">
        <v>201600000082140</v>
      </c>
      <c r="B12329" s="3">
        <v>42383.320833333331</v>
      </c>
      <c r="C12329" t="s">
        <v>5</v>
      </c>
      <c r="D12329" s="1">
        <v>85308</v>
      </c>
    </row>
    <row r="12330" spans="1:4" x14ac:dyDescent="0.35">
      <c r="A12330" s="2">
        <v>201600000081813</v>
      </c>
      <c r="B12330" s="3">
        <v>42383.322916666664</v>
      </c>
      <c r="C12330" t="s">
        <v>7</v>
      </c>
      <c r="D12330" s="1">
        <v>85023</v>
      </c>
    </row>
    <row r="12331" spans="1:4" x14ac:dyDescent="0.35">
      <c r="A12331" s="2">
        <v>201680000294</v>
      </c>
      <c r="B12331" s="3">
        <v>42383.331944444442</v>
      </c>
      <c r="C12331" t="s">
        <v>4</v>
      </c>
      <c r="D12331" s="1">
        <v>85051</v>
      </c>
    </row>
    <row r="12332" spans="1:4" x14ac:dyDescent="0.35">
      <c r="A12332" s="2">
        <v>201600000081509</v>
      </c>
      <c r="B12332" s="3">
        <v>42383.333333333336</v>
      </c>
      <c r="C12332" t="s">
        <v>8</v>
      </c>
      <c r="D12332" s="1">
        <v>85050</v>
      </c>
    </row>
    <row r="12333" spans="1:4" x14ac:dyDescent="0.35">
      <c r="A12333" s="2">
        <v>201600000087779</v>
      </c>
      <c r="B12333" s="3">
        <v>42383.333333333336</v>
      </c>
      <c r="C12333" t="s">
        <v>4</v>
      </c>
      <c r="D12333" s="1">
        <v>85041</v>
      </c>
    </row>
    <row r="12334" spans="1:4" x14ac:dyDescent="0.35">
      <c r="A12334" s="2">
        <v>201600000090003</v>
      </c>
      <c r="B12334" s="3">
        <v>42383.333333333336</v>
      </c>
      <c r="C12334" t="s">
        <v>4</v>
      </c>
      <c r="D12334" s="1">
        <v>85033</v>
      </c>
    </row>
    <row r="12335" spans="1:4" x14ac:dyDescent="0.35">
      <c r="A12335" s="2">
        <v>201600000081686</v>
      </c>
      <c r="B12335" s="3">
        <v>42383.354166666664</v>
      </c>
      <c r="C12335" t="s">
        <v>7</v>
      </c>
      <c r="D12335" s="1">
        <v>85028</v>
      </c>
    </row>
    <row r="12336" spans="1:4" x14ac:dyDescent="0.35">
      <c r="A12336" s="2">
        <v>201600000165529</v>
      </c>
      <c r="B12336" s="3">
        <v>42383.375</v>
      </c>
      <c r="C12336" t="s">
        <v>5</v>
      </c>
      <c r="D12336" s="1">
        <v>85029</v>
      </c>
    </row>
    <row r="12337" spans="1:4" x14ac:dyDescent="0.35">
      <c r="A12337" s="2">
        <v>201600000081886</v>
      </c>
      <c r="B12337" s="3">
        <v>42383.395833333336</v>
      </c>
      <c r="C12337" t="s">
        <v>11</v>
      </c>
      <c r="D12337" s="1">
        <v>85021</v>
      </c>
    </row>
    <row r="12338" spans="1:4" x14ac:dyDescent="0.35">
      <c r="A12338" s="2">
        <v>201600000083755</v>
      </c>
      <c r="B12338" s="3">
        <v>42383.395833333336</v>
      </c>
      <c r="C12338" t="s">
        <v>4</v>
      </c>
      <c r="D12338" s="1">
        <v>85041</v>
      </c>
    </row>
    <row r="12339" spans="1:4" x14ac:dyDescent="0.35">
      <c r="A12339" s="2">
        <v>201600000081864</v>
      </c>
      <c r="B12339" s="3">
        <v>42383.402777777781</v>
      </c>
      <c r="C12339" t="s">
        <v>8</v>
      </c>
      <c r="D12339" s="1">
        <v>85019</v>
      </c>
    </row>
    <row r="12340" spans="1:4" x14ac:dyDescent="0.35">
      <c r="A12340" s="2">
        <v>201600000081898</v>
      </c>
      <c r="B12340" s="3">
        <v>42383.40625</v>
      </c>
      <c r="C12340" t="s">
        <v>4</v>
      </c>
      <c r="D12340" s="1">
        <v>85019</v>
      </c>
    </row>
    <row r="12341" spans="1:4" x14ac:dyDescent="0.35">
      <c r="A12341" s="2">
        <v>201600000081935</v>
      </c>
      <c r="B12341" s="3">
        <v>42383.413888888892</v>
      </c>
      <c r="C12341" t="s">
        <v>8</v>
      </c>
      <c r="D12341" s="1">
        <v>85033</v>
      </c>
    </row>
    <row r="12342" spans="1:4" x14ac:dyDescent="0.35">
      <c r="A12342" s="2">
        <v>201680002574</v>
      </c>
      <c r="B12342" s="3">
        <v>42383.416666666664</v>
      </c>
      <c r="C12342" t="s">
        <v>4</v>
      </c>
      <c r="D12342" s="1">
        <v>85024</v>
      </c>
    </row>
    <row r="12343" spans="1:4" x14ac:dyDescent="0.35">
      <c r="A12343" s="2">
        <v>201600000082566</v>
      </c>
      <c r="B12343" s="3">
        <v>42383.4375</v>
      </c>
      <c r="C12343" t="s">
        <v>4</v>
      </c>
      <c r="D12343" s="1">
        <v>85254</v>
      </c>
    </row>
    <row r="12344" spans="1:4" x14ac:dyDescent="0.35">
      <c r="A12344" s="2">
        <v>201600000082143</v>
      </c>
      <c r="B12344" s="3">
        <v>42383.4375</v>
      </c>
      <c r="C12344" t="s">
        <v>4</v>
      </c>
      <c r="D12344" s="1">
        <v>85041</v>
      </c>
    </row>
    <row r="12345" spans="1:4" x14ac:dyDescent="0.35">
      <c r="A12345" s="2">
        <v>201600000083719</v>
      </c>
      <c r="B12345" s="3">
        <v>42383.4375</v>
      </c>
      <c r="C12345" t="s">
        <v>6</v>
      </c>
      <c r="D12345" s="1">
        <v>85040</v>
      </c>
    </row>
    <row r="12346" spans="1:4" x14ac:dyDescent="0.35">
      <c r="A12346" s="2">
        <v>201600000083621</v>
      </c>
      <c r="B12346" s="3">
        <v>42383.4375</v>
      </c>
      <c r="C12346" t="s">
        <v>8</v>
      </c>
      <c r="D12346" s="1">
        <v>85053</v>
      </c>
    </row>
    <row r="12347" spans="1:4" x14ac:dyDescent="0.35">
      <c r="A12347" s="2">
        <v>201680000421</v>
      </c>
      <c r="B12347" s="3">
        <v>42383.4375</v>
      </c>
      <c r="C12347" t="s">
        <v>4</v>
      </c>
      <c r="D12347" s="1">
        <v>85050</v>
      </c>
    </row>
    <row r="12348" spans="1:4" x14ac:dyDescent="0.35">
      <c r="A12348" s="2">
        <v>201600000083824</v>
      </c>
      <c r="B12348" s="3">
        <v>42383.447916666664</v>
      </c>
      <c r="C12348" t="s">
        <v>6</v>
      </c>
      <c r="D12348" s="1">
        <v>85033</v>
      </c>
    </row>
    <row r="12349" spans="1:4" x14ac:dyDescent="0.35">
      <c r="A12349" s="2">
        <v>201600000085446</v>
      </c>
      <c r="B12349" s="3">
        <v>42383.447916666664</v>
      </c>
      <c r="C12349" t="s">
        <v>8</v>
      </c>
      <c r="D12349" s="1">
        <v>85015</v>
      </c>
    </row>
    <row r="12350" spans="1:4" x14ac:dyDescent="0.35">
      <c r="A12350" s="2">
        <v>201680000368</v>
      </c>
      <c r="B12350" s="3">
        <v>42383.45</v>
      </c>
      <c r="C12350" t="s">
        <v>4</v>
      </c>
      <c r="D12350" s="1">
        <v>85051</v>
      </c>
    </row>
    <row r="12351" spans="1:4" x14ac:dyDescent="0.35">
      <c r="A12351" s="2">
        <v>201600000139090</v>
      </c>
      <c r="B12351" s="3">
        <v>42383.462500000001</v>
      </c>
      <c r="C12351" t="s">
        <v>4</v>
      </c>
      <c r="D12351" s="1">
        <v>85003</v>
      </c>
    </row>
    <row r="12352" spans="1:4" x14ac:dyDescent="0.35">
      <c r="A12352" s="2">
        <v>201600000082300</v>
      </c>
      <c r="B12352" s="3">
        <v>42383.46875</v>
      </c>
      <c r="C12352" t="s">
        <v>7</v>
      </c>
      <c r="D12352" s="1">
        <v>85008</v>
      </c>
    </row>
    <row r="12353" spans="1:4" x14ac:dyDescent="0.35">
      <c r="A12353" s="2">
        <v>201600000085673</v>
      </c>
      <c r="B12353" s="3">
        <v>42383.472222222219</v>
      </c>
      <c r="C12353" t="s">
        <v>8</v>
      </c>
      <c r="D12353" s="1">
        <v>85041</v>
      </c>
    </row>
    <row r="12354" spans="1:4" x14ac:dyDescent="0.35">
      <c r="A12354" s="2">
        <v>201600000082934</v>
      </c>
      <c r="B12354" s="3">
        <v>42383.472222222219</v>
      </c>
      <c r="C12354" t="s">
        <v>8</v>
      </c>
      <c r="D12354" s="1">
        <v>85041</v>
      </c>
    </row>
    <row r="12355" spans="1:4" x14ac:dyDescent="0.35">
      <c r="A12355" s="2">
        <v>201600000098450</v>
      </c>
      <c r="B12355" s="3">
        <v>42383.479166666664</v>
      </c>
      <c r="C12355" t="s">
        <v>4</v>
      </c>
      <c r="D12355" s="1">
        <v>85006</v>
      </c>
    </row>
    <row r="12356" spans="1:4" x14ac:dyDescent="0.35">
      <c r="A12356" s="2">
        <v>201600000082499</v>
      </c>
      <c r="B12356" s="3">
        <v>42383.484027777777</v>
      </c>
      <c r="C12356" t="s">
        <v>7</v>
      </c>
      <c r="D12356" s="1">
        <v>85017</v>
      </c>
    </row>
    <row r="12357" spans="1:4" x14ac:dyDescent="0.35">
      <c r="A12357" s="2">
        <v>201600000245697</v>
      </c>
      <c r="B12357" s="3">
        <v>42383.5</v>
      </c>
      <c r="C12357" t="s">
        <v>4</v>
      </c>
      <c r="D12357" s="1">
        <v>85051</v>
      </c>
    </row>
    <row r="12358" spans="1:4" x14ac:dyDescent="0.35">
      <c r="A12358" s="2">
        <v>201600000093132</v>
      </c>
      <c r="B12358" s="3">
        <v>42383.5</v>
      </c>
      <c r="C12358" t="s">
        <v>8</v>
      </c>
      <c r="D12358" s="1">
        <v>85017</v>
      </c>
    </row>
    <row r="12359" spans="1:4" x14ac:dyDescent="0.35">
      <c r="A12359" s="2">
        <v>201600000100897</v>
      </c>
      <c r="B12359" s="3">
        <v>42383.5</v>
      </c>
      <c r="C12359" t="s">
        <v>8</v>
      </c>
      <c r="D12359" s="1">
        <v>85037</v>
      </c>
    </row>
    <row r="12360" spans="1:4" x14ac:dyDescent="0.35">
      <c r="A12360" s="2">
        <v>201600000125751</v>
      </c>
      <c r="B12360" s="3">
        <v>42383.5</v>
      </c>
      <c r="C12360" t="s">
        <v>8</v>
      </c>
      <c r="D12360" s="1">
        <v>85040</v>
      </c>
    </row>
    <row r="12361" spans="1:4" x14ac:dyDescent="0.35">
      <c r="A12361" s="2">
        <v>201600000159447</v>
      </c>
      <c r="B12361" s="3">
        <v>42383.5</v>
      </c>
      <c r="C12361" t="s">
        <v>4</v>
      </c>
      <c r="D12361" s="1">
        <v>85027</v>
      </c>
    </row>
    <row r="12362" spans="1:4" x14ac:dyDescent="0.35">
      <c r="A12362" s="2">
        <v>201600000083077</v>
      </c>
      <c r="B12362" s="3">
        <v>42383.520833333336</v>
      </c>
      <c r="C12362" t="s">
        <v>4</v>
      </c>
      <c r="D12362" s="1">
        <v>85040</v>
      </c>
    </row>
    <row r="12363" spans="1:4" x14ac:dyDescent="0.35">
      <c r="A12363" s="2">
        <v>201600000083561</v>
      </c>
      <c r="B12363" s="3">
        <v>42383.520833333336</v>
      </c>
      <c r="C12363" t="s">
        <v>4</v>
      </c>
      <c r="D12363" s="1">
        <v>85015</v>
      </c>
    </row>
    <row r="12364" spans="1:4" x14ac:dyDescent="0.35">
      <c r="A12364" s="2">
        <v>201600000084056</v>
      </c>
      <c r="B12364" s="3">
        <v>42383.520833333336</v>
      </c>
      <c r="C12364" t="s">
        <v>8</v>
      </c>
      <c r="D12364" s="1">
        <v>85021</v>
      </c>
    </row>
    <row r="12365" spans="1:4" x14ac:dyDescent="0.35">
      <c r="A12365" s="2">
        <v>201600000082833</v>
      </c>
      <c r="B12365" s="3">
        <v>42383.520833333336</v>
      </c>
      <c r="C12365" t="s">
        <v>4</v>
      </c>
      <c r="D12365" s="1">
        <v>85006</v>
      </c>
    </row>
    <row r="12366" spans="1:4" x14ac:dyDescent="0.35">
      <c r="A12366" s="2">
        <v>201600000082751</v>
      </c>
      <c r="B12366" s="3">
        <v>42383.525694444441</v>
      </c>
      <c r="C12366" t="s">
        <v>6</v>
      </c>
      <c r="D12366" s="1">
        <v>85021</v>
      </c>
    </row>
    <row r="12367" spans="1:4" x14ac:dyDescent="0.35">
      <c r="A12367" s="2">
        <v>201600000082975</v>
      </c>
      <c r="B12367" s="3">
        <v>42383.53125</v>
      </c>
      <c r="C12367" t="s">
        <v>4</v>
      </c>
      <c r="D12367" s="1">
        <v>85043</v>
      </c>
    </row>
    <row r="12368" spans="1:4" x14ac:dyDescent="0.35">
      <c r="A12368" s="2">
        <v>201600000082854</v>
      </c>
      <c r="B12368" s="3">
        <v>42383.536805555559</v>
      </c>
      <c r="C12368" t="s">
        <v>9</v>
      </c>
      <c r="D12368" s="1">
        <v>85041</v>
      </c>
    </row>
    <row r="12369" spans="1:4" x14ac:dyDescent="0.35">
      <c r="A12369" s="2">
        <v>201600000085407</v>
      </c>
      <c r="B12369" s="3">
        <v>42383.541666666664</v>
      </c>
      <c r="C12369" t="s">
        <v>4</v>
      </c>
      <c r="D12369" s="1">
        <v>85051</v>
      </c>
    </row>
    <row r="12370" spans="1:4" x14ac:dyDescent="0.35">
      <c r="A12370" s="2">
        <v>201600000140602</v>
      </c>
      <c r="B12370" s="3">
        <v>42383.541666666664</v>
      </c>
      <c r="C12370" t="s">
        <v>4</v>
      </c>
      <c r="D12370" s="1">
        <v>85015</v>
      </c>
    </row>
    <row r="12371" spans="1:4" x14ac:dyDescent="0.35">
      <c r="A12371" s="2">
        <v>201600000083001</v>
      </c>
      <c r="B12371" s="3">
        <v>42383.552777777775</v>
      </c>
      <c r="C12371" t="s">
        <v>4</v>
      </c>
      <c r="D12371" s="1">
        <v>85023</v>
      </c>
    </row>
    <row r="12372" spans="1:4" x14ac:dyDescent="0.35">
      <c r="A12372" s="2">
        <v>201600000083036</v>
      </c>
      <c r="B12372" s="3">
        <v>42383.556250000001</v>
      </c>
      <c r="C12372" t="s">
        <v>4</v>
      </c>
      <c r="D12372" s="1">
        <v>85017</v>
      </c>
    </row>
    <row r="12373" spans="1:4" x14ac:dyDescent="0.35">
      <c r="A12373" s="2">
        <v>201600000083093</v>
      </c>
      <c r="B12373" s="3">
        <v>42383.561111111114</v>
      </c>
      <c r="C12373" t="s">
        <v>4</v>
      </c>
      <c r="D12373" s="1">
        <v>85009</v>
      </c>
    </row>
    <row r="12374" spans="1:4" x14ac:dyDescent="0.35">
      <c r="A12374" s="2">
        <v>201600000083122</v>
      </c>
      <c r="B12374" s="3">
        <v>42383.565972222219</v>
      </c>
      <c r="C12374" t="s">
        <v>4</v>
      </c>
      <c r="D12374" s="1">
        <v>85015</v>
      </c>
    </row>
    <row r="12375" spans="1:4" x14ac:dyDescent="0.35">
      <c r="A12375" s="2">
        <v>201600000084302</v>
      </c>
      <c r="B12375" s="3">
        <v>42383.568749999999</v>
      </c>
      <c r="C12375" t="s">
        <v>8</v>
      </c>
      <c r="D12375" s="1">
        <v>85040</v>
      </c>
    </row>
    <row r="12376" spans="1:4" x14ac:dyDescent="0.35">
      <c r="A12376" s="2">
        <v>201600000082917</v>
      </c>
      <c r="B12376" s="3">
        <v>42383.576388888891</v>
      </c>
      <c r="C12376" t="s">
        <v>7</v>
      </c>
      <c r="D12376" s="1">
        <v>85033</v>
      </c>
    </row>
    <row r="12377" spans="1:4" x14ac:dyDescent="0.35">
      <c r="A12377" s="2">
        <v>201600000083988</v>
      </c>
      <c r="B12377" s="3">
        <v>42383.581944444442</v>
      </c>
      <c r="C12377" t="s">
        <v>9</v>
      </c>
      <c r="D12377" s="1">
        <v>85033</v>
      </c>
    </row>
    <row r="12378" spans="1:4" x14ac:dyDescent="0.35">
      <c r="A12378" s="2">
        <v>201600000083396</v>
      </c>
      <c r="B12378" s="3">
        <v>42383.583333333336</v>
      </c>
      <c r="C12378" t="s">
        <v>4</v>
      </c>
      <c r="D12378" s="1">
        <v>85033</v>
      </c>
    </row>
    <row r="12379" spans="1:4" x14ac:dyDescent="0.35">
      <c r="A12379" s="2">
        <v>201600000083419</v>
      </c>
      <c r="B12379" s="3">
        <v>42383.597222222219</v>
      </c>
      <c r="C12379" t="s">
        <v>7</v>
      </c>
      <c r="D12379" s="1">
        <v>85015</v>
      </c>
    </row>
    <row r="12380" spans="1:4" x14ac:dyDescent="0.35">
      <c r="A12380" s="2">
        <v>201600000083512</v>
      </c>
      <c r="B12380" s="3">
        <v>42383.604861111111</v>
      </c>
      <c r="C12380" t="s">
        <v>4</v>
      </c>
      <c r="D12380" s="1">
        <v>85006</v>
      </c>
    </row>
    <row r="12381" spans="1:4" x14ac:dyDescent="0.35">
      <c r="A12381" s="2">
        <v>201600000083632</v>
      </c>
      <c r="B12381" s="3">
        <v>42383.619444444441</v>
      </c>
      <c r="C12381" t="s">
        <v>11</v>
      </c>
      <c r="D12381" s="1">
        <v>85022</v>
      </c>
    </row>
    <row r="12382" spans="1:4" x14ac:dyDescent="0.35">
      <c r="A12382" s="2">
        <v>201600000196608</v>
      </c>
      <c r="B12382" s="3">
        <v>42383.625</v>
      </c>
      <c r="C12382" t="s">
        <v>4</v>
      </c>
      <c r="D12382" s="1">
        <v>85027</v>
      </c>
    </row>
    <row r="12383" spans="1:4" x14ac:dyDescent="0.35">
      <c r="A12383" s="2">
        <v>201600000083811</v>
      </c>
      <c r="B12383" s="3">
        <v>42383.637499999997</v>
      </c>
      <c r="C12383" t="s">
        <v>8</v>
      </c>
      <c r="D12383" s="1">
        <v>85051</v>
      </c>
    </row>
    <row r="12384" spans="1:4" x14ac:dyDescent="0.35">
      <c r="A12384" s="2">
        <v>201600000084042</v>
      </c>
      <c r="B12384" s="3">
        <v>42383.645833333336</v>
      </c>
      <c r="C12384" t="s">
        <v>9</v>
      </c>
      <c r="D12384" s="1">
        <v>85009</v>
      </c>
    </row>
    <row r="12385" spans="1:4" x14ac:dyDescent="0.35">
      <c r="A12385" s="2">
        <v>201600000083968</v>
      </c>
      <c r="B12385" s="3">
        <v>42383.65347222222</v>
      </c>
      <c r="C12385" t="s">
        <v>9</v>
      </c>
      <c r="D12385" s="1">
        <v>85027</v>
      </c>
    </row>
    <row r="12386" spans="1:4" x14ac:dyDescent="0.35">
      <c r="A12386" s="2">
        <v>201600000088474</v>
      </c>
      <c r="B12386" s="3">
        <v>42383.659722222219</v>
      </c>
      <c r="C12386" t="s">
        <v>8</v>
      </c>
      <c r="D12386" s="1">
        <v>85040</v>
      </c>
    </row>
    <row r="12387" spans="1:4" x14ac:dyDescent="0.35">
      <c r="A12387" s="2">
        <v>201600000084096</v>
      </c>
      <c r="B12387" s="3">
        <v>42383.663194444445</v>
      </c>
      <c r="C12387" t="s">
        <v>4</v>
      </c>
      <c r="D12387" s="1">
        <v>85032</v>
      </c>
    </row>
    <row r="12388" spans="1:4" x14ac:dyDescent="0.35">
      <c r="A12388" s="2">
        <v>201600000084499</v>
      </c>
      <c r="B12388" s="3">
        <v>42383.666666666664</v>
      </c>
      <c r="C12388" t="s">
        <v>4</v>
      </c>
      <c r="D12388" s="1">
        <v>85254</v>
      </c>
    </row>
    <row r="12389" spans="1:4" x14ac:dyDescent="0.35">
      <c r="A12389" s="2">
        <v>201600000127440</v>
      </c>
      <c r="B12389" s="3">
        <v>42383.666666666664</v>
      </c>
      <c r="C12389" t="s">
        <v>8</v>
      </c>
      <c r="D12389" s="1">
        <v>85009</v>
      </c>
    </row>
    <row r="12390" spans="1:4" x14ac:dyDescent="0.35">
      <c r="A12390" s="2">
        <v>201600000103882</v>
      </c>
      <c r="B12390" s="3">
        <v>42383.666666666664</v>
      </c>
      <c r="C12390" t="s">
        <v>4</v>
      </c>
      <c r="D12390" s="1">
        <v>85018</v>
      </c>
    </row>
    <row r="12391" spans="1:4" x14ac:dyDescent="0.35">
      <c r="A12391" s="2">
        <v>201600000135906</v>
      </c>
      <c r="B12391" s="3">
        <v>42383.666666666664</v>
      </c>
      <c r="C12391" t="s">
        <v>4</v>
      </c>
      <c r="D12391" s="1">
        <v>85029</v>
      </c>
    </row>
    <row r="12392" spans="1:4" x14ac:dyDescent="0.35">
      <c r="A12392" s="2">
        <v>201600000084777</v>
      </c>
      <c r="B12392" s="3">
        <v>42383.670138888891</v>
      </c>
      <c r="C12392" t="s">
        <v>8</v>
      </c>
      <c r="D12392" s="1">
        <v>85041</v>
      </c>
    </row>
    <row r="12393" spans="1:4" x14ac:dyDescent="0.35">
      <c r="A12393" s="2">
        <v>201600000084291</v>
      </c>
      <c r="B12393" s="3">
        <v>42383.680555555555</v>
      </c>
      <c r="C12393" t="s">
        <v>11</v>
      </c>
      <c r="D12393" s="1">
        <v>85015</v>
      </c>
    </row>
    <row r="12394" spans="1:4" x14ac:dyDescent="0.35">
      <c r="A12394" s="2">
        <v>201600000084404</v>
      </c>
      <c r="B12394" s="3">
        <v>42383.682638888888</v>
      </c>
      <c r="C12394" t="s">
        <v>4</v>
      </c>
      <c r="D12394" s="1">
        <v>85008</v>
      </c>
    </row>
    <row r="12395" spans="1:4" x14ac:dyDescent="0.35">
      <c r="A12395" s="2">
        <v>201600000084272</v>
      </c>
      <c r="B12395" s="3">
        <v>42383.684027777781</v>
      </c>
      <c r="C12395" t="s">
        <v>4</v>
      </c>
      <c r="D12395" s="1">
        <v>85020</v>
      </c>
    </row>
    <row r="12396" spans="1:4" x14ac:dyDescent="0.35">
      <c r="A12396" s="2">
        <v>201600000084282</v>
      </c>
      <c r="B12396" s="3">
        <v>42383.68472222222</v>
      </c>
      <c r="C12396" t="s">
        <v>4</v>
      </c>
      <c r="D12396" s="1">
        <v>85353</v>
      </c>
    </row>
    <row r="12397" spans="1:4" x14ac:dyDescent="0.35">
      <c r="A12397" s="2">
        <v>201600000085549</v>
      </c>
      <c r="B12397" s="3">
        <v>42383.6875</v>
      </c>
      <c r="C12397" t="s">
        <v>4</v>
      </c>
      <c r="D12397" s="1">
        <v>85254</v>
      </c>
    </row>
    <row r="12398" spans="1:4" x14ac:dyDescent="0.35">
      <c r="A12398" s="2">
        <v>201600000088229</v>
      </c>
      <c r="B12398" s="3">
        <v>42383.6875</v>
      </c>
      <c r="C12398" t="s">
        <v>4</v>
      </c>
      <c r="D12398" s="1">
        <v>85032</v>
      </c>
    </row>
    <row r="12399" spans="1:4" x14ac:dyDescent="0.35">
      <c r="A12399" s="2">
        <v>201600000084345</v>
      </c>
      <c r="B12399" s="3">
        <v>42383.690972222219</v>
      </c>
      <c r="C12399" t="s">
        <v>11</v>
      </c>
      <c r="D12399" s="1">
        <v>85042</v>
      </c>
    </row>
    <row r="12400" spans="1:4" x14ac:dyDescent="0.35">
      <c r="A12400" s="2">
        <v>201600000084925</v>
      </c>
      <c r="B12400" s="3">
        <v>42383.695833333331</v>
      </c>
      <c r="C12400" t="s">
        <v>4</v>
      </c>
      <c r="D12400" s="1">
        <v>85050</v>
      </c>
    </row>
    <row r="12401" spans="1:4" x14ac:dyDescent="0.35">
      <c r="A12401" s="2">
        <v>201600000084493</v>
      </c>
      <c r="B12401" s="3">
        <v>42383.697916666664</v>
      </c>
      <c r="C12401" t="s">
        <v>8</v>
      </c>
      <c r="D12401" s="1">
        <v>85044</v>
      </c>
    </row>
    <row r="12402" spans="1:4" x14ac:dyDescent="0.35">
      <c r="A12402" s="2">
        <v>201600000084486</v>
      </c>
      <c r="B12402" s="3">
        <v>42383.701388888891</v>
      </c>
      <c r="C12402" t="s">
        <v>4</v>
      </c>
      <c r="D12402" s="1">
        <v>85006</v>
      </c>
    </row>
    <row r="12403" spans="1:4" x14ac:dyDescent="0.35">
      <c r="A12403" s="2">
        <v>201600000157065</v>
      </c>
      <c r="B12403" s="3">
        <v>42383.708333333336</v>
      </c>
      <c r="C12403" t="s">
        <v>6</v>
      </c>
      <c r="D12403" s="1">
        <v>85040</v>
      </c>
    </row>
    <row r="12404" spans="1:4" x14ac:dyDescent="0.35">
      <c r="A12404" s="2">
        <v>201600000085250</v>
      </c>
      <c r="B12404" s="3">
        <v>42383.708333333336</v>
      </c>
      <c r="C12404" t="s">
        <v>4</v>
      </c>
      <c r="D12404" s="1">
        <v>85041</v>
      </c>
    </row>
    <row r="12405" spans="1:4" x14ac:dyDescent="0.35">
      <c r="A12405" s="2">
        <v>201700000082138</v>
      </c>
      <c r="B12405" s="3">
        <v>42383.708333333336</v>
      </c>
      <c r="C12405" t="s">
        <v>4</v>
      </c>
      <c r="D12405" s="1">
        <v>85009</v>
      </c>
    </row>
    <row r="12406" spans="1:4" x14ac:dyDescent="0.35">
      <c r="A12406" s="2">
        <v>201600000084610</v>
      </c>
      <c r="B12406" s="3">
        <v>42383.712500000001</v>
      </c>
      <c r="C12406" t="s">
        <v>4</v>
      </c>
      <c r="D12406" s="1">
        <v>85051</v>
      </c>
    </row>
    <row r="12407" spans="1:4" x14ac:dyDescent="0.35">
      <c r="A12407" s="2">
        <v>201600000084966</v>
      </c>
      <c r="B12407" s="3">
        <v>42383.722222222219</v>
      </c>
      <c r="C12407" t="s">
        <v>8</v>
      </c>
      <c r="D12407" s="1">
        <v>85008</v>
      </c>
    </row>
    <row r="12408" spans="1:4" x14ac:dyDescent="0.35">
      <c r="A12408" s="2">
        <v>201600000084836</v>
      </c>
      <c r="B12408" s="3">
        <v>42383.729166666664</v>
      </c>
      <c r="C12408" t="s">
        <v>4</v>
      </c>
      <c r="D12408" s="1">
        <v>85015</v>
      </c>
    </row>
    <row r="12409" spans="1:4" x14ac:dyDescent="0.35">
      <c r="A12409" s="2">
        <v>201600000084813</v>
      </c>
      <c r="B12409" s="3">
        <v>42383.731944444444</v>
      </c>
      <c r="C12409" t="s">
        <v>7</v>
      </c>
      <c r="D12409" s="1">
        <v>85008</v>
      </c>
    </row>
    <row r="12410" spans="1:4" x14ac:dyDescent="0.35">
      <c r="A12410" s="2">
        <v>201600000084921</v>
      </c>
      <c r="B12410" s="3">
        <v>42383.743750000001</v>
      </c>
      <c r="C12410" t="s">
        <v>7</v>
      </c>
      <c r="D12410" s="1">
        <v>85009</v>
      </c>
    </row>
    <row r="12411" spans="1:4" x14ac:dyDescent="0.35">
      <c r="A12411" s="2">
        <v>201680001065</v>
      </c>
      <c r="B12411" s="3">
        <v>42383.75</v>
      </c>
      <c r="C12411" t="s">
        <v>4</v>
      </c>
      <c r="D12411" s="1">
        <v>85004</v>
      </c>
    </row>
    <row r="12412" spans="1:4" x14ac:dyDescent="0.35">
      <c r="A12412" s="2">
        <v>201600000093438</v>
      </c>
      <c r="B12412" s="3">
        <v>42383.75</v>
      </c>
      <c r="C12412" t="s">
        <v>5</v>
      </c>
      <c r="D12412" s="1">
        <v>85006</v>
      </c>
    </row>
    <row r="12413" spans="1:4" x14ac:dyDescent="0.35">
      <c r="A12413" s="2">
        <v>201600000085452</v>
      </c>
      <c r="B12413" s="3">
        <v>42383.75</v>
      </c>
      <c r="C12413" t="s">
        <v>4</v>
      </c>
      <c r="D12413" s="1">
        <v>85042</v>
      </c>
    </row>
    <row r="12414" spans="1:4" x14ac:dyDescent="0.35">
      <c r="A12414" s="2">
        <v>201600000207399</v>
      </c>
      <c r="B12414" s="3">
        <v>42383.75</v>
      </c>
      <c r="C12414" t="s">
        <v>4</v>
      </c>
      <c r="D12414" s="1">
        <v>85008</v>
      </c>
    </row>
    <row r="12415" spans="1:4" x14ac:dyDescent="0.35">
      <c r="A12415" s="2">
        <v>201600000084967</v>
      </c>
      <c r="B12415" s="3">
        <v>42383.75</v>
      </c>
      <c r="C12415" t="s">
        <v>7</v>
      </c>
      <c r="D12415" s="1">
        <v>85012</v>
      </c>
    </row>
    <row r="12416" spans="1:4" x14ac:dyDescent="0.35">
      <c r="A12416" s="2">
        <v>201600000102710</v>
      </c>
      <c r="B12416" s="3">
        <v>42383.75</v>
      </c>
      <c r="C12416" t="s">
        <v>4</v>
      </c>
      <c r="D12416" s="1">
        <v>85044</v>
      </c>
    </row>
    <row r="12417" spans="1:4" x14ac:dyDescent="0.35">
      <c r="A12417" s="2">
        <v>201600000085087</v>
      </c>
      <c r="B12417" s="3">
        <v>42383.761805555558</v>
      </c>
      <c r="C12417" t="s">
        <v>7</v>
      </c>
      <c r="D12417" s="1">
        <v>85021</v>
      </c>
    </row>
    <row r="12418" spans="1:4" x14ac:dyDescent="0.35">
      <c r="A12418" s="2">
        <v>201600000087559</v>
      </c>
      <c r="B12418" s="3">
        <v>42383.770833333336</v>
      </c>
      <c r="C12418" t="s">
        <v>4</v>
      </c>
      <c r="D12418" s="1">
        <v>85053</v>
      </c>
    </row>
    <row r="12419" spans="1:4" x14ac:dyDescent="0.35">
      <c r="A12419" s="2">
        <v>201680000318</v>
      </c>
      <c r="B12419" s="3">
        <v>42383.773611111108</v>
      </c>
      <c r="C12419" t="s">
        <v>4</v>
      </c>
      <c r="D12419" s="1">
        <v>85051</v>
      </c>
    </row>
    <row r="12420" spans="1:4" x14ac:dyDescent="0.35">
      <c r="A12420" s="2">
        <v>201600000089964</v>
      </c>
      <c r="B12420" s="3">
        <v>42383.791666666664</v>
      </c>
      <c r="C12420" t="s">
        <v>4</v>
      </c>
      <c r="D12420" s="1">
        <v>85051</v>
      </c>
    </row>
    <row r="12421" spans="1:4" x14ac:dyDescent="0.35">
      <c r="A12421" s="2">
        <v>201600000091830</v>
      </c>
      <c r="B12421" s="3">
        <v>42383.791666666664</v>
      </c>
      <c r="C12421" t="s">
        <v>4</v>
      </c>
      <c r="D12421" s="1">
        <v>85339</v>
      </c>
    </row>
    <row r="12422" spans="1:4" x14ac:dyDescent="0.35">
      <c r="A12422" s="2">
        <v>201600000085534</v>
      </c>
      <c r="B12422" s="3">
        <v>42383.80972222222</v>
      </c>
      <c r="C12422" t="s">
        <v>11</v>
      </c>
      <c r="D12422" s="1">
        <v>85042</v>
      </c>
    </row>
    <row r="12423" spans="1:4" x14ac:dyDescent="0.35">
      <c r="A12423" s="2">
        <v>201600000085680</v>
      </c>
      <c r="B12423" s="3">
        <v>42383.820833333331</v>
      </c>
      <c r="C12423" t="s">
        <v>11</v>
      </c>
      <c r="D12423" s="1">
        <v>85048</v>
      </c>
    </row>
    <row r="12424" spans="1:4" x14ac:dyDescent="0.35">
      <c r="A12424" s="2">
        <v>201680000326</v>
      </c>
      <c r="B12424" s="3">
        <v>42383.822916666664</v>
      </c>
      <c r="C12424" t="s">
        <v>4</v>
      </c>
      <c r="D12424" s="1">
        <v>85024</v>
      </c>
    </row>
    <row r="12425" spans="1:4" x14ac:dyDescent="0.35">
      <c r="A12425" s="2">
        <v>201600000085676</v>
      </c>
      <c r="B12425" s="3">
        <v>42383.827777777777</v>
      </c>
      <c r="C12425" t="s">
        <v>4</v>
      </c>
      <c r="D12425" s="1">
        <v>85023</v>
      </c>
    </row>
    <row r="12426" spans="1:4" x14ac:dyDescent="0.35">
      <c r="A12426" s="2">
        <v>201600000085728</v>
      </c>
      <c r="B12426" s="3">
        <v>42383.831250000003</v>
      </c>
      <c r="C12426" t="s">
        <v>4</v>
      </c>
      <c r="D12426" s="1">
        <v>85034</v>
      </c>
    </row>
    <row r="12427" spans="1:4" x14ac:dyDescent="0.35">
      <c r="A12427" s="2">
        <v>201600000085744</v>
      </c>
      <c r="B12427" s="3">
        <v>42383.839583333334</v>
      </c>
      <c r="C12427" t="s">
        <v>4</v>
      </c>
      <c r="D12427" s="1">
        <v>85041</v>
      </c>
    </row>
    <row r="12428" spans="1:4" x14ac:dyDescent="0.35">
      <c r="A12428" s="2">
        <v>201600000086416</v>
      </c>
      <c r="B12428" s="3">
        <v>42383.840277777781</v>
      </c>
      <c r="C12428" t="s">
        <v>4</v>
      </c>
      <c r="D12428" s="1">
        <v>85042</v>
      </c>
    </row>
    <row r="12429" spans="1:4" x14ac:dyDescent="0.35">
      <c r="A12429" s="2">
        <v>201600000085775</v>
      </c>
      <c r="B12429" s="3">
        <v>42383.84375</v>
      </c>
      <c r="C12429" t="s">
        <v>6</v>
      </c>
      <c r="D12429" s="1">
        <v>85035</v>
      </c>
    </row>
    <row r="12430" spans="1:4" x14ac:dyDescent="0.35">
      <c r="A12430" s="2">
        <v>201600000085901</v>
      </c>
      <c r="B12430" s="3">
        <v>42383.84375</v>
      </c>
      <c r="C12430" t="s">
        <v>4</v>
      </c>
      <c r="D12430" s="1">
        <v>85041</v>
      </c>
    </row>
    <row r="12431" spans="1:4" x14ac:dyDescent="0.35">
      <c r="A12431" s="2">
        <v>201600000085929</v>
      </c>
      <c r="B12431" s="3">
        <v>42383.861805555556</v>
      </c>
      <c r="C12431" t="s">
        <v>11</v>
      </c>
      <c r="D12431" s="1">
        <v>85054</v>
      </c>
    </row>
    <row r="12432" spans="1:4" x14ac:dyDescent="0.35">
      <c r="A12432" s="2">
        <v>201600000093479</v>
      </c>
      <c r="B12432" s="3">
        <v>42383.864583333336</v>
      </c>
      <c r="C12432" t="s">
        <v>6</v>
      </c>
      <c r="D12432" s="1">
        <v>85043</v>
      </c>
    </row>
    <row r="12433" spans="1:4" x14ac:dyDescent="0.35">
      <c r="A12433" s="2">
        <v>201600000086280</v>
      </c>
      <c r="B12433" s="3">
        <v>42383.875</v>
      </c>
      <c r="C12433" t="s">
        <v>4</v>
      </c>
      <c r="D12433" s="1">
        <v>85042</v>
      </c>
    </row>
    <row r="12434" spans="1:4" x14ac:dyDescent="0.35">
      <c r="A12434" s="2">
        <v>201600000088728</v>
      </c>
      <c r="B12434" s="3">
        <v>42383.875</v>
      </c>
      <c r="C12434" t="s">
        <v>6</v>
      </c>
      <c r="D12434" s="1">
        <v>85035</v>
      </c>
    </row>
    <row r="12435" spans="1:4" x14ac:dyDescent="0.35">
      <c r="A12435" s="2">
        <v>201600000088015</v>
      </c>
      <c r="B12435" s="3">
        <v>42383.875</v>
      </c>
      <c r="C12435" t="s">
        <v>6</v>
      </c>
      <c r="D12435" s="1">
        <v>85051</v>
      </c>
    </row>
    <row r="12436" spans="1:4" x14ac:dyDescent="0.35">
      <c r="A12436" s="2">
        <v>201600000090585</v>
      </c>
      <c r="B12436" s="3">
        <v>42383.875</v>
      </c>
      <c r="C12436" t="s">
        <v>4</v>
      </c>
      <c r="D12436" s="1">
        <v>85023</v>
      </c>
    </row>
    <row r="12437" spans="1:4" x14ac:dyDescent="0.35">
      <c r="A12437" s="2">
        <v>201600000086027</v>
      </c>
      <c r="B12437" s="3">
        <v>42383.875</v>
      </c>
      <c r="C12437" t="s">
        <v>6</v>
      </c>
      <c r="D12437" s="1">
        <v>85041</v>
      </c>
    </row>
    <row r="12438" spans="1:4" x14ac:dyDescent="0.35">
      <c r="A12438" s="2">
        <v>201600000091551</v>
      </c>
      <c r="B12438" s="3">
        <v>42383.875</v>
      </c>
      <c r="C12438" t="s">
        <v>8</v>
      </c>
      <c r="D12438" s="1">
        <v>85028</v>
      </c>
    </row>
    <row r="12439" spans="1:4" x14ac:dyDescent="0.35">
      <c r="A12439" s="2">
        <v>201600000085810</v>
      </c>
      <c r="B12439" s="3">
        <v>42383.881944444445</v>
      </c>
      <c r="C12439" t="s">
        <v>7</v>
      </c>
      <c r="D12439" s="1">
        <v>85023</v>
      </c>
    </row>
    <row r="12440" spans="1:4" x14ac:dyDescent="0.35">
      <c r="A12440" s="2">
        <v>201600000087673</v>
      </c>
      <c r="B12440" s="3">
        <v>42383.895833333336</v>
      </c>
      <c r="C12440" t="s">
        <v>4</v>
      </c>
      <c r="D12440" s="1">
        <v>85018</v>
      </c>
    </row>
    <row r="12441" spans="1:4" x14ac:dyDescent="0.35">
      <c r="A12441" s="2">
        <v>201600000086235</v>
      </c>
      <c r="B12441" s="3">
        <v>42383.90625</v>
      </c>
      <c r="C12441" t="s">
        <v>9</v>
      </c>
      <c r="D12441" s="1">
        <v>85053</v>
      </c>
    </row>
    <row r="12442" spans="1:4" x14ac:dyDescent="0.35">
      <c r="A12442" s="2">
        <v>201600000087318</v>
      </c>
      <c r="B12442" s="3">
        <v>42383.916666666664</v>
      </c>
      <c r="C12442" t="s">
        <v>8</v>
      </c>
      <c r="D12442" s="1">
        <v>85042</v>
      </c>
    </row>
    <row r="12443" spans="1:4" x14ac:dyDescent="0.35">
      <c r="A12443" s="2">
        <v>201600000088073</v>
      </c>
      <c r="B12443" s="3">
        <v>42383.916666666664</v>
      </c>
      <c r="C12443" t="s">
        <v>4</v>
      </c>
      <c r="D12443" s="1">
        <v>85254</v>
      </c>
    </row>
    <row r="12444" spans="1:4" x14ac:dyDescent="0.35">
      <c r="A12444" s="2">
        <v>201600000086363</v>
      </c>
      <c r="B12444" s="3">
        <v>42383.916666666664</v>
      </c>
      <c r="C12444" t="s">
        <v>7</v>
      </c>
      <c r="D12444" s="1">
        <v>85031</v>
      </c>
    </row>
    <row r="12445" spans="1:4" x14ac:dyDescent="0.35">
      <c r="A12445" s="2">
        <v>201680000325</v>
      </c>
      <c r="B12445" s="3">
        <v>42383.917361111111</v>
      </c>
      <c r="C12445" t="s">
        <v>4</v>
      </c>
      <c r="D12445" s="1">
        <v>85016</v>
      </c>
    </row>
    <row r="12446" spans="1:4" x14ac:dyDescent="0.35">
      <c r="A12446" s="2">
        <v>201600000086336</v>
      </c>
      <c r="B12446" s="3">
        <v>42383.923611111109</v>
      </c>
      <c r="C12446" t="s">
        <v>4</v>
      </c>
      <c r="D12446" s="1">
        <v>85015</v>
      </c>
    </row>
    <row r="12447" spans="1:4" x14ac:dyDescent="0.35">
      <c r="A12447" s="2">
        <v>201600000086375</v>
      </c>
      <c r="B12447" s="3">
        <v>42383.929861111108</v>
      </c>
      <c r="C12447" t="s">
        <v>7</v>
      </c>
      <c r="D12447" s="1">
        <v>85017</v>
      </c>
    </row>
    <row r="12448" spans="1:4" x14ac:dyDescent="0.35">
      <c r="A12448" s="2">
        <v>201600000087592</v>
      </c>
      <c r="B12448" s="3">
        <v>42383.9375</v>
      </c>
      <c r="C12448" t="s">
        <v>4</v>
      </c>
      <c r="D12448" s="1">
        <v>85008</v>
      </c>
    </row>
    <row r="12449" spans="1:4" x14ac:dyDescent="0.35">
      <c r="A12449" s="2">
        <v>201600000086475</v>
      </c>
      <c r="B12449" s="3">
        <v>42383.945833333331</v>
      </c>
      <c r="C12449" t="s">
        <v>7</v>
      </c>
      <c r="D12449" s="1">
        <v>85021</v>
      </c>
    </row>
    <row r="12450" spans="1:4" x14ac:dyDescent="0.35">
      <c r="A12450" s="2">
        <v>201600000086493</v>
      </c>
      <c r="B12450" s="3">
        <v>42383.949305555558</v>
      </c>
      <c r="C12450" t="s">
        <v>11</v>
      </c>
      <c r="D12450" s="1">
        <v>85019</v>
      </c>
    </row>
    <row r="12451" spans="1:4" x14ac:dyDescent="0.35">
      <c r="A12451" s="2">
        <v>201600000086501</v>
      </c>
      <c r="B12451" s="3">
        <v>42383.950694444444</v>
      </c>
      <c r="C12451" t="s">
        <v>4</v>
      </c>
      <c r="D12451" s="1">
        <v>85014</v>
      </c>
    </row>
    <row r="12452" spans="1:4" x14ac:dyDescent="0.35">
      <c r="A12452" s="2">
        <v>201600000086519</v>
      </c>
      <c r="B12452" s="3">
        <v>42383.954861111109</v>
      </c>
      <c r="C12452" t="s">
        <v>7</v>
      </c>
      <c r="D12452" s="1">
        <v>85033</v>
      </c>
    </row>
    <row r="12453" spans="1:4" x14ac:dyDescent="0.35">
      <c r="A12453" s="2">
        <v>201600000096540</v>
      </c>
      <c r="B12453" s="3">
        <v>42383.958333333336</v>
      </c>
      <c r="C12453" t="s">
        <v>4</v>
      </c>
      <c r="D12453" s="1">
        <v>85027</v>
      </c>
    </row>
    <row r="12454" spans="1:4" x14ac:dyDescent="0.35">
      <c r="A12454" s="2">
        <v>201600000087166</v>
      </c>
      <c r="B12454" s="3">
        <v>42383.958333333336</v>
      </c>
      <c r="C12454" t="s">
        <v>6</v>
      </c>
      <c r="D12454" s="1">
        <v>85041</v>
      </c>
    </row>
    <row r="12455" spans="1:4" x14ac:dyDescent="0.35">
      <c r="A12455" s="2">
        <v>201600000088827</v>
      </c>
      <c r="B12455" s="3">
        <v>42383.958333333336</v>
      </c>
      <c r="C12455" t="s">
        <v>5</v>
      </c>
      <c r="D12455" s="1">
        <v>85051</v>
      </c>
    </row>
    <row r="12456" spans="1:4" x14ac:dyDescent="0.35">
      <c r="A12456" s="2">
        <v>201600000086595</v>
      </c>
      <c r="B12456" s="3">
        <v>42383.959722222222</v>
      </c>
      <c r="C12456" t="s">
        <v>6</v>
      </c>
      <c r="D12456" s="1">
        <v>85043</v>
      </c>
    </row>
    <row r="12457" spans="1:4" x14ac:dyDescent="0.35">
      <c r="A12457" s="2">
        <v>201600000086670</v>
      </c>
      <c r="B12457" s="3">
        <v>42383.986111111109</v>
      </c>
      <c r="C12457" t="s">
        <v>4</v>
      </c>
      <c r="D12457" s="1">
        <v>85008</v>
      </c>
    </row>
    <row r="12458" spans="1:4" x14ac:dyDescent="0.35">
      <c r="A12458" s="2">
        <v>201600000087929</v>
      </c>
      <c r="B12458" s="3">
        <v>42383.989583333336</v>
      </c>
      <c r="C12458" t="s">
        <v>4</v>
      </c>
      <c r="D12458" s="1">
        <v>85008</v>
      </c>
    </row>
    <row r="12459" spans="1:4" x14ac:dyDescent="0.35">
      <c r="A12459" s="2">
        <v>201600000130116</v>
      </c>
      <c r="B12459" s="3">
        <v>42384</v>
      </c>
      <c r="C12459" t="s">
        <v>4</v>
      </c>
      <c r="D12459" s="1">
        <v>85054</v>
      </c>
    </row>
    <row r="12460" spans="1:4" x14ac:dyDescent="0.35">
      <c r="A12460" s="2">
        <v>201600000171996</v>
      </c>
      <c r="B12460" s="3">
        <v>42384</v>
      </c>
      <c r="C12460" t="s">
        <v>4</v>
      </c>
      <c r="D12460" s="1">
        <v>85041</v>
      </c>
    </row>
    <row r="12461" spans="1:4" x14ac:dyDescent="0.35">
      <c r="A12461" s="2">
        <v>201600000090181</v>
      </c>
      <c r="B12461" s="3">
        <v>42384</v>
      </c>
      <c r="C12461" t="s">
        <v>9</v>
      </c>
      <c r="D12461" s="1">
        <v>85037</v>
      </c>
    </row>
    <row r="12462" spans="1:4" x14ac:dyDescent="0.35">
      <c r="A12462" s="2">
        <v>201600000088062</v>
      </c>
      <c r="B12462" s="3">
        <v>42384</v>
      </c>
      <c r="C12462" t="s">
        <v>4</v>
      </c>
      <c r="D12462" s="1">
        <v>85037</v>
      </c>
    </row>
    <row r="12463" spans="1:4" x14ac:dyDescent="0.35">
      <c r="A12463" s="2">
        <v>201600000665964</v>
      </c>
      <c r="B12463" s="3">
        <v>42384.000694444447</v>
      </c>
      <c r="C12463" t="s">
        <v>4</v>
      </c>
      <c r="D12463" s="1">
        <v>85254</v>
      </c>
    </row>
    <row r="12464" spans="1:4" x14ac:dyDescent="0.35">
      <c r="A12464" s="2">
        <v>201600001002784</v>
      </c>
      <c r="B12464" s="3">
        <v>42384.000694444447</v>
      </c>
      <c r="C12464" t="s">
        <v>8</v>
      </c>
      <c r="D12464" s="1">
        <v>85041</v>
      </c>
    </row>
    <row r="12465" spans="1:4" x14ac:dyDescent="0.35">
      <c r="A12465" s="2">
        <v>201600000086713</v>
      </c>
      <c r="B12465" s="3">
        <v>42384.000694444447</v>
      </c>
      <c r="C12465" t="s">
        <v>11</v>
      </c>
      <c r="D12465" s="1">
        <v>85339</v>
      </c>
    </row>
    <row r="12466" spans="1:4" x14ac:dyDescent="0.35">
      <c r="A12466" s="2">
        <v>201600000088432</v>
      </c>
      <c r="B12466" s="3">
        <v>42384.000694444447</v>
      </c>
      <c r="C12466" t="s">
        <v>6</v>
      </c>
      <c r="D12466" s="1">
        <v>85054</v>
      </c>
    </row>
    <row r="12467" spans="1:4" x14ac:dyDescent="0.35">
      <c r="A12467" s="2">
        <v>201600000177014</v>
      </c>
      <c r="B12467" s="3">
        <v>42384.010416666664</v>
      </c>
      <c r="C12467" t="s">
        <v>4</v>
      </c>
      <c r="D12467" s="1">
        <v>85339</v>
      </c>
    </row>
    <row r="12468" spans="1:4" x14ac:dyDescent="0.35">
      <c r="A12468" s="2">
        <v>201600000086879</v>
      </c>
      <c r="B12468" s="3">
        <v>42384.045138888891</v>
      </c>
      <c r="C12468" t="s">
        <v>4</v>
      </c>
      <c r="D12468" s="1">
        <v>85031</v>
      </c>
    </row>
    <row r="12469" spans="1:4" x14ac:dyDescent="0.35">
      <c r="A12469" s="2">
        <v>201600000086883</v>
      </c>
      <c r="B12469" s="3">
        <v>42384.047222222223</v>
      </c>
      <c r="C12469" t="s">
        <v>7</v>
      </c>
      <c r="D12469" s="1">
        <v>85023</v>
      </c>
    </row>
    <row r="12470" spans="1:4" x14ac:dyDescent="0.35">
      <c r="A12470" s="2">
        <v>201600000086887</v>
      </c>
      <c r="B12470" s="3">
        <v>42384.04791666667</v>
      </c>
      <c r="C12470" t="s">
        <v>11</v>
      </c>
      <c r="D12470" s="1">
        <v>85021</v>
      </c>
    </row>
    <row r="12471" spans="1:4" x14ac:dyDescent="0.35">
      <c r="A12471" s="2">
        <v>201600000087079</v>
      </c>
      <c r="B12471" s="3">
        <v>42384.055555555555</v>
      </c>
      <c r="C12471" t="s">
        <v>4</v>
      </c>
      <c r="D12471" s="1">
        <v>85013</v>
      </c>
    </row>
    <row r="12472" spans="1:4" x14ac:dyDescent="0.35">
      <c r="A12472" s="2">
        <v>201600000086982</v>
      </c>
      <c r="B12472" s="3">
        <v>42384.055555555555</v>
      </c>
      <c r="C12472" t="s">
        <v>8</v>
      </c>
      <c r="D12472" s="1">
        <v>85042</v>
      </c>
    </row>
    <row r="12473" spans="1:4" x14ac:dyDescent="0.35">
      <c r="A12473" s="2">
        <v>201600000086947</v>
      </c>
      <c r="B12473" s="3">
        <v>42384.071527777778</v>
      </c>
      <c r="C12473" t="s">
        <v>11</v>
      </c>
      <c r="D12473" s="1">
        <v>85017</v>
      </c>
    </row>
    <row r="12474" spans="1:4" x14ac:dyDescent="0.35">
      <c r="A12474" s="2">
        <v>201600000089210</v>
      </c>
      <c r="B12474" s="3">
        <v>42384.083333333336</v>
      </c>
      <c r="C12474" t="s">
        <v>4</v>
      </c>
      <c r="D12474" s="1">
        <v>85009</v>
      </c>
    </row>
    <row r="12475" spans="1:4" x14ac:dyDescent="0.35">
      <c r="A12475" s="2">
        <v>201600000087027</v>
      </c>
      <c r="B12475" s="3">
        <v>42384.09097222222</v>
      </c>
      <c r="C12475" t="s">
        <v>8</v>
      </c>
      <c r="D12475" s="1">
        <v>85015</v>
      </c>
    </row>
    <row r="12476" spans="1:4" x14ac:dyDescent="0.35">
      <c r="A12476" s="2">
        <v>201600000087041</v>
      </c>
      <c r="B12476" s="3">
        <v>42384.101388888892</v>
      </c>
      <c r="C12476" t="s">
        <v>9</v>
      </c>
      <c r="D12476" s="1">
        <v>85033</v>
      </c>
    </row>
    <row r="12477" spans="1:4" x14ac:dyDescent="0.35">
      <c r="A12477" s="2">
        <v>201600000087095</v>
      </c>
      <c r="B12477" s="3">
        <v>42384.120833333334</v>
      </c>
      <c r="C12477" t="s">
        <v>8</v>
      </c>
      <c r="D12477" s="1">
        <v>85033</v>
      </c>
    </row>
    <row r="12478" spans="1:4" x14ac:dyDescent="0.35">
      <c r="A12478" s="2">
        <v>201600000087085</v>
      </c>
      <c r="B12478" s="3">
        <v>42384.12222222222</v>
      </c>
      <c r="C12478" t="s">
        <v>7</v>
      </c>
      <c r="D12478" s="1">
        <v>85015</v>
      </c>
    </row>
    <row r="12479" spans="1:4" x14ac:dyDescent="0.35">
      <c r="A12479" s="2">
        <v>201600000087517</v>
      </c>
      <c r="B12479" s="3">
        <v>42384.125</v>
      </c>
      <c r="C12479" t="s">
        <v>6</v>
      </c>
      <c r="D12479" s="1">
        <v>85033</v>
      </c>
    </row>
    <row r="12480" spans="1:4" x14ac:dyDescent="0.35">
      <c r="A12480" s="2">
        <v>201600000087107</v>
      </c>
      <c r="B12480" s="3">
        <v>42384.128472222219</v>
      </c>
      <c r="C12480" t="s">
        <v>6</v>
      </c>
      <c r="D12480" s="1">
        <v>85015</v>
      </c>
    </row>
    <row r="12481" spans="1:4" x14ac:dyDescent="0.35">
      <c r="A12481" s="2">
        <v>201600000128411</v>
      </c>
      <c r="B12481" s="3">
        <v>42384.166666666664</v>
      </c>
      <c r="C12481" t="s">
        <v>4</v>
      </c>
      <c r="D12481" s="1">
        <v>85008</v>
      </c>
    </row>
    <row r="12482" spans="1:4" x14ac:dyDescent="0.35">
      <c r="A12482" s="2">
        <v>201600000087180</v>
      </c>
      <c r="B12482" s="3">
        <v>42384.173611111109</v>
      </c>
      <c r="C12482" t="s">
        <v>6</v>
      </c>
      <c r="D12482" s="1">
        <v>85041</v>
      </c>
    </row>
    <row r="12483" spans="1:4" x14ac:dyDescent="0.35">
      <c r="A12483" s="2">
        <v>201600000087932</v>
      </c>
      <c r="B12483" s="3">
        <v>42384.1875</v>
      </c>
      <c r="C12483" t="s">
        <v>4</v>
      </c>
      <c r="D12483" s="1">
        <v>85013</v>
      </c>
    </row>
    <row r="12484" spans="1:4" x14ac:dyDescent="0.35">
      <c r="A12484" s="2">
        <v>201600000088528</v>
      </c>
      <c r="B12484" s="3">
        <v>42384.208333333336</v>
      </c>
      <c r="C12484" t="s">
        <v>6</v>
      </c>
      <c r="D12484" s="1">
        <v>85043</v>
      </c>
    </row>
    <row r="12485" spans="1:4" x14ac:dyDescent="0.35">
      <c r="A12485" s="2">
        <v>201600000090590</v>
      </c>
      <c r="B12485" s="3">
        <v>42384.25</v>
      </c>
      <c r="C12485" t="s">
        <v>8</v>
      </c>
      <c r="D12485" s="1">
        <v>85008</v>
      </c>
    </row>
    <row r="12486" spans="1:4" x14ac:dyDescent="0.35">
      <c r="A12486" s="2">
        <v>201600000092789</v>
      </c>
      <c r="B12486" s="3">
        <v>42384.25</v>
      </c>
      <c r="C12486" t="s">
        <v>8</v>
      </c>
      <c r="D12486" s="1">
        <v>85019</v>
      </c>
    </row>
    <row r="12487" spans="1:4" x14ac:dyDescent="0.35">
      <c r="A12487" s="2">
        <v>201600000087711</v>
      </c>
      <c r="B12487" s="3">
        <v>42384.291666666664</v>
      </c>
      <c r="C12487" t="s">
        <v>6</v>
      </c>
      <c r="D12487" s="1">
        <v>85021</v>
      </c>
    </row>
    <row r="12488" spans="1:4" x14ac:dyDescent="0.35">
      <c r="A12488" s="2">
        <v>201600000442074</v>
      </c>
      <c r="B12488" s="3">
        <v>42384.291666666664</v>
      </c>
      <c r="C12488" t="s">
        <v>8</v>
      </c>
      <c r="D12488" s="1">
        <v>85018</v>
      </c>
    </row>
    <row r="12489" spans="1:4" x14ac:dyDescent="0.35">
      <c r="A12489" s="2">
        <v>201600000091235</v>
      </c>
      <c r="B12489" s="3">
        <v>42384.291666666664</v>
      </c>
      <c r="C12489" t="s">
        <v>8</v>
      </c>
      <c r="D12489" s="1">
        <v>85043</v>
      </c>
    </row>
    <row r="12490" spans="1:4" x14ac:dyDescent="0.35">
      <c r="A12490" s="2">
        <v>201600000093279</v>
      </c>
      <c r="B12490" s="3">
        <v>42384.302083333336</v>
      </c>
      <c r="C12490" t="s">
        <v>4</v>
      </c>
      <c r="D12490" s="1">
        <v>85043</v>
      </c>
    </row>
    <row r="12491" spans="1:4" x14ac:dyDescent="0.35">
      <c r="A12491" s="2">
        <v>201600000090209</v>
      </c>
      <c r="B12491" s="3">
        <v>42384.309027777781</v>
      </c>
      <c r="C12491" t="s">
        <v>8</v>
      </c>
      <c r="D12491" s="1">
        <v>85019</v>
      </c>
    </row>
    <row r="12492" spans="1:4" x14ac:dyDescent="0.35">
      <c r="A12492" s="2">
        <v>201600000087830</v>
      </c>
      <c r="B12492" s="3">
        <v>42384.309027777781</v>
      </c>
      <c r="C12492" t="s">
        <v>7</v>
      </c>
      <c r="D12492" s="1">
        <v>85051</v>
      </c>
    </row>
    <row r="12493" spans="1:4" x14ac:dyDescent="0.35">
      <c r="A12493" s="2">
        <v>201600000090650</v>
      </c>
      <c r="B12493" s="3">
        <v>42384.3125</v>
      </c>
      <c r="C12493" t="s">
        <v>8</v>
      </c>
      <c r="D12493" s="1">
        <v>85016</v>
      </c>
    </row>
    <row r="12494" spans="1:4" x14ac:dyDescent="0.35">
      <c r="A12494" s="2">
        <v>201600000090965</v>
      </c>
      <c r="B12494" s="3">
        <v>42384.333333333336</v>
      </c>
      <c r="C12494" t="s">
        <v>8</v>
      </c>
      <c r="D12494" s="1">
        <v>85019</v>
      </c>
    </row>
    <row r="12495" spans="1:4" x14ac:dyDescent="0.35">
      <c r="A12495" s="2">
        <v>201600000090449</v>
      </c>
      <c r="B12495" s="3">
        <v>42384.333333333336</v>
      </c>
      <c r="C12495" t="s">
        <v>6</v>
      </c>
      <c r="D12495" s="1">
        <v>85034</v>
      </c>
    </row>
    <row r="12496" spans="1:4" x14ac:dyDescent="0.35">
      <c r="A12496" s="2">
        <v>201600000127146</v>
      </c>
      <c r="B12496" s="3">
        <v>42384.333333333336</v>
      </c>
      <c r="C12496" t="s">
        <v>4</v>
      </c>
      <c r="D12496" s="1">
        <v>85023</v>
      </c>
    </row>
    <row r="12497" spans="1:4" x14ac:dyDescent="0.35">
      <c r="A12497" s="2">
        <v>201600000120358</v>
      </c>
      <c r="B12497" s="3">
        <v>42384.333333333336</v>
      </c>
      <c r="C12497" t="s">
        <v>4</v>
      </c>
      <c r="D12497" s="1">
        <v>85008</v>
      </c>
    </row>
    <row r="12498" spans="1:4" x14ac:dyDescent="0.35">
      <c r="A12498" s="2">
        <v>201600000087724</v>
      </c>
      <c r="B12498" s="3">
        <v>42384.338194444441</v>
      </c>
      <c r="C12498" t="s">
        <v>4</v>
      </c>
      <c r="D12498" s="1">
        <v>85013</v>
      </c>
    </row>
    <row r="12499" spans="1:4" x14ac:dyDescent="0.35">
      <c r="A12499" s="2">
        <v>201600000112514</v>
      </c>
      <c r="B12499" s="3">
        <v>42384.340277777781</v>
      </c>
      <c r="C12499" t="s">
        <v>8</v>
      </c>
      <c r="D12499" s="1">
        <v>85017</v>
      </c>
    </row>
    <row r="12500" spans="1:4" x14ac:dyDescent="0.35">
      <c r="A12500" s="2">
        <v>201600000087750</v>
      </c>
      <c r="B12500" s="3">
        <v>42384.341666666667</v>
      </c>
      <c r="C12500" t="s">
        <v>11</v>
      </c>
      <c r="D12500" s="1">
        <v>85021</v>
      </c>
    </row>
    <row r="12501" spans="1:4" x14ac:dyDescent="0.35">
      <c r="A12501" s="2">
        <v>201600000122552</v>
      </c>
      <c r="B12501" s="3">
        <v>42384.354166666664</v>
      </c>
      <c r="C12501" t="s">
        <v>6</v>
      </c>
      <c r="D12501" s="1">
        <v>85051</v>
      </c>
    </row>
    <row r="12502" spans="1:4" x14ac:dyDescent="0.35">
      <c r="A12502" s="2">
        <v>201600000087933</v>
      </c>
      <c r="B12502" s="3">
        <v>42384.357638888891</v>
      </c>
      <c r="C12502" t="s">
        <v>4</v>
      </c>
      <c r="D12502" s="1">
        <v>85031</v>
      </c>
    </row>
    <row r="12503" spans="1:4" x14ac:dyDescent="0.35">
      <c r="A12503" s="2">
        <v>201600000091635</v>
      </c>
      <c r="B12503" s="3">
        <v>42384.364583333336</v>
      </c>
      <c r="C12503" t="s">
        <v>4</v>
      </c>
      <c r="D12503" s="1">
        <v>85050</v>
      </c>
    </row>
    <row r="12504" spans="1:4" x14ac:dyDescent="0.35">
      <c r="A12504" s="2">
        <v>201600000092005</v>
      </c>
      <c r="B12504" s="3">
        <v>42384.368055555555</v>
      </c>
      <c r="C12504" t="s">
        <v>8</v>
      </c>
      <c r="D12504" s="1">
        <v>85024</v>
      </c>
    </row>
    <row r="12505" spans="1:4" x14ac:dyDescent="0.35">
      <c r="A12505" s="2">
        <v>201600000090228</v>
      </c>
      <c r="B12505" s="3">
        <v>42384.375</v>
      </c>
      <c r="C12505" t="s">
        <v>8</v>
      </c>
      <c r="D12505" s="1">
        <v>85051</v>
      </c>
    </row>
    <row r="12506" spans="1:4" x14ac:dyDescent="0.35">
      <c r="A12506" s="2">
        <v>201600000090725</v>
      </c>
      <c r="B12506" s="3">
        <v>42384.375</v>
      </c>
      <c r="C12506" t="s">
        <v>8</v>
      </c>
      <c r="D12506" s="1">
        <v>85029</v>
      </c>
    </row>
    <row r="12507" spans="1:4" x14ac:dyDescent="0.35">
      <c r="A12507" s="2">
        <v>201600000088009</v>
      </c>
      <c r="B12507" s="3">
        <v>42384.375</v>
      </c>
      <c r="C12507" t="s">
        <v>4</v>
      </c>
      <c r="D12507" s="1">
        <v>85034</v>
      </c>
    </row>
    <row r="12508" spans="1:4" x14ac:dyDescent="0.35">
      <c r="A12508" s="2">
        <v>201600000088034</v>
      </c>
      <c r="B12508" s="3">
        <v>42384.394444444442</v>
      </c>
      <c r="C12508" t="s">
        <v>7</v>
      </c>
      <c r="D12508" s="1">
        <v>85023</v>
      </c>
    </row>
    <row r="12509" spans="1:4" x14ac:dyDescent="0.35">
      <c r="A12509" s="2">
        <v>201680000958</v>
      </c>
      <c r="B12509" s="3">
        <v>42384.407638888886</v>
      </c>
      <c r="C12509" t="s">
        <v>4</v>
      </c>
      <c r="D12509" s="1">
        <v>85310</v>
      </c>
    </row>
    <row r="12510" spans="1:4" x14ac:dyDescent="0.35">
      <c r="A12510" s="2">
        <v>201600000088420</v>
      </c>
      <c r="B12510" s="3">
        <v>42384.416666666664</v>
      </c>
      <c r="C12510" t="s">
        <v>4</v>
      </c>
      <c r="D12510" s="1">
        <v>85029</v>
      </c>
    </row>
    <row r="12511" spans="1:4" x14ac:dyDescent="0.35">
      <c r="A12511" s="2">
        <v>201600000089839</v>
      </c>
      <c r="B12511" s="3">
        <v>42384.416666666664</v>
      </c>
      <c r="C12511" t="s">
        <v>8</v>
      </c>
      <c r="D12511" s="1">
        <v>85017</v>
      </c>
    </row>
    <row r="12512" spans="1:4" x14ac:dyDescent="0.35">
      <c r="A12512" s="2">
        <v>201600000097936</v>
      </c>
      <c r="B12512" s="3">
        <v>42384.416666666664</v>
      </c>
      <c r="C12512" t="s">
        <v>4</v>
      </c>
      <c r="D12512" s="1">
        <v>85014</v>
      </c>
    </row>
    <row r="12513" spans="1:4" x14ac:dyDescent="0.35">
      <c r="A12513" s="2">
        <v>201600000127460</v>
      </c>
      <c r="B12513" s="3">
        <v>42384.416666666664</v>
      </c>
      <c r="C12513" t="s">
        <v>8</v>
      </c>
      <c r="D12513" s="1">
        <v>85339</v>
      </c>
    </row>
    <row r="12514" spans="1:4" x14ac:dyDescent="0.35">
      <c r="A12514" s="2">
        <v>201600000088595</v>
      </c>
      <c r="B12514" s="3">
        <v>42384.4375</v>
      </c>
      <c r="C12514" t="s">
        <v>4</v>
      </c>
      <c r="D12514" s="1">
        <v>85017</v>
      </c>
    </row>
    <row r="12515" spans="1:4" x14ac:dyDescent="0.35">
      <c r="A12515" s="2">
        <v>201600000093042</v>
      </c>
      <c r="B12515" s="3">
        <v>42384.451388888891</v>
      </c>
      <c r="C12515" t="s">
        <v>4</v>
      </c>
      <c r="D12515" s="1">
        <v>85043</v>
      </c>
    </row>
    <row r="12516" spans="1:4" x14ac:dyDescent="0.35">
      <c r="A12516" s="2">
        <v>201600000090986</v>
      </c>
      <c r="B12516" s="3">
        <v>42384.454861111109</v>
      </c>
      <c r="C12516" t="s">
        <v>6</v>
      </c>
      <c r="D12516" s="1">
        <v>85044</v>
      </c>
    </row>
    <row r="12517" spans="1:4" x14ac:dyDescent="0.35">
      <c r="A12517" s="2">
        <v>201600000092008</v>
      </c>
      <c r="B12517" s="3">
        <v>42384.458333333336</v>
      </c>
      <c r="C12517" t="s">
        <v>8</v>
      </c>
      <c r="D12517" s="1">
        <v>85018</v>
      </c>
    </row>
    <row r="12518" spans="1:4" x14ac:dyDescent="0.35">
      <c r="A12518" s="2">
        <v>201600000088702</v>
      </c>
      <c r="B12518" s="3">
        <v>42384.478472222225</v>
      </c>
      <c r="C12518" t="s">
        <v>9</v>
      </c>
      <c r="D12518" s="1">
        <v>85041</v>
      </c>
    </row>
    <row r="12519" spans="1:4" x14ac:dyDescent="0.35">
      <c r="A12519" s="2">
        <v>201600000088746</v>
      </c>
      <c r="B12519" s="3">
        <v>42384.484722222223</v>
      </c>
      <c r="C12519" t="s">
        <v>12</v>
      </c>
      <c r="D12519" s="1">
        <v>85033</v>
      </c>
    </row>
    <row r="12520" spans="1:4" x14ac:dyDescent="0.35">
      <c r="A12520" s="2">
        <v>201600000348593</v>
      </c>
      <c r="B12520" s="3">
        <v>42384.5</v>
      </c>
      <c r="C12520" t="s">
        <v>4</v>
      </c>
      <c r="D12520" s="1">
        <v>85015</v>
      </c>
    </row>
    <row r="12521" spans="1:4" x14ac:dyDescent="0.35">
      <c r="A12521" s="2">
        <v>201600000089336</v>
      </c>
      <c r="B12521" s="3">
        <v>42384.5</v>
      </c>
      <c r="C12521" t="s">
        <v>4</v>
      </c>
      <c r="D12521" s="1">
        <v>85007</v>
      </c>
    </row>
    <row r="12522" spans="1:4" x14ac:dyDescent="0.35">
      <c r="A12522" s="2">
        <v>201600000132639</v>
      </c>
      <c r="B12522" s="3">
        <v>42384.5</v>
      </c>
      <c r="C12522" t="s">
        <v>8</v>
      </c>
      <c r="D12522" s="1">
        <v>85041</v>
      </c>
    </row>
    <row r="12523" spans="1:4" x14ac:dyDescent="0.35">
      <c r="A12523" s="2">
        <v>201600000090308</v>
      </c>
      <c r="B12523" s="3">
        <v>42384.5</v>
      </c>
      <c r="C12523" t="s">
        <v>8</v>
      </c>
      <c r="D12523" s="1">
        <v>85041</v>
      </c>
    </row>
    <row r="12524" spans="1:4" x14ac:dyDescent="0.35">
      <c r="A12524" s="2">
        <v>201600000089140</v>
      </c>
      <c r="B12524" s="3">
        <v>42384.51458333333</v>
      </c>
      <c r="C12524" t="s">
        <v>8</v>
      </c>
      <c r="D12524" s="1">
        <v>85051</v>
      </c>
    </row>
    <row r="12525" spans="1:4" x14ac:dyDescent="0.35">
      <c r="A12525" s="2">
        <v>201600000089091</v>
      </c>
      <c r="B12525" s="3">
        <v>42384.520833333336</v>
      </c>
      <c r="C12525" t="s">
        <v>4</v>
      </c>
      <c r="D12525" s="1">
        <v>85041</v>
      </c>
    </row>
    <row r="12526" spans="1:4" x14ac:dyDescent="0.35">
      <c r="A12526" s="2">
        <v>201600000089131</v>
      </c>
      <c r="B12526" s="3">
        <v>42384.525000000001</v>
      </c>
      <c r="C12526" t="s">
        <v>4</v>
      </c>
      <c r="D12526" s="1">
        <v>85023</v>
      </c>
    </row>
    <row r="12527" spans="1:4" x14ac:dyDescent="0.35">
      <c r="A12527" s="2">
        <v>201600000089719</v>
      </c>
      <c r="B12527" s="3">
        <v>42384.53125</v>
      </c>
      <c r="C12527" t="s">
        <v>8</v>
      </c>
      <c r="D12527" s="1">
        <v>85035</v>
      </c>
    </row>
    <row r="12528" spans="1:4" x14ac:dyDescent="0.35">
      <c r="A12528" s="2">
        <v>201600001631026</v>
      </c>
      <c r="B12528" s="3">
        <v>42384.536805555559</v>
      </c>
      <c r="C12528" t="s">
        <v>5</v>
      </c>
      <c r="D12528" s="1">
        <v>85041</v>
      </c>
    </row>
    <row r="12529" spans="1:4" x14ac:dyDescent="0.35">
      <c r="A12529" s="2">
        <v>201600000089224</v>
      </c>
      <c r="B12529" s="3">
        <v>42384.540277777778</v>
      </c>
      <c r="C12529" t="s">
        <v>4</v>
      </c>
      <c r="D12529" s="1">
        <v>85029</v>
      </c>
    </row>
    <row r="12530" spans="1:4" x14ac:dyDescent="0.35">
      <c r="A12530" s="2">
        <v>201600000106195</v>
      </c>
      <c r="B12530" s="3">
        <v>42384.541666666664</v>
      </c>
      <c r="C12530" t="s">
        <v>8</v>
      </c>
      <c r="D12530" s="1">
        <v>85040</v>
      </c>
    </row>
    <row r="12531" spans="1:4" x14ac:dyDescent="0.35">
      <c r="A12531" s="2">
        <v>201600000091436</v>
      </c>
      <c r="B12531" s="3">
        <v>42384.541666666664</v>
      </c>
      <c r="C12531" t="s">
        <v>4</v>
      </c>
      <c r="D12531" s="1">
        <v>85051</v>
      </c>
    </row>
    <row r="12532" spans="1:4" x14ac:dyDescent="0.35">
      <c r="A12532" s="2">
        <v>201600000089967</v>
      </c>
      <c r="B12532" s="3">
        <v>42384.548611111109</v>
      </c>
      <c r="C12532" t="s">
        <v>4</v>
      </c>
      <c r="D12532" s="1">
        <v>85016</v>
      </c>
    </row>
    <row r="12533" spans="1:4" x14ac:dyDescent="0.35">
      <c r="A12533" s="2">
        <v>201600000089493</v>
      </c>
      <c r="B12533" s="3">
        <v>42384.5625</v>
      </c>
      <c r="C12533" t="s">
        <v>4</v>
      </c>
      <c r="D12533" s="1">
        <v>85051</v>
      </c>
    </row>
    <row r="12534" spans="1:4" x14ac:dyDescent="0.35">
      <c r="A12534" s="2">
        <v>201600000089449</v>
      </c>
      <c r="B12534" s="3">
        <v>42384.563888888886</v>
      </c>
      <c r="C12534" t="s">
        <v>11</v>
      </c>
      <c r="D12534" s="1">
        <v>85032</v>
      </c>
    </row>
    <row r="12535" spans="1:4" x14ac:dyDescent="0.35">
      <c r="A12535" s="2">
        <v>201600000089469</v>
      </c>
      <c r="B12535" s="3">
        <v>42384.56527777778</v>
      </c>
      <c r="C12535" t="s">
        <v>4</v>
      </c>
      <c r="D12535" s="1">
        <v>85004</v>
      </c>
    </row>
    <row r="12536" spans="1:4" x14ac:dyDescent="0.35">
      <c r="A12536" s="2">
        <v>201600000107032</v>
      </c>
      <c r="B12536" s="3">
        <v>42384.572916666664</v>
      </c>
      <c r="C12536" t="s">
        <v>4</v>
      </c>
      <c r="D12536" s="1">
        <v>85024</v>
      </c>
    </row>
    <row r="12537" spans="1:4" x14ac:dyDescent="0.35">
      <c r="A12537" s="2">
        <v>201600000089942</v>
      </c>
      <c r="B12537" s="3">
        <v>42384.574305555558</v>
      </c>
      <c r="C12537" t="s">
        <v>10</v>
      </c>
      <c r="D12537" s="1">
        <v>85043</v>
      </c>
    </row>
    <row r="12538" spans="1:4" x14ac:dyDescent="0.35">
      <c r="A12538" s="2">
        <v>201600000089618</v>
      </c>
      <c r="B12538" s="3">
        <v>42384.576388888891</v>
      </c>
      <c r="C12538" t="s">
        <v>7</v>
      </c>
      <c r="D12538" s="1">
        <v>85015</v>
      </c>
    </row>
    <row r="12539" spans="1:4" x14ac:dyDescent="0.35">
      <c r="A12539" s="2">
        <v>201600000089636</v>
      </c>
      <c r="B12539" s="3">
        <v>42384.579861111109</v>
      </c>
      <c r="C12539" t="s">
        <v>4</v>
      </c>
      <c r="D12539" s="1">
        <v>85035</v>
      </c>
    </row>
    <row r="12540" spans="1:4" x14ac:dyDescent="0.35">
      <c r="A12540" s="2">
        <v>201600000089593</v>
      </c>
      <c r="B12540" s="3">
        <v>42384.580555555556</v>
      </c>
      <c r="C12540" t="s">
        <v>7</v>
      </c>
      <c r="D12540" s="1">
        <v>85014</v>
      </c>
    </row>
    <row r="12541" spans="1:4" x14ac:dyDescent="0.35">
      <c r="A12541" s="2">
        <v>201600000097618</v>
      </c>
      <c r="B12541" s="3">
        <v>42384.583333333336</v>
      </c>
      <c r="C12541" t="s">
        <v>4</v>
      </c>
      <c r="D12541" s="1">
        <v>85042</v>
      </c>
    </row>
    <row r="12542" spans="1:4" x14ac:dyDescent="0.35">
      <c r="A12542" s="2">
        <v>201600000089737</v>
      </c>
      <c r="B12542" s="3">
        <v>42384.583333333336</v>
      </c>
      <c r="C12542" t="s">
        <v>4</v>
      </c>
      <c r="D12542" s="1">
        <v>85027</v>
      </c>
    </row>
    <row r="12543" spans="1:4" x14ac:dyDescent="0.35">
      <c r="A12543" s="2">
        <v>201600000103082</v>
      </c>
      <c r="B12543" s="3">
        <v>42384.583333333336</v>
      </c>
      <c r="C12543" t="s">
        <v>4</v>
      </c>
      <c r="D12543" s="1">
        <v>85009</v>
      </c>
    </row>
    <row r="12544" spans="1:4" x14ac:dyDescent="0.35">
      <c r="A12544" s="2">
        <v>201600000102343</v>
      </c>
      <c r="B12544" s="3">
        <v>42384.583333333336</v>
      </c>
      <c r="C12544" t="s">
        <v>4</v>
      </c>
      <c r="D12544" s="1">
        <v>85029</v>
      </c>
    </row>
    <row r="12545" spans="1:4" x14ac:dyDescent="0.35">
      <c r="A12545" s="2">
        <v>201680000340</v>
      </c>
      <c r="B12545" s="3">
        <v>42384.583333333336</v>
      </c>
      <c r="C12545" t="s">
        <v>4</v>
      </c>
      <c r="D12545" s="1">
        <v>85008</v>
      </c>
    </row>
    <row r="12546" spans="1:4" x14ac:dyDescent="0.35">
      <c r="A12546" s="2">
        <v>201600000094868</v>
      </c>
      <c r="B12546" s="3">
        <v>42384.583333333336</v>
      </c>
      <c r="C12546" t="s">
        <v>4</v>
      </c>
      <c r="D12546" s="1">
        <v>85031</v>
      </c>
    </row>
    <row r="12547" spans="1:4" x14ac:dyDescent="0.35">
      <c r="A12547" s="2">
        <v>201600000089648</v>
      </c>
      <c r="B12547" s="3">
        <v>42384.584722222222</v>
      </c>
      <c r="C12547" t="s">
        <v>6</v>
      </c>
      <c r="D12547" s="1">
        <v>85009</v>
      </c>
    </row>
    <row r="12548" spans="1:4" x14ac:dyDescent="0.35">
      <c r="A12548" s="2">
        <v>201680000343</v>
      </c>
      <c r="B12548" s="3">
        <v>42384.59097222222</v>
      </c>
      <c r="C12548" t="s">
        <v>4</v>
      </c>
      <c r="D12548" s="1">
        <v>85017</v>
      </c>
    </row>
    <row r="12549" spans="1:4" x14ac:dyDescent="0.35">
      <c r="A12549" s="2">
        <v>201600000090870</v>
      </c>
      <c r="B12549" s="3">
        <v>42384.59375</v>
      </c>
      <c r="C12549" t="s">
        <v>7</v>
      </c>
      <c r="D12549" s="1">
        <v>85015</v>
      </c>
    </row>
    <row r="12550" spans="1:4" x14ac:dyDescent="0.35">
      <c r="A12550" s="2">
        <v>201600000089787</v>
      </c>
      <c r="B12550" s="3">
        <v>42384.597222222219</v>
      </c>
      <c r="C12550" t="s">
        <v>9</v>
      </c>
      <c r="D12550" s="1">
        <v>85021</v>
      </c>
    </row>
    <row r="12551" spans="1:4" x14ac:dyDescent="0.35">
      <c r="A12551" s="2">
        <v>201600000089838</v>
      </c>
      <c r="B12551" s="3">
        <v>42384.625</v>
      </c>
      <c r="C12551" t="s">
        <v>7</v>
      </c>
      <c r="D12551" s="1">
        <v>85008</v>
      </c>
    </row>
    <row r="12552" spans="1:4" x14ac:dyDescent="0.35">
      <c r="A12552" s="2">
        <v>201600000093170</v>
      </c>
      <c r="B12552" s="3">
        <v>42384.625</v>
      </c>
      <c r="C12552" t="s">
        <v>8</v>
      </c>
      <c r="D12552" s="1">
        <v>85035</v>
      </c>
    </row>
    <row r="12553" spans="1:4" x14ac:dyDescent="0.35">
      <c r="A12553" s="2">
        <v>201600000090187</v>
      </c>
      <c r="B12553" s="3">
        <v>42384.625</v>
      </c>
      <c r="C12553" t="s">
        <v>4</v>
      </c>
      <c r="D12553" s="1">
        <v>85021</v>
      </c>
    </row>
    <row r="12554" spans="1:4" x14ac:dyDescent="0.35">
      <c r="A12554" s="2">
        <v>201600000090465</v>
      </c>
      <c r="B12554" s="3">
        <v>42384.625</v>
      </c>
      <c r="C12554" t="s">
        <v>8</v>
      </c>
      <c r="D12554" s="1">
        <v>85017</v>
      </c>
    </row>
    <row r="12555" spans="1:4" x14ac:dyDescent="0.35">
      <c r="A12555" s="2">
        <v>201600000091154</v>
      </c>
      <c r="B12555" s="3">
        <v>42384.627083333333</v>
      </c>
      <c r="C12555" t="s">
        <v>6</v>
      </c>
      <c r="D12555" s="1">
        <v>85018</v>
      </c>
    </row>
    <row r="12556" spans="1:4" x14ac:dyDescent="0.35">
      <c r="A12556" s="2">
        <v>201600000090378</v>
      </c>
      <c r="B12556" s="3">
        <v>42384.631944444445</v>
      </c>
      <c r="C12556" t="s">
        <v>4</v>
      </c>
      <c r="D12556" s="1">
        <v>85041</v>
      </c>
    </row>
    <row r="12557" spans="1:4" x14ac:dyDescent="0.35">
      <c r="A12557" s="2">
        <v>201600000090224</v>
      </c>
      <c r="B12557" s="3">
        <v>42384.643055555556</v>
      </c>
      <c r="C12557" t="s">
        <v>9</v>
      </c>
      <c r="D12557" s="1">
        <v>85006</v>
      </c>
    </row>
    <row r="12558" spans="1:4" x14ac:dyDescent="0.35">
      <c r="A12558" s="2">
        <v>201600000090316</v>
      </c>
      <c r="B12558" s="3">
        <v>42384.651388888888</v>
      </c>
      <c r="C12558" t="s">
        <v>11</v>
      </c>
      <c r="D12558" s="1">
        <v>85051</v>
      </c>
    </row>
    <row r="12559" spans="1:4" x14ac:dyDescent="0.35">
      <c r="A12559" s="2">
        <v>201600000090393</v>
      </c>
      <c r="B12559" s="3">
        <v>42384.660416666666</v>
      </c>
      <c r="C12559" t="s">
        <v>7</v>
      </c>
      <c r="D12559" s="1">
        <v>85009</v>
      </c>
    </row>
    <row r="12560" spans="1:4" x14ac:dyDescent="0.35">
      <c r="A12560" s="2">
        <v>201600000090609</v>
      </c>
      <c r="B12560" s="3">
        <v>42384.663194444445</v>
      </c>
      <c r="C12560" t="s">
        <v>9</v>
      </c>
      <c r="D12560" s="1">
        <v>85040</v>
      </c>
    </row>
    <row r="12561" spans="1:4" x14ac:dyDescent="0.35">
      <c r="A12561" s="2">
        <v>201600000090460</v>
      </c>
      <c r="B12561" s="3">
        <v>42384.665972222225</v>
      </c>
      <c r="C12561" t="s">
        <v>4</v>
      </c>
      <c r="D12561" s="1">
        <v>85021</v>
      </c>
    </row>
    <row r="12562" spans="1:4" x14ac:dyDescent="0.35">
      <c r="A12562" s="2">
        <v>201600000091872</v>
      </c>
      <c r="B12562" s="3">
        <v>42384.666666666664</v>
      </c>
      <c r="C12562" t="s">
        <v>11</v>
      </c>
      <c r="D12562" s="1">
        <v>85041</v>
      </c>
    </row>
    <row r="12563" spans="1:4" x14ac:dyDescent="0.35">
      <c r="A12563" s="2">
        <v>201600000101997</v>
      </c>
      <c r="B12563" s="3">
        <v>42384.666666666664</v>
      </c>
      <c r="C12563" t="s">
        <v>8</v>
      </c>
      <c r="D12563" s="1">
        <v>85014</v>
      </c>
    </row>
    <row r="12564" spans="1:4" x14ac:dyDescent="0.35">
      <c r="A12564" s="2">
        <v>201600000090591</v>
      </c>
      <c r="B12564" s="3">
        <v>42384.666666666664</v>
      </c>
      <c r="C12564" t="s">
        <v>6</v>
      </c>
      <c r="D12564" s="1">
        <v>85008</v>
      </c>
    </row>
    <row r="12565" spans="1:4" x14ac:dyDescent="0.35">
      <c r="A12565" s="2">
        <v>201600000106357</v>
      </c>
      <c r="B12565" s="3">
        <v>42384.666666666664</v>
      </c>
      <c r="C12565" t="s">
        <v>4</v>
      </c>
      <c r="D12565" s="1">
        <v>85009</v>
      </c>
    </row>
    <row r="12566" spans="1:4" x14ac:dyDescent="0.35">
      <c r="A12566" s="2">
        <v>201600000108108</v>
      </c>
      <c r="B12566" s="3">
        <v>42384.666666666664</v>
      </c>
      <c r="C12566" t="s">
        <v>8</v>
      </c>
      <c r="D12566" s="1">
        <v>85012</v>
      </c>
    </row>
    <row r="12567" spans="1:4" x14ac:dyDescent="0.35">
      <c r="A12567" s="2">
        <v>201600000098066</v>
      </c>
      <c r="B12567" s="3">
        <v>42384.666666666664</v>
      </c>
      <c r="C12567" t="s">
        <v>8</v>
      </c>
      <c r="D12567" s="1">
        <v>85016</v>
      </c>
    </row>
    <row r="12568" spans="1:4" x14ac:dyDescent="0.35">
      <c r="A12568" s="2">
        <v>201600000112515</v>
      </c>
      <c r="B12568" s="3">
        <v>42384.666666666664</v>
      </c>
      <c r="C12568" t="s">
        <v>8</v>
      </c>
      <c r="D12568" s="1">
        <v>85254</v>
      </c>
    </row>
    <row r="12569" spans="1:4" x14ac:dyDescent="0.35">
      <c r="A12569" s="2">
        <v>201600000092176</v>
      </c>
      <c r="B12569" s="3">
        <v>42384.666666666664</v>
      </c>
      <c r="C12569" t="s">
        <v>6</v>
      </c>
      <c r="D12569" s="1">
        <v>85027</v>
      </c>
    </row>
    <row r="12570" spans="1:4" x14ac:dyDescent="0.35">
      <c r="A12570" s="2">
        <v>201600000087947</v>
      </c>
      <c r="B12570" s="3">
        <v>42384.667361111111</v>
      </c>
      <c r="C12570" t="s">
        <v>6</v>
      </c>
      <c r="D12570" s="1">
        <v>85041</v>
      </c>
    </row>
    <row r="12571" spans="1:4" x14ac:dyDescent="0.35">
      <c r="A12571" s="2">
        <v>201600000090484</v>
      </c>
      <c r="B12571" s="3">
        <v>42384.67083333333</v>
      </c>
      <c r="C12571" t="s">
        <v>7</v>
      </c>
      <c r="D12571" s="1">
        <v>85015</v>
      </c>
    </row>
    <row r="12572" spans="1:4" x14ac:dyDescent="0.35">
      <c r="A12572" s="2">
        <v>201600000090518</v>
      </c>
      <c r="B12572" s="3">
        <v>42384.673611111109</v>
      </c>
      <c r="C12572" t="s">
        <v>4</v>
      </c>
      <c r="D12572" s="1">
        <v>85023</v>
      </c>
    </row>
    <row r="12573" spans="1:4" x14ac:dyDescent="0.35">
      <c r="A12573" s="2">
        <v>201600000090538</v>
      </c>
      <c r="B12573" s="3">
        <v>42384.673611111109</v>
      </c>
      <c r="C12573" t="s">
        <v>7</v>
      </c>
      <c r="D12573" s="1">
        <v>85040</v>
      </c>
    </row>
    <row r="12574" spans="1:4" x14ac:dyDescent="0.35">
      <c r="A12574" s="2">
        <v>201600000095943</v>
      </c>
      <c r="B12574" s="3">
        <v>42384.6875</v>
      </c>
      <c r="C12574" t="s">
        <v>9</v>
      </c>
      <c r="D12574" s="1">
        <v>85015</v>
      </c>
    </row>
    <row r="12575" spans="1:4" x14ac:dyDescent="0.35">
      <c r="A12575" s="2">
        <v>201600000090702</v>
      </c>
      <c r="B12575" s="3">
        <v>42384.691666666666</v>
      </c>
      <c r="C12575" t="s">
        <v>7</v>
      </c>
      <c r="D12575" s="1">
        <v>85007</v>
      </c>
    </row>
    <row r="12576" spans="1:4" x14ac:dyDescent="0.35">
      <c r="A12576" s="2">
        <v>201600000090867</v>
      </c>
      <c r="B12576" s="3">
        <v>42384.693749999999</v>
      </c>
      <c r="C12576" t="s">
        <v>4</v>
      </c>
      <c r="D12576" s="1">
        <v>85021</v>
      </c>
    </row>
    <row r="12577" spans="1:4" x14ac:dyDescent="0.35">
      <c r="A12577" s="2">
        <v>201600000091148</v>
      </c>
      <c r="B12577" s="3">
        <v>42384.698611111111</v>
      </c>
      <c r="C12577" t="s">
        <v>4</v>
      </c>
      <c r="D12577" s="1">
        <v>85006</v>
      </c>
    </row>
    <row r="12578" spans="1:4" x14ac:dyDescent="0.35">
      <c r="A12578" s="2">
        <v>201600000091025</v>
      </c>
      <c r="B12578" s="3">
        <v>42384.708333333336</v>
      </c>
      <c r="C12578" t="s">
        <v>9</v>
      </c>
      <c r="D12578" s="1">
        <v>85033</v>
      </c>
    </row>
    <row r="12579" spans="1:4" x14ac:dyDescent="0.35">
      <c r="A12579" s="2">
        <v>201600000091108</v>
      </c>
      <c r="B12579" s="3">
        <v>42384.708333333336</v>
      </c>
      <c r="C12579" t="s">
        <v>4</v>
      </c>
      <c r="D12579" s="1">
        <v>85040</v>
      </c>
    </row>
    <row r="12580" spans="1:4" x14ac:dyDescent="0.35">
      <c r="A12580" s="2">
        <v>201600000092149</v>
      </c>
      <c r="B12580" s="3">
        <v>42384.708333333336</v>
      </c>
      <c r="C12580" t="s">
        <v>7</v>
      </c>
      <c r="D12580" s="1">
        <v>85041</v>
      </c>
    </row>
    <row r="12581" spans="1:4" x14ac:dyDescent="0.35">
      <c r="A12581" s="2">
        <v>201600000097462</v>
      </c>
      <c r="B12581" s="3">
        <v>42384.708333333336</v>
      </c>
      <c r="C12581" t="s">
        <v>4</v>
      </c>
      <c r="D12581" s="1">
        <v>85013</v>
      </c>
    </row>
    <row r="12582" spans="1:4" x14ac:dyDescent="0.35">
      <c r="A12582" s="2">
        <v>201600000153156</v>
      </c>
      <c r="B12582" s="3">
        <v>42384.708333333336</v>
      </c>
      <c r="C12582" t="s">
        <v>4</v>
      </c>
      <c r="D12582" s="1">
        <v>85308</v>
      </c>
    </row>
    <row r="12583" spans="1:4" x14ac:dyDescent="0.35">
      <c r="A12583" s="2">
        <v>201600000091368</v>
      </c>
      <c r="B12583" s="3">
        <v>42384.708333333336</v>
      </c>
      <c r="C12583" t="s">
        <v>8</v>
      </c>
      <c r="D12583" s="1">
        <v>85016</v>
      </c>
    </row>
    <row r="12584" spans="1:4" x14ac:dyDescent="0.35">
      <c r="A12584" s="2">
        <v>201600000094860</v>
      </c>
      <c r="B12584" s="3">
        <v>42384.708333333336</v>
      </c>
      <c r="C12584" t="s">
        <v>8</v>
      </c>
      <c r="D12584" s="1">
        <v>85018</v>
      </c>
    </row>
    <row r="12585" spans="1:4" x14ac:dyDescent="0.35">
      <c r="A12585" s="2">
        <v>201600000106762</v>
      </c>
      <c r="B12585" s="3">
        <v>42384.708333333336</v>
      </c>
      <c r="C12585" t="s">
        <v>4</v>
      </c>
      <c r="D12585" s="1">
        <v>85021</v>
      </c>
    </row>
    <row r="12586" spans="1:4" x14ac:dyDescent="0.35">
      <c r="A12586" s="2">
        <v>201600000094394</v>
      </c>
      <c r="B12586" s="3">
        <v>42384.708333333336</v>
      </c>
      <c r="C12586" t="s">
        <v>8</v>
      </c>
      <c r="D12586" s="1">
        <v>85308</v>
      </c>
    </row>
    <row r="12587" spans="1:4" x14ac:dyDescent="0.35">
      <c r="A12587" s="2">
        <v>201600000095001</v>
      </c>
      <c r="B12587" s="3">
        <v>42384.729166666664</v>
      </c>
      <c r="C12587" t="s">
        <v>4</v>
      </c>
      <c r="D12587" s="1">
        <v>85023</v>
      </c>
    </row>
    <row r="12588" spans="1:4" x14ac:dyDescent="0.35">
      <c r="A12588" s="2">
        <v>201600000091191</v>
      </c>
      <c r="B12588" s="3">
        <v>42384.738194444442</v>
      </c>
      <c r="C12588" t="s">
        <v>4</v>
      </c>
      <c r="D12588" s="1">
        <v>85023</v>
      </c>
    </row>
    <row r="12589" spans="1:4" x14ac:dyDescent="0.35">
      <c r="A12589" s="2">
        <v>201600000091278</v>
      </c>
      <c r="B12589" s="3">
        <v>42384.738194444442</v>
      </c>
      <c r="C12589" t="s">
        <v>4</v>
      </c>
      <c r="D12589" s="1">
        <v>85042</v>
      </c>
    </row>
    <row r="12590" spans="1:4" x14ac:dyDescent="0.35">
      <c r="A12590" s="2">
        <v>201600000091216</v>
      </c>
      <c r="B12590" s="3">
        <v>42384.740277777775</v>
      </c>
      <c r="C12590" t="s">
        <v>8</v>
      </c>
      <c r="D12590" s="1">
        <v>85014</v>
      </c>
    </row>
    <row r="12591" spans="1:4" x14ac:dyDescent="0.35">
      <c r="A12591" s="2">
        <v>201600000095017</v>
      </c>
      <c r="B12591" s="3">
        <v>42384.75</v>
      </c>
      <c r="C12591" t="s">
        <v>8</v>
      </c>
      <c r="D12591" s="1">
        <v>85019</v>
      </c>
    </row>
    <row r="12592" spans="1:4" x14ac:dyDescent="0.35">
      <c r="A12592" s="2">
        <v>201600000094882</v>
      </c>
      <c r="B12592" s="3">
        <v>42384.75</v>
      </c>
      <c r="C12592" t="s">
        <v>4</v>
      </c>
      <c r="D12592" s="1">
        <v>85035</v>
      </c>
    </row>
    <row r="12593" spans="1:4" x14ac:dyDescent="0.35">
      <c r="A12593" s="2">
        <v>201600000105162</v>
      </c>
      <c r="B12593" s="3">
        <v>42384.75</v>
      </c>
      <c r="C12593" t="s">
        <v>8</v>
      </c>
      <c r="D12593" s="1">
        <v>85040</v>
      </c>
    </row>
    <row r="12594" spans="1:4" x14ac:dyDescent="0.35">
      <c r="A12594" s="2">
        <v>201600000095718</v>
      </c>
      <c r="B12594" s="3">
        <v>42384.75</v>
      </c>
      <c r="C12594" t="s">
        <v>6</v>
      </c>
      <c r="D12594" s="1">
        <v>85018</v>
      </c>
    </row>
    <row r="12595" spans="1:4" x14ac:dyDescent="0.35">
      <c r="A12595" s="2">
        <v>201600000106405</v>
      </c>
      <c r="B12595" s="3">
        <v>42384.75</v>
      </c>
      <c r="C12595" t="s">
        <v>4</v>
      </c>
      <c r="D12595" s="1">
        <v>85009</v>
      </c>
    </row>
    <row r="12596" spans="1:4" x14ac:dyDescent="0.35">
      <c r="A12596" s="2">
        <v>201600000091659</v>
      </c>
      <c r="B12596" s="3">
        <v>42384.75</v>
      </c>
      <c r="C12596" t="s">
        <v>6</v>
      </c>
      <c r="D12596" s="1">
        <v>85032</v>
      </c>
    </row>
    <row r="12597" spans="1:4" x14ac:dyDescent="0.35">
      <c r="A12597" s="2">
        <v>201600000091359</v>
      </c>
      <c r="B12597" s="3">
        <v>42384.754166666666</v>
      </c>
      <c r="C12597" t="s">
        <v>8</v>
      </c>
      <c r="D12597" s="1">
        <v>85306</v>
      </c>
    </row>
    <row r="12598" spans="1:4" x14ac:dyDescent="0.35">
      <c r="A12598" s="2">
        <v>201600000133320</v>
      </c>
      <c r="B12598" s="3">
        <v>42384.763888888891</v>
      </c>
      <c r="C12598" t="s">
        <v>8</v>
      </c>
      <c r="D12598" s="1">
        <v>85033</v>
      </c>
    </row>
    <row r="12599" spans="1:4" x14ac:dyDescent="0.35">
      <c r="A12599" s="2">
        <v>201600000091828</v>
      </c>
      <c r="B12599" s="3">
        <v>42384.770833333336</v>
      </c>
      <c r="C12599" t="s">
        <v>8</v>
      </c>
      <c r="D12599" s="1">
        <v>85017</v>
      </c>
    </row>
    <row r="12600" spans="1:4" x14ac:dyDescent="0.35">
      <c r="A12600" s="2">
        <v>201600000091999</v>
      </c>
      <c r="B12600" s="3">
        <v>42384.770833333336</v>
      </c>
      <c r="C12600" t="s">
        <v>7</v>
      </c>
      <c r="D12600" s="1">
        <v>85017</v>
      </c>
    </row>
    <row r="12601" spans="1:4" x14ac:dyDescent="0.35">
      <c r="A12601" s="2">
        <v>201600000091530</v>
      </c>
      <c r="B12601" s="3">
        <v>42384.771527777775</v>
      </c>
      <c r="C12601" t="s">
        <v>11</v>
      </c>
      <c r="D12601" s="1">
        <v>85006</v>
      </c>
    </row>
    <row r="12602" spans="1:4" x14ac:dyDescent="0.35">
      <c r="A12602" s="2">
        <v>201600000091593</v>
      </c>
      <c r="B12602" s="3">
        <v>42384.774305555555</v>
      </c>
      <c r="C12602" t="s">
        <v>4</v>
      </c>
      <c r="D12602" s="1">
        <v>85041</v>
      </c>
    </row>
    <row r="12603" spans="1:4" x14ac:dyDescent="0.35">
      <c r="A12603" s="2">
        <v>201680001805</v>
      </c>
      <c r="B12603" s="3">
        <v>42384.791666666664</v>
      </c>
      <c r="C12603" t="s">
        <v>4</v>
      </c>
      <c r="D12603" s="1">
        <v>85016</v>
      </c>
    </row>
    <row r="12604" spans="1:4" x14ac:dyDescent="0.35">
      <c r="A12604" s="2">
        <v>201680000574</v>
      </c>
      <c r="B12604" s="3">
        <v>42384.791666666664</v>
      </c>
      <c r="C12604" t="s">
        <v>4</v>
      </c>
      <c r="D12604" s="1">
        <v>85013</v>
      </c>
    </row>
    <row r="12605" spans="1:4" x14ac:dyDescent="0.35">
      <c r="A12605" s="2">
        <v>201600000102721</v>
      </c>
      <c r="B12605" s="3">
        <v>42384.791666666664</v>
      </c>
      <c r="C12605" t="s">
        <v>4</v>
      </c>
      <c r="D12605" s="1">
        <v>85012</v>
      </c>
    </row>
    <row r="12606" spans="1:4" x14ac:dyDescent="0.35">
      <c r="A12606" s="2">
        <v>201600000096982</v>
      </c>
      <c r="B12606" s="3">
        <v>42384.791666666664</v>
      </c>
      <c r="C12606" t="s">
        <v>4</v>
      </c>
      <c r="D12606" s="1">
        <v>85022</v>
      </c>
    </row>
    <row r="12607" spans="1:4" x14ac:dyDescent="0.35">
      <c r="A12607" s="2">
        <v>201600000168358</v>
      </c>
      <c r="B12607" s="3">
        <v>42384.791666666664</v>
      </c>
      <c r="C12607" t="s">
        <v>7</v>
      </c>
      <c r="D12607" s="1">
        <v>85035</v>
      </c>
    </row>
    <row r="12608" spans="1:4" x14ac:dyDescent="0.35">
      <c r="A12608" s="2">
        <v>201600000094406</v>
      </c>
      <c r="B12608" s="3">
        <v>42384.791666666664</v>
      </c>
      <c r="C12608" t="s">
        <v>4</v>
      </c>
      <c r="D12608" s="1">
        <v>85023</v>
      </c>
    </row>
    <row r="12609" spans="1:4" x14ac:dyDescent="0.35">
      <c r="A12609" s="2">
        <v>201600000092235</v>
      </c>
      <c r="B12609" s="3">
        <v>42384.802083333336</v>
      </c>
      <c r="C12609" t="s">
        <v>4</v>
      </c>
      <c r="D12609" s="1">
        <v>85013</v>
      </c>
    </row>
    <row r="12610" spans="1:4" x14ac:dyDescent="0.35">
      <c r="A12610" s="2">
        <v>201600000092048</v>
      </c>
      <c r="B12610" s="3">
        <v>42384.809027777781</v>
      </c>
      <c r="C12610" t="s">
        <v>7</v>
      </c>
      <c r="D12610" s="1">
        <v>85017</v>
      </c>
    </row>
    <row r="12611" spans="1:4" x14ac:dyDescent="0.35">
      <c r="A12611" s="2">
        <v>201600000091855</v>
      </c>
      <c r="B12611" s="3">
        <v>42384.811111111114</v>
      </c>
      <c r="C12611" t="s">
        <v>4</v>
      </c>
      <c r="D12611" s="1">
        <v>85044</v>
      </c>
    </row>
    <row r="12612" spans="1:4" x14ac:dyDescent="0.35">
      <c r="A12612" s="2">
        <v>201600000092019</v>
      </c>
      <c r="B12612" s="3">
        <v>42384.8125</v>
      </c>
      <c r="C12612" t="s">
        <v>4</v>
      </c>
      <c r="D12612" s="1">
        <v>85024</v>
      </c>
    </row>
    <row r="12613" spans="1:4" x14ac:dyDescent="0.35">
      <c r="A12613" s="2">
        <v>201600000113685</v>
      </c>
      <c r="B12613" s="3">
        <v>42384.8125</v>
      </c>
      <c r="C12613" t="s">
        <v>11</v>
      </c>
      <c r="D12613" s="1">
        <v>85020</v>
      </c>
    </row>
    <row r="12614" spans="1:4" x14ac:dyDescent="0.35">
      <c r="A12614" s="2">
        <v>201600000093090</v>
      </c>
      <c r="B12614" s="3">
        <v>42384.8125</v>
      </c>
      <c r="C12614" t="s">
        <v>8</v>
      </c>
      <c r="D12614" s="1">
        <v>85035</v>
      </c>
    </row>
    <row r="12615" spans="1:4" x14ac:dyDescent="0.35">
      <c r="A12615" s="2">
        <v>201600000091916</v>
      </c>
      <c r="B12615" s="3">
        <v>42384.819444444445</v>
      </c>
      <c r="C12615" t="s">
        <v>4</v>
      </c>
      <c r="D12615" s="1">
        <v>85031</v>
      </c>
    </row>
    <row r="12616" spans="1:4" x14ac:dyDescent="0.35">
      <c r="A12616" s="2">
        <v>201600000091966</v>
      </c>
      <c r="B12616" s="3">
        <v>42384.819444444445</v>
      </c>
      <c r="C12616" t="s">
        <v>4</v>
      </c>
      <c r="D12616" s="1">
        <v>85029</v>
      </c>
    </row>
    <row r="12617" spans="1:4" x14ac:dyDescent="0.35">
      <c r="A12617" s="2">
        <v>201600000095319</v>
      </c>
      <c r="B12617" s="3">
        <v>42384.833333333336</v>
      </c>
      <c r="C12617" t="s">
        <v>4</v>
      </c>
      <c r="D12617" s="1">
        <v>85054</v>
      </c>
    </row>
    <row r="12618" spans="1:4" x14ac:dyDescent="0.35">
      <c r="A12618" s="2">
        <v>201600000097062</v>
      </c>
      <c r="B12618" s="3">
        <v>42384.833333333336</v>
      </c>
      <c r="C12618" t="s">
        <v>4</v>
      </c>
      <c r="D12618" s="1">
        <v>85016</v>
      </c>
    </row>
    <row r="12619" spans="1:4" x14ac:dyDescent="0.35">
      <c r="A12619" s="2">
        <v>201600000095602</v>
      </c>
      <c r="B12619" s="3">
        <v>42384.833333333336</v>
      </c>
      <c r="C12619" t="s">
        <v>4</v>
      </c>
      <c r="D12619" s="1">
        <v>85339</v>
      </c>
    </row>
    <row r="12620" spans="1:4" x14ac:dyDescent="0.35">
      <c r="A12620" s="2">
        <v>201600000106008</v>
      </c>
      <c r="B12620" s="3">
        <v>42384.833333333336</v>
      </c>
      <c r="C12620" t="s">
        <v>4</v>
      </c>
      <c r="D12620" s="1">
        <v>85009</v>
      </c>
    </row>
    <row r="12621" spans="1:4" x14ac:dyDescent="0.35">
      <c r="A12621" s="2">
        <v>201600000092061</v>
      </c>
      <c r="B12621" s="3">
        <v>42384.837500000001</v>
      </c>
      <c r="C12621" t="s">
        <v>9</v>
      </c>
      <c r="D12621" s="1">
        <v>85034</v>
      </c>
    </row>
    <row r="12622" spans="1:4" x14ac:dyDescent="0.35">
      <c r="A12622" s="2">
        <v>201600000092181</v>
      </c>
      <c r="B12622" s="3">
        <v>42384.84375</v>
      </c>
      <c r="C12622" t="s">
        <v>4</v>
      </c>
      <c r="D12622" s="1">
        <v>85086</v>
      </c>
    </row>
    <row r="12623" spans="1:4" x14ac:dyDescent="0.35">
      <c r="A12623" s="2">
        <v>201600000092105</v>
      </c>
      <c r="B12623" s="3">
        <v>42384.844444444447</v>
      </c>
      <c r="C12623" t="s">
        <v>7</v>
      </c>
      <c r="D12623" s="1">
        <v>85022</v>
      </c>
    </row>
    <row r="12624" spans="1:4" x14ac:dyDescent="0.35">
      <c r="A12624" s="2">
        <v>201600000092139</v>
      </c>
      <c r="B12624" s="3">
        <v>42384.847916666666</v>
      </c>
      <c r="C12624" t="s">
        <v>4</v>
      </c>
      <c r="D12624" s="1">
        <v>85042</v>
      </c>
    </row>
    <row r="12625" spans="1:4" x14ac:dyDescent="0.35">
      <c r="A12625" s="2">
        <v>201600000092320</v>
      </c>
      <c r="B12625" s="3">
        <v>42384.854166666664</v>
      </c>
      <c r="C12625" t="s">
        <v>4</v>
      </c>
      <c r="D12625" s="1">
        <v>85003</v>
      </c>
    </row>
    <row r="12626" spans="1:4" x14ac:dyDescent="0.35">
      <c r="A12626" s="2">
        <v>201600000092195</v>
      </c>
      <c r="B12626" s="3">
        <v>42384.855555555558</v>
      </c>
      <c r="C12626" t="s">
        <v>4</v>
      </c>
      <c r="D12626" s="1">
        <v>85044</v>
      </c>
    </row>
    <row r="12627" spans="1:4" x14ac:dyDescent="0.35">
      <c r="A12627" s="2">
        <v>201600000092629</v>
      </c>
      <c r="B12627" s="3">
        <v>42384.864583333336</v>
      </c>
      <c r="C12627" t="s">
        <v>4</v>
      </c>
      <c r="D12627" s="1">
        <v>85014</v>
      </c>
    </row>
    <row r="12628" spans="1:4" x14ac:dyDescent="0.35">
      <c r="A12628" s="2">
        <v>201600000092329</v>
      </c>
      <c r="B12628" s="3">
        <v>42384.868055555555</v>
      </c>
      <c r="C12628" t="s">
        <v>11</v>
      </c>
      <c r="D12628" s="1">
        <v>85044</v>
      </c>
    </row>
    <row r="12629" spans="1:4" x14ac:dyDescent="0.35">
      <c r="A12629" s="2">
        <v>201600000091750</v>
      </c>
      <c r="B12629" s="3">
        <v>42384.870833333334</v>
      </c>
      <c r="C12629" t="s">
        <v>10</v>
      </c>
      <c r="D12629" s="1">
        <v>85029</v>
      </c>
    </row>
    <row r="12630" spans="1:4" x14ac:dyDescent="0.35">
      <c r="A12630" s="2">
        <v>201600000094295</v>
      </c>
      <c r="B12630" s="3">
        <v>42384.875</v>
      </c>
      <c r="C12630" t="s">
        <v>4</v>
      </c>
      <c r="D12630" s="1">
        <v>85310</v>
      </c>
    </row>
    <row r="12631" spans="1:4" x14ac:dyDescent="0.35">
      <c r="A12631" s="2">
        <v>201600000094358</v>
      </c>
      <c r="B12631" s="3">
        <v>42384.875</v>
      </c>
      <c r="C12631" t="s">
        <v>4</v>
      </c>
      <c r="D12631" s="1">
        <v>85018</v>
      </c>
    </row>
    <row r="12632" spans="1:4" x14ac:dyDescent="0.35">
      <c r="A12632" s="2">
        <v>201680000348</v>
      </c>
      <c r="B12632" s="3">
        <v>42384.875</v>
      </c>
      <c r="C12632" t="s">
        <v>4</v>
      </c>
      <c r="D12632" s="1">
        <v>85044</v>
      </c>
    </row>
    <row r="12633" spans="1:4" x14ac:dyDescent="0.35">
      <c r="A12633" s="2">
        <v>201600000094365</v>
      </c>
      <c r="B12633" s="3">
        <v>42384.875</v>
      </c>
      <c r="C12633" t="s">
        <v>4</v>
      </c>
      <c r="D12633" s="1">
        <v>85034</v>
      </c>
    </row>
    <row r="12634" spans="1:4" x14ac:dyDescent="0.35">
      <c r="A12634" s="2">
        <v>201600000097484</v>
      </c>
      <c r="B12634" s="3">
        <v>42384.875</v>
      </c>
      <c r="C12634" t="s">
        <v>8</v>
      </c>
      <c r="D12634" s="1">
        <v>85021</v>
      </c>
    </row>
    <row r="12635" spans="1:4" x14ac:dyDescent="0.35">
      <c r="A12635" s="2">
        <v>201600000094813</v>
      </c>
      <c r="B12635" s="3">
        <v>42384.875</v>
      </c>
      <c r="C12635" t="s">
        <v>4</v>
      </c>
      <c r="D12635" s="1">
        <v>85022</v>
      </c>
    </row>
    <row r="12636" spans="1:4" x14ac:dyDescent="0.35">
      <c r="A12636" s="2">
        <v>201600000092438</v>
      </c>
      <c r="B12636" s="3">
        <v>42384.881944444445</v>
      </c>
      <c r="C12636" t="s">
        <v>9</v>
      </c>
      <c r="D12636" s="1">
        <v>85306</v>
      </c>
    </row>
    <row r="12637" spans="1:4" x14ac:dyDescent="0.35">
      <c r="A12637" s="2">
        <v>201600000092454</v>
      </c>
      <c r="B12637" s="3">
        <v>42384.882638888892</v>
      </c>
      <c r="C12637" t="s">
        <v>4</v>
      </c>
      <c r="D12637" s="1">
        <v>85041</v>
      </c>
    </row>
    <row r="12638" spans="1:4" x14ac:dyDescent="0.35">
      <c r="A12638" s="2">
        <v>201600000092469</v>
      </c>
      <c r="B12638" s="3">
        <v>42384.884722222225</v>
      </c>
      <c r="C12638" t="s">
        <v>4</v>
      </c>
      <c r="D12638" s="1">
        <v>85016</v>
      </c>
    </row>
    <row r="12639" spans="1:4" x14ac:dyDescent="0.35">
      <c r="A12639" s="2">
        <v>201600000092567</v>
      </c>
      <c r="B12639" s="3">
        <v>42384.897916666669</v>
      </c>
      <c r="C12639" t="s">
        <v>11</v>
      </c>
      <c r="D12639" s="1">
        <v>85015</v>
      </c>
    </row>
    <row r="12640" spans="1:4" x14ac:dyDescent="0.35">
      <c r="A12640" s="2">
        <v>201600000097696</v>
      </c>
      <c r="B12640" s="3">
        <v>42384.909722222219</v>
      </c>
      <c r="C12640" t="s">
        <v>4</v>
      </c>
      <c r="D12640" s="1">
        <v>85353</v>
      </c>
    </row>
    <row r="12641" spans="1:4" x14ac:dyDescent="0.35">
      <c r="A12641" s="2">
        <v>201600000092712</v>
      </c>
      <c r="B12641" s="3">
        <v>42384.913194444445</v>
      </c>
      <c r="C12641" t="s">
        <v>4</v>
      </c>
      <c r="D12641" s="1">
        <v>85008</v>
      </c>
    </row>
    <row r="12642" spans="1:4" x14ac:dyDescent="0.35">
      <c r="A12642" s="2">
        <v>201600000094438</v>
      </c>
      <c r="B12642" s="3">
        <v>42384.916666666664</v>
      </c>
      <c r="C12642" t="s">
        <v>4</v>
      </c>
      <c r="D12642" s="1">
        <v>85041</v>
      </c>
    </row>
    <row r="12643" spans="1:4" x14ac:dyDescent="0.35">
      <c r="A12643" s="2">
        <v>201600000093067</v>
      </c>
      <c r="B12643" s="3">
        <v>42384.916666666664</v>
      </c>
      <c r="C12643" t="s">
        <v>4</v>
      </c>
      <c r="D12643" s="1">
        <v>85015</v>
      </c>
    </row>
    <row r="12644" spans="1:4" x14ac:dyDescent="0.35">
      <c r="A12644" s="2">
        <v>201500002394448</v>
      </c>
      <c r="B12644" s="3">
        <v>42384.924305555556</v>
      </c>
      <c r="C12644" t="s">
        <v>7</v>
      </c>
      <c r="D12644" s="1">
        <v>85308</v>
      </c>
    </row>
    <row r="12645" spans="1:4" x14ac:dyDescent="0.35">
      <c r="A12645" s="2">
        <v>201600000106905</v>
      </c>
      <c r="B12645" s="3">
        <v>42384.9375</v>
      </c>
      <c r="C12645" t="s">
        <v>8</v>
      </c>
      <c r="D12645" s="1">
        <v>85017</v>
      </c>
    </row>
    <row r="12646" spans="1:4" x14ac:dyDescent="0.35">
      <c r="A12646" s="2">
        <v>201600000096486</v>
      </c>
      <c r="B12646" s="3">
        <v>42384.958333333336</v>
      </c>
      <c r="C12646" t="s">
        <v>4</v>
      </c>
      <c r="D12646" s="1">
        <v>85053</v>
      </c>
    </row>
    <row r="12647" spans="1:4" x14ac:dyDescent="0.35">
      <c r="A12647" s="2">
        <v>201600000094649</v>
      </c>
      <c r="B12647" s="3">
        <v>42384.958333333336</v>
      </c>
      <c r="C12647" t="s">
        <v>4</v>
      </c>
      <c r="D12647" s="1">
        <v>85018</v>
      </c>
    </row>
    <row r="12648" spans="1:4" x14ac:dyDescent="0.35">
      <c r="A12648" s="2">
        <v>201600000099172</v>
      </c>
      <c r="B12648" s="3">
        <v>42384.958333333336</v>
      </c>
      <c r="C12648" t="s">
        <v>4</v>
      </c>
      <c r="D12648" s="1">
        <v>85008</v>
      </c>
    </row>
    <row r="12649" spans="1:4" x14ac:dyDescent="0.35">
      <c r="A12649" s="2">
        <v>201600000094754</v>
      </c>
      <c r="B12649" s="3">
        <v>42384.958333333336</v>
      </c>
      <c r="C12649" t="s">
        <v>6</v>
      </c>
      <c r="D12649" s="1">
        <v>85019</v>
      </c>
    </row>
    <row r="12650" spans="1:4" x14ac:dyDescent="0.35">
      <c r="A12650" s="2">
        <v>201600001524154</v>
      </c>
      <c r="B12650" s="3">
        <v>42384.958333333336</v>
      </c>
      <c r="C12650" t="s">
        <v>5</v>
      </c>
      <c r="D12650" s="1">
        <v>85042</v>
      </c>
    </row>
    <row r="12651" spans="1:4" x14ac:dyDescent="0.35">
      <c r="A12651" s="2">
        <v>201600000093046</v>
      </c>
      <c r="B12651" s="3">
        <v>42384.960416666669</v>
      </c>
      <c r="C12651" t="s">
        <v>11</v>
      </c>
      <c r="D12651" s="1">
        <v>85014</v>
      </c>
    </row>
    <row r="12652" spans="1:4" x14ac:dyDescent="0.35">
      <c r="A12652" s="2">
        <v>201600000095476</v>
      </c>
      <c r="B12652" s="3">
        <v>42385</v>
      </c>
      <c r="C12652" t="s">
        <v>9</v>
      </c>
      <c r="D12652" s="1">
        <v>85020</v>
      </c>
    </row>
    <row r="12653" spans="1:4" x14ac:dyDescent="0.35">
      <c r="A12653" s="2">
        <v>201600000114362</v>
      </c>
      <c r="B12653" s="3">
        <v>42385</v>
      </c>
      <c r="C12653" t="s">
        <v>8</v>
      </c>
      <c r="D12653" s="1">
        <v>85017</v>
      </c>
    </row>
    <row r="12654" spans="1:4" x14ac:dyDescent="0.35">
      <c r="A12654" s="2">
        <v>201600000094730</v>
      </c>
      <c r="B12654" s="3">
        <v>42385</v>
      </c>
      <c r="C12654" t="s">
        <v>4</v>
      </c>
      <c r="D12654" s="1">
        <v>85037</v>
      </c>
    </row>
    <row r="12655" spans="1:4" x14ac:dyDescent="0.35">
      <c r="A12655" s="2">
        <v>201600000098137</v>
      </c>
      <c r="B12655" s="3">
        <v>42385.000694444447</v>
      </c>
      <c r="C12655" t="s">
        <v>5</v>
      </c>
      <c r="D12655" s="1">
        <v>85023</v>
      </c>
    </row>
    <row r="12656" spans="1:4" x14ac:dyDescent="0.35">
      <c r="A12656" s="2">
        <v>201600000095479</v>
      </c>
      <c r="B12656" s="3">
        <v>42385.000694444447</v>
      </c>
      <c r="C12656" t="s">
        <v>4</v>
      </c>
      <c r="D12656" s="1">
        <v>85037</v>
      </c>
    </row>
    <row r="12657" spans="1:4" x14ac:dyDescent="0.35">
      <c r="A12657" s="2">
        <v>201600000115805</v>
      </c>
      <c r="B12657" s="3">
        <v>42385.000694444447</v>
      </c>
      <c r="C12657" t="s">
        <v>4</v>
      </c>
      <c r="D12657" s="1">
        <v>85339</v>
      </c>
    </row>
    <row r="12658" spans="1:4" x14ac:dyDescent="0.35">
      <c r="A12658" s="2">
        <v>201600000174504</v>
      </c>
      <c r="B12658" s="3">
        <v>42385.000694444447</v>
      </c>
      <c r="C12658" t="s">
        <v>5</v>
      </c>
      <c r="D12658" s="1">
        <v>85331</v>
      </c>
    </row>
    <row r="12659" spans="1:4" x14ac:dyDescent="0.35">
      <c r="A12659" s="2">
        <v>201600000093422</v>
      </c>
      <c r="B12659" s="3">
        <v>42385.013888888891</v>
      </c>
      <c r="C12659" t="s">
        <v>9</v>
      </c>
      <c r="D12659" s="1">
        <v>85029</v>
      </c>
    </row>
    <row r="12660" spans="1:4" x14ac:dyDescent="0.35">
      <c r="A12660" s="2">
        <v>201600000093421</v>
      </c>
      <c r="B12660" s="3">
        <v>42385.018055555556</v>
      </c>
      <c r="C12660" t="s">
        <v>11</v>
      </c>
      <c r="D12660" s="1">
        <v>85033</v>
      </c>
    </row>
    <row r="12661" spans="1:4" x14ac:dyDescent="0.35">
      <c r="A12661" s="2">
        <v>201600000094872</v>
      </c>
      <c r="B12661" s="3">
        <v>42385.020833333336</v>
      </c>
      <c r="C12661" t="s">
        <v>4</v>
      </c>
      <c r="D12661" s="1">
        <v>85023</v>
      </c>
    </row>
    <row r="12662" spans="1:4" x14ac:dyDescent="0.35">
      <c r="A12662" s="2">
        <v>201600000093538</v>
      </c>
      <c r="B12662" s="3">
        <v>42385.038194444445</v>
      </c>
      <c r="C12662" t="s">
        <v>7</v>
      </c>
      <c r="D12662" s="1">
        <v>85023</v>
      </c>
    </row>
    <row r="12663" spans="1:4" x14ac:dyDescent="0.35">
      <c r="A12663" s="2">
        <v>201600000094983</v>
      </c>
      <c r="B12663" s="3">
        <v>42385.041666666664</v>
      </c>
      <c r="C12663" t="s">
        <v>4</v>
      </c>
      <c r="D12663" s="1">
        <v>85015</v>
      </c>
    </row>
    <row r="12664" spans="1:4" x14ac:dyDescent="0.35">
      <c r="A12664" s="2">
        <v>201600000121815</v>
      </c>
      <c r="B12664" s="3">
        <v>42385.041666666664</v>
      </c>
      <c r="C12664" t="s">
        <v>4</v>
      </c>
      <c r="D12664" s="1">
        <v>85020</v>
      </c>
    </row>
    <row r="12665" spans="1:4" x14ac:dyDescent="0.35">
      <c r="A12665" s="2">
        <v>201600000093572</v>
      </c>
      <c r="B12665" s="3">
        <v>42385.045138888891</v>
      </c>
      <c r="C12665" t="s">
        <v>11</v>
      </c>
      <c r="D12665" s="1">
        <v>85019</v>
      </c>
    </row>
    <row r="12666" spans="1:4" x14ac:dyDescent="0.35">
      <c r="A12666" s="2">
        <v>201600000094434</v>
      </c>
      <c r="B12666" s="3">
        <v>42385.0625</v>
      </c>
      <c r="C12666" t="s">
        <v>6</v>
      </c>
      <c r="D12666" s="1">
        <v>85033</v>
      </c>
    </row>
    <row r="12667" spans="1:4" x14ac:dyDescent="0.35">
      <c r="A12667" s="2">
        <v>201600000094006</v>
      </c>
      <c r="B12667" s="3">
        <v>42385.07708333333</v>
      </c>
      <c r="C12667" t="s">
        <v>7</v>
      </c>
      <c r="D12667" s="1">
        <v>85017</v>
      </c>
    </row>
    <row r="12668" spans="1:4" x14ac:dyDescent="0.35">
      <c r="A12668" s="2">
        <v>201600000106136</v>
      </c>
      <c r="B12668" s="3">
        <v>42385.083333333336</v>
      </c>
      <c r="C12668" t="s">
        <v>4</v>
      </c>
      <c r="D12668" s="1">
        <v>85050</v>
      </c>
    </row>
    <row r="12669" spans="1:4" x14ac:dyDescent="0.35">
      <c r="A12669" s="2">
        <v>201600000115449</v>
      </c>
      <c r="B12669" s="3">
        <v>42385.083333333336</v>
      </c>
      <c r="C12669" t="s">
        <v>5</v>
      </c>
      <c r="D12669" s="1">
        <v>85015</v>
      </c>
    </row>
    <row r="12670" spans="1:4" x14ac:dyDescent="0.35">
      <c r="A12670" s="2">
        <v>201600000102360</v>
      </c>
      <c r="B12670" s="3">
        <v>42385.083333333336</v>
      </c>
      <c r="C12670" t="s">
        <v>4</v>
      </c>
      <c r="D12670" s="1">
        <v>85042</v>
      </c>
    </row>
    <row r="12671" spans="1:4" x14ac:dyDescent="0.35">
      <c r="A12671" s="2">
        <v>201680000371</v>
      </c>
      <c r="B12671" s="3">
        <v>42385.083333333336</v>
      </c>
      <c r="C12671" t="s">
        <v>4</v>
      </c>
      <c r="D12671" s="1">
        <v>85029</v>
      </c>
    </row>
    <row r="12672" spans="1:4" x14ac:dyDescent="0.35">
      <c r="A12672" s="2">
        <v>201600000095522</v>
      </c>
      <c r="B12672" s="3">
        <v>42385.09652777778</v>
      </c>
      <c r="C12672" t="s">
        <v>4</v>
      </c>
      <c r="D12672" s="1">
        <v>85033</v>
      </c>
    </row>
    <row r="12673" spans="1:4" x14ac:dyDescent="0.35">
      <c r="A12673" s="2">
        <v>201680000359</v>
      </c>
      <c r="B12673" s="3">
        <v>42385.125</v>
      </c>
      <c r="C12673" t="s">
        <v>4</v>
      </c>
      <c r="D12673" s="1">
        <v>85016</v>
      </c>
    </row>
    <row r="12674" spans="1:4" x14ac:dyDescent="0.35">
      <c r="A12674" s="2">
        <v>201600000093927</v>
      </c>
      <c r="B12674" s="3">
        <v>42385.125</v>
      </c>
      <c r="C12674" t="s">
        <v>6</v>
      </c>
      <c r="D12674" s="1">
        <v>85004</v>
      </c>
    </row>
    <row r="12675" spans="1:4" x14ac:dyDescent="0.35">
      <c r="A12675" s="2">
        <v>201600000093930</v>
      </c>
      <c r="B12675" s="3">
        <v>42385.136111111111</v>
      </c>
      <c r="C12675" t="s">
        <v>11</v>
      </c>
      <c r="D12675" s="1">
        <v>85053</v>
      </c>
    </row>
    <row r="12676" spans="1:4" x14ac:dyDescent="0.35">
      <c r="A12676" s="2">
        <v>201600000093937</v>
      </c>
      <c r="B12676" s="3">
        <v>42385.138194444444</v>
      </c>
      <c r="C12676" t="s">
        <v>10</v>
      </c>
      <c r="D12676" s="1">
        <v>85051</v>
      </c>
    </row>
    <row r="12677" spans="1:4" x14ac:dyDescent="0.35">
      <c r="A12677" s="2">
        <v>201600000094039</v>
      </c>
      <c r="B12677" s="3">
        <v>42385.145833333336</v>
      </c>
      <c r="C12677" t="s">
        <v>4</v>
      </c>
      <c r="D12677" s="1">
        <v>85018</v>
      </c>
    </row>
    <row r="12678" spans="1:4" x14ac:dyDescent="0.35">
      <c r="A12678" s="2">
        <v>201680000353</v>
      </c>
      <c r="B12678" s="3">
        <v>42385.166666666664</v>
      </c>
      <c r="C12678" t="s">
        <v>4</v>
      </c>
      <c r="D12678" s="1">
        <v>85022</v>
      </c>
    </row>
    <row r="12679" spans="1:4" x14ac:dyDescent="0.35">
      <c r="A12679" s="2">
        <v>201600000094773</v>
      </c>
      <c r="B12679" s="3">
        <v>42385.166666666664</v>
      </c>
      <c r="C12679" t="s">
        <v>4</v>
      </c>
      <c r="D12679" s="1">
        <v>85019</v>
      </c>
    </row>
    <row r="12680" spans="1:4" x14ac:dyDescent="0.35">
      <c r="A12680" s="2">
        <v>201680000354</v>
      </c>
      <c r="B12680" s="3">
        <v>42385.171527777777</v>
      </c>
      <c r="C12680" t="s">
        <v>4</v>
      </c>
      <c r="D12680" s="1">
        <v>85006</v>
      </c>
    </row>
    <row r="12681" spans="1:4" x14ac:dyDescent="0.35">
      <c r="A12681" s="2">
        <v>201600000097322</v>
      </c>
      <c r="B12681" s="3">
        <v>42385.177083333336</v>
      </c>
      <c r="C12681" t="s">
        <v>8</v>
      </c>
      <c r="D12681" s="1">
        <v>85035</v>
      </c>
    </row>
    <row r="12682" spans="1:4" x14ac:dyDescent="0.35">
      <c r="A12682" s="2">
        <v>201600000095299</v>
      </c>
      <c r="B12682" s="3">
        <v>42385.236111111109</v>
      </c>
      <c r="C12682" t="s">
        <v>4</v>
      </c>
      <c r="D12682" s="1">
        <v>85016</v>
      </c>
    </row>
    <row r="12683" spans="1:4" x14ac:dyDescent="0.35">
      <c r="A12683" s="2">
        <v>201600000096596</v>
      </c>
      <c r="B12683" s="3">
        <v>42385.25</v>
      </c>
      <c r="C12683" t="s">
        <v>4</v>
      </c>
      <c r="D12683" s="1">
        <v>85006</v>
      </c>
    </row>
    <row r="12684" spans="1:4" x14ac:dyDescent="0.35">
      <c r="A12684" s="2">
        <v>201600000098384</v>
      </c>
      <c r="B12684" s="3">
        <v>42385.270833333336</v>
      </c>
      <c r="C12684" t="s">
        <v>9</v>
      </c>
      <c r="D12684" s="1">
        <v>85037</v>
      </c>
    </row>
    <row r="12685" spans="1:4" x14ac:dyDescent="0.35">
      <c r="A12685" s="2">
        <v>201600000101182</v>
      </c>
      <c r="B12685" s="3">
        <v>42385.291666666664</v>
      </c>
      <c r="C12685" t="s">
        <v>8</v>
      </c>
      <c r="D12685" s="1">
        <v>85009</v>
      </c>
    </row>
    <row r="12686" spans="1:4" x14ac:dyDescent="0.35">
      <c r="A12686" s="2">
        <v>201600000100808</v>
      </c>
      <c r="B12686" s="3">
        <v>42385.3125</v>
      </c>
      <c r="C12686" t="s">
        <v>4</v>
      </c>
      <c r="D12686" s="1">
        <v>85339</v>
      </c>
    </row>
    <row r="12687" spans="1:4" x14ac:dyDescent="0.35">
      <c r="A12687" s="2">
        <v>201600000094402</v>
      </c>
      <c r="B12687" s="3">
        <v>42385.319444444445</v>
      </c>
      <c r="C12687" t="s">
        <v>11</v>
      </c>
      <c r="D12687" s="1">
        <v>85040</v>
      </c>
    </row>
    <row r="12688" spans="1:4" x14ac:dyDescent="0.35">
      <c r="A12688" s="2">
        <v>201600000104494</v>
      </c>
      <c r="B12688" s="3">
        <v>42385.326388888891</v>
      </c>
      <c r="C12688" t="s">
        <v>4</v>
      </c>
      <c r="D12688" s="1">
        <v>85040</v>
      </c>
    </row>
    <row r="12689" spans="1:4" x14ac:dyDescent="0.35">
      <c r="A12689" s="2">
        <v>201600000100851</v>
      </c>
      <c r="B12689" s="3">
        <v>42385.333333333336</v>
      </c>
      <c r="C12689" t="s">
        <v>8</v>
      </c>
      <c r="D12689" s="1">
        <v>85007</v>
      </c>
    </row>
    <row r="12690" spans="1:4" x14ac:dyDescent="0.35">
      <c r="A12690" s="2">
        <v>201600000094552</v>
      </c>
      <c r="B12690" s="3">
        <v>42385.355555555558</v>
      </c>
      <c r="C12690" t="s">
        <v>4</v>
      </c>
      <c r="D12690" s="1">
        <v>85035</v>
      </c>
    </row>
    <row r="12691" spans="1:4" x14ac:dyDescent="0.35">
      <c r="A12691" s="2">
        <v>201600000151158</v>
      </c>
      <c r="B12691" s="3">
        <v>42385.375</v>
      </c>
      <c r="C12691" t="s">
        <v>4</v>
      </c>
      <c r="D12691" s="1">
        <v>85033</v>
      </c>
    </row>
    <row r="12692" spans="1:4" x14ac:dyDescent="0.35">
      <c r="A12692" s="2">
        <v>201600000096499</v>
      </c>
      <c r="B12692" s="3">
        <v>42385.375</v>
      </c>
      <c r="C12692" t="s">
        <v>8</v>
      </c>
      <c r="D12692" s="1">
        <v>85042</v>
      </c>
    </row>
    <row r="12693" spans="1:4" x14ac:dyDescent="0.35">
      <c r="A12693" s="2">
        <v>201600000105604</v>
      </c>
      <c r="B12693" s="3">
        <v>42385.375</v>
      </c>
      <c r="C12693" t="s">
        <v>8</v>
      </c>
      <c r="D12693" s="1">
        <v>85034</v>
      </c>
    </row>
    <row r="12694" spans="1:4" x14ac:dyDescent="0.35">
      <c r="A12694" s="2">
        <v>201600000094696</v>
      </c>
      <c r="B12694" s="3">
        <v>42385.381944444445</v>
      </c>
      <c r="C12694" t="s">
        <v>8</v>
      </c>
      <c r="D12694" s="1">
        <v>85041</v>
      </c>
    </row>
    <row r="12695" spans="1:4" x14ac:dyDescent="0.35">
      <c r="A12695" s="2">
        <v>201600000095695</v>
      </c>
      <c r="B12695" s="3">
        <v>42385.392361111109</v>
      </c>
      <c r="C12695" t="s">
        <v>8</v>
      </c>
      <c r="D12695" s="1">
        <v>85022</v>
      </c>
    </row>
    <row r="12696" spans="1:4" x14ac:dyDescent="0.35">
      <c r="A12696" s="2">
        <v>201600000094715</v>
      </c>
      <c r="B12696" s="3">
        <v>42385.392361111109</v>
      </c>
      <c r="C12696" t="s">
        <v>4</v>
      </c>
      <c r="D12696" s="1">
        <v>85029</v>
      </c>
    </row>
    <row r="12697" spans="1:4" x14ac:dyDescent="0.35">
      <c r="A12697" s="2">
        <v>201600000095431</v>
      </c>
      <c r="B12697" s="3">
        <v>42385.392361111109</v>
      </c>
      <c r="C12697" t="s">
        <v>8</v>
      </c>
      <c r="D12697" s="1">
        <v>85022</v>
      </c>
    </row>
    <row r="12698" spans="1:4" x14ac:dyDescent="0.35">
      <c r="A12698" s="2">
        <v>201600000133718</v>
      </c>
      <c r="B12698" s="3">
        <v>42385.416666666664</v>
      </c>
      <c r="C12698" t="s">
        <v>4</v>
      </c>
      <c r="D12698" s="1">
        <v>85339</v>
      </c>
    </row>
    <row r="12699" spans="1:4" x14ac:dyDescent="0.35">
      <c r="A12699" s="2">
        <v>201600000096059</v>
      </c>
      <c r="B12699" s="3">
        <v>42385.416666666664</v>
      </c>
      <c r="C12699" t="s">
        <v>8</v>
      </c>
      <c r="D12699" s="1">
        <v>85016</v>
      </c>
    </row>
    <row r="12700" spans="1:4" x14ac:dyDescent="0.35">
      <c r="A12700" s="2">
        <v>201600000132705</v>
      </c>
      <c r="B12700" s="3">
        <v>42385.416666666664</v>
      </c>
      <c r="C12700" t="s">
        <v>4</v>
      </c>
      <c r="D12700" s="1">
        <v>85014</v>
      </c>
    </row>
    <row r="12701" spans="1:4" x14ac:dyDescent="0.35">
      <c r="A12701" s="2">
        <v>201600000134825</v>
      </c>
      <c r="B12701" s="3">
        <v>42385.416666666664</v>
      </c>
      <c r="C12701" t="s">
        <v>8</v>
      </c>
      <c r="D12701" s="1">
        <v>85310</v>
      </c>
    </row>
    <row r="12702" spans="1:4" x14ac:dyDescent="0.35">
      <c r="A12702" s="2">
        <v>201600000097893</v>
      </c>
      <c r="B12702" s="3">
        <v>42385.416666666664</v>
      </c>
      <c r="C12702" t="s">
        <v>4</v>
      </c>
      <c r="D12702" s="1">
        <v>85032</v>
      </c>
    </row>
    <row r="12703" spans="1:4" x14ac:dyDescent="0.35">
      <c r="A12703" s="2">
        <v>201600000095108</v>
      </c>
      <c r="B12703" s="3">
        <v>42385.425694444442</v>
      </c>
      <c r="C12703" t="s">
        <v>4</v>
      </c>
      <c r="D12703" s="1">
        <v>85015</v>
      </c>
    </row>
    <row r="12704" spans="1:4" x14ac:dyDescent="0.35">
      <c r="A12704" s="2">
        <v>201600000094960</v>
      </c>
      <c r="B12704" s="3">
        <v>42385.427777777775</v>
      </c>
      <c r="C12704" t="s">
        <v>12</v>
      </c>
      <c r="D12704" s="1">
        <v>85020</v>
      </c>
    </row>
    <row r="12705" spans="1:4" x14ac:dyDescent="0.35">
      <c r="A12705" s="2">
        <v>201600000140515</v>
      </c>
      <c r="B12705" s="3">
        <v>42385.427777777775</v>
      </c>
      <c r="C12705" t="s">
        <v>4</v>
      </c>
      <c r="D12705" s="1">
        <v>85017</v>
      </c>
    </row>
    <row r="12706" spans="1:4" x14ac:dyDescent="0.35">
      <c r="A12706" s="2">
        <v>201600000095135</v>
      </c>
      <c r="B12706" s="3">
        <v>42385.45208333333</v>
      </c>
      <c r="C12706" t="s">
        <v>4</v>
      </c>
      <c r="D12706" s="1">
        <v>85009</v>
      </c>
    </row>
    <row r="12707" spans="1:4" x14ac:dyDescent="0.35">
      <c r="A12707" s="2">
        <v>201600000095146</v>
      </c>
      <c r="B12707" s="3">
        <v>42385.45416666667</v>
      </c>
      <c r="C12707" t="s">
        <v>4</v>
      </c>
      <c r="D12707" s="1">
        <v>85006</v>
      </c>
    </row>
    <row r="12708" spans="1:4" x14ac:dyDescent="0.35">
      <c r="A12708" s="2">
        <v>201600000062980</v>
      </c>
      <c r="B12708" s="3">
        <v>42385.45416666667</v>
      </c>
      <c r="C12708" t="s">
        <v>6</v>
      </c>
      <c r="D12708" s="1">
        <v>85043</v>
      </c>
    </row>
    <row r="12709" spans="1:4" x14ac:dyDescent="0.35">
      <c r="A12709" s="2">
        <v>201600000154839</v>
      </c>
      <c r="B12709" s="3">
        <v>42385.458333333336</v>
      </c>
      <c r="C12709" t="s">
        <v>4</v>
      </c>
      <c r="D12709" s="1">
        <v>85017</v>
      </c>
    </row>
    <row r="12710" spans="1:4" x14ac:dyDescent="0.35">
      <c r="A12710" s="2">
        <v>201600000095774</v>
      </c>
      <c r="B12710" s="3">
        <v>42385.458333333336</v>
      </c>
      <c r="C12710" t="s">
        <v>6</v>
      </c>
      <c r="D12710" s="1">
        <v>85033</v>
      </c>
    </row>
    <row r="12711" spans="1:4" x14ac:dyDescent="0.35">
      <c r="A12711" s="2">
        <v>201600000095237</v>
      </c>
      <c r="B12711" s="3">
        <v>42385.465277777781</v>
      </c>
      <c r="C12711" t="s">
        <v>4</v>
      </c>
      <c r="D12711" s="1">
        <v>85023</v>
      </c>
    </row>
    <row r="12712" spans="1:4" x14ac:dyDescent="0.35">
      <c r="A12712" s="2">
        <v>201600000095303</v>
      </c>
      <c r="B12712" s="3">
        <v>42385.470833333333</v>
      </c>
      <c r="C12712" t="s">
        <v>4</v>
      </c>
      <c r="D12712" s="1">
        <v>85014</v>
      </c>
    </row>
    <row r="12713" spans="1:4" x14ac:dyDescent="0.35">
      <c r="A12713" s="2">
        <v>201600000101185</v>
      </c>
      <c r="B12713" s="3">
        <v>42385.47152777778</v>
      </c>
      <c r="C12713" t="s">
        <v>4</v>
      </c>
      <c r="D12713" s="1">
        <v>85024</v>
      </c>
    </row>
    <row r="12714" spans="1:4" x14ac:dyDescent="0.35">
      <c r="A12714" s="2">
        <v>201600000101642</v>
      </c>
      <c r="B12714" s="3">
        <v>42385.5</v>
      </c>
      <c r="C12714" t="s">
        <v>4</v>
      </c>
      <c r="D12714" s="1">
        <v>85014</v>
      </c>
    </row>
    <row r="12715" spans="1:4" x14ac:dyDescent="0.35">
      <c r="A12715" s="2">
        <v>201600000108561</v>
      </c>
      <c r="B12715" s="3">
        <v>42385.5</v>
      </c>
      <c r="C12715" t="s">
        <v>4</v>
      </c>
      <c r="D12715" s="1">
        <v>85017</v>
      </c>
    </row>
    <row r="12716" spans="1:4" x14ac:dyDescent="0.35">
      <c r="A12716" s="2">
        <v>201600000095832</v>
      </c>
      <c r="B12716" s="3">
        <v>42385.5</v>
      </c>
      <c r="C12716" t="s">
        <v>4</v>
      </c>
      <c r="D12716" s="1">
        <v>85042</v>
      </c>
    </row>
    <row r="12717" spans="1:4" x14ac:dyDescent="0.35">
      <c r="A12717" s="2">
        <v>201600000097910</v>
      </c>
      <c r="B12717" s="3">
        <v>42385.5</v>
      </c>
      <c r="C12717" t="s">
        <v>8</v>
      </c>
      <c r="D12717" s="1">
        <v>85042</v>
      </c>
    </row>
    <row r="12718" spans="1:4" x14ac:dyDescent="0.35">
      <c r="A12718" s="2">
        <v>201600000185517</v>
      </c>
      <c r="B12718" s="3">
        <v>42385.5</v>
      </c>
      <c r="C12718" t="s">
        <v>8</v>
      </c>
      <c r="D12718" s="1">
        <v>85027</v>
      </c>
    </row>
    <row r="12719" spans="1:4" x14ac:dyDescent="0.35">
      <c r="A12719" s="2">
        <v>201600000141468</v>
      </c>
      <c r="B12719" s="3">
        <v>42385.5</v>
      </c>
      <c r="C12719" t="s">
        <v>8</v>
      </c>
      <c r="D12719" s="1">
        <v>85051</v>
      </c>
    </row>
    <row r="12720" spans="1:4" x14ac:dyDescent="0.35">
      <c r="A12720" s="2">
        <v>201680001108</v>
      </c>
      <c r="B12720" s="3">
        <v>42385.5</v>
      </c>
      <c r="C12720" t="s">
        <v>4</v>
      </c>
      <c r="D12720" s="1">
        <v>85034</v>
      </c>
    </row>
    <row r="12721" spans="1:4" x14ac:dyDescent="0.35">
      <c r="A12721" s="2">
        <v>201600000097374</v>
      </c>
      <c r="B12721" s="3">
        <v>42385.5</v>
      </c>
      <c r="C12721" t="s">
        <v>4</v>
      </c>
      <c r="D12721" s="1">
        <v>85051</v>
      </c>
    </row>
    <row r="12722" spans="1:4" x14ac:dyDescent="0.35">
      <c r="A12722" s="2">
        <v>201600000095538</v>
      </c>
      <c r="B12722" s="3">
        <v>42385.500694444447</v>
      </c>
      <c r="C12722" t="s">
        <v>4</v>
      </c>
      <c r="D12722" s="1">
        <v>85017</v>
      </c>
    </row>
    <row r="12723" spans="1:4" x14ac:dyDescent="0.35">
      <c r="A12723" s="2">
        <v>201680000352</v>
      </c>
      <c r="B12723" s="3">
        <v>42385.50277777778</v>
      </c>
      <c r="C12723" t="s">
        <v>4</v>
      </c>
      <c r="D12723" s="1">
        <v>85016</v>
      </c>
    </row>
    <row r="12724" spans="1:4" x14ac:dyDescent="0.35">
      <c r="A12724" s="2">
        <v>201600000095643</v>
      </c>
      <c r="B12724" s="3">
        <v>42385.506944444445</v>
      </c>
      <c r="C12724" t="s">
        <v>4</v>
      </c>
      <c r="D12724" s="1">
        <v>85021</v>
      </c>
    </row>
    <row r="12725" spans="1:4" x14ac:dyDescent="0.35">
      <c r="A12725" s="2">
        <v>201600000096621</v>
      </c>
      <c r="B12725" s="3">
        <v>42385.520833333336</v>
      </c>
      <c r="C12725" t="s">
        <v>8</v>
      </c>
      <c r="D12725" s="1">
        <v>85016</v>
      </c>
    </row>
    <row r="12726" spans="1:4" x14ac:dyDescent="0.35">
      <c r="A12726" s="2">
        <v>201600000109258</v>
      </c>
      <c r="B12726" s="3">
        <v>42385.541666666664</v>
      </c>
      <c r="C12726" t="s">
        <v>4</v>
      </c>
      <c r="D12726" s="1">
        <v>85051</v>
      </c>
    </row>
    <row r="12727" spans="1:4" x14ac:dyDescent="0.35">
      <c r="A12727" s="2">
        <v>201600000098593</v>
      </c>
      <c r="B12727" s="3">
        <v>42385.541666666664</v>
      </c>
      <c r="C12727" t="s">
        <v>4</v>
      </c>
      <c r="D12727" s="1">
        <v>85034</v>
      </c>
    </row>
    <row r="12728" spans="1:4" x14ac:dyDescent="0.35">
      <c r="A12728" s="2">
        <v>201600000099364</v>
      </c>
      <c r="B12728" s="3">
        <v>42385.555555555555</v>
      </c>
      <c r="C12728" t="s">
        <v>4</v>
      </c>
      <c r="D12728" s="1">
        <v>85053</v>
      </c>
    </row>
    <row r="12729" spans="1:4" x14ac:dyDescent="0.35">
      <c r="A12729" s="2">
        <v>201600000106530</v>
      </c>
      <c r="B12729" s="3">
        <v>42385.561805555553</v>
      </c>
      <c r="C12729" t="s">
        <v>4</v>
      </c>
      <c r="D12729" s="1">
        <v>85027</v>
      </c>
    </row>
    <row r="12730" spans="1:4" x14ac:dyDescent="0.35">
      <c r="A12730" s="2">
        <v>201600000099450</v>
      </c>
      <c r="B12730" s="3">
        <v>42385.5625</v>
      </c>
      <c r="C12730" t="s">
        <v>8</v>
      </c>
      <c r="D12730" s="1">
        <v>85041</v>
      </c>
    </row>
    <row r="12731" spans="1:4" x14ac:dyDescent="0.35">
      <c r="A12731" s="2">
        <v>201600000096371</v>
      </c>
      <c r="B12731" s="3">
        <v>42385.569444444445</v>
      </c>
      <c r="C12731" t="s">
        <v>4</v>
      </c>
      <c r="D12731" s="1">
        <v>85041</v>
      </c>
    </row>
    <row r="12732" spans="1:4" x14ac:dyDescent="0.35">
      <c r="A12732" s="2">
        <v>201600000115479</v>
      </c>
      <c r="B12732" s="3">
        <v>42385.583333333336</v>
      </c>
      <c r="C12732" t="s">
        <v>9</v>
      </c>
      <c r="D12732" s="1">
        <v>85015</v>
      </c>
    </row>
    <row r="12733" spans="1:4" x14ac:dyDescent="0.35">
      <c r="A12733" s="2">
        <v>201600000106902</v>
      </c>
      <c r="B12733" s="3">
        <v>42385.583333333336</v>
      </c>
      <c r="C12733" t="s">
        <v>4</v>
      </c>
      <c r="D12733" s="1">
        <v>85009</v>
      </c>
    </row>
    <row r="12734" spans="1:4" x14ac:dyDescent="0.35">
      <c r="A12734" s="2">
        <v>201600000101357</v>
      </c>
      <c r="B12734" s="3">
        <v>42385.583333333336</v>
      </c>
      <c r="C12734" t="s">
        <v>4</v>
      </c>
      <c r="D12734" s="1">
        <v>85021</v>
      </c>
    </row>
    <row r="12735" spans="1:4" x14ac:dyDescent="0.35">
      <c r="A12735" s="2">
        <v>201680000418</v>
      </c>
      <c r="B12735" s="3">
        <v>42385.593055555553</v>
      </c>
      <c r="C12735" t="s">
        <v>4</v>
      </c>
      <c r="D12735" s="1">
        <v>85020</v>
      </c>
    </row>
    <row r="12736" spans="1:4" x14ac:dyDescent="0.35">
      <c r="A12736" s="2">
        <v>201600000096301</v>
      </c>
      <c r="B12736" s="3">
        <v>42385.595833333333</v>
      </c>
      <c r="C12736" t="s">
        <v>4</v>
      </c>
      <c r="D12736" s="1">
        <v>85023</v>
      </c>
    </row>
    <row r="12737" spans="1:4" x14ac:dyDescent="0.35">
      <c r="A12737" s="2">
        <v>201600000096312</v>
      </c>
      <c r="B12737" s="3">
        <v>42385.597222222219</v>
      </c>
      <c r="C12737" t="s">
        <v>7</v>
      </c>
      <c r="D12737" s="1">
        <v>85027</v>
      </c>
    </row>
    <row r="12738" spans="1:4" x14ac:dyDescent="0.35">
      <c r="A12738" s="2">
        <v>201600000096382</v>
      </c>
      <c r="B12738" s="3">
        <v>42385.600694444445</v>
      </c>
      <c r="C12738" t="s">
        <v>4</v>
      </c>
      <c r="D12738" s="1">
        <v>85015</v>
      </c>
    </row>
    <row r="12739" spans="1:4" x14ac:dyDescent="0.35">
      <c r="A12739" s="2">
        <v>201600000096430</v>
      </c>
      <c r="B12739" s="3">
        <v>42385.604166666664</v>
      </c>
      <c r="C12739" t="s">
        <v>9</v>
      </c>
      <c r="D12739" s="1">
        <v>85020</v>
      </c>
    </row>
    <row r="12740" spans="1:4" x14ac:dyDescent="0.35">
      <c r="A12740" s="2">
        <v>201600000096478</v>
      </c>
      <c r="B12740" s="3">
        <v>42385.611111111109</v>
      </c>
      <c r="C12740" t="s">
        <v>7</v>
      </c>
      <c r="D12740" s="1">
        <v>85007</v>
      </c>
    </row>
    <row r="12741" spans="1:4" x14ac:dyDescent="0.35">
      <c r="A12741" s="2">
        <v>201600000581757</v>
      </c>
      <c r="B12741" s="3">
        <v>42385.625</v>
      </c>
      <c r="C12741" t="s">
        <v>8</v>
      </c>
      <c r="D12741" s="1">
        <v>85251</v>
      </c>
    </row>
    <row r="12742" spans="1:4" x14ac:dyDescent="0.35">
      <c r="A12742" s="2">
        <v>201600000096648</v>
      </c>
      <c r="B12742" s="3">
        <v>42385.625</v>
      </c>
      <c r="C12742" t="s">
        <v>4</v>
      </c>
      <c r="D12742" s="1">
        <v>85032</v>
      </c>
    </row>
    <row r="12743" spans="1:4" x14ac:dyDescent="0.35">
      <c r="A12743" s="2">
        <v>201600000106810</v>
      </c>
      <c r="B12743" s="3">
        <v>42385.625</v>
      </c>
      <c r="C12743" t="s">
        <v>4</v>
      </c>
      <c r="D12743" s="1">
        <v>85254</v>
      </c>
    </row>
    <row r="12744" spans="1:4" x14ac:dyDescent="0.35">
      <c r="A12744" s="2">
        <v>201600000096884</v>
      </c>
      <c r="B12744" s="3">
        <v>42385.62777777778</v>
      </c>
      <c r="C12744" t="s">
        <v>7</v>
      </c>
      <c r="D12744" s="1">
        <v>85034</v>
      </c>
    </row>
    <row r="12745" spans="1:4" x14ac:dyDescent="0.35">
      <c r="A12745" s="2">
        <v>201600000172778</v>
      </c>
      <c r="B12745" s="3">
        <v>42385.635416666664</v>
      </c>
      <c r="C12745" t="s">
        <v>4</v>
      </c>
      <c r="D12745" s="1">
        <v>85304</v>
      </c>
    </row>
    <row r="12746" spans="1:4" x14ac:dyDescent="0.35">
      <c r="A12746" s="2">
        <v>201680000393</v>
      </c>
      <c r="B12746" s="3">
        <v>42385.645138888889</v>
      </c>
      <c r="C12746" t="s">
        <v>4</v>
      </c>
      <c r="D12746" s="1">
        <v>85018</v>
      </c>
    </row>
    <row r="12747" spans="1:4" x14ac:dyDescent="0.35">
      <c r="A12747" s="2">
        <v>201680000392</v>
      </c>
      <c r="B12747" s="3">
        <v>42385.645833333336</v>
      </c>
      <c r="C12747" t="s">
        <v>4</v>
      </c>
      <c r="D12747" s="1">
        <v>85013</v>
      </c>
    </row>
    <row r="12748" spans="1:4" x14ac:dyDescent="0.35">
      <c r="A12748" s="2">
        <v>201600000096807</v>
      </c>
      <c r="B12748" s="3">
        <v>42385.650694444441</v>
      </c>
      <c r="C12748" t="s">
        <v>7</v>
      </c>
      <c r="D12748" s="1">
        <v>85027</v>
      </c>
    </row>
    <row r="12749" spans="1:4" x14ac:dyDescent="0.35">
      <c r="A12749" s="2">
        <v>201600000096872</v>
      </c>
      <c r="B12749" s="3">
        <v>42385.65625</v>
      </c>
      <c r="C12749" t="s">
        <v>4</v>
      </c>
      <c r="D12749" s="1">
        <v>85015</v>
      </c>
    </row>
    <row r="12750" spans="1:4" x14ac:dyDescent="0.35">
      <c r="A12750" s="2">
        <v>201600000153814</v>
      </c>
      <c r="B12750" s="3">
        <v>42385.666666666664</v>
      </c>
      <c r="C12750" t="s">
        <v>4</v>
      </c>
      <c r="D12750" s="1">
        <v>85018</v>
      </c>
    </row>
    <row r="12751" spans="1:4" x14ac:dyDescent="0.35">
      <c r="A12751" s="2">
        <v>201600000103269</v>
      </c>
      <c r="B12751" s="3">
        <v>42385.666666666664</v>
      </c>
      <c r="C12751" t="s">
        <v>4</v>
      </c>
      <c r="D12751" s="1">
        <v>85051</v>
      </c>
    </row>
    <row r="12752" spans="1:4" x14ac:dyDescent="0.35">
      <c r="A12752" s="2">
        <v>201600000096974</v>
      </c>
      <c r="B12752" s="3">
        <v>42385.673611111109</v>
      </c>
      <c r="C12752" t="s">
        <v>4</v>
      </c>
      <c r="D12752" s="1">
        <v>85013</v>
      </c>
    </row>
    <row r="12753" spans="1:4" x14ac:dyDescent="0.35">
      <c r="A12753" s="2">
        <v>201600000097042</v>
      </c>
      <c r="B12753" s="3">
        <v>42385.680555555555</v>
      </c>
      <c r="C12753" t="s">
        <v>4</v>
      </c>
      <c r="D12753" s="1">
        <v>85008</v>
      </c>
    </row>
    <row r="12754" spans="1:4" x14ac:dyDescent="0.35">
      <c r="A12754" s="2">
        <v>201600000097069</v>
      </c>
      <c r="B12754" s="3">
        <v>42385.680555555555</v>
      </c>
      <c r="C12754" t="s">
        <v>4</v>
      </c>
      <c r="D12754" s="1">
        <v>85032</v>
      </c>
    </row>
    <row r="12755" spans="1:4" x14ac:dyDescent="0.35">
      <c r="A12755" s="2">
        <v>201600000097132</v>
      </c>
      <c r="B12755" s="3">
        <v>42385.680555555555</v>
      </c>
      <c r="C12755" t="s">
        <v>9</v>
      </c>
      <c r="D12755" s="1">
        <v>85029</v>
      </c>
    </row>
    <row r="12756" spans="1:4" x14ac:dyDescent="0.35">
      <c r="A12756" s="2">
        <v>201600000097031</v>
      </c>
      <c r="B12756" s="3">
        <v>42385.682638888888</v>
      </c>
      <c r="C12756" t="s">
        <v>4</v>
      </c>
      <c r="D12756" s="1">
        <v>85029</v>
      </c>
    </row>
    <row r="12757" spans="1:4" x14ac:dyDescent="0.35">
      <c r="A12757" s="2">
        <v>201600000097389</v>
      </c>
      <c r="B12757" s="3">
        <v>42385.701388888891</v>
      </c>
      <c r="C12757" t="s">
        <v>4</v>
      </c>
      <c r="D12757" s="1">
        <v>85041</v>
      </c>
    </row>
    <row r="12758" spans="1:4" x14ac:dyDescent="0.35">
      <c r="A12758" s="2">
        <v>201600000097257</v>
      </c>
      <c r="B12758" s="3">
        <v>42385.705555555556</v>
      </c>
      <c r="C12758" t="s">
        <v>11</v>
      </c>
      <c r="D12758" s="1">
        <v>85019</v>
      </c>
    </row>
    <row r="12759" spans="1:4" x14ac:dyDescent="0.35">
      <c r="A12759" s="2">
        <v>201600000097236</v>
      </c>
      <c r="B12759" s="3">
        <v>42385.706944444442</v>
      </c>
      <c r="C12759" t="s">
        <v>9</v>
      </c>
      <c r="D12759" s="1">
        <v>85008</v>
      </c>
    </row>
    <row r="12760" spans="1:4" x14ac:dyDescent="0.35">
      <c r="A12760" s="2">
        <v>201600000097271</v>
      </c>
      <c r="B12760" s="3">
        <v>42385.708333333336</v>
      </c>
      <c r="C12760" t="s">
        <v>4</v>
      </c>
      <c r="D12760" s="1">
        <v>85031</v>
      </c>
    </row>
    <row r="12761" spans="1:4" x14ac:dyDescent="0.35">
      <c r="A12761" s="2">
        <v>201600000121807</v>
      </c>
      <c r="B12761" s="3">
        <v>42385.708333333336</v>
      </c>
      <c r="C12761" t="s">
        <v>8</v>
      </c>
      <c r="D12761" s="1">
        <v>85042</v>
      </c>
    </row>
    <row r="12762" spans="1:4" x14ac:dyDescent="0.35">
      <c r="A12762" s="2">
        <v>201600000105941</v>
      </c>
      <c r="B12762" s="3">
        <v>42385.708333333336</v>
      </c>
      <c r="C12762" t="s">
        <v>4</v>
      </c>
      <c r="D12762" s="1">
        <v>85008</v>
      </c>
    </row>
    <row r="12763" spans="1:4" x14ac:dyDescent="0.35">
      <c r="A12763" s="2">
        <v>201680000401</v>
      </c>
      <c r="B12763" s="3">
        <v>42385.708333333336</v>
      </c>
      <c r="C12763" t="s">
        <v>4</v>
      </c>
      <c r="D12763" s="1">
        <v>85023</v>
      </c>
    </row>
    <row r="12764" spans="1:4" x14ac:dyDescent="0.35">
      <c r="A12764" s="2">
        <v>201600000099103</v>
      </c>
      <c r="B12764" s="3">
        <v>42385.708333333336</v>
      </c>
      <c r="C12764" t="s">
        <v>4</v>
      </c>
      <c r="D12764" s="1">
        <v>85051</v>
      </c>
    </row>
    <row r="12765" spans="1:4" x14ac:dyDescent="0.35">
      <c r="A12765" s="2">
        <v>201600000101256</v>
      </c>
      <c r="B12765" s="3">
        <v>42385.708333333336</v>
      </c>
      <c r="C12765" t="s">
        <v>8</v>
      </c>
      <c r="D12765" s="1">
        <v>85009</v>
      </c>
    </row>
    <row r="12766" spans="1:4" x14ac:dyDescent="0.35">
      <c r="A12766" s="2">
        <v>201600000097511</v>
      </c>
      <c r="B12766" s="3">
        <v>42385.715277777781</v>
      </c>
      <c r="C12766" t="s">
        <v>4</v>
      </c>
      <c r="D12766" s="1">
        <v>85043</v>
      </c>
    </row>
    <row r="12767" spans="1:4" x14ac:dyDescent="0.35">
      <c r="A12767" s="2">
        <v>201600000097370</v>
      </c>
      <c r="B12767" s="3">
        <v>42385.72152777778</v>
      </c>
      <c r="C12767" t="s">
        <v>4</v>
      </c>
      <c r="D12767" s="1">
        <v>85054</v>
      </c>
    </row>
    <row r="12768" spans="1:4" x14ac:dyDescent="0.35">
      <c r="A12768" s="2">
        <v>201600000097467</v>
      </c>
      <c r="B12768" s="3">
        <v>42385.729166666664</v>
      </c>
      <c r="C12768" t="s">
        <v>4</v>
      </c>
      <c r="D12768" s="1">
        <v>85032</v>
      </c>
    </row>
    <row r="12769" spans="1:4" x14ac:dyDescent="0.35">
      <c r="A12769" s="2">
        <v>201600000099258</v>
      </c>
      <c r="B12769" s="3">
        <v>42385.729166666664</v>
      </c>
      <c r="C12769" t="s">
        <v>4</v>
      </c>
      <c r="D12769" s="1">
        <v>85051</v>
      </c>
    </row>
    <row r="12770" spans="1:4" x14ac:dyDescent="0.35">
      <c r="A12770" s="2">
        <v>201600000098063</v>
      </c>
      <c r="B12770" s="3">
        <v>42385.75</v>
      </c>
      <c r="C12770" t="s">
        <v>8</v>
      </c>
      <c r="D12770" s="1">
        <v>85008</v>
      </c>
    </row>
    <row r="12771" spans="1:4" x14ac:dyDescent="0.35">
      <c r="A12771" s="2">
        <v>201600000097401</v>
      </c>
      <c r="B12771" s="3">
        <v>42385.75</v>
      </c>
      <c r="C12771" t="s">
        <v>4</v>
      </c>
      <c r="D12771" s="1">
        <v>85031</v>
      </c>
    </row>
    <row r="12772" spans="1:4" x14ac:dyDescent="0.35">
      <c r="A12772" s="2">
        <v>201600000139931</v>
      </c>
      <c r="B12772" s="3">
        <v>42385.75</v>
      </c>
      <c r="C12772" t="s">
        <v>4</v>
      </c>
      <c r="D12772" s="1">
        <v>85041</v>
      </c>
    </row>
    <row r="12773" spans="1:4" x14ac:dyDescent="0.35">
      <c r="A12773" s="2">
        <v>201600000105991</v>
      </c>
      <c r="B12773" s="3">
        <v>42385.75</v>
      </c>
      <c r="C12773" t="s">
        <v>4</v>
      </c>
      <c r="D12773" s="1">
        <v>85053</v>
      </c>
    </row>
    <row r="12774" spans="1:4" x14ac:dyDescent="0.35">
      <c r="A12774" s="2">
        <v>201600000103599</v>
      </c>
      <c r="B12774" s="3">
        <v>42385.75</v>
      </c>
      <c r="C12774" t="s">
        <v>8</v>
      </c>
      <c r="D12774" s="1">
        <v>85017</v>
      </c>
    </row>
    <row r="12775" spans="1:4" x14ac:dyDescent="0.35">
      <c r="A12775" s="2">
        <v>201680000369</v>
      </c>
      <c r="B12775" s="3">
        <v>42385.770833333336</v>
      </c>
      <c r="C12775" t="s">
        <v>4</v>
      </c>
      <c r="D12775" s="1">
        <v>85016</v>
      </c>
    </row>
    <row r="12776" spans="1:4" x14ac:dyDescent="0.35">
      <c r="A12776" s="2">
        <v>201600000097980</v>
      </c>
      <c r="B12776" s="3">
        <v>42385.770833333336</v>
      </c>
      <c r="C12776" t="s">
        <v>4</v>
      </c>
      <c r="D12776" s="1">
        <v>85032</v>
      </c>
    </row>
    <row r="12777" spans="1:4" x14ac:dyDescent="0.35">
      <c r="A12777" s="2">
        <v>201600000102257</v>
      </c>
      <c r="B12777" s="3">
        <v>42385.770833333336</v>
      </c>
      <c r="C12777" t="s">
        <v>6</v>
      </c>
      <c r="D12777" s="1">
        <v>85040</v>
      </c>
    </row>
    <row r="12778" spans="1:4" x14ac:dyDescent="0.35">
      <c r="A12778" s="2">
        <v>201600000098615</v>
      </c>
      <c r="B12778" s="3">
        <v>42385.770833333336</v>
      </c>
      <c r="C12778" t="s">
        <v>4</v>
      </c>
      <c r="D12778" s="1">
        <v>85006</v>
      </c>
    </row>
    <row r="12779" spans="1:4" x14ac:dyDescent="0.35">
      <c r="A12779" s="2">
        <v>201600000101863</v>
      </c>
      <c r="B12779" s="3">
        <v>42385.791666666664</v>
      </c>
      <c r="C12779" t="s">
        <v>9</v>
      </c>
      <c r="D12779" s="1">
        <v>85034</v>
      </c>
    </row>
    <row r="12780" spans="1:4" x14ac:dyDescent="0.35">
      <c r="A12780" s="2">
        <v>201680000370</v>
      </c>
      <c r="B12780" s="3">
        <v>42385.791666666664</v>
      </c>
      <c r="C12780" t="s">
        <v>4</v>
      </c>
      <c r="D12780" s="1">
        <v>85254</v>
      </c>
    </row>
    <row r="12781" spans="1:4" x14ac:dyDescent="0.35">
      <c r="A12781" s="2">
        <v>201600000098036</v>
      </c>
      <c r="B12781" s="3">
        <v>42385.807638888888</v>
      </c>
      <c r="C12781" t="s">
        <v>4</v>
      </c>
      <c r="D12781" s="1">
        <v>85029</v>
      </c>
    </row>
    <row r="12782" spans="1:4" x14ac:dyDescent="0.35">
      <c r="A12782" s="2">
        <v>201600000098123</v>
      </c>
      <c r="B12782" s="3">
        <v>42385.8125</v>
      </c>
      <c r="C12782" t="s">
        <v>4</v>
      </c>
      <c r="D12782" s="1">
        <v>85042</v>
      </c>
    </row>
    <row r="12783" spans="1:4" x14ac:dyDescent="0.35">
      <c r="A12783" s="2">
        <v>201600000106770</v>
      </c>
      <c r="B12783" s="3">
        <v>42385.8125</v>
      </c>
      <c r="C12783" t="s">
        <v>8</v>
      </c>
      <c r="D12783" s="1">
        <v>85042</v>
      </c>
    </row>
    <row r="12784" spans="1:4" x14ac:dyDescent="0.35">
      <c r="A12784" s="2">
        <v>201600000098197</v>
      </c>
      <c r="B12784" s="3">
        <v>42385.826388888891</v>
      </c>
      <c r="C12784" t="s">
        <v>7</v>
      </c>
      <c r="D12784" s="1">
        <v>85035</v>
      </c>
    </row>
    <row r="12785" spans="1:4" x14ac:dyDescent="0.35">
      <c r="A12785" s="2">
        <v>201600000098179</v>
      </c>
      <c r="B12785" s="3">
        <v>42385.82916666667</v>
      </c>
      <c r="C12785" t="s">
        <v>4</v>
      </c>
      <c r="D12785" s="1">
        <v>85031</v>
      </c>
    </row>
    <row r="12786" spans="1:4" x14ac:dyDescent="0.35">
      <c r="A12786" s="2">
        <v>201680000384</v>
      </c>
      <c r="B12786" s="3">
        <v>42385.833333333336</v>
      </c>
      <c r="C12786" t="s">
        <v>4</v>
      </c>
      <c r="D12786" s="1">
        <v>85004</v>
      </c>
    </row>
    <row r="12787" spans="1:4" x14ac:dyDescent="0.35">
      <c r="A12787" s="2">
        <v>201600000101676</v>
      </c>
      <c r="B12787" s="3">
        <v>42385.833333333336</v>
      </c>
      <c r="C12787" t="s">
        <v>4</v>
      </c>
      <c r="D12787" s="1">
        <v>85007</v>
      </c>
    </row>
    <row r="12788" spans="1:4" x14ac:dyDescent="0.35">
      <c r="A12788" s="2">
        <v>201600000101126</v>
      </c>
      <c r="B12788" s="3">
        <v>42385.833333333336</v>
      </c>
      <c r="C12788" t="s">
        <v>9</v>
      </c>
      <c r="D12788" s="1">
        <v>85017</v>
      </c>
    </row>
    <row r="12789" spans="1:4" x14ac:dyDescent="0.35">
      <c r="A12789" s="2">
        <v>201600000101265</v>
      </c>
      <c r="B12789" s="3">
        <v>42385.833333333336</v>
      </c>
      <c r="C12789" t="s">
        <v>6</v>
      </c>
      <c r="D12789" s="1">
        <v>85015</v>
      </c>
    </row>
    <row r="12790" spans="1:4" x14ac:dyDescent="0.35">
      <c r="A12790" s="2">
        <v>201600000100952</v>
      </c>
      <c r="B12790" s="3">
        <v>42385.833333333336</v>
      </c>
      <c r="C12790" t="s">
        <v>6</v>
      </c>
      <c r="D12790" s="1">
        <v>85353</v>
      </c>
    </row>
    <row r="12791" spans="1:4" x14ac:dyDescent="0.35">
      <c r="A12791" s="2">
        <v>201600000098261</v>
      </c>
      <c r="B12791" s="3">
        <v>42385.84097222222</v>
      </c>
      <c r="C12791" t="s">
        <v>4</v>
      </c>
      <c r="D12791" s="1">
        <v>85017</v>
      </c>
    </row>
    <row r="12792" spans="1:4" x14ac:dyDescent="0.35">
      <c r="A12792" s="2">
        <v>201600000098320</v>
      </c>
      <c r="B12792" s="3">
        <v>42385.84375</v>
      </c>
      <c r="C12792" t="s">
        <v>9</v>
      </c>
      <c r="D12792" s="1">
        <v>85032</v>
      </c>
    </row>
    <row r="12793" spans="1:4" x14ac:dyDescent="0.35">
      <c r="A12793" s="2">
        <v>201600000098313</v>
      </c>
      <c r="B12793" s="3">
        <v>42385.848611111112</v>
      </c>
      <c r="C12793" t="s">
        <v>4</v>
      </c>
      <c r="D12793" s="1">
        <v>85031</v>
      </c>
    </row>
    <row r="12794" spans="1:4" x14ac:dyDescent="0.35">
      <c r="A12794" s="2">
        <v>201600000098349</v>
      </c>
      <c r="B12794" s="3">
        <v>42385.852777777778</v>
      </c>
      <c r="C12794" t="s">
        <v>7</v>
      </c>
      <c r="D12794" s="1">
        <v>85013</v>
      </c>
    </row>
    <row r="12795" spans="1:4" x14ac:dyDescent="0.35">
      <c r="A12795" s="2">
        <v>201600000098911</v>
      </c>
      <c r="B12795" s="3">
        <v>42385.861111111109</v>
      </c>
      <c r="C12795" t="s">
        <v>4</v>
      </c>
      <c r="D12795" s="1">
        <v>85004</v>
      </c>
    </row>
    <row r="12796" spans="1:4" x14ac:dyDescent="0.35">
      <c r="A12796" s="2">
        <v>201600000100773</v>
      </c>
      <c r="B12796" s="3">
        <v>42385.895833333336</v>
      </c>
      <c r="C12796" t="s">
        <v>8</v>
      </c>
      <c r="D12796" s="1">
        <v>85028</v>
      </c>
    </row>
    <row r="12797" spans="1:4" x14ac:dyDescent="0.35">
      <c r="A12797" s="2">
        <v>201600000098824</v>
      </c>
      <c r="B12797" s="3">
        <v>42385.902777777781</v>
      </c>
      <c r="C12797" t="s">
        <v>9</v>
      </c>
      <c r="D12797" s="1">
        <v>85016</v>
      </c>
    </row>
    <row r="12798" spans="1:4" x14ac:dyDescent="0.35">
      <c r="A12798" s="2">
        <v>201680000362</v>
      </c>
      <c r="B12798" s="3">
        <v>42385.907638888886</v>
      </c>
      <c r="C12798" t="s">
        <v>4</v>
      </c>
      <c r="D12798" s="1">
        <v>85308</v>
      </c>
    </row>
    <row r="12799" spans="1:4" x14ac:dyDescent="0.35">
      <c r="A12799" s="2">
        <v>201600000098813</v>
      </c>
      <c r="B12799" s="3">
        <v>42385.911111111112</v>
      </c>
      <c r="C12799" t="s">
        <v>10</v>
      </c>
      <c r="D12799" s="1">
        <v>85033</v>
      </c>
    </row>
    <row r="12800" spans="1:4" x14ac:dyDescent="0.35">
      <c r="A12800" s="2">
        <v>201600000102202</v>
      </c>
      <c r="B12800" s="3">
        <v>42385.916666666664</v>
      </c>
      <c r="C12800" t="s">
        <v>6</v>
      </c>
      <c r="D12800" s="1">
        <v>85022</v>
      </c>
    </row>
    <row r="12801" spans="1:4" x14ac:dyDescent="0.35">
      <c r="A12801" s="2">
        <v>201600000101190</v>
      </c>
      <c r="B12801" s="3">
        <v>42385.916666666664</v>
      </c>
      <c r="C12801" t="s">
        <v>6</v>
      </c>
      <c r="D12801" s="1">
        <v>85008</v>
      </c>
    </row>
    <row r="12802" spans="1:4" x14ac:dyDescent="0.35">
      <c r="A12802" s="2">
        <v>201600000100901</v>
      </c>
      <c r="B12802" s="3">
        <v>42385.916666666664</v>
      </c>
      <c r="C12802" t="s">
        <v>4</v>
      </c>
      <c r="D12802" s="1">
        <v>85041</v>
      </c>
    </row>
    <row r="12803" spans="1:4" x14ac:dyDescent="0.35">
      <c r="A12803" s="2">
        <v>201600000102496</v>
      </c>
      <c r="B12803" s="3">
        <v>42385.916666666664</v>
      </c>
      <c r="C12803" t="s">
        <v>4</v>
      </c>
      <c r="D12803" s="1">
        <v>85051</v>
      </c>
    </row>
    <row r="12804" spans="1:4" x14ac:dyDescent="0.35">
      <c r="A12804" s="2">
        <v>201600000101495</v>
      </c>
      <c r="B12804" s="3">
        <v>42385.916666666664</v>
      </c>
      <c r="C12804" t="s">
        <v>4</v>
      </c>
      <c r="D12804" s="1">
        <v>85022</v>
      </c>
    </row>
    <row r="12805" spans="1:4" x14ac:dyDescent="0.35">
      <c r="A12805" s="2">
        <v>201600000098910</v>
      </c>
      <c r="B12805" s="3">
        <v>42385.918055555558</v>
      </c>
      <c r="C12805" t="s">
        <v>9</v>
      </c>
      <c r="D12805" s="1">
        <v>85009</v>
      </c>
    </row>
    <row r="12806" spans="1:4" x14ac:dyDescent="0.35">
      <c r="A12806" s="2">
        <v>201680000372</v>
      </c>
      <c r="B12806" s="3">
        <v>42385.9375</v>
      </c>
      <c r="C12806" t="s">
        <v>4</v>
      </c>
      <c r="D12806" s="1">
        <v>85016</v>
      </c>
    </row>
    <row r="12807" spans="1:4" x14ac:dyDescent="0.35">
      <c r="A12807" s="2">
        <v>201600000099180</v>
      </c>
      <c r="B12807" s="3">
        <v>42385.95208333333</v>
      </c>
      <c r="C12807" t="s">
        <v>11</v>
      </c>
      <c r="D12807" s="1">
        <v>85008</v>
      </c>
    </row>
    <row r="12808" spans="1:4" x14ac:dyDescent="0.35">
      <c r="A12808" s="2">
        <v>201600000099212</v>
      </c>
      <c r="B12808" s="3">
        <v>42385.954861111109</v>
      </c>
      <c r="C12808" t="s">
        <v>7</v>
      </c>
      <c r="D12808" s="1">
        <v>85042</v>
      </c>
    </row>
    <row r="12809" spans="1:4" x14ac:dyDescent="0.35">
      <c r="A12809" s="2">
        <v>201600000112663</v>
      </c>
      <c r="B12809" s="3">
        <v>42385.958333333336</v>
      </c>
      <c r="C12809" t="s">
        <v>8</v>
      </c>
      <c r="D12809" s="1">
        <v>85009</v>
      </c>
    </row>
    <row r="12810" spans="1:4" x14ac:dyDescent="0.35">
      <c r="A12810" s="2">
        <v>201600000099707</v>
      </c>
      <c r="B12810" s="3">
        <v>42385.979166666664</v>
      </c>
      <c r="C12810" t="s">
        <v>4</v>
      </c>
      <c r="D12810" s="1">
        <v>85016</v>
      </c>
    </row>
    <row r="12811" spans="1:4" x14ac:dyDescent="0.35">
      <c r="A12811" s="2">
        <v>201600000100085</v>
      </c>
      <c r="B12811" s="3">
        <v>42385.979166666664</v>
      </c>
      <c r="C12811" t="s">
        <v>9</v>
      </c>
      <c r="D12811" s="1">
        <v>85009</v>
      </c>
    </row>
    <row r="12812" spans="1:4" x14ac:dyDescent="0.35">
      <c r="A12812" s="2">
        <v>201600000100223</v>
      </c>
      <c r="B12812" s="3">
        <v>42385.979166666664</v>
      </c>
      <c r="C12812" t="s">
        <v>4</v>
      </c>
      <c r="D12812" s="1">
        <v>85035</v>
      </c>
    </row>
    <row r="12813" spans="1:4" x14ac:dyDescent="0.35">
      <c r="A12813" s="2">
        <v>201680000422</v>
      </c>
      <c r="B12813" s="3">
        <v>42385.982638888891</v>
      </c>
      <c r="C12813" t="s">
        <v>4</v>
      </c>
      <c r="D12813" s="1">
        <v>85044</v>
      </c>
    </row>
    <row r="12814" spans="1:4" x14ac:dyDescent="0.35">
      <c r="A12814" s="2">
        <v>201600000099466</v>
      </c>
      <c r="B12814" s="3">
        <v>42385.98541666667</v>
      </c>
      <c r="C12814" t="s">
        <v>4</v>
      </c>
      <c r="D12814" s="1">
        <v>85043</v>
      </c>
    </row>
    <row r="12815" spans="1:4" x14ac:dyDescent="0.35">
      <c r="A12815" s="2">
        <v>201600000101448</v>
      </c>
      <c r="B12815" s="3">
        <v>42385.986111111109</v>
      </c>
      <c r="C12815" t="s">
        <v>4</v>
      </c>
      <c r="D12815" s="1">
        <v>85016</v>
      </c>
    </row>
    <row r="12816" spans="1:4" x14ac:dyDescent="0.35">
      <c r="A12816" s="2">
        <v>201600000104771</v>
      </c>
      <c r="B12816" s="3">
        <v>42386</v>
      </c>
      <c r="C12816" t="s">
        <v>4</v>
      </c>
      <c r="D12816" s="1">
        <v>85019</v>
      </c>
    </row>
    <row r="12817" spans="1:4" x14ac:dyDescent="0.35">
      <c r="A12817" s="2">
        <v>201600000099601</v>
      </c>
      <c r="B12817" s="3">
        <v>42386</v>
      </c>
      <c r="C12817" t="s">
        <v>9</v>
      </c>
      <c r="D12817" s="1">
        <v>85304</v>
      </c>
    </row>
    <row r="12818" spans="1:4" x14ac:dyDescent="0.35">
      <c r="A12818" s="2">
        <v>201600000303286</v>
      </c>
      <c r="B12818" s="3">
        <v>42386.000694444447</v>
      </c>
      <c r="C12818" t="s">
        <v>4</v>
      </c>
      <c r="D12818" s="1">
        <v>85015</v>
      </c>
    </row>
    <row r="12819" spans="1:4" x14ac:dyDescent="0.35">
      <c r="A12819" s="2">
        <v>201600000102605</v>
      </c>
      <c r="B12819" s="3">
        <v>42386.000694444447</v>
      </c>
      <c r="C12819" t="s">
        <v>4</v>
      </c>
      <c r="D12819" s="1">
        <v>85024</v>
      </c>
    </row>
    <row r="12820" spans="1:4" x14ac:dyDescent="0.35">
      <c r="A12820" s="2">
        <v>201600000100116</v>
      </c>
      <c r="B12820" s="3">
        <v>42386.041666666664</v>
      </c>
      <c r="C12820" t="s">
        <v>6</v>
      </c>
      <c r="D12820" s="1">
        <v>85022</v>
      </c>
    </row>
    <row r="12821" spans="1:4" x14ac:dyDescent="0.35">
      <c r="A12821" s="2">
        <v>201600000100941</v>
      </c>
      <c r="B12821" s="3">
        <v>42386.041666666664</v>
      </c>
      <c r="C12821" t="s">
        <v>8</v>
      </c>
      <c r="D12821" s="1">
        <v>85015</v>
      </c>
    </row>
    <row r="12822" spans="1:4" x14ac:dyDescent="0.35">
      <c r="A12822" s="2">
        <v>201600000102161</v>
      </c>
      <c r="B12822" s="3">
        <v>42386.041666666664</v>
      </c>
      <c r="C12822" t="s">
        <v>4</v>
      </c>
      <c r="D12822" s="1">
        <v>85251</v>
      </c>
    </row>
    <row r="12823" spans="1:4" x14ac:dyDescent="0.35">
      <c r="A12823" s="2">
        <v>201680000373</v>
      </c>
      <c r="B12823" s="3">
        <v>42386.041666666664</v>
      </c>
      <c r="C12823" t="s">
        <v>4</v>
      </c>
      <c r="D12823" s="1">
        <v>85050</v>
      </c>
    </row>
    <row r="12824" spans="1:4" x14ac:dyDescent="0.35">
      <c r="A12824" s="2">
        <v>201600000099920</v>
      </c>
      <c r="B12824" s="3">
        <v>42386.061805555553</v>
      </c>
      <c r="C12824" t="s">
        <v>7</v>
      </c>
      <c r="D12824" s="1">
        <v>85027</v>
      </c>
    </row>
    <row r="12825" spans="1:4" x14ac:dyDescent="0.35">
      <c r="A12825" s="2">
        <v>201600000099980</v>
      </c>
      <c r="B12825" s="3">
        <v>42386.075694444444</v>
      </c>
      <c r="C12825" t="s">
        <v>9</v>
      </c>
      <c r="D12825" s="1">
        <v>85009</v>
      </c>
    </row>
    <row r="12826" spans="1:4" x14ac:dyDescent="0.35">
      <c r="A12826" s="2">
        <v>201600000107995</v>
      </c>
      <c r="B12826" s="3">
        <v>42386.076388888891</v>
      </c>
      <c r="C12826" t="s">
        <v>7</v>
      </c>
      <c r="D12826" s="1">
        <v>85003</v>
      </c>
    </row>
    <row r="12827" spans="1:4" x14ac:dyDescent="0.35">
      <c r="A12827" s="2">
        <v>201600000100177</v>
      </c>
      <c r="B12827" s="3">
        <v>42386.111111111109</v>
      </c>
      <c r="C12827" t="s">
        <v>4</v>
      </c>
      <c r="D12827" s="1">
        <v>85016</v>
      </c>
    </row>
    <row r="12828" spans="1:4" x14ac:dyDescent="0.35">
      <c r="A12828" s="2">
        <v>201600000100667</v>
      </c>
      <c r="B12828" s="3">
        <v>42386.125</v>
      </c>
      <c r="C12828" t="s">
        <v>6</v>
      </c>
      <c r="D12828" s="1">
        <v>85051</v>
      </c>
    </row>
    <row r="12829" spans="1:4" x14ac:dyDescent="0.35">
      <c r="A12829" s="2">
        <v>201600000101673</v>
      </c>
      <c r="B12829" s="3">
        <v>42386.125</v>
      </c>
      <c r="C12829" t="s">
        <v>6</v>
      </c>
      <c r="D12829" s="1">
        <v>85033</v>
      </c>
    </row>
    <row r="12830" spans="1:4" x14ac:dyDescent="0.35">
      <c r="A12830" s="2">
        <v>201600000100227</v>
      </c>
      <c r="B12830" s="3">
        <v>42386.131944444445</v>
      </c>
      <c r="C12830" t="s">
        <v>10</v>
      </c>
      <c r="D12830" s="1">
        <v>85031</v>
      </c>
    </row>
    <row r="12831" spans="1:4" x14ac:dyDescent="0.35">
      <c r="A12831" s="2">
        <v>201600000100351</v>
      </c>
      <c r="B12831" s="3">
        <v>42386.145833333336</v>
      </c>
      <c r="C12831" t="s">
        <v>8</v>
      </c>
      <c r="D12831" s="1">
        <v>85051</v>
      </c>
    </row>
    <row r="12832" spans="1:4" x14ac:dyDescent="0.35">
      <c r="A12832" s="2">
        <v>201680000367</v>
      </c>
      <c r="B12832" s="3">
        <v>42386.166666666664</v>
      </c>
      <c r="C12832" t="s">
        <v>4</v>
      </c>
      <c r="D12832" s="1">
        <v>85018</v>
      </c>
    </row>
    <row r="12833" spans="1:4" x14ac:dyDescent="0.35">
      <c r="A12833" s="2">
        <v>201600000100594</v>
      </c>
      <c r="B12833" s="3">
        <v>42386.166666666664</v>
      </c>
      <c r="C12833" t="s">
        <v>9</v>
      </c>
      <c r="D12833" s="1">
        <v>85033</v>
      </c>
    </row>
    <row r="12834" spans="1:4" x14ac:dyDescent="0.35">
      <c r="A12834" s="2">
        <v>201680000365</v>
      </c>
      <c r="B12834" s="3">
        <v>42386.166666666664</v>
      </c>
      <c r="C12834" t="s">
        <v>4</v>
      </c>
      <c r="D12834" s="1">
        <v>85051</v>
      </c>
    </row>
    <row r="12835" spans="1:4" x14ac:dyDescent="0.35">
      <c r="A12835" s="2">
        <v>201600000100605</v>
      </c>
      <c r="B12835" s="3">
        <v>42386.239583333336</v>
      </c>
      <c r="C12835" t="s">
        <v>9</v>
      </c>
      <c r="D12835" s="1">
        <v>85027</v>
      </c>
    </row>
    <row r="12836" spans="1:4" x14ac:dyDescent="0.35">
      <c r="A12836" s="2">
        <v>201600000100615</v>
      </c>
      <c r="B12836" s="3">
        <v>42386.243055555555</v>
      </c>
      <c r="C12836" t="s">
        <v>9</v>
      </c>
      <c r="D12836" s="1">
        <v>85015</v>
      </c>
    </row>
    <row r="12837" spans="1:4" x14ac:dyDescent="0.35">
      <c r="A12837" s="2">
        <v>201680000442</v>
      </c>
      <c r="B12837" s="3">
        <v>42386.25</v>
      </c>
      <c r="C12837" t="s">
        <v>4</v>
      </c>
      <c r="D12837" s="1">
        <v>85022</v>
      </c>
    </row>
    <row r="12838" spans="1:4" x14ac:dyDescent="0.35">
      <c r="A12838" s="2">
        <v>201600000100634</v>
      </c>
      <c r="B12838" s="3">
        <v>42386.25</v>
      </c>
      <c r="C12838" t="s">
        <v>8</v>
      </c>
      <c r="D12838" s="1">
        <v>85018</v>
      </c>
    </row>
    <row r="12839" spans="1:4" x14ac:dyDescent="0.35">
      <c r="A12839" s="2">
        <v>201600000100721</v>
      </c>
      <c r="B12839" s="3">
        <v>42386.291666666664</v>
      </c>
      <c r="C12839" t="s">
        <v>4</v>
      </c>
      <c r="D12839" s="1">
        <v>85041</v>
      </c>
    </row>
    <row r="12840" spans="1:4" x14ac:dyDescent="0.35">
      <c r="A12840" s="2">
        <v>201600000131785</v>
      </c>
      <c r="B12840" s="3">
        <v>42386.291666666664</v>
      </c>
      <c r="C12840" t="s">
        <v>8</v>
      </c>
      <c r="D12840" s="1">
        <v>85048</v>
      </c>
    </row>
    <row r="12841" spans="1:4" x14ac:dyDescent="0.35">
      <c r="A12841" s="2">
        <v>201600000100765</v>
      </c>
      <c r="B12841" s="3">
        <v>42386.302083333336</v>
      </c>
      <c r="C12841" t="s">
        <v>4</v>
      </c>
      <c r="D12841" s="1">
        <v>85019</v>
      </c>
    </row>
    <row r="12842" spans="1:4" x14ac:dyDescent="0.35">
      <c r="A12842" s="2">
        <v>201600000104039</v>
      </c>
      <c r="B12842" s="3">
        <v>42386.3125</v>
      </c>
      <c r="C12842" t="s">
        <v>8</v>
      </c>
      <c r="D12842" s="1">
        <v>85029</v>
      </c>
    </row>
    <row r="12843" spans="1:4" x14ac:dyDescent="0.35">
      <c r="A12843" s="2">
        <v>201600000122398</v>
      </c>
      <c r="B12843" s="3">
        <v>42386.333333333336</v>
      </c>
      <c r="C12843" t="s">
        <v>4</v>
      </c>
      <c r="D12843" s="1">
        <v>85008</v>
      </c>
    </row>
    <row r="12844" spans="1:4" x14ac:dyDescent="0.35">
      <c r="A12844" s="2">
        <v>201600000102707</v>
      </c>
      <c r="B12844" s="3">
        <v>42386.333333333336</v>
      </c>
      <c r="C12844" t="s">
        <v>4</v>
      </c>
      <c r="D12844" s="1">
        <v>85006</v>
      </c>
    </row>
    <row r="12845" spans="1:4" x14ac:dyDescent="0.35">
      <c r="A12845" s="2">
        <v>201600000102880</v>
      </c>
      <c r="B12845" s="3">
        <v>42386.333333333336</v>
      </c>
      <c r="C12845" t="s">
        <v>4</v>
      </c>
      <c r="D12845" s="1">
        <v>85003</v>
      </c>
    </row>
    <row r="12846" spans="1:4" x14ac:dyDescent="0.35">
      <c r="A12846" s="2">
        <v>201600000101606</v>
      </c>
      <c r="B12846" s="3">
        <v>42386.338888888888</v>
      </c>
      <c r="C12846" t="s">
        <v>6</v>
      </c>
      <c r="D12846" s="1">
        <v>85040</v>
      </c>
    </row>
    <row r="12847" spans="1:4" x14ac:dyDescent="0.35">
      <c r="A12847" s="2">
        <v>201600000106684</v>
      </c>
      <c r="B12847" s="3">
        <v>42386.347222222219</v>
      </c>
      <c r="C12847" t="s">
        <v>4</v>
      </c>
      <c r="D12847" s="1">
        <v>85035</v>
      </c>
    </row>
    <row r="12848" spans="1:4" x14ac:dyDescent="0.35">
      <c r="A12848" s="2">
        <v>201600000100940</v>
      </c>
      <c r="B12848" s="3">
        <v>42386.354166666664</v>
      </c>
      <c r="C12848" t="s">
        <v>8</v>
      </c>
      <c r="D12848" s="1">
        <v>85021</v>
      </c>
    </row>
    <row r="12849" spans="1:4" x14ac:dyDescent="0.35">
      <c r="A12849" s="2">
        <v>201600000101007</v>
      </c>
      <c r="B12849" s="3">
        <v>42386.371527777781</v>
      </c>
      <c r="C12849" t="s">
        <v>4</v>
      </c>
      <c r="D12849" s="1">
        <v>85021</v>
      </c>
    </row>
    <row r="12850" spans="1:4" x14ac:dyDescent="0.35">
      <c r="A12850" s="2">
        <v>201600000100994</v>
      </c>
      <c r="B12850" s="3">
        <v>42386.374305555553</v>
      </c>
      <c r="C12850" t="s">
        <v>11</v>
      </c>
      <c r="D12850" s="1">
        <v>85051</v>
      </c>
    </row>
    <row r="12851" spans="1:4" x14ac:dyDescent="0.35">
      <c r="A12851" s="2">
        <v>201600000101017</v>
      </c>
      <c r="B12851" s="3">
        <v>42386.375</v>
      </c>
      <c r="C12851" t="s">
        <v>9</v>
      </c>
      <c r="D12851" s="1">
        <v>85083</v>
      </c>
    </row>
    <row r="12852" spans="1:4" x14ac:dyDescent="0.35">
      <c r="A12852" s="2">
        <v>201600000222937</v>
      </c>
      <c r="B12852" s="3">
        <v>42386.375</v>
      </c>
      <c r="C12852" t="s">
        <v>8</v>
      </c>
      <c r="D12852" s="1">
        <v>85043</v>
      </c>
    </row>
    <row r="12853" spans="1:4" x14ac:dyDescent="0.35">
      <c r="A12853" s="2">
        <v>201680000383</v>
      </c>
      <c r="B12853" s="3">
        <v>42386.39166666667</v>
      </c>
      <c r="C12853" t="s">
        <v>4</v>
      </c>
      <c r="D12853" s="1">
        <v>85020</v>
      </c>
    </row>
    <row r="12854" spans="1:4" x14ac:dyDescent="0.35">
      <c r="A12854" s="2">
        <v>201600000101084</v>
      </c>
      <c r="B12854" s="3">
        <v>42386.392361111109</v>
      </c>
      <c r="C12854" t="s">
        <v>9</v>
      </c>
      <c r="D12854" s="1">
        <v>85019</v>
      </c>
    </row>
    <row r="12855" spans="1:4" x14ac:dyDescent="0.35">
      <c r="A12855" s="2">
        <v>201600000102706</v>
      </c>
      <c r="B12855" s="3">
        <v>42386.395833333336</v>
      </c>
      <c r="C12855" t="s">
        <v>4</v>
      </c>
      <c r="D12855" s="1">
        <v>85032</v>
      </c>
    </row>
    <row r="12856" spans="1:4" x14ac:dyDescent="0.35">
      <c r="A12856" s="2">
        <v>201600000101155</v>
      </c>
      <c r="B12856" s="3">
        <v>42386.40625</v>
      </c>
      <c r="C12856" t="s">
        <v>11</v>
      </c>
      <c r="D12856" s="1">
        <v>85014</v>
      </c>
    </row>
    <row r="12857" spans="1:4" x14ac:dyDescent="0.35">
      <c r="A12857" s="2">
        <v>201600000101312</v>
      </c>
      <c r="B12857" s="3">
        <v>42386.416666666664</v>
      </c>
      <c r="C12857" t="s">
        <v>4</v>
      </c>
      <c r="D12857" s="1">
        <v>85041</v>
      </c>
    </row>
    <row r="12858" spans="1:4" x14ac:dyDescent="0.35">
      <c r="A12858" s="2">
        <v>201600000101401</v>
      </c>
      <c r="B12858" s="3">
        <v>42386.4375</v>
      </c>
      <c r="C12858" t="s">
        <v>4</v>
      </c>
      <c r="D12858" s="1">
        <v>85021</v>
      </c>
    </row>
    <row r="12859" spans="1:4" x14ac:dyDescent="0.35">
      <c r="A12859" s="2">
        <v>201600000117056</v>
      </c>
      <c r="B12859" s="3">
        <v>42386.458333333336</v>
      </c>
      <c r="C12859" t="s">
        <v>4</v>
      </c>
      <c r="D12859" s="1">
        <v>85007</v>
      </c>
    </row>
    <row r="12860" spans="1:4" x14ac:dyDescent="0.35">
      <c r="A12860" s="2">
        <v>201600000101593</v>
      </c>
      <c r="B12860" s="3">
        <v>42386.458333333336</v>
      </c>
      <c r="C12860" t="s">
        <v>4</v>
      </c>
      <c r="D12860" s="1">
        <v>85022</v>
      </c>
    </row>
    <row r="12861" spans="1:4" x14ac:dyDescent="0.35">
      <c r="A12861" s="2">
        <v>201600000101637</v>
      </c>
      <c r="B12861" s="3">
        <v>42386.482638888891</v>
      </c>
      <c r="C12861" t="s">
        <v>4</v>
      </c>
      <c r="D12861" s="1">
        <v>85006</v>
      </c>
    </row>
    <row r="12862" spans="1:4" x14ac:dyDescent="0.35">
      <c r="A12862" s="2">
        <v>201600000101733</v>
      </c>
      <c r="B12862" s="3">
        <v>42386.496527777781</v>
      </c>
      <c r="C12862" t="s">
        <v>4</v>
      </c>
      <c r="D12862" s="1">
        <v>85041</v>
      </c>
    </row>
    <row r="12863" spans="1:4" x14ac:dyDescent="0.35">
      <c r="A12863" s="2">
        <v>201600000101717</v>
      </c>
      <c r="B12863" s="3">
        <v>42386.499305555553</v>
      </c>
      <c r="C12863" t="s">
        <v>8</v>
      </c>
      <c r="D12863" s="1">
        <v>85053</v>
      </c>
    </row>
    <row r="12864" spans="1:4" x14ac:dyDescent="0.35">
      <c r="A12864" s="2">
        <v>201600000107951</v>
      </c>
      <c r="B12864" s="3">
        <v>42386.5</v>
      </c>
      <c r="C12864" t="s">
        <v>4</v>
      </c>
      <c r="D12864" s="1">
        <v>85085</v>
      </c>
    </row>
    <row r="12865" spans="1:4" x14ac:dyDescent="0.35">
      <c r="A12865" s="2">
        <v>201600000596417</v>
      </c>
      <c r="B12865" s="3">
        <v>42386.5</v>
      </c>
      <c r="C12865" t="s">
        <v>8</v>
      </c>
      <c r="D12865" s="1">
        <v>85029</v>
      </c>
    </row>
    <row r="12866" spans="1:4" x14ac:dyDescent="0.35">
      <c r="A12866" s="2">
        <v>201600000108479</v>
      </c>
      <c r="B12866" s="3">
        <v>42386.5</v>
      </c>
      <c r="C12866" t="s">
        <v>4</v>
      </c>
      <c r="D12866" s="1">
        <v>85041</v>
      </c>
    </row>
    <row r="12867" spans="1:4" x14ac:dyDescent="0.35">
      <c r="A12867" s="2">
        <v>201600000115122</v>
      </c>
      <c r="B12867" s="3">
        <v>42386.5</v>
      </c>
      <c r="C12867" t="s">
        <v>6</v>
      </c>
      <c r="D12867" s="1">
        <v>85027</v>
      </c>
    </row>
    <row r="12868" spans="1:4" x14ac:dyDescent="0.35">
      <c r="A12868" s="2">
        <v>201600000127794</v>
      </c>
      <c r="B12868" s="3">
        <v>42386.5</v>
      </c>
      <c r="C12868" t="s">
        <v>6</v>
      </c>
      <c r="D12868" s="1">
        <v>85006</v>
      </c>
    </row>
    <row r="12869" spans="1:4" x14ac:dyDescent="0.35">
      <c r="A12869" s="2">
        <v>201600000106156</v>
      </c>
      <c r="B12869" s="3">
        <v>42386.5</v>
      </c>
      <c r="C12869" t="s">
        <v>4</v>
      </c>
      <c r="D12869" s="1">
        <v>85027</v>
      </c>
    </row>
    <row r="12870" spans="1:4" x14ac:dyDescent="0.35">
      <c r="A12870" s="2">
        <v>201600000101738</v>
      </c>
      <c r="B12870" s="3">
        <v>42386.5</v>
      </c>
      <c r="C12870" t="s">
        <v>4</v>
      </c>
      <c r="D12870" s="1">
        <v>85022</v>
      </c>
    </row>
    <row r="12871" spans="1:4" x14ac:dyDescent="0.35">
      <c r="A12871" s="2">
        <v>201600000102412</v>
      </c>
      <c r="B12871" s="3">
        <v>42386.510416666664</v>
      </c>
      <c r="C12871" t="s">
        <v>4</v>
      </c>
      <c r="D12871" s="1">
        <v>85040</v>
      </c>
    </row>
    <row r="12872" spans="1:4" x14ac:dyDescent="0.35">
      <c r="A12872" s="2">
        <v>201600000101797</v>
      </c>
      <c r="B12872" s="3">
        <v>42386.511111111111</v>
      </c>
      <c r="C12872" t="s">
        <v>6</v>
      </c>
      <c r="D12872" s="1">
        <v>85037</v>
      </c>
    </row>
    <row r="12873" spans="1:4" x14ac:dyDescent="0.35">
      <c r="A12873" s="2">
        <v>201600000101934</v>
      </c>
      <c r="B12873" s="3">
        <v>42386.513888888891</v>
      </c>
      <c r="C12873" t="s">
        <v>4</v>
      </c>
      <c r="D12873" s="1">
        <v>85029</v>
      </c>
    </row>
    <row r="12874" spans="1:4" x14ac:dyDescent="0.35">
      <c r="A12874" s="2">
        <v>201600000103158</v>
      </c>
      <c r="B12874" s="3">
        <v>42386.520833333336</v>
      </c>
      <c r="C12874" t="s">
        <v>4</v>
      </c>
      <c r="D12874" s="1">
        <v>85031</v>
      </c>
    </row>
    <row r="12875" spans="1:4" x14ac:dyDescent="0.35">
      <c r="A12875" s="2">
        <v>201600000105069</v>
      </c>
      <c r="B12875" s="3">
        <v>42386.53125</v>
      </c>
      <c r="C12875" t="s">
        <v>8</v>
      </c>
      <c r="D12875" s="1">
        <v>85008</v>
      </c>
    </row>
    <row r="12876" spans="1:4" x14ac:dyDescent="0.35">
      <c r="A12876" s="2">
        <v>201600000101988</v>
      </c>
      <c r="B12876" s="3">
        <v>42386.534722222219</v>
      </c>
      <c r="C12876" t="s">
        <v>4</v>
      </c>
      <c r="D12876" s="1">
        <v>85032</v>
      </c>
    </row>
    <row r="12877" spans="1:4" x14ac:dyDescent="0.35">
      <c r="A12877" s="2">
        <v>201600000132883</v>
      </c>
      <c r="B12877" s="3">
        <v>42386.541666666664</v>
      </c>
      <c r="C12877" t="s">
        <v>8</v>
      </c>
      <c r="D12877" s="1">
        <v>85032</v>
      </c>
    </row>
    <row r="12878" spans="1:4" x14ac:dyDescent="0.35">
      <c r="A12878" s="2">
        <v>201600000102129</v>
      </c>
      <c r="B12878" s="3">
        <v>42386.541666666664</v>
      </c>
      <c r="C12878" t="s">
        <v>4</v>
      </c>
      <c r="D12878" s="1">
        <v>85331</v>
      </c>
    </row>
    <row r="12879" spans="1:4" x14ac:dyDescent="0.35">
      <c r="A12879" s="2">
        <v>201680003600</v>
      </c>
      <c r="B12879" s="3">
        <v>42386.54583333333</v>
      </c>
      <c r="C12879" t="s">
        <v>4</v>
      </c>
      <c r="D12879" s="1">
        <v>85017</v>
      </c>
    </row>
    <row r="12880" spans="1:4" x14ac:dyDescent="0.35">
      <c r="A12880" s="2">
        <v>201600000180545</v>
      </c>
      <c r="B12880" s="3">
        <v>42386.553472222222</v>
      </c>
      <c r="C12880" t="s">
        <v>4</v>
      </c>
      <c r="D12880" s="1">
        <v>85041</v>
      </c>
    </row>
    <row r="12881" spans="1:4" x14ac:dyDescent="0.35">
      <c r="A12881" s="2">
        <v>201600000102119</v>
      </c>
      <c r="B12881" s="3">
        <v>42386.555555555555</v>
      </c>
      <c r="C12881" t="s">
        <v>7</v>
      </c>
      <c r="D12881" s="1">
        <v>85042</v>
      </c>
    </row>
    <row r="12882" spans="1:4" x14ac:dyDescent="0.35">
      <c r="A12882" s="2">
        <v>201600000102199</v>
      </c>
      <c r="B12882" s="3">
        <v>42386.567361111112</v>
      </c>
      <c r="C12882" t="s">
        <v>9</v>
      </c>
      <c r="D12882" s="1">
        <v>85053</v>
      </c>
    </row>
    <row r="12883" spans="1:4" x14ac:dyDescent="0.35">
      <c r="A12883" s="2">
        <v>201600000102301</v>
      </c>
      <c r="B12883" s="3">
        <v>42386.572916666664</v>
      </c>
      <c r="C12883" t="s">
        <v>4</v>
      </c>
      <c r="D12883" s="1">
        <v>85087</v>
      </c>
    </row>
    <row r="12884" spans="1:4" x14ac:dyDescent="0.35">
      <c r="A12884" s="2">
        <v>201600000102450</v>
      </c>
      <c r="B12884" s="3">
        <v>42386.583333333336</v>
      </c>
      <c r="C12884" t="s">
        <v>8</v>
      </c>
      <c r="D12884" s="1">
        <v>85018</v>
      </c>
    </row>
    <row r="12885" spans="1:4" x14ac:dyDescent="0.35">
      <c r="A12885" s="2">
        <v>201600000102811</v>
      </c>
      <c r="B12885" s="3">
        <v>42386.583333333336</v>
      </c>
      <c r="C12885" t="s">
        <v>4</v>
      </c>
      <c r="D12885" s="1">
        <v>85017</v>
      </c>
    </row>
    <row r="12886" spans="1:4" x14ac:dyDescent="0.35">
      <c r="A12886" s="2">
        <v>201600000109312</v>
      </c>
      <c r="B12886" s="3">
        <v>42386.583333333336</v>
      </c>
      <c r="C12886" t="s">
        <v>8</v>
      </c>
      <c r="D12886" s="1">
        <v>85016</v>
      </c>
    </row>
    <row r="12887" spans="1:4" x14ac:dyDescent="0.35">
      <c r="A12887" s="2">
        <v>201600000113934</v>
      </c>
      <c r="B12887" s="3">
        <v>42386.583333333336</v>
      </c>
      <c r="C12887" t="s">
        <v>4</v>
      </c>
      <c r="D12887" s="1">
        <v>85022</v>
      </c>
    </row>
    <row r="12888" spans="1:4" x14ac:dyDescent="0.35">
      <c r="A12888" s="2">
        <v>201600000107112</v>
      </c>
      <c r="B12888" s="3">
        <v>42386.583333333336</v>
      </c>
      <c r="C12888" t="s">
        <v>4</v>
      </c>
      <c r="D12888" s="1">
        <v>85032</v>
      </c>
    </row>
    <row r="12889" spans="1:4" x14ac:dyDescent="0.35">
      <c r="A12889" s="2">
        <v>201600000102433</v>
      </c>
      <c r="B12889" s="3">
        <v>42386.597222222219</v>
      </c>
      <c r="C12889" t="s">
        <v>4</v>
      </c>
      <c r="D12889" s="1">
        <v>85013</v>
      </c>
    </row>
    <row r="12890" spans="1:4" x14ac:dyDescent="0.35">
      <c r="A12890" s="2">
        <v>201600000128170</v>
      </c>
      <c r="B12890" s="3">
        <v>42386.604166666664</v>
      </c>
      <c r="C12890" t="s">
        <v>4</v>
      </c>
      <c r="D12890" s="1">
        <v>85008</v>
      </c>
    </row>
    <row r="12891" spans="1:4" x14ac:dyDescent="0.35">
      <c r="A12891" s="2">
        <v>201600000102563</v>
      </c>
      <c r="B12891" s="3">
        <v>42386.616666666669</v>
      </c>
      <c r="C12891" t="s">
        <v>4</v>
      </c>
      <c r="D12891" s="1">
        <v>85017</v>
      </c>
    </row>
    <row r="12892" spans="1:4" x14ac:dyDescent="0.35">
      <c r="A12892" s="2">
        <v>201600000102545</v>
      </c>
      <c r="B12892" s="3">
        <v>42386.617361111108</v>
      </c>
      <c r="C12892" t="s">
        <v>9</v>
      </c>
      <c r="D12892" s="1">
        <v>85017</v>
      </c>
    </row>
    <row r="12893" spans="1:4" x14ac:dyDescent="0.35">
      <c r="A12893" s="2">
        <v>201600000102583</v>
      </c>
      <c r="B12893" s="3">
        <v>42386.621527777781</v>
      </c>
      <c r="C12893" t="s">
        <v>7</v>
      </c>
      <c r="D12893" s="1">
        <v>85023</v>
      </c>
    </row>
    <row r="12894" spans="1:4" x14ac:dyDescent="0.35">
      <c r="A12894" s="2">
        <v>201600000104974</v>
      </c>
      <c r="B12894" s="3">
        <v>42386.625</v>
      </c>
      <c r="C12894" t="s">
        <v>4</v>
      </c>
      <c r="D12894" s="1">
        <v>85032</v>
      </c>
    </row>
    <row r="12895" spans="1:4" x14ac:dyDescent="0.35">
      <c r="A12895" s="2">
        <v>201680000444</v>
      </c>
      <c r="B12895" s="3">
        <v>42386.625</v>
      </c>
      <c r="C12895" t="s">
        <v>4</v>
      </c>
      <c r="D12895" s="1">
        <v>85013</v>
      </c>
    </row>
    <row r="12896" spans="1:4" x14ac:dyDescent="0.35">
      <c r="A12896" s="2">
        <v>201600000109939</v>
      </c>
      <c r="B12896" s="3">
        <v>42386.625</v>
      </c>
      <c r="C12896" t="s">
        <v>4</v>
      </c>
      <c r="D12896" s="1">
        <v>85018</v>
      </c>
    </row>
    <row r="12897" spans="1:4" x14ac:dyDescent="0.35">
      <c r="A12897" s="2">
        <v>201600000102709</v>
      </c>
      <c r="B12897" s="3">
        <v>42386.636805555558</v>
      </c>
      <c r="C12897" t="s">
        <v>4</v>
      </c>
      <c r="D12897" s="1">
        <v>85051</v>
      </c>
    </row>
    <row r="12898" spans="1:4" x14ac:dyDescent="0.35">
      <c r="A12898" s="2">
        <v>201600000107819</v>
      </c>
      <c r="B12898" s="3">
        <v>42386.645833333336</v>
      </c>
      <c r="C12898" t="s">
        <v>9</v>
      </c>
      <c r="D12898" s="1">
        <v>85019</v>
      </c>
    </row>
    <row r="12899" spans="1:4" x14ac:dyDescent="0.35">
      <c r="A12899" s="2">
        <v>201600000103837</v>
      </c>
      <c r="B12899" s="3">
        <v>42386.656944444447</v>
      </c>
      <c r="C12899" t="s">
        <v>11</v>
      </c>
      <c r="D12899" s="1">
        <v>85021</v>
      </c>
    </row>
    <row r="12900" spans="1:4" x14ac:dyDescent="0.35">
      <c r="A12900" s="2">
        <v>201600000112651</v>
      </c>
      <c r="B12900" s="3">
        <v>42386.666666666664</v>
      </c>
      <c r="C12900" t="s">
        <v>4</v>
      </c>
      <c r="D12900" s="1">
        <v>85034</v>
      </c>
    </row>
    <row r="12901" spans="1:4" x14ac:dyDescent="0.35">
      <c r="A12901" s="2">
        <v>201600000103013</v>
      </c>
      <c r="B12901" s="3">
        <v>42386.666666666664</v>
      </c>
      <c r="C12901" t="s">
        <v>9</v>
      </c>
      <c r="D12901" s="1">
        <v>85019</v>
      </c>
    </row>
    <row r="12902" spans="1:4" x14ac:dyDescent="0.35">
      <c r="A12902" s="2">
        <v>201600000103946</v>
      </c>
      <c r="B12902" s="3">
        <v>42386.666666666664</v>
      </c>
      <c r="C12902" t="s">
        <v>4</v>
      </c>
      <c r="D12902" s="1">
        <v>85304</v>
      </c>
    </row>
    <row r="12903" spans="1:4" x14ac:dyDescent="0.35">
      <c r="A12903" s="2">
        <v>201600000106503</v>
      </c>
      <c r="B12903" s="3">
        <v>42386.666666666664</v>
      </c>
      <c r="C12903" t="s">
        <v>8</v>
      </c>
      <c r="D12903" s="1">
        <v>85033</v>
      </c>
    </row>
    <row r="12904" spans="1:4" x14ac:dyDescent="0.35">
      <c r="A12904" s="2">
        <v>201600000106005</v>
      </c>
      <c r="B12904" s="3">
        <v>42386.666666666664</v>
      </c>
      <c r="C12904" t="s">
        <v>6</v>
      </c>
      <c r="D12904" s="1">
        <v>85044</v>
      </c>
    </row>
    <row r="12905" spans="1:4" x14ac:dyDescent="0.35">
      <c r="A12905" s="2">
        <v>201600000103191</v>
      </c>
      <c r="B12905" s="3">
        <v>42386.677083333336</v>
      </c>
      <c r="C12905" t="s">
        <v>9</v>
      </c>
      <c r="D12905" s="1">
        <v>85017</v>
      </c>
    </row>
    <row r="12906" spans="1:4" x14ac:dyDescent="0.35">
      <c r="A12906" s="2">
        <v>201600000103192</v>
      </c>
      <c r="B12906" s="3">
        <v>42386.685416666667</v>
      </c>
      <c r="C12906" t="s">
        <v>4</v>
      </c>
      <c r="D12906" s="1">
        <v>85015</v>
      </c>
    </row>
    <row r="12907" spans="1:4" x14ac:dyDescent="0.35">
      <c r="A12907" s="2">
        <v>201600000109724</v>
      </c>
      <c r="B12907" s="3">
        <v>42386.708333333336</v>
      </c>
      <c r="C12907" t="s">
        <v>4</v>
      </c>
      <c r="D12907" s="1">
        <v>85020</v>
      </c>
    </row>
    <row r="12908" spans="1:4" x14ac:dyDescent="0.35">
      <c r="A12908" s="2">
        <v>201600000104342</v>
      </c>
      <c r="B12908" s="3">
        <v>42386.708333333336</v>
      </c>
      <c r="C12908" t="s">
        <v>4</v>
      </c>
      <c r="D12908" s="1">
        <v>85009</v>
      </c>
    </row>
    <row r="12909" spans="1:4" x14ac:dyDescent="0.35">
      <c r="A12909" s="2">
        <v>201600000162343</v>
      </c>
      <c r="B12909" s="3">
        <v>42386.708333333336</v>
      </c>
      <c r="C12909" t="s">
        <v>6</v>
      </c>
      <c r="D12909" s="1">
        <v>85008</v>
      </c>
    </row>
    <row r="12910" spans="1:4" x14ac:dyDescent="0.35">
      <c r="A12910" s="2">
        <v>201600000103317</v>
      </c>
      <c r="B12910" s="3">
        <v>42386.708333333336</v>
      </c>
      <c r="C12910" t="s">
        <v>7</v>
      </c>
      <c r="D12910" s="1">
        <v>85009</v>
      </c>
    </row>
    <row r="12911" spans="1:4" x14ac:dyDescent="0.35">
      <c r="A12911" s="2">
        <v>201600000103386</v>
      </c>
      <c r="B12911" s="3">
        <v>42386.715277777781</v>
      </c>
      <c r="C12911" t="s">
        <v>4</v>
      </c>
      <c r="D12911" s="1">
        <v>85017</v>
      </c>
    </row>
    <row r="12912" spans="1:4" x14ac:dyDescent="0.35">
      <c r="A12912" s="2">
        <v>201600000103743</v>
      </c>
      <c r="B12912" s="3">
        <v>42386.71875</v>
      </c>
      <c r="C12912" t="s">
        <v>4</v>
      </c>
      <c r="D12912" s="1">
        <v>85014</v>
      </c>
    </row>
    <row r="12913" spans="1:4" x14ac:dyDescent="0.35">
      <c r="A12913" s="2">
        <v>201600000103578</v>
      </c>
      <c r="B12913" s="3">
        <v>42386.739583333336</v>
      </c>
      <c r="C12913" t="s">
        <v>8</v>
      </c>
      <c r="D12913" s="1">
        <v>85043</v>
      </c>
    </row>
    <row r="12914" spans="1:4" x14ac:dyDescent="0.35">
      <c r="A12914" s="2">
        <v>201600000120816</v>
      </c>
      <c r="B12914" s="3">
        <v>42386.75</v>
      </c>
      <c r="C12914" t="s">
        <v>6</v>
      </c>
      <c r="D12914" s="1">
        <v>85051</v>
      </c>
    </row>
    <row r="12915" spans="1:4" x14ac:dyDescent="0.35">
      <c r="A12915" s="2">
        <v>201600000107566</v>
      </c>
      <c r="B12915" s="3">
        <v>42386.75</v>
      </c>
      <c r="C12915" t="s">
        <v>6</v>
      </c>
      <c r="D12915" s="1">
        <v>85022</v>
      </c>
    </row>
    <row r="12916" spans="1:4" x14ac:dyDescent="0.35">
      <c r="A12916" s="2">
        <v>201600000103766</v>
      </c>
      <c r="B12916" s="3">
        <v>42386.75</v>
      </c>
      <c r="C12916" t="s">
        <v>4</v>
      </c>
      <c r="D12916" s="1">
        <v>85042</v>
      </c>
    </row>
    <row r="12917" spans="1:4" x14ac:dyDescent="0.35">
      <c r="A12917" s="2">
        <v>201600000107428</v>
      </c>
      <c r="B12917" s="3">
        <v>42386.75</v>
      </c>
      <c r="C12917" t="s">
        <v>4</v>
      </c>
      <c r="D12917" s="1">
        <v>85018</v>
      </c>
    </row>
    <row r="12918" spans="1:4" x14ac:dyDescent="0.35">
      <c r="A12918" s="2">
        <v>201600000104001</v>
      </c>
      <c r="B12918" s="3">
        <v>42386.75</v>
      </c>
      <c r="C12918" t="s">
        <v>8</v>
      </c>
      <c r="D12918" s="1">
        <v>85040</v>
      </c>
    </row>
    <row r="12919" spans="1:4" x14ac:dyDescent="0.35">
      <c r="A12919" s="2">
        <v>201600000135746</v>
      </c>
      <c r="B12919" s="3">
        <v>42386.75</v>
      </c>
      <c r="C12919" t="s">
        <v>8</v>
      </c>
      <c r="D12919" s="1">
        <v>85029</v>
      </c>
    </row>
    <row r="12920" spans="1:4" x14ac:dyDescent="0.35">
      <c r="A12920" s="2">
        <v>201600000115538</v>
      </c>
      <c r="B12920" s="3">
        <v>42386.75</v>
      </c>
      <c r="C12920" t="s">
        <v>4</v>
      </c>
      <c r="D12920" s="1">
        <v>85032</v>
      </c>
    </row>
    <row r="12921" spans="1:4" x14ac:dyDescent="0.35">
      <c r="A12921" s="2">
        <v>201600000105422</v>
      </c>
      <c r="B12921" s="3">
        <v>42386.75</v>
      </c>
      <c r="C12921" t="s">
        <v>8</v>
      </c>
      <c r="D12921" s="1">
        <v>85008</v>
      </c>
    </row>
    <row r="12922" spans="1:4" x14ac:dyDescent="0.35">
      <c r="A12922" s="2">
        <v>201600000103687</v>
      </c>
      <c r="B12922" s="3">
        <v>42386.754166666666</v>
      </c>
      <c r="C12922" t="s">
        <v>4</v>
      </c>
      <c r="D12922" s="1">
        <v>85017</v>
      </c>
    </row>
    <row r="12923" spans="1:4" x14ac:dyDescent="0.35">
      <c r="A12923" s="2">
        <v>201600000103745</v>
      </c>
      <c r="B12923" s="3">
        <v>42386.756944444445</v>
      </c>
      <c r="C12923" t="s">
        <v>11</v>
      </c>
      <c r="D12923" s="1">
        <v>85009</v>
      </c>
    </row>
    <row r="12924" spans="1:4" x14ac:dyDescent="0.35">
      <c r="A12924" s="2">
        <v>201600000103874</v>
      </c>
      <c r="B12924" s="3">
        <v>42386.767361111109</v>
      </c>
      <c r="C12924" t="s">
        <v>9</v>
      </c>
      <c r="D12924" s="1">
        <v>85033</v>
      </c>
    </row>
    <row r="12925" spans="1:4" x14ac:dyDescent="0.35">
      <c r="A12925" s="2">
        <v>201600000108805</v>
      </c>
      <c r="B12925" s="3">
        <v>42386.770833333336</v>
      </c>
      <c r="C12925" t="s">
        <v>4</v>
      </c>
      <c r="D12925" s="1">
        <v>85043</v>
      </c>
    </row>
    <row r="12926" spans="1:4" x14ac:dyDescent="0.35">
      <c r="A12926" s="2">
        <v>201600000103856</v>
      </c>
      <c r="B12926" s="3">
        <v>42386.770833333336</v>
      </c>
      <c r="C12926" t="s">
        <v>9</v>
      </c>
      <c r="D12926" s="1">
        <v>85018</v>
      </c>
    </row>
    <row r="12927" spans="1:4" x14ac:dyDescent="0.35">
      <c r="A12927" s="2">
        <v>201600000103839</v>
      </c>
      <c r="B12927" s="3">
        <v>42386.775000000001</v>
      </c>
      <c r="C12927" t="s">
        <v>4</v>
      </c>
      <c r="D12927" s="1">
        <v>85087</v>
      </c>
    </row>
    <row r="12928" spans="1:4" x14ac:dyDescent="0.35">
      <c r="A12928" s="2">
        <v>201600000103981</v>
      </c>
      <c r="B12928" s="3">
        <v>42386.784722222219</v>
      </c>
      <c r="C12928" t="s">
        <v>4</v>
      </c>
      <c r="D12928" s="1">
        <v>85051</v>
      </c>
    </row>
    <row r="12929" spans="1:4" x14ac:dyDescent="0.35">
      <c r="A12929" s="2">
        <v>201600000113778</v>
      </c>
      <c r="B12929" s="3">
        <v>42386.791666666664</v>
      </c>
      <c r="C12929" t="s">
        <v>6</v>
      </c>
      <c r="D12929" s="1">
        <v>85051</v>
      </c>
    </row>
    <row r="12930" spans="1:4" x14ac:dyDescent="0.35">
      <c r="A12930" s="2">
        <v>201600000104056</v>
      </c>
      <c r="B12930" s="3">
        <v>42386.799305555556</v>
      </c>
      <c r="C12930" t="s">
        <v>4</v>
      </c>
      <c r="D12930" s="1">
        <v>85031</v>
      </c>
    </row>
    <row r="12931" spans="1:4" x14ac:dyDescent="0.35">
      <c r="A12931" s="2">
        <v>201600000104131</v>
      </c>
      <c r="B12931" s="3">
        <v>42386.80972222222</v>
      </c>
      <c r="C12931" t="s">
        <v>9</v>
      </c>
      <c r="D12931" s="1">
        <v>85008</v>
      </c>
    </row>
    <row r="12932" spans="1:4" x14ac:dyDescent="0.35">
      <c r="A12932" s="2">
        <v>201600000106132</v>
      </c>
      <c r="B12932" s="3">
        <v>42386.8125</v>
      </c>
      <c r="C12932" t="s">
        <v>6</v>
      </c>
      <c r="D12932" s="1">
        <v>85040</v>
      </c>
    </row>
    <row r="12933" spans="1:4" x14ac:dyDescent="0.35">
      <c r="A12933" s="2">
        <v>201600000107000</v>
      </c>
      <c r="B12933" s="3">
        <v>42386.817361111112</v>
      </c>
      <c r="C12933" t="s">
        <v>4</v>
      </c>
      <c r="D12933" s="1">
        <v>85032</v>
      </c>
    </row>
    <row r="12934" spans="1:4" x14ac:dyDescent="0.35">
      <c r="A12934" s="2">
        <v>201600000104580</v>
      </c>
      <c r="B12934" s="3">
        <v>42386.820833333331</v>
      </c>
      <c r="C12934" t="s">
        <v>8</v>
      </c>
      <c r="D12934" s="1">
        <v>85033</v>
      </c>
    </row>
    <row r="12935" spans="1:4" x14ac:dyDescent="0.35">
      <c r="A12935" s="2">
        <v>201600000104248</v>
      </c>
      <c r="B12935" s="3">
        <v>42386.823611111111</v>
      </c>
      <c r="C12935" t="s">
        <v>4</v>
      </c>
      <c r="D12935" s="1">
        <v>85051</v>
      </c>
    </row>
    <row r="12936" spans="1:4" x14ac:dyDescent="0.35">
      <c r="A12936" s="2">
        <v>201600000106752</v>
      </c>
      <c r="B12936" s="3">
        <v>42386.833333333336</v>
      </c>
      <c r="C12936" t="s">
        <v>5</v>
      </c>
      <c r="D12936" s="1">
        <v>85040</v>
      </c>
    </row>
    <row r="12937" spans="1:4" x14ac:dyDescent="0.35">
      <c r="A12937" s="2">
        <v>201600000104384</v>
      </c>
      <c r="B12937" s="3">
        <v>42386.84375</v>
      </c>
      <c r="C12937" t="s">
        <v>4</v>
      </c>
      <c r="D12937" s="1">
        <v>85339</v>
      </c>
    </row>
    <row r="12938" spans="1:4" x14ac:dyDescent="0.35">
      <c r="A12938" s="2">
        <v>201600000104415</v>
      </c>
      <c r="B12938" s="3">
        <v>42386.84652777778</v>
      </c>
      <c r="C12938" t="s">
        <v>4</v>
      </c>
      <c r="D12938" s="1">
        <v>85042</v>
      </c>
    </row>
    <row r="12939" spans="1:4" x14ac:dyDescent="0.35">
      <c r="A12939" s="2">
        <v>201600000105569</v>
      </c>
      <c r="B12939" s="3">
        <v>42386.854166666664</v>
      </c>
      <c r="C12939" t="s">
        <v>4</v>
      </c>
      <c r="D12939" s="1">
        <v>85021</v>
      </c>
    </row>
    <row r="12940" spans="1:4" x14ac:dyDescent="0.35">
      <c r="A12940" s="2">
        <v>201600000106392</v>
      </c>
      <c r="B12940" s="3">
        <v>42386.854166666664</v>
      </c>
      <c r="C12940" t="s">
        <v>6</v>
      </c>
      <c r="D12940" s="1">
        <v>85022</v>
      </c>
    </row>
    <row r="12941" spans="1:4" x14ac:dyDescent="0.35">
      <c r="A12941" s="2">
        <v>201600000104504</v>
      </c>
      <c r="B12941" s="3">
        <v>42386.857638888891</v>
      </c>
      <c r="C12941" t="s">
        <v>8</v>
      </c>
      <c r="D12941" s="1">
        <v>85019</v>
      </c>
    </row>
    <row r="12942" spans="1:4" x14ac:dyDescent="0.35">
      <c r="A12942" s="2">
        <v>201600000108310</v>
      </c>
      <c r="B12942" s="3">
        <v>42386.875</v>
      </c>
      <c r="C12942" t="s">
        <v>4</v>
      </c>
      <c r="D12942" s="1">
        <v>85027</v>
      </c>
    </row>
    <row r="12943" spans="1:4" x14ac:dyDescent="0.35">
      <c r="A12943" s="2">
        <v>201600000120157</v>
      </c>
      <c r="B12943" s="3">
        <v>42386.875</v>
      </c>
      <c r="C12943" t="s">
        <v>9</v>
      </c>
      <c r="D12943" s="1">
        <v>85020</v>
      </c>
    </row>
    <row r="12944" spans="1:4" x14ac:dyDescent="0.35">
      <c r="A12944" s="2">
        <v>201600000110226</v>
      </c>
      <c r="B12944" s="3">
        <v>42386.875</v>
      </c>
      <c r="C12944" t="s">
        <v>9</v>
      </c>
      <c r="D12944" s="1">
        <v>85023</v>
      </c>
    </row>
    <row r="12945" spans="1:4" x14ac:dyDescent="0.35">
      <c r="A12945" s="2">
        <v>201600000106620</v>
      </c>
      <c r="B12945" s="3">
        <v>42386.875</v>
      </c>
      <c r="C12945" t="s">
        <v>6</v>
      </c>
      <c r="D12945" s="1">
        <v>85041</v>
      </c>
    </row>
    <row r="12946" spans="1:4" x14ac:dyDescent="0.35">
      <c r="A12946" s="2">
        <v>201600000106607</v>
      </c>
      <c r="B12946" s="3">
        <v>42386.875</v>
      </c>
      <c r="C12946" t="s">
        <v>6</v>
      </c>
      <c r="D12946" s="1">
        <v>85016</v>
      </c>
    </row>
    <row r="12947" spans="1:4" x14ac:dyDescent="0.35">
      <c r="A12947" s="2">
        <v>201600000105073</v>
      </c>
      <c r="B12947" s="3">
        <v>42386.90625</v>
      </c>
      <c r="C12947" t="s">
        <v>4</v>
      </c>
      <c r="D12947" s="1">
        <v>85027</v>
      </c>
    </row>
    <row r="12948" spans="1:4" x14ac:dyDescent="0.35">
      <c r="A12948" s="2">
        <v>201600000105019</v>
      </c>
      <c r="B12948" s="3">
        <v>42386.915972222225</v>
      </c>
      <c r="C12948" t="s">
        <v>4</v>
      </c>
      <c r="D12948" s="1">
        <v>85042</v>
      </c>
    </row>
    <row r="12949" spans="1:4" x14ac:dyDescent="0.35">
      <c r="A12949" s="2">
        <v>201600000106544</v>
      </c>
      <c r="B12949" s="3">
        <v>42386.916666666664</v>
      </c>
      <c r="C12949" t="s">
        <v>4</v>
      </c>
      <c r="D12949" s="1">
        <v>85024</v>
      </c>
    </row>
    <row r="12950" spans="1:4" x14ac:dyDescent="0.35">
      <c r="A12950" s="2">
        <v>201600000107878</v>
      </c>
      <c r="B12950" s="3">
        <v>42386.9375</v>
      </c>
      <c r="C12950" t="s">
        <v>4</v>
      </c>
      <c r="D12950" s="1">
        <v>85037</v>
      </c>
    </row>
    <row r="12951" spans="1:4" x14ac:dyDescent="0.35">
      <c r="A12951" s="2">
        <v>201600000105599</v>
      </c>
      <c r="B12951" s="3">
        <v>42386.9375</v>
      </c>
      <c r="C12951" t="s">
        <v>4</v>
      </c>
      <c r="D12951" s="1">
        <v>85004</v>
      </c>
    </row>
    <row r="12952" spans="1:4" x14ac:dyDescent="0.35">
      <c r="A12952" s="2">
        <v>201600000105068</v>
      </c>
      <c r="B12952" s="3">
        <v>42386.943055555559</v>
      </c>
      <c r="C12952" t="s">
        <v>6</v>
      </c>
      <c r="D12952" s="1">
        <v>85032</v>
      </c>
    </row>
    <row r="12953" spans="1:4" x14ac:dyDescent="0.35">
      <c r="A12953" s="2">
        <v>201600000115241</v>
      </c>
      <c r="B12953" s="3">
        <v>42386.958333333336</v>
      </c>
      <c r="C12953" t="s">
        <v>4</v>
      </c>
      <c r="D12953" s="1">
        <v>85015</v>
      </c>
    </row>
    <row r="12954" spans="1:4" x14ac:dyDescent="0.35">
      <c r="A12954" s="2">
        <v>201600000105982</v>
      </c>
      <c r="B12954" s="3">
        <v>42386.958333333336</v>
      </c>
      <c r="C12954" t="s">
        <v>6</v>
      </c>
      <c r="D12954" s="1">
        <v>85041</v>
      </c>
    </row>
    <row r="12955" spans="1:4" x14ac:dyDescent="0.35">
      <c r="A12955" s="2">
        <v>201680000603</v>
      </c>
      <c r="B12955" s="3">
        <v>42386.979166666664</v>
      </c>
      <c r="C12955" t="s">
        <v>4</v>
      </c>
      <c r="D12955" s="1">
        <v>85053</v>
      </c>
    </row>
    <row r="12956" spans="1:4" x14ac:dyDescent="0.35">
      <c r="A12956" s="2">
        <v>201600000109748</v>
      </c>
      <c r="B12956" s="3">
        <v>42387</v>
      </c>
      <c r="C12956" t="s">
        <v>9</v>
      </c>
      <c r="D12956" s="1">
        <v>85021</v>
      </c>
    </row>
    <row r="12957" spans="1:4" x14ac:dyDescent="0.35">
      <c r="A12957" s="2">
        <v>201600000501896</v>
      </c>
      <c r="B12957" s="3">
        <v>42387.000694444447</v>
      </c>
      <c r="C12957" t="s">
        <v>4</v>
      </c>
      <c r="D12957" s="1">
        <v>85339</v>
      </c>
    </row>
    <row r="12958" spans="1:4" x14ac:dyDescent="0.35">
      <c r="A12958" s="2">
        <v>201600000105455</v>
      </c>
      <c r="B12958" s="3">
        <v>42387.012499999997</v>
      </c>
      <c r="C12958" t="s">
        <v>7</v>
      </c>
      <c r="D12958" s="1">
        <v>85041</v>
      </c>
    </row>
    <row r="12959" spans="1:4" x14ac:dyDescent="0.35">
      <c r="A12959" s="2">
        <v>201600000105510</v>
      </c>
      <c r="B12959" s="3">
        <v>42387.013888888891</v>
      </c>
      <c r="C12959" t="s">
        <v>7</v>
      </c>
      <c r="D12959" s="1">
        <v>85019</v>
      </c>
    </row>
    <row r="12960" spans="1:4" x14ac:dyDescent="0.35">
      <c r="A12960" s="2">
        <v>201600000105475</v>
      </c>
      <c r="B12960" s="3">
        <v>42387.01666666667</v>
      </c>
      <c r="C12960" t="s">
        <v>7</v>
      </c>
      <c r="D12960" s="1">
        <v>85003</v>
      </c>
    </row>
    <row r="12961" spans="1:4" x14ac:dyDescent="0.35">
      <c r="A12961" s="2">
        <v>201600000107820</v>
      </c>
      <c r="B12961" s="3">
        <v>42387.020833333336</v>
      </c>
      <c r="C12961" t="s">
        <v>4</v>
      </c>
      <c r="D12961" s="1">
        <v>85014</v>
      </c>
    </row>
    <row r="12962" spans="1:4" x14ac:dyDescent="0.35">
      <c r="A12962" s="2">
        <v>201600000109428</v>
      </c>
      <c r="B12962" s="3">
        <v>42387.020833333336</v>
      </c>
      <c r="C12962" t="s">
        <v>4</v>
      </c>
      <c r="D12962" s="1">
        <v>85014</v>
      </c>
    </row>
    <row r="12963" spans="1:4" x14ac:dyDescent="0.35">
      <c r="A12963" s="2">
        <v>201600000105538</v>
      </c>
      <c r="B12963" s="3">
        <v>42387.023611111108</v>
      </c>
      <c r="C12963" t="s">
        <v>7</v>
      </c>
      <c r="D12963" s="1">
        <v>85029</v>
      </c>
    </row>
    <row r="12964" spans="1:4" x14ac:dyDescent="0.35">
      <c r="A12964" s="2">
        <v>201600000105747</v>
      </c>
      <c r="B12964" s="3">
        <v>42387.041666666664</v>
      </c>
      <c r="C12964" t="s">
        <v>4</v>
      </c>
      <c r="D12964" s="1">
        <v>85016</v>
      </c>
    </row>
    <row r="12965" spans="1:4" x14ac:dyDescent="0.35">
      <c r="A12965" s="2">
        <v>201680000394</v>
      </c>
      <c r="B12965" s="3">
        <v>42387.041666666664</v>
      </c>
      <c r="C12965" t="s">
        <v>4</v>
      </c>
      <c r="D12965" s="1">
        <v>85021</v>
      </c>
    </row>
    <row r="12966" spans="1:4" x14ac:dyDescent="0.35">
      <c r="A12966" s="2">
        <v>201680000864</v>
      </c>
      <c r="B12966" s="3">
        <v>42387.042361111111</v>
      </c>
      <c r="C12966" t="s">
        <v>4</v>
      </c>
      <c r="D12966" s="1">
        <v>85027</v>
      </c>
    </row>
    <row r="12967" spans="1:4" x14ac:dyDescent="0.35">
      <c r="A12967" s="2">
        <v>201600000108369</v>
      </c>
      <c r="B12967" s="3">
        <v>42387.054861111108</v>
      </c>
      <c r="C12967" t="s">
        <v>9</v>
      </c>
      <c r="D12967" s="1">
        <v>85041</v>
      </c>
    </row>
    <row r="12968" spans="1:4" x14ac:dyDescent="0.35">
      <c r="A12968" s="2">
        <v>201600000105608</v>
      </c>
      <c r="B12968" s="3">
        <v>42387.057638888888</v>
      </c>
      <c r="C12968" t="s">
        <v>9</v>
      </c>
      <c r="D12968" s="1">
        <v>85022</v>
      </c>
    </row>
    <row r="12969" spans="1:4" x14ac:dyDescent="0.35">
      <c r="A12969" s="2">
        <v>201600000106379</v>
      </c>
      <c r="B12969" s="3">
        <v>42387.0625</v>
      </c>
      <c r="C12969" t="s">
        <v>4</v>
      </c>
      <c r="D12969" s="1">
        <v>85053</v>
      </c>
    </row>
    <row r="12970" spans="1:4" x14ac:dyDescent="0.35">
      <c r="A12970" s="2">
        <v>201600000105631</v>
      </c>
      <c r="B12970" s="3">
        <v>42387.0625</v>
      </c>
      <c r="C12970" t="s">
        <v>4</v>
      </c>
      <c r="D12970" s="1">
        <v>85032</v>
      </c>
    </row>
    <row r="12971" spans="1:4" x14ac:dyDescent="0.35">
      <c r="A12971" s="2">
        <v>201600000109755</v>
      </c>
      <c r="B12971" s="3">
        <v>42387.0625</v>
      </c>
      <c r="C12971" t="s">
        <v>6</v>
      </c>
      <c r="D12971" s="1">
        <v>85022</v>
      </c>
    </row>
    <row r="12972" spans="1:4" x14ac:dyDescent="0.35">
      <c r="A12972" s="2">
        <v>201600000105689</v>
      </c>
      <c r="B12972" s="3">
        <v>42387.0625</v>
      </c>
      <c r="C12972" t="s">
        <v>6</v>
      </c>
      <c r="D12972" s="1">
        <v>85017</v>
      </c>
    </row>
    <row r="12973" spans="1:4" x14ac:dyDescent="0.35">
      <c r="A12973" s="2">
        <v>201680000399</v>
      </c>
      <c r="B12973" s="3">
        <v>42387.080555555556</v>
      </c>
      <c r="C12973" t="s">
        <v>4</v>
      </c>
      <c r="D12973" s="1">
        <v>85085</v>
      </c>
    </row>
    <row r="12974" spans="1:4" x14ac:dyDescent="0.35">
      <c r="A12974" s="2">
        <v>201600001432544</v>
      </c>
      <c r="B12974" s="3">
        <v>42387.083333333336</v>
      </c>
      <c r="C12974" t="s">
        <v>5</v>
      </c>
      <c r="D12974" s="1">
        <v>85251</v>
      </c>
    </row>
    <row r="12975" spans="1:4" x14ac:dyDescent="0.35">
      <c r="A12975" s="2">
        <v>201600000118117</v>
      </c>
      <c r="B12975" s="3">
        <v>42387.083333333336</v>
      </c>
      <c r="C12975" t="s">
        <v>4</v>
      </c>
      <c r="D12975" s="1">
        <v>85031</v>
      </c>
    </row>
    <row r="12976" spans="1:4" x14ac:dyDescent="0.35">
      <c r="A12976" s="2">
        <v>201600000113503</v>
      </c>
      <c r="B12976" s="3">
        <v>42387.104166666664</v>
      </c>
      <c r="C12976" t="s">
        <v>4</v>
      </c>
      <c r="D12976" s="1">
        <v>85032</v>
      </c>
    </row>
    <row r="12977" spans="1:4" x14ac:dyDescent="0.35">
      <c r="A12977" s="2">
        <v>201600000105773</v>
      </c>
      <c r="B12977" s="3">
        <v>42387.111805555556</v>
      </c>
      <c r="C12977" t="s">
        <v>6</v>
      </c>
      <c r="D12977" s="1">
        <v>85022</v>
      </c>
    </row>
    <row r="12978" spans="1:4" x14ac:dyDescent="0.35">
      <c r="A12978" s="2">
        <v>201600000105804</v>
      </c>
      <c r="B12978" s="3">
        <v>42387.123611111114</v>
      </c>
      <c r="C12978" t="s">
        <v>9</v>
      </c>
      <c r="D12978" s="1">
        <v>85016</v>
      </c>
    </row>
    <row r="12979" spans="1:4" x14ac:dyDescent="0.35">
      <c r="A12979" s="2">
        <v>201680000420</v>
      </c>
      <c r="B12979" s="3">
        <v>42387.125</v>
      </c>
      <c r="C12979" t="s">
        <v>4</v>
      </c>
      <c r="D12979" s="1">
        <v>85020</v>
      </c>
    </row>
    <row r="12980" spans="1:4" x14ac:dyDescent="0.35">
      <c r="A12980" s="2">
        <v>201600000106632</v>
      </c>
      <c r="B12980" s="3">
        <v>42387.125</v>
      </c>
      <c r="C12980" t="s">
        <v>8</v>
      </c>
      <c r="D12980" s="1">
        <v>85353</v>
      </c>
    </row>
    <row r="12981" spans="1:4" x14ac:dyDescent="0.35">
      <c r="A12981" s="2">
        <v>201600000105897</v>
      </c>
      <c r="B12981" s="3">
        <v>42387.138888888891</v>
      </c>
      <c r="C12981" t="s">
        <v>4</v>
      </c>
      <c r="D12981" s="1">
        <v>85024</v>
      </c>
    </row>
    <row r="12982" spans="1:4" x14ac:dyDescent="0.35">
      <c r="A12982" s="2">
        <v>201600000105861</v>
      </c>
      <c r="B12982" s="3">
        <v>42387.15347222222</v>
      </c>
      <c r="C12982" t="s">
        <v>9</v>
      </c>
      <c r="D12982" s="1">
        <v>85018</v>
      </c>
    </row>
    <row r="12983" spans="1:4" x14ac:dyDescent="0.35">
      <c r="A12983" s="2">
        <v>201600000106241</v>
      </c>
      <c r="B12983" s="3">
        <v>42387.15625</v>
      </c>
      <c r="C12983" t="s">
        <v>4</v>
      </c>
      <c r="D12983" s="1">
        <v>85053</v>
      </c>
    </row>
    <row r="12984" spans="1:4" x14ac:dyDescent="0.35">
      <c r="A12984" s="2">
        <v>201600000106027</v>
      </c>
      <c r="B12984" s="3">
        <v>42387.166666666664</v>
      </c>
      <c r="C12984" t="s">
        <v>4</v>
      </c>
      <c r="D12984" s="1">
        <v>85007</v>
      </c>
    </row>
    <row r="12985" spans="1:4" x14ac:dyDescent="0.35">
      <c r="A12985" s="2">
        <v>201600000106046</v>
      </c>
      <c r="B12985" s="3">
        <v>42387.167361111111</v>
      </c>
      <c r="C12985" t="s">
        <v>8</v>
      </c>
      <c r="D12985" s="1">
        <v>85042</v>
      </c>
    </row>
    <row r="12986" spans="1:4" x14ac:dyDescent="0.35">
      <c r="A12986" s="2">
        <v>201600000106250</v>
      </c>
      <c r="B12986" s="3">
        <v>42387.173611111109</v>
      </c>
      <c r="C12986" t="s">
        <v>8</v>
      </c>
      <c r="D12986" s="1">
        <v>85013</v>
      </c>
    </row>
    <row r="12987" spans="1:4" x14ac:dyDescent="0.35">
      <c r="A12987" s="2">
        <v>201600000105923</v>
      </c>
      <c r="B12987" s="3">
        <v>42387.183333333334</v>
      </c>
      <c r="C12987" t="s">
        <v>4</v>
      </c>
      <c r="D12987" s="1">
        <v>85017</v>
      </c>
    </row>
    <row r="12988" spans="1:4" x14ac:dyDescent="0.35">
      <c r="A12988" s="2">
        <v>201600000105937</v>
      </c>
      <c r="B12988" s="3">
        <v>42387.197222222225</v>
      </c>
      <c r="C12988" t="s">
        <v>8</v>
      </c>
      <c r="D12988" s="1">
        <v>85043</v>
      </c>
    </row>
    <row r="12989" spans="1:4" x14ac:dyDescent="0.35">
      <c r="A12989" s="2">
        <v>201600000107120</v>
      </c>
      <c r="B12989" s="3">
        <v>42387.208333333336</v>
      </c>
      <c r="C12989" t="s">
        <v>9</v>
      </c>
      <c r="D12989" s="1">
        <v>85015</v>
      </c>
    </row>
    <row r="12990" spans="1:4" x14ac:dyDescent="0.35">
      <c r="A12990" s="2">
        <v>201600000107608</v>
      </c>
      <c r="B12990" s="3">
        <v>42387.225694444445</v>
      </c>
      <c r="C12990" t="s">
        <v>8</v>
      </c>
      <c r="D12990" s="1">
        <v>85009</v>
      </c>
    </row>
    <row r="12991" spans="1:4" x14ac:dyDescent="0.35">
      <c r="A12991" s="2">
        <v>201600000106049</v>
      </c>
      <c r="B12991" s="3">
        <v>42387.243055555555</v>
      </c>
      <c r="C12991" t="s">
        <v>9</v>
      </c>
      <c r="D12991" s="1">
        <v>85033</v>
      </c>
    </row>
    <row r="12992" spans="1:4" x14ac:dyDescent="0.35">
      <c r="A12992" s="2">
        <v>201600000110105</v>
      </c>
      <c r="B12992" s="3">
        <v>42387.25</v>
      </c>
      <c r="C12992" t="s">
        <v>6</v>
      </c>
      <c r="D12992" s="1">
        <v>85015</v>
      </c>
    </row>
    <row r="12993" spans="1:4" x14ac:dyDescent="0.35">
      <c r="A12993" s="2">
        <v>201600000109510</v>
      </c>
      <c r="B12993" s="3">
        <v>42387.25</v>
      </c>
      <c r="C12993" t="s">
        <v>8</v>
      </c>
      <c r="D12993" s="1">
        <v>85015</v>
      </c>
    </row>
    <row r="12994" spans="1:4" x14ac:dyDescent="0.35">
      <c r="A12994" s="2">
        <v>201600000248563</v>
      </c>
      <c r="B12994" s="3">
        <v>42387.25</v>
      </c>
      <c r="C12994" t="s">
        <v>4</v>
      </c>
      <c r="D12994" s="1">
        <v>85020</v>
      </c>
    </row>
    <row r="12995" spans="1:4" x14ac:dyDescent="0.35">
      <c r="A12995" s="2">
        <v>201600000106238</v>
      </c>
      <c r="B12995" s="3">
        <v>42387.25</v>
      </c>
      <c r="C12995" t="s">
        <v>8</v>
      </c>
      <c r="D12995" s="1">
        <v>85051</v>
      </c>
    </row>
    <row r="12996" spans="1:4" x14ac:dyDescent="0.35">
      <c r="A12996" s="2">
        <v>201600000108143</v>
      </c>
      <c r="B12996" s="3">
        <v>42387.270833333336</v>
      </c>
      <c r="C12996" t="s">
        <v>8</v>
      </c>
      <c r="D12996" s="1">
        <v>85015</v>
      </c>
    </row>
    <row r="12997" spans="1:4" x14ac:dyDescent="0.35">
      <c r="A12997" s="2">
        <v>201600000106117</v>
      </c>
      <c r="B12997" s="3">
        <v>42387.284722222219</v>
      </c>
      <c r="C12997" t="s">
        <v>4</v>
      </c>
      <c r="D12997" s="1">
        <v>85051</v>
      </c>
    </row>
    <row r="12998" spans="1:4" x14ac:dyDescent="0.35">
      <c r="A12998" s="2">
        <v>201600000126460</v>
      </c>
      <c r="B12998" s="3">
        <v>42387.288888888892</v>
      </c>
      <c r="C12998" t="s">
        <v>4</v>
      </c>
      <c r="D12998" s="1">
        <v>85019</v>
      </c>
    </row>
    <row r="12999" spans="1:4" x14ac:dyDescent="0.35">
      <c r="A12999" s="2">
        <v>201600000109507</v>
      </c>
      <c r="B12999" s="3">
        <v>42387.291666666664</v>
      </c>
      <c r="C12999" t="s">
        <v>4</v>
      </c>
      <c r="D12999" s="1">
        <v>85021</v>
      </c>
    </row>
    <row r="13000" spans="1:4" x14ac:dyDescent="0.35">
      <c r="A13000" s="2">
        <v>201600000109996</v>
      </c>
      <c r="B13000" s="3">
        <v>42387.302083333336</v>
      </c>
      <c r="C13000" t="s">
        <v>8</v>
      </c>
      <c r="D13000" s="1">
        <v>85020</v>
      </c>
    </row>
    <row r="13001" spans="1:4" x14ac:dyDescent="0.35">
      <c r="A13001" s="2">
        <v>201600000110109</v>
      </c>
      <c r="B13001" s="3">
        <v>42387.3125</v>
      </c>
      <c r="C13001" t="s">
        <v>4</v>
      </c>
      <c r="D13001" s="1">
        <v>85033</v>
      </c>
    </row>
    <row r="13002" spans="1:4" x14ac:dyDescent="0.35">
      <c r="A13002" s="2">
        <v>201600000109268</v>
      </c>
      <c r="B13002" s="3">
        <v>42387.322916666664</v>
      </c>
      <c r="C13002" t="s">
        <v>8</v>
      </c>
      <c r="D13002" s="1">
        <v>85023</v>
      </c>
    </row>
    <row r="13003" spans="1:4" x14ac:dyDescent="0.35">
      <c r="A13003" s="2">
        <v>201600000106314</v>
      </c>
      <c r="B13003" s="3">
        <v>42387.333333333336</v>
      </c>
      <c r="C13003" t="s">
        <v>9</v>
      </c>
      <c r="D13003" s="1">
        <v>85041</v>
      </c>
    </row>
    <row r="13004" spans="1:4" x14ac:dyDescent="0.35">
      <c r="A13004" s="2">
        <v>201600000196747</v>
      </c>
      <c r="B13004" s="3">
        <v>42387.333333333336</v>
      </c>
      <c r="C13004" t="s">
        <v>4</v>
      </c>
      <c r="D13004" s="1">
        <v>85045</v>
      </c>
    </row>
    <row r="13005" spans="1:4" x14ac:dyDescent="0.35">
      <c r="A13005" s="2">
        <v>201600000114435</v>
      </c>
      <c r="B13005" s="3">
        <v>42387.354166666664</v>
      </c>
      <c r="C13005" t="s">
        <v>4</v>
      </c>
      <c r="D13005" s="1">
        <v>85009</v>
      </c>
    </row>
    <row r="13006" spans="1:4" x14ac:dyDescent="0.35">
      <c r="A13006" s="2">
        <v>201600000106491</v>
      </c>
      <c r="B13006" s="3">
        <v>42387.354166666664</v>
      </c>
      <c r="C13006" t="s">
        <v>6</v>
      </c>
      <c r="D13006" s="1">
        <v>85022</v>
      </c>
    </row>
    <row r="13007" spans="1:4" x14ac:dyDescent="0.35">
      <c r="A13007" s="2">
        <v>201600000106171</v>
      </c>
      <c r="B13007" s="3">
        <v>42387.354166666664</v>
      </c>
      <c r="C13007" t="s">
        <v>4</v>
      </c>
      <c r="D13007" s="1">
        <v>85023</v>
      </c>
    </row>
    <row r="13008" spans="1:4" x14ac:dyDescent="0.35">
      <c r="A13008" s="2">
        <v>201600000110412</v>
      </c>
      <c r="B13008" s="3">
        <v>42387.354166666664</v>
      </c>
      <c r="C13008" t="s">
        <v>8</v>
      </c>
      <c r="D13008" s="1">
        <v>85029</v>
      </c>
    </row>
    <row r="13009" spans="1:4" x14ac:dyDescent="0.35">
      <c r="A13009" s="2">
        <v>201600000116070</v>
      </c>
      <c r="B13009" s="3">
        <v>42387.375</v>
      </c>
      <c r="C13009" t="s">
        <v>5</v>
      </c>
      <c r="D13009" s="1">
        <v>85013</v>
      </c>
    </row>
    <row r="13010" spans="1:4" x14ac:dyDescent="0.35">
      <c r="A13010" s="2">
        <v>201600000107159</v>
      </c>
      <c r="B13010" s="3">
        <v>42387.388888888891</v>
      </c>
      <c r="C13010" t="s">
        <v>8</v>
      </c>
      <c r="D13010" s="1">
        <v>85027</v>
      </c>
    </row>
    <row r="13011" spans="1:4" x14ac:dyDescent="0.35">
      <c r="A13011" s="2">
        <v>201600000119630</v>
      </c>
      <c r="B13011" s="3">
        <v>42387.395833333336</v>
      </c>
      <c r="C13011" t="s">
        <v>4</v>
      </c>
      <c r="D13011" s="1">
        <v>85339</v>
      </c>
    </row>
    <row r="13012" spans="1:4" x14ac:dyDescent="0.35">
      <c r="A13012" s="2">
        <v>201600000108080</v>
      </c>
      <c r="B13012" s="3">
        <v>42387.395833333336</v>
      </c>
      <c r="C13012" t="s">
        <v>8</v>
      </c>
      <c r="D13012" s="1">
        <v>85037</v>
      </c>
    </row>
    <row r="13013" spans="1:4" x14ac:dyDescent="0.35">
      <c r="A13013" s="2">
        <v>201600000106618</v>
      </c>
      <c r="B13013" s="3">
        <v>42387.395833333336</v>
      </c>
      <c r="C13013" t="s">
        <v>4</v>
      </c>
      <c r="D13013" s="1">
        <v>85043</v>
      </c>
    </row>
    <row r="13014" spans="1:4" x14ac:dyDescent="0.35">
      <c r="A13014" s="2">
        <v>201600000106681</v>
      </c>
      <c r="B13014" s="3">
        <v>42387.395833333336</v>
      </c>
      <c r="C13014" t="s">
        <v>4</v>
      </c>
      <c r="D13014" s="1">
        <v>85031</v>
      </c>
    </row>
    <row r="13015" spans="1:4" x14ac:dyDescent="0.35">
      <c r="A13015" s="2">
        <v>201600000106809</v>
      </c>
      <c r="B13015" s="3">
        <v>42387.402777777781</v>
      </c>
      <c r="C13015" t="s">
        <v>4</v>
      </c>
      <c r="D13015" s="1">
        <v>85048</v>
      </c>
    </row>
    <row r="13016" spans="1:4" x14ac:dyDescent="0.35">
      <c r="A13016" s="2">
        <v>201600000106759</v>
      </c>
      <c r="B13016" s="3">
        <v>42387.415972222225</v>
      </c>
      <c r="C13016" t="s">
        <v>4</v>
      </c>
      <c r="D13016" s="1">
        <v>85006</v>
      </c>
    </row>
    <row r="13017" spans="1:4" x14ac:dyDescent="0.35">
      <c r="A13017" s="2">
        <v>201600000112863</v>
      </c>
      <c r="B13017" s="3">
        <v>42387.416666666664</v>
      </c>
      <c r="C13017" t="s">
        <v>4</v>
      </c>
      <c r="D13017" s="1">
        <v>85017</v>
      </c>
    </row>
    <row r="13018" spans="1:4" x14ac:dyDescent="0.35">
      <c r="A13018" s="2">
        <v>201600000114982</v>
      </c>
      <c r="B13018" s="3">
        <v>42387.416666666664</v>
      </c>
      <c r="C13018" t="s">
        <v>4</v>
      </c>
      <c r="D13018" s="1">
        <v>85009</v>
      </c>
    </row>
    <row r="13019" spans="1:4" x14ac:dyDescent="0.35">
      <c r="A13019" s="2">
        <v>201600000106876</v>
      </c>
      <c r="B13019" s="3">
        <v>42387.416666666664</v>
      </c>
      <c r="C13019" t="s">
        <v>4</v>
      </c>
      <c r="D13019" s="1">
        <v>85015</v>
      </c>
    </row>
    <row r="13020" spans="1:4" x14ac:dyDescent="0.35">
      <c r="A13020" s="2">
        <v>201600000108937</v>
      </c>
      <c r="B13020" s="3">
        <v>42387.416666666664</v>
      </c>
      <c r="C13020" t="s">
        <v>8</v>
      </c>
      <c r="D13020" s="1">
        <v>85040</v>
      </c>
    </row>
    <row r="13021" spans="1:4" x14ac:dyDescent="0.35">
      <c r="A13021" s="2">
        <v>201600000109070</v>
      </c>
      <c r="B13021" s="3">
        <v>42387.416666666664</v>
      </c>
      <c r="C13021" t="s">
        <v>4</v>
      </c>
      <c r="D13021" s="1">
        <v>85004</v>
      </c>
    </row>
    <row r="13022" spans="1:4" x14ac:dyDescent="0.35">
      <c r="A13022" s="2">
        <v>201600000110245</v>
      </c>
      <c r="B13022" s="3">
        <v>42387.451388888891</v>
      </c>
      <c r="C13022" t="s">
        <v>4</v>
      </c>
      <c r="D13022" s="1">
        <v>85029</v>
      </c>
    </row>
    <row r="13023" spans="1:4" x14ac:dyDescent="0.35">
      <c r="A13023" s="2">
        <v>201600000107160</v>
      </c>
      <c r="B13023" s="3">
        <v>42387.458333333336</v>
      </c>
      <c r="C13023" t="s">
        <v>4</v>
      </c>
      <c r="D13023" s="1">
        <v>85006</v>
      </c>
    </row>
    <row r="13024" spans="1:4" x14ac:dyDescent="0.35">
      <c r="A13024" s="2">
        <v>201600000108626</v>
      </c>
      <c r="B13024" s="3">
        <v>42387.479166666664</v>
      </c>
      <c r="C13024" t="s">
        <v>8</v>
      </c>
      <c r="D13024" s="1">
        <v>85043</v>
      </c>
    </row>
    <row r="13025" spans="1:4" x14ac:dyDescent="0.35">
      <c r="A13025" s="2">
        <v>201600000107283</v>
      </c>
      <c r="B13025" s="3">
        <v>42387.479166666664</v>
      </c>
      <c r="C13025" t="s">
        <v>7</v>
      </c>
      <c r="D13025" s="1">
        <v>85053</v>
      </c>
    </row>
    <row r="13026" spans="1:4" x14ac:dyDescent="0.35">
      <c r="A13026" s="2">
        <v>201600000107460</v>
      </c>
      <c r="B13026" s="3">
        <v>42387.497916666667</v>
      </c>
      <c r="C13026" t="s">
        <v>4</v>
      </c>
      <c r="D13026" s="1">
        <v>85051</v>
      </c>
    </row>
    <row r="13027" spans="1:4" x14ac:dyDescent="0.35">
      <c r="A13027" s="2">
        <v>201600000245231</v>
      </c>
      <c r="B13027" s="3">
        <v>42387.5</v>
      </c>
      <c r="C13027" t="s">
        <v>6</v>
      </c>
      <c r="D13027" s="1">
        <v>85008</v>
      </c>
    </row>
    <row r="13028" spans="1:4" x14ac:dyDescent="0.35">
      <c r="A13028" s="2">
        <v>201600000151702</v>
      </c>
      <c r="B13028" s="3">
        <v>42387.5</v>
      </c>
      <c r="C13028" t="s">
        <v>8</v>
      </c>
      <c r="D13028" s="1">
        <v>85029</v>
      </c>
    </row>
    <row r="13029" spans="1:4" x14ac:dyDescent="0.35">
      <c r="A13029" s="2">
        <v>201600000108389</v>
      </c>
      <c r="B13029" s="3">
        <v>42387.5</v>
      </c>
      <c r="C13029" t="s">
        <v>8</v>
      </c>
      <c r="D13029" s="1">
        <v>85031</v>
      </c>
    </row>
    <row r="13030" spans="1:4" x14ac:dyDescent="0.35">
      <c r="A13030" s="2">
        <v>201600000197225</v>
      </c>
      <c r="B13030" s="3">
        <v>42387.5</v>
      </c>
      <c r="C13030" t="s">
        <v>4</v>
      </c>
      <c r="D13030" s="1">
        <v>85353</v>
      </c>
    </row>
    <row r="13031" spans="1:4" x14ac:dyDescent="0.35">
      <c r="A13031" s="2">
        <v>201600000107469</v>
      </c>
      <c r="B13031" s="3">
        <v>42387.50277777778</v>
      </c>
      <c r="C13031" t="s">
        <v>11</v>
      </c>
      <c r="D13031" s="1">
        <v>85028</v>
      </c>
    </row>
    <row r="13032" spans="1:4" x14ac:dyDescent="0.35">
      <c r="A13032" s="2">
        <v>201600000107572</v>
      </c>
      <c r="B13032" s="3">
        <v>42387.51458333333</v>
      </c>
      <c r="C13032" t="s">
        <v>4</v>
      </c>
      <c r="D13032" s="1">
        <v>85008</v>
      </c>
    </row>
    <row r="13033" spans="1:4" x14ac:dyDescent="0.35">
      <c r="A13033" s="2">
        <v>201680001764</v>
      </c>
      <c r="B13033" s="3">
        <v>42387.51666666667</v>
      </c>
      <c r="C13033" t="s">
        <v>4</v>
      </c>
      <c r="D13033" s="1">
        <v>85004</v>
      </c>
    </row>
    <row r="13034" spans="1:4" x14ac:dyDescent="0.35">
      <c r="A13034" s="2">
        <v>201600000167578</v>
      </c>
      <c r="B13034" s="3">
        <v>42387.520833333336</v>
      </c>
      <c r="C13034" t="s">
        <v>4</v>
      </c>
      <c r="D13034" s="1">
        <v>85044</v>
      </c>
    </row>
    <row r="13035" spans="1:4" x14ac:dyDescent="0.35">
      <c r="A13035" s="2">
        <v>201600000107679</v>
      </c>
      <c r="B13035" s="3">
        <v>42387.52847222222</v>
      </c>
      <c r="C13035" t="s">
        <v>4</v>
      </c>
      <c r="D13035" s="1">
        <v>85009</v>
      </c>
    </row>
    <row r="13036" spans="1:4" x14ac:dyDescent="0.35">
      <c r="A13036" s="2">
        <v>201600000112184</v>
      </c>
      <c r="B13036" s="3">
        <v>42387.530555555553</v>
      </c>
      <c r="C13036" t="s">
        <v>8</v>
      </c>
      <c r="D13036" s="1">
        <v>85032</v>
      </c>
    </row>
    <row r="13037" spans="1:4" x14ac:dyDescent="0.35">
      <c r="A13037" s="2">
        <v>201600000107717</v>
      </c>
      <c r="B13037" s="3">
        <v>42387.533333333333</v>
      </c>
      <c r="C13037" t="s">
        <v>4</v>
      </c>
      <c r="D13037" s="1">
        <v>85032</v>
      </c>
    </row>
    <row r="13038" spans="1:4" x14ac:dyDescent="0.35">
      <c r="A13038" s="2">
        <v>201600000109615</v>
      </c>
      <c r="B13038" s="3">
        <v>42387.541666666664</v>
      </c>
      <c r="C13038" t="s">
        <v>8</v>
      </c>
      <c r="D13038" s="1">
        <v>85009</v>
      </c>
    </row>
    <row r="13039" spans="1:4" x14ac:dyDescent="0.35">
      <c r="A13039" s="2">
        <v>201600000108040</v>
      </c>
      <c r="B13039" s="3">
        <v>42387.54583333333</v>
      </c>
      <c r="C13039" t="s">
        <v>4</v>
      </c>
      <c r="D13039" s="1">
        <v>85015</v>
      </c>
    </row>
    <row r="13040" spans="1:4" x14ac:dyDescent="0.35">
      <c r="A13040" s="2">
        <v>201600000107901</v>
      </c>
      <c r="B13040" s="3">
        <v>42387.552083333336</v>
      </c>
      <c r="C13040" t="s">
        <v>4</v>
      </c>
      <c r="D13040" s="1">
        <v>85008</v>
      </c>
    </row>
    <row r="13041" spans="1:4" x14ac:dyDescent="0.35">
      <c r="A13041" s="2">
        <v>201600000108201</v>
      </c>
      <c r="B13041" s="3">
        <v>42387.56527777778</v>
      </c>
      <c r="C13041" t="s">
        <v>4</v>
      </c>
      <c r="D13041" s="1">
        <v>85032</v>
      </c>
    </row>
    <row r="13042" spans="1:4" x14ac:dyDescent="0.35">
      <c r="A13042" s="2">
        <v>201600000108031</v>
      </c>
      <c r="B13042" s="3">
        <v>42387.570138888892</v>
      </c>
      <c r="C13042" t="s">
        <v>4</v>
      </c>
      <c r="D13042" s="1">
        <v>85054</v>
      </c>
    </row>
    <row r="13043" spans="1:4" x14ac:dyDescent="0.35">
      <c r="A13043" s="2">
        <v>201600000108034</v>
      </c>
      <c r="B13043" s="3">
        <v>42387.570138888892</v>
      </c>
      <c r="C13043" t="s">
        <v>4</v>
      </c>
      <c r="D13043" s="1">
        <v>85041</v>
      </c>
    </row>
    <row r="13044" spans="1:4" x14ac:dyDescent="0.35">
      <c r="A13044" s="2">
        <v>201600000108032</v>
      </c>
      <c r="B13044" s="3">
        <v>42387.570833333331</v>
      </c>
      <c r="C13044" t="s">
        <v>4</v>
      </c>
      <c r="D13044" s="1">
        <v>85035</v>
      </c>
    </row>
    <row r="13045" spans="1:4" x14ac:dyDescent="0.35">
      <c r="A13045" s="2">
        <v>201600000108708</v>
      </c>
      <c r="B13045" s="3">
        <v>42387.583333333336</v>
      </c>
      <c r="C13045" t="s">
        <v>8</v>
      </c>
      <c r="D13045" s="1">
        <v>85048</v>
      </c>
    </row>
    <row r="13046" spans="1:4" x14ac:dyDescent="0.35">
      <c r="A13046" s="2">
        <v>201600000112891</v>
      </c>
      <c r="B13046" s="3">
        <v>42387.604166666664</v>
      </c>
      <c r="C13046" t="s">
        <v>8</v>
      </c>
      <c r="D13046" s="1">
        <v>85015</v>
      </c>
    </row>
    <row r="13047" spans="1:4" x14ac:dyDescent="0.35">
      <c r="A13047" s="2">
        <v>201600000108486</v>
      </c>
      <c r="B13047" s="3">
        <v>42387.613888888889</v>
      </c>
      <c r="C13047" t="s">
        <v>4</v>
      </c>
      <c r="D13047" s="1">
        <v>85031</v>
      </c>
    </row>
    <row r="13048" spans="1:4" x14ac:dyDescent="0.35">
      <c r="A13048" s="2">
        <v>201600000108501</v>
      </c>
      <c r="B13048" s="3">
        <v>42387.618055555555</v>
      </c>
      <c r="C13048" t="s">
        <v>7</v>
      </c>
      <c r="D13048" s="1">
        <v>85043</v>
      </c>
    </row>
    <row r="13049" spans="1:4" x14ac:dyDescent="0.35">
      <c r="A13049" s="2">
        <v>201600000112060</v>
      </c>
      <c r="B13049" s="3">
        <v>42387.625</v>
      </c>
      <c r="C13049" t="s">
        <v>6</v>
      </c>
      <c r="D13049" s="1">
        <v>85008</v>
      </c>
    </row>
    <row r="13050" spans="1:4" x14ac:dyDescent="0.35">
      <c r="A13050" s="2">
        <v>201600000108560</v>
      </c>
      <c r="B13050" s="3">
        <v>42387.625</v>
      </c>
      <c r="C13050" t="s">
        <v>8</v>
      </c>
      <c r="D13050" s="1">
        <v>85016</v>
      </c>
    </row>
    <row r="13051" spans="1:4" x14ac:dyDescent="0.35">
      <c r="A13051" s="2">
        <v>201600000133068</v>
      </c>
      <c r="B13051" s="3">
        <v>42387.625</v>
      </c>
      <c r="C13051" t="s">
        <v>4</v>
      </c>
      <c r="D13051" s="1">
        <v>85041</v>
      </c>
    </row>
    <row r="13052" spans="1:4" x14ac:dyDescent="0.35">
      <c r="A13052" s="2">
        <v>201600000108796</v>
      </c>
      <c r="B13052" s="3">
        <v>42387.65347222222</v>
      </c>
      <c r="C13052" t="s">
        <v>10</v>
      </c>
      <c r="D13052" s="1">
        <v>85007</v>
      </c>
    </row>
    <row r="13053" spans="1:4" x14ac:dyDescent="0.35">
      <c r="A13053" s="2">
        <v>201600000108852</v>
      </c>
      <c r="B13053" s="3">
        <v>42387.65902777778</v>
      </c>
      <c r="C13053" t="s">
        <v>4</v>
      </c>
      <c r="D13053" s="1">
        <v>85022</v>
      </c>
    </row>
    <row r="13054" spans="1:4" x14ac:dyDescent="0.35">
      <c r="A13054" s="2">
        <v>201600000109257</v>
      </c>
      <c r="B13054" s="3">
        <v>42387.666666666664</v>
      </c>
      <c r="C13054" t="s">
        <v>4</v>
      </c>
      <c r="D13054" s="1">
        <v>85044</v>
      </c>
    </row>
    <row r="13055" spans="1:4" x14ac:dyDescent="0.35">
      <c r="A13055" s="2">
        <v>201600000108954</v>
      </c>
      <c r="B13055" s="3">
        <v>42387.670138888891</v>
      </c>
      <c r="C13055" t="s">
        <v>4</v>
      </c>
      <c r="D13055" s="1">
        <v>85007</v>
      </c>
    </row>
    <row r="13056" spans="1:4" x14ac:dyDescent="0.35">
      <c r="A13056" s="2">
        <v>201600000109349</v>
      </c>
      <c r="B13056" s="3">
        <v>42387.681250000001</v>
      </c>
      <c r="C13056" t="s">
        <v>6</v>
      </c>
      <c r="D13056" s="1">
        <v>85024</v>
      </c>
    </row>
    <row r="13057" spans="1:4" x14ac:dyDescent="0.35">
      <c r="A13057" s="2">
        <v>201600000109103</v>
      </c>
      <c r="B13057" s="3">
        <v>42387.684027777781</v>
      </c>
      <c r="C13057" t="s">
        <v>4</v>
      </c>
      <c r="D13057" s="1">
        <v>85015</v>
      </c>
    </row>
    <row r="13058" spans="1:4" x14ac:dyDescent="0.35">
      <c r="A13058" s="2">
        <v>201600000109713</v>
      </c>
      <c r="B13058" s="3">
        <v>42387.692361111112</v>
      </c>
      <c r="C13058" t="s">
        <v>4</v>
      </c>
      <c r="D13058" s="1">
        <v>85015</v>
      </c>
    </row>
    <row r="13059" spans="1:4" x14ac:dyDescent="0.35">
      <c r="A13059" s="2">
        <v>201600000109204</v>
      </c>
      <c r="B13059" s="3">
        <v>42387.694444444445</v>
      </c>
      <c r="C13059" t="s">
        <v>4</v>
      </c>
      <c r="D13059" s="1">
        <v>85032</v>
      </c>
    </row>
    <row r="13060" spans="1:4" x14ac:dyDescent="0.35">
      <c r="A13060" s="2">
        <v>201600000109418</v>
      </c>
      <c r="B13060" s="3">
        <v>42387.701388888891</v>
      </c>
      <c r="C13060" t="s">
        <v>4</v>
      </c>
      <c r="D13060" s="1">
        <v>85032</v>
      </c>
    </row>
    <row r="13061" spans="1:4" x14ac:dyDescent="0.35">
      <c r="A13061" s="2">
        <v>201600000110159</v>
      </c>
      <c r="B13061" s="3">
        <v>42387.706250000003</v>
      </c>
      <c r="C13061" t="s">
        <v>4</v>
      </c>
      <c r="D13061" s="1">
        <v>85040</v>
      </c>
    </row>
    <row r="13062" spans="1:4" x14ac:dyDescent="0.35">
      <c r="A13062" s="2">
        <v>201600000109463</v>
      </c>
      <c r="B13062" s="3">
        <v>42387.708333333336</v>
      </c>
      <c r="C13062" t="s">
        <v>4</v>
      </c>
      <c r="D13062" s="1">
        <v>85042</v>
      </c>
    </row>
    <row r="13063" spans="1:4" x14ac:dyDescent="0.35">
      <c r="A13063" s="2">
        <v>201600000177778</v>
      </c>
      <c r="B13063" s="3">
        <v>42387.708333333336</v>
      </c>
      <c r="C13063" t="s">
        <v>4</v>
      </c>
      <c r="D13063" s="1">
        <v>85034</v>
      </c>
    </row>
    <row r="13064" spans="1:4" x14ac:dyDescent="0.35">
      <c r="A13064" s="2">
        <v>201600000109515</v>
      </c>
      <c r="B13064" s="3">
        <v>42387.726388888892</v>
      </c>
      <c r="C13064" t="s">
        <v>7</v>
      </c>
      <c r="D13064" s="1">
        <v>85008</v>
      </c>
    </row>
    <row r="13065" spans="1:4" x14ac:dyDescent="0.35">
      <c r="A13065" s="2">
        <v>201600000109737</v>
      </c>
      <c r="B13065" s="3">
        <v>42387.729166666664</v>
      </c>
      <c r="C13065" t="s">
        <v>4</v>
      </c>
      <c r="D13065" s="1">
        <v>85044</v>
      </c>
    </row>
    <row r="13066" spans="1:4" x14ac:dyDescent="0.35">
      <c r="A13066" s="2">
        <v>201600000109601</v>
      </c>
      <c r="B13066" s="3">
        <v>42387.734027777777</v>
      </c>
      <c r="C13066" t="s">
        <v>4</v>
      </c>
      <c r="D13066" s="1">
        <v>85307</v>
      </c>
    </row>
    <row r="13067" spans="1:4" x14ac:dyDescent="0.35">
      <c r="A13067" s="2">
        <v>201600000109780</v>
      </c>
      <c r="B13067" s="3">
        <v>42387.736111111109</v>
      </c>
      <c r="C13067" t="s">
        <v>11</v>
      </c>
      <c r="D13067" s="1">
        <v>85019</v>
      </c>
    </row>
    <row r="13068" spans="1:4" x14ac:dyDescent="0.35">
      <c r="A13068" s="2">
        <v>201600000109633</v>
      </c>
      <c r="B13068" s="3">
        <v>42387.737500000003</v>
      </c>
      <c r="C13068" t="s">
        <v>4</v>
      </c>
      <c r="D13068" s="1">
        <v>85031</v>
      </c>
    </row>
    <row r="13069" spans="1:4" x14ac:dyDescent="0.35">
      <c r="A13069" s="2">
        <v>201600000109907</v>
      </c>
      <c r="B13069" s="3">
        <v>42387.738194444442</v>
      </c>
      <c r="C13069" t="s">
        <v>4</v>
      </c>
      <c r="D13069" s="1">
        <v>85029</v>
      </c>
    </row>
    <row r="13070" spans="1:4" x14ac:dyDescent="0.35">
      <c r="A13070" s="2">
        <v>201600000112687</v>
      </c>
      <c r="B13070" s="3">
        <v>42387.75</v>
      </c>
      <c r="C13070" t="s">
        <v>8</v>
      </c>
      <c r="D13070" s="1">
        <v>85006</v>
      </c>
    </row>
    <row r="13071" spans="1:4" x14ac:dyDescent="0.35">
      <c r="A13071" s="2">
        <v>201600000134091</v>
      </c>
      <c r="B13071" s="3">
        <v>42387.75</v>
      </c>
      <c r="C13071" t="s">
        <v>4</v>
      </c>
      <c r="D13071" s="1">
        <v>85017</v>
      </c>
    </row>
    <row r="13072" spans="1:4" x14ac:dyDescent="0.35">
      <c r="A13072" s="2">
        <v>201600000114118</v>
      </c>
      <c r="B13072" s="3">
        <v>42387.75</v>
      </c>
      <c r="C13072" t="s">
        <v>6</v>
      </c>
      <c r="D13072" s="1">
        <v>85018</v>
      </c>
    </row>
    <row r="13073" spans="1:4" x14ac:dyDescent="0.35">
      <c r="A13073" s="2">
        <v>201600000109772</v>
      </c>
      <c r="B13073" s="3">
        <v>42387.75277777778</v>
      </c>
      <c r="C13073" t="s">
        <v>4</v>
      </c>
      <c r="D13073" s="1">
        <v>85051</v>
      </c>
    </row>
    <row r="13074" spans="1:4" x14ac:dyDescent="0.35">
      <c r="A13074" s="2">
        <v>201600000109841</v>
      </c>
      <c r="B13074" s="3">
        <v>42387.759722222225</v>
      </c>
      <c r="C13074" t="s">
        <v>7</v>
      </c>
      <c r="D13074" s="1">
        <v>85019</v>
      </c>
    </row>
    <row r="13075" spans="1:4" x14ac:dyDescent="0.35">
      <c r="A13075" s="2">
        <v>201600000113640</v>
      </c>
      <c r="B13075" s="3">
        <v>42387.760416666664</v>
      </c>
      <c r="C13075" t="s">
        <v>4</v>
      </c>
      <c r="D13075" s="1">
        <v>85016</v>
      </c>
    </row>
    <row r="13076" spans="1:4" x14ac:dyDescent="0.35">
      <c r="A13076" s="2">
        <v>201600000110746</v>
      </c>
      <c r="B13076" s="3">
        <v>42387.770833333336</v>
      </c>
      <c r="C13076" t="s">
        <v>8</v>
      </c>
      <c r="D13076" s="1">
        <v>85012</v>
      </c>
    </row>
    <row r="13077" spans="1:4" x14ac:dyDescent="0.35">
      <c r="A13077" s="2">
        <v>201600000110110</v>
      </c>
      <c r="B13077" s="3">
        <v>42387.787499999999</v>
      </c>
      <c r="C13077" t="s">
        <v>4</v>
      </c>
      <c r="D13077" s="1">
        <v>85031</v>
      </c>
    </row>
    <row r="13078" spans="1:4" x14ac:dyDescent="0.35">
      <c r="A13078" s="2">
        <v>201600000112228</v>
      </c>
      <c r="B13078" s="3">
        <v>42387.791666666664</v>
      </c>
      <c r="C13078" t="s">
        <v>4</v>
      </c>
      <c r="D13078" s="1">
        <v>85019</v>
      </c>
    </row>
    <row r="13079" spans="1:4" x14ac:dyDescent="0.35">
      <c r="A13079" s="2">
        <v>201680000396</v>
      </c>
      <c r="B13079" s="3">
        <v>42387.791666666664</v>
      </c>
      <c r="C13079" t="s">
        <v>4</v>
      </c>
      <c r="D13079" s="1">
        <v>85017</v>
      </c>
    </row>
    <row r="13080" spans="1:4" x14ac:dyDescent="0.35">
      <c r="A13080" s="2">
        <v>201600000111009</v>
      </c>
      <c r="B13080" s="3">
        <v>42387.791666666664</v>
      </c>
      <c r="C13080" t="s">
        <v>4</v>
      </c>
      <c r="D13080" s="1">
        <v>85021</v>
      </c>
    </row>
    <row r="13081" spans="1:4" x14ac:dyDescent="0.35">
      <c r="A13081" s="2">
        <v>201600000110169</v>
      </c>
      <c r="B13081" s="3">
        <v>42387.795138888891</v>
      </c>
      <c r="C13081" t="s">
        <v>9</v>
      </c>
      <c r="D13081" s="1">
        <v>85041</v>
      </c>
    </row>
    <row r="13082" spans="1:4" x14ac:dyDescent="0.35">
      <c r="A13082" s="2">
        <v>201600000113301</v>
      </c>
      <c r="B13082" s="3">
        <v>42387.802083333336</v>
      </c>
      <c r="C13082" t="s">
        <v>4</v>
      </c>
      <c r="D13082" s="1">
        <v>85032</v>
      </c>
    </row>
    <row r="13083" spans="1:4" x14ac:dyDescent="0.35">
      <c r="A13083" s="2">
        <v>201600000110462</v>
      </c>
      <c r="B13083" s="3">
        <v>42387.8125</v>
      </c>
      <c r="C13083" t="s">
        <v>4</v>
      </c>
      <c r="D13083" s="1">
        <v>85008</v>
      </c>
    </row>
    <row r="13084" spans="1:4" x14ac:dyDescent="0.35">
      <c r="A13084" s="2">
        <v>201600000112749</v>
      </c>
      <c r="B13084" s="3">
        <v>42387.8125</v>
      </c>
      <c r="C13084" t="s">
        <v>8</v>
      </c>
      <c r="D13084" s="1">
        <v>85015</v>
      </c>
    </row>
    <row r="13085" spans="1:4" x14ac:dyDescent="0.35">
      <c r="A13085" s="2">
        <v>201600000110407</v>
      </c>
      <c r="B13085" s="3">
        <v>42387.82916666667</v>
      </c>
      <c r="C13085" t="s">
        <v>4</v>
      </c>
      <c r="D13085" s="1">
        <v>85016</v>
      </c>
    </row>
    <row r="13086" spans="1:4" x14ac:dyDescent="0.35">
      <c r="A13086" s="2">
        <v>201600000115454</v>
      </c>
      <c r="B13086" s="3">
        <v>42387.833333333336</v>
      </c>
      <c r="C13086" t="s">
        <v>6</v>
      </c>
      <c r="D13086" s="1">
        <v>85040</v>
      </c>
    </row>
    <row r="13087" spans="1:4" x14ac:dyDescent="0.35">
      <c r="A13087" s="2">
        <v>201600000110371</v>
      </c>
      <c r="B13087" s="3">
        <v>42387.833333333336</v>
      </c>
      <c r="C13087" t="s">
        <v>4</v>
      </c>
      <c r="D13087" s="1">
        <v>85029</v>
      </c>
    </row>
    <row r="13088" spans="1:4" x14ac:dyDescent="0.35">
      <c r="A13088" s="2">
        <v>201600000112682</v>
      </c>
      <c r="B13088" s="3">
        <v>42387.833333333336</v>
      </c>
      <c r="C13088" t="s">
        <v>4</v>
      </c>
      <c r="D13088" s="1">
        <v>85041</v>
      </c>
    </row>
    <row r="13089" spans="1:4" x14ac:dyDescent="0.35">
      <c r="A13089" s="2">
        <v>201600000120686</v>
      </c>
      <c r="B13089" s="3">
        <v>42387.854166666664</v>
      </c>
      <c r="C13089" t="s">
        <v>8</v>
      </c>
      <c r="D13089" s="1">
        <v>85037</v>
      </c>
    </row>
    <row r="13090" spans="1:4" x14ac:dyDescent="0.35">
      <c r="A13090" s="2">
        <v>201600000113684</v>
      </c>
      <c r="B13090" s="3">
        <v>42387.854166666664</v>
      </c>
      <c r="C13090" t="s">
        <v>4</v>
      </c>
      <c r="D13090" s="1">
        <v>85017</v>
      </c>
    </row>
    <row r="13091" spans="1:4" x14ac:dyDescent="0.35">
      <c r="A13091" s="2">
        <v>201600000110581</v>
      </c>
      <c r="B13091" s="3">
        <v>42387.861111111109</v>
      </c>
      <c r="C13091" t="s">
        <v>4</v>
      </c>
      <c r="D13091" s="1">
        <v>85041</v>
      </c>
    </row>
    <row r="13092" spans="1:4" x14ac:dyDescent="0.35">
      <c r="A13092" s="2">
        <v>201600000112847</v>
      </c>
      <c r="B13092" s="3">
        <v>42387.875</v>
      </c>
      <c r="C13092" t="s">
        <v>4</v>
      </c>
      <c r="D13092" s="1">
        <v>85254</v>
      </c>
    </row>
    <row r="13093" spans="1:4" x14ac:dyDescent="0.35">
      <c r="A13093" s="2">
        <v>201600000114962</v>
      </c>
      <c r="B13093" s="3">
        <v>42387.875</v>
      </c>
      <c r="C13093" t="s">
        <v>4</v>
      </c>
      <c r="D13093" s="1">
        <v>85044</v>
      </c>
    </row>
    <row r="13094" spans="1:4" x14ac:dyDescent="0.35">
      <c r="A13094" s="2">
        <v>201600000112757</v>
      </c>
      <c r="B13094" s="3">
        <v>42387.875</v>
      </c>
      <c r="C13094" t="s">
        <v>6</v>
      </c>
      <c r="D13094" s="1">
        <v>85035</v>
      </c>
    </row>
    <row r="13095" spans="1:4" x14ac:dyDescent="0.35">
      <c r="A13095" s="2">
        <v>201600000114459</v>
      </c>
      <c r="B13095" s="3">
        <v>42387.875</v>
      </c>
      <c r="C13095" t="s">
        <v>6</v>
      </c>
      <c r="D13095" s="1">
        <v>85033</v>
      </c>
    </row>
    <row r="13096" spans="1:4" x14ac:dyDescent="0.35">
      <c r="A13096" s="2">
        <v>201600000110968</v>
      </c>
      <c r="B13096" s="3">
        <v>42387.888888888891</v>
      </c>
      <c r="C13096" t="s">
        <v>4</v>
      </c>
      <c r="D13096" s="1">
        <v>85006</v>
      </c>
    </row>
    <row r="13097" spans="1:4" x14ac:dyDescent="0.35">
      <c r="A13097" s="2">
        <v>201600000111387</v>
      </c>
      <c r="B13097" s="3">
        <v>42387.909722222219</v>
      </c>
      <c r="C13097" t="s">
        <v>8</v>
      </c>
      <c r="D13097" s="1">
        <v>85006</v>
      </c>
    </row>
    <row r="13098" spans="1:4" x14ac:dyDescent="0.35">
      <c r="A13098" s="2">
        <v>201600000112480</v>
      </c>
      <c r="B13098" s="3">
        <v>42387.916666666664</v>
      </c>
      <c r="C13098" t="s">
        <v>6</v>
      </c>
      <c r="D13098" s="1">
        <v>85022</v>
      </c>
    </row>
    <row r="13099" spans="1:4" x14ac:dyDescent="0.35">
      <c r="A13099" s="2">
        <v>201600000111032</v>
      </c>
      <c r="B13099" s="3">
        <v>42387.916666666664</v>
      </c>
      <c r="C13099" t="s">
        <v>6</v>
      </c>
      <c r="D13099" s="1">
        <v>85051</v>
      </c>
    </row>
    <row r="13100" spans="1:4" x14ac:dyDescent="0.35">
      <c r="A13100" s="2">
        <v>201600000112924</v>
      </c>
      <c r="B13100" s="3">
        <v>42387.916666666664</v>
      </c>
      <c r="C13100" t="s">
        <v>6</v>
      </c>
      <c r="D13100" s="1">
        <v>85020</v>
      </c>
    </row>
    <row r="13101" spans="1:4" x14ac:dyDescent="0.35">
      <c r="A13101" s="2">
        <v>201600000126978</v>
      </c>
      <c r="B13101" s="3">
        <v>42387.916666666664</v>
      </c>
      <c r="C13101" t="s">
        <v>5</v>
      </c>
      <c r="D13101" s="1">
        <v>85053</v>
      </c>
    </row>
    <row r="13102" spans="1:4" x14ac:dyDescent="0.35">
      <c r="A13102" s="2">
        <v>201600000111062</v>
      </c>
      <c r="B13102" s="3">
        <v>42387.925000000003</v>
      </c>
      <c r="C13102" t="s">
        <v>9</v>
      </c>
      <c r="D13102" s="1">
        <v>85017</v>
      </c>
    </row>
    <row r="13103" spans="1:4" x14ac:dyDescent="0.35">
      <c r="A13103" s="2">
        <v>201600000111082</v>
      </c>
      <c r="B13103" s="3">
        <v>42387.928472222222</v>
      </c>
      <c r="C13103" t="s">
        <v>4</v>
      </c>
      <c r="D13103" s="1">
        <v>85015</v>
      </c>
    </row>
    <row r="13104" spans="1:4" x14ac:dyDescent="0.35">
      <c r="A13104" s="2">
        <v>201600000112287</v>
      </c>
      <c r="B13104" s="3">
        <v>42387.9375</v>
      </c>
      <c r="C13104" t="s">
        <v>4</v>
      </c>
      <c r="D13104" s="1">
        <v>85004</v>
      </c>
    </row>
    <row r="13105" spans="1:4" x14ac:dyDescent="0.35">
      <c r="A13105" s="2">
        <v>201600000113583</v>
      </c>
      <c r="B13105" s="3">
        <v>42387.9375</v>
      </c>
      <c r="C13105" t="s">
        <v>4</v>
      </c>
      <c r="D13105" s="1">
        <v>85017</v>
      </c>
    </row>
    <row r="13106" spans="1:4" x14ac:dyDescent="0.35">
      <c r="A13106" s="2">
        <v>201600000112953</v>
      </c>
      <c r="B13106" s="3">
        <v>42387.958333333336</v>
      </c>
      <c r="C13106" t="s">
        <v>4</v>
      </c>
      <c r="D13106" s="1">
        <v>85027</v>
      </c>
    </row>
    <row r="13107" spans="1:4" x14ac:dyDescent="0.35">
      <c r="A13107" s="2">
        <v>201600000111993</v>
      </c>
      <c r="B13107" s="3">
        <v>42387.979166666664</v>
      </c>
      <c r="C13107" t="s">
        <v>4</v>
      </c>
      <c r="D13107" s="1">
        <v>85023</v>
      </c>
    </row>
    <row r="13108" spans="1:4" x14ac:dyDescent="0.35">
      <c r="A13108" s="2">
        <v>201600000111592</v>
      </c>
      <c r="B13108" s="3">
        <v>42387.993055555555</v>
      </c>
      <c r="C13108" t="s">
        <v>9</v>
      </c>
      <c r="D13108" s="1">
        <v>85008</v>
      </c>
    </row>
    <row r="13109" spans="1:4" x14ac:dyDescent="0.35">
      <c r="A13109" s="2">
        <v>201600000113156</v>
      </c>
      <c r="B13109" s="3">
        <v>42388</v>
      </c>
      <c r="C13109" t="s">
        <v>5</v>
      </c>
      <c r="D13109" s="1">
        <v>85006</v>
      </c>
    </row>
    <row r="13110" spans="1:4" x14ac:dyDescent="0.35">
      <c r="A13110" s="2">
        <v>201600000116353</v>
      </c>
      <c r="B13110" s="3">
        <v>42388</v>
      </c>
      <c r="C13110" t="s">
        <v>4</v>
      </c>
      <c r="D13110" s="1">
        <v>85009</v>
      </c>
    </row>
    <row r="13111" spans="1:4" x14ac:dyDescent="0.35">
      <c r="A13111" s="2">
        <v>201600000113747</v>
      </c>
      <c r="B13111" s="3">
        <v>42388</v>
      </c>
      <c r="C13111" t="s">
        <v>6</v>
      </c>
      <c r="D13111" s="1">
        <v>85034</v>
      </c>
    </row>
    <row r="13112" spans="1:4" x14ac:dyDescent="0.35">
      <c r="A13112" s="2">
        <v>201600000170616</v>
      </c>
      <c r="B13112" s="3">
        <v>42388.000694444447</v>
      </c>
      <c r="C13112" t="s">
        <v>4</v>
      </c>
      <c r="D13112" s="1">
        <v>85014</v>
      </c>
    </row>
    <row r="13113" spans="1:4" x14ac:dyDescent="0.35">
      <c r="A13113" s="2">
        <v>201600000111456</v>
      </c>
      <c r="B13113" s="3">
        <v>42388.000694444447</v>
      </c>
      <c r="C13113" t="s">
        <v>4</v>
      </c>
      <c r="D13113" s="1">
        <v>85013</v>
      </c>
    </row>
    <row r="13114" spans="1:4" x14ac:dyDescent="0.35">
      <c r="A13114" s="2">
        <v>201600000113415</v>
      </c>
      <c r="B13114" s="3">
        <v>42388.003472222219</v>
      </c>
      <c r="C13114" t="s">
        <v>4</v>
      </c>
      <c r="D13114" s="1">
        <v>85029</v>
      </c>
    </row>
    <row r="13115" spans="1:4" x14ac:dyDescent="0.35">
      <c r="A13115" s="2">
        <v>201600000248083</v>
      </c>
      <c r="B13115" s="3">
        <v>42388.020833333336</v>
      </c>
      <c r="C13115" t="s">
        <v>5</v>
      </c>
      <c r="D13115" s="1">
        <v>85008</v>
      </c>
    </row>
    <row r="13116" spans="1:4" x14ac:dyDescent="0.35">
      <c r="A13116" s="2">
        <v>201600000111538</v>
      </c>
      <c r="B13116" s="3">
        <v>42388.026388888888</v>
      </c>
      <c r="C13116" t="s">
        <v>7</v>
      </c>
      <c r="D13116" s="1">
        <v>85013</v>
      </c>
    </row>
    <row r="13117" spans="1:4" x14ac:dyDescent="0.35">
      <c r="A13117" s="2">
        <v>201680000447</v>
      </c>
      <c r="B13117" s="3">
        <v>42388.049305555556</v>
      </c>
      <c r="C13117" t="s">
        <v>4</v>
      </c>
      <c r="D13117" s="1">
        <v>85029</v>
      </c>
    </row>
    <row r="13118" spans="1:4" x14ac:dyDescent="0.35">
      <c r="A13118" s="2">
        <v>201600000111639</v>
      </c>
      <c r="B13118" s="3">
        <v>42388.059027777781</v>
      </c>
      <c r="C13118" t="s">
        <v>4</v>
      </c>
      <c r="D13118" s="1">
        <v>85040</v>
      </c>
    </row>
    <row r="13119" spans="1:4" x14ac:dyDescent="0.35">
      <c r="A13119" s="2">
        <v>201600000111712</v>
      </c>
      <c r="B13119" s="3">
        <v>42388.083333333336</v>
      </c>
      <c r="C13119" t="s">
        <v>4</v>
      </c>
      <c r="D13119" s="1">
        <v>85034</v>
      </c>
    </row>
    <row r="13120" spans="1:4" x14ac:dyDescent="0.35">
      <c r="A13120" s="2">
        <v>201600000112810</v>
      </c>
      <c r="B13120" s="3">
        <v>42388.083333333336</v>
      </c>
      <c r="C13120" t="s">
        <v>8</v>
      </c>
      <c r="D13120" s="1">
        <v>85009</v>
      </c>
    </row>
    <row r="13121" spans="1:4" x14ac:dyDescent="0.35">
      <c r="A13121" s="2">
        <v>201600000111800</v>
      </c>
      <c r="B13121" s="3">
        <v>42388.118055555555</v>
      </c>
      <c r="C13121" t="s">
        <v>9</v>
      </c>
      <c r="D13121" s="1">
        <v>85043</v>
      </c>
    </row>
    <row r="13122" spans="1:4" x14ac:dyDescent="0.35">
      <c r="A13122" s="2">
        <v>201680000462</v>
      </c>
      <c r="B13122" s="3">
        <v>42388.125</v>
      </c>
      <c r="C13122" t="s">
        <v>4</v>
      </c>
      <c r="D13122" s="1">
        <v>85024</v>
      </c>
    </row>
    <row r="13123" spans="1:4" x14ac:dyDescent="0.35">
      <c r="A13123" s="2">
        <v>201600000111806</v>
      </c>
      <c r="B13123" s="3">
        <v>42388.136805555558</v>
      </c>
      <c r="C13123" t="s">
        <v>9</v>
      </c>
      <c r="D13123" s="1">
        <v>85008</v>
      </c>
    </row>
    <row r="13124" spans="1:4" x14ac:dyDescent="0.35">
      <c r="A13124" s="2">
        <v>201600000111812</v>
      </c>
      <c r="B13124" s="3">
        <v>42388.144444444442</v>
      </c>
      <c r="C13124" t="s">
        <v>4</v>
      </c>
      <c r="D13124" s="1">
        <v>85033</v>
      </c>
    </row>
    <row r="13125" spans="1:4" x14ac:dyDescent="0.35">
      <c r="A13125" s="2">
        <v>201600000111932</v>
      </c>
      <c r="B13125" s="3">
        <v>42388.202777777777</v>
      </c>
      <c r="C13125" t="s">
        <v>4</v>
      </c>
      <c r="D13125" s="1">
        <v>85013</v>
      </c>
    </row>
    <row r="13126" spans="1:4" x14ac:dyDescent="0.35">
      <c r="A13126" s="2">
        <v>201600000117354</v>
      </c>
      <c r="B13126" s="3">
        <v>42388.208333333336</v>
      </c>
      <c r="C13126" t="s">
        <v>4</v>
      </c>
      <c r="D13126" s="1">
        <v>85035</v>
      </c>
    </row>
    <row r="13127" spans="1:4" x14ac:dyDescent="0.35">
      <c r="A13127" s="2">
        <v>201600000112086</v>
      </c>
      <c r="B13127" s="3">
        <v>42388.208333333336</v>
      </c>
      <c r="C13127" t="s">
        <v>4</v>
      </c>
      <c r="D13127" s="1">
        <v>85004</v>
      </c>
    </row>
    <row r="13128" spans="1:4" x14ac:dyDescent="0.35">
      <c r="A13128" s="2">
        <v>201600000112057</v>
      </c>
      <c r="B13128" s="3">
        <v>42388.246527777781</v>
      </c>
      <c r="C13128" t="s">
        <v>4</v>
      </c>
      <c r="D13128" s="1">
        <v>85033</v>
      </c>
    </row>
    <row r="13129" spans="1:4" x14ac:dyDescent="0.35">
      <c r="A13129" s="2">
        <v>201600000115200</v>
      </c>
      <c r="B13129" s="3">
        <v>42388.25</v>
      </c>
      <c r="C13129" t="s">
        <v>8</v>
      </c>
      <c r="D13129" s="1">
        <v>85040</v>
      </c>
    </row>
    <row r="13130" spans="1:4" x14ac:dyDescent="0.35">
      <c r="A13130" s="2">
        <v>201600000112190</v>
      </c>
      <c r="B13130" s="3">
        <v>42388.270833333336</v>
      </c>
      <c r="C13130" t="s">
        <v>11</v>
      </c>
      <c r="D13130" s="1">
        <v>85040</v>
      </c>
    </row>
    <row r="13131" spans="1:4" x14ac:dyDescent="0.35">
      <c r="A13131" s="2">
        <v>201600000115442</v>
      </c>
      <c r="B13131" s="3">
        <v>42388.291666666664</v>
      </c>
      <c r="C13131" t="s">
        <v>8</v>
      </c>
      <c r="D13131" s="1">
        <v>85022</v>
      </c>
    </row>
    <row r="13132" spans="1:4" x14ac:dyDescent="0.35">
      <c r="A13132" s="2">
        <v>201600000125390</v>
      </c>
      <c r="B13132" s="3">
        <v>42388.291666666664</v>
      </c>
      <c r="C13132" t="s">
        <v>4</v>
      </c>
      <c r="D13132" s="1">
        <v>85008</v>
      </c>
    </row>
    <row r="13133" spans="1:4" x14ac:dyDescent="0.35">
      <c r="A13133" s="2">
        <v>201600000112210</v>
      </c>
      <c r="B13133" s="3">
        <v>42388.295138888891</v>
      </c>
      <c r="C13133" t="s">
        <v>8</v>
      </c>
      <c r="D13133" s="1">
        <v>85016</v>
      </c>
    </row>
    <row r="13134" spans="1:4" x14ac:dyDescent="0.35">
      <c r="A13134" s="2">
        <v>201600000112849</v>
      </c>
      <c r="B13134" s="3">
        <v>42388.3125</v>
      </c>
      <c r="C13134" t="s">
        <v>6</v>
      </c>
      <c r="D13134" s="1">
        <v>85003</v>
      </c>
    </row>
    <row r="13135" spans="1:4" x14ac:dyDescent="0.35">
      <c r="A13135" s="2">
        <v>201600000116025</v>
      </c>
      <c r="B13135" s="3">
        <v>42388.3125</v>
      </c>
      <c r="C13135" t="s">
        <v>4</v>
      </c>
      <c r="D13135" s="1">
        <v>85042</v>
      </c>
    </row>
    <row r="13136" spans="1:4" x14ac:dyDescent="0.35">
      <c r="A13136" s="2">
        <v>201600000117752</v>
      </c>
      <c r="B13136" s="3">
        <v>42388.3125</v>
      </c>
      <c r="C13136" t="s">
        <v>8</v>
      </c>
      <c r="D13136" s="1">
        <v>85019</v>
      </c>
    </row>
    <row r="13137" spans="1:4" x14ac:dyDescent="0.35">
      <c r="A13137" s="2">
        <v>201600000113221</v>
      </c>
      <c r="B13137" s="3">
        <v>42388.3125</v>
      </c>
      <c r="C13137" t="s">
        <v>8</v>
      </c>
      <c r="D13137" s="1">
        <v>85019</v>
      </c>
    </row>
    <row r="13138" spans="1:4" x14ac:dyDescent="0.35">
      <c r="A13138" s="2">
        <v>201600000115146</v>
      </c>
      <c r="B13138" s="3">
        <v>42388.3125</v>
      </c>
      <c r="C13138" t="s">
        <v>8</v>
      </c>
      <c r="D13138" s="1">
        <v>85031</v>
      </c>
    </row>
    <row r="13139" spans="1:4" x14ac:dyDescent="0.35">
      <c r="A13139" s="2">
        <v>201600000118151</v>
      </c>
      <c r="B13139" s="3">
        <v>42388.3125</v>
      </c>
      <c r="C13139" t="s">
        <v>8</v>
      </c>
      <c r="D13139" s="1">
        <v>85033</v>
      </c>
    </row>
    <row r="13140" spans="1:4" x14ac:dyDescent="0.35">
      <c r="A13140" s="2">
        <v>201600000114009</v>
      </c>
      <c r="B13140" s="3">
        <v>42388.326388888891</v>
      </c>
      <c r="C13140" t="s">
        <v>11</v>
      </c>
      <c r="D13140" s="1">
        <v>85042</v>
      </c>
    </row>
    <row r="13141" spans="1:4" x14ac:dyDescent="0.35">
      <c r="A13141" s="2">
        <v>201600000121341</v>
      </c>
      <c r="B13141" s="3">
        <v>42388.333333333336</v>
      </c>
      <c r="C13141" t="s">
        <v>4</v>
      </c>
      <c r="D13141" s="1">
        <v>85051</v>
      </c>
    </row>
    <row r="13142" spans="1:4" x14ac:dyDescent="0.35">
      <c r="A13142" s="2">
        <v>201600000161165</v>
      </c>
      <c r="B13142" s="3">
        <v>42388.333333333336</v>
      </c>
      <c r="C13142" t="s">
        <v>4</v>
      </c>
      <c r="D13142" s="1">
        <v>85007</v>
      </c>
    </row>
    <row r="13143" spans="1:4" x14ac:dyDescent="0.35">
      <c r="A13143" s="2">
        <v>201600000116343</v>
      </c>
      <c r="B13143" s="3">
        <v>42388.333333333336</v>
      </c>
      <c r="C13143" t="s">
        <v>8</v>
      </c>
      <c r="D13143" s="1">
        <v>85017</v>
      </c>
    </row>
    <row r="13144" spans="1:4" x14ac:dyDescent="0.35">
      <c r="A13144" s="2">
        <v>201600000113660</v>
      </c>
      <c r="B13144" s="3">
        <v>42388.333333333336</v>
      </c>
      <c r="C13144" t="s">
        <v>8</v>
      </c>
      <c r="D13144" s="1">
        <v>85015</v>
      </c>
    </row>
    <row r="13145" spans="1:4" x14ac:dyDescent="0.35">
      <c r="A13145" s="2">
        <v>201600000123746</v>
      </c>
      <c r="B13145" s="3">
        <v>42388.333333333336</v>
      </c>
      <c r="C13145" t="s">
        <v>8</v>
      </c>
      <c r="D13145" s="1">
        <v>85051</v>
      </c>
    </row>
    <row r="13146" spans="1:4" x14ac:dyDescent="0.35">
      <c r="A13146" s="2">
        <v>201600000116225</v>
      </c>
      <c r="B13146" s="3">
        <v>42388.34375</v>
      </c>
      <c r="C13146" t="s">
        <v>8</v>
      </c>
      <c r="D13146" s="1">
        <v>85009</v>
      </c>
    </row>
    <row r="13147" spans="1:4" x14ac:dyDescent="0.35">
      <c r="A13147" s="2">
        <v>201600000112549</v>
      </c>
      <c r="B13147" s="3">
        <v>42388.350694444445</v>
      </c>
      <c r="C13147" t="s">
        <v>11</v>
      </c>
      <c r="D13147" s="1">
        <v>85006</v>
      </c>
    </row>
    <row r="13148" spans="1:4" x14ac:dyDescent="0.35">
      <c r="A13148" s="2">
        <v>201600000116843</v>
      </c>
      <c r="B13148" s="3">
        <v>42388.354166666664</v>
      </c>
      <c r="C13148" t="s">
        <v>8</v>
      </c>
      <c r="D13148" s="1">
        <v>85308</v>
      </c>
    </row>
    <row r="13149" spans="1:4" x14ac:dyDescent="0.35">
      <c r="A13149" s="2">
        <v>201680000405</v>
      </c>
      <c r="B13149" s="3">
        <v>42388.354166666664</v>
      </c>
      <c r="C13149" t="s">
        <v>4</v>
      </c>
      <c r="D13149" s="1">
        <v>85339</v>
      </c>
    </row>
    <row r="13150" spans="1:4" x14ac:dyDescent="0.35">
      <c r="A13150" s="2">
        <v>201600000112569</v>
      </c>
      <c r="B13150" s="3">
        <v>42388.357638888891</v>
      </c>
      <c r="C13150" t="s">
        <v>4</v>
      </c>
      <c r="D13150" s="1">
        <v>85017</v>
      </c>
    </row>
    <row r="13151" spans="1:4" x14ac:dyDescent="0.35">
      <c r="A13151" s="2">
        <v>201680000426</v>
      </c>
      <c r="B13151" s="3">
        <v>42388.368055555555</v>
      </c>
      <c r="C13151" t="s">
        <v>4</v>
      </c>
      <c r="D13151" s="1">
        <v>85339</v>
      </c>
    </row>
    <row r="13152" spans="1:4" x14ac:dyDescent="0.35">
      <c r="A13152" s="2">
        <v>201600000112724</v>
      </c>
      <c r="B13152" s="3">
        <v>42388.375</v>
      </c>
      <c r="C13152" t="s">
        <v>5</v>
      </c>
      <c r="D13152" s="1">
        <v>85035</v>
      </c>
    </row>
    <row r="13153" spans="1:4" x14ac:dyDescent="0.35">
      <c r="A13153" s="2">
        <v>201600000112691</v>
      </c>
      <c r="B13153" s="3">
        <v>42388.375</v>
      </c>
      <c r="C13153" t="s">
        <v>5</v>
      </c>
      <c r="D13153" s="1">
        <v>85051</v>
      </c>
    </row>
    <row r="13154" spans="1:4" x14ac:dyDescent="0.35">
      <c r="A13154" s="2">
        <v>201600000112668</v>
      </c>
      <c r="B13154" s="3">
        <v>42388.375</v>
      </c>
      <c r="C13154" t="s">
        <v>7</v>
      </c>
      <c r="D13154" s="1">
        <v>85007</v>
      </c>
    </row>
    <row r="13155" spans="1:4" x14ac:dyDescent="0.35">
      <c r="A13155" s="2">
        <v>201600000112796</v>
      </c>
      <c r="B13155" s="3">
        <v>42388.388888888891</v>
      </c>
      <c r="C13155" t="s">
        <v>7</v>
      </c>
      <c r="D13155" s="1">
        <v>85023</v>
      </c>
    </row>
    <row r="13156" spans="1:4" x14ac:dyDescent="0.35">
      <c r="A13156" s="2">
        <v>201600000113962</v>
      </c>
      <c r="B13156" s="3">
        <v>42388.395833333336</v>
      </c>
      <c r="C13156" t="s">
        <v>8</v>
      </c>
      <c r="D13156" s="1">
        <v>85019</v>
      </c>
    </row>
    <row r="13157" spans="1:4" x14ac:dyDescent="0.35">
      <c r="A13157" s="2">
        <v>201600000112915</v>
      </c>
      <c r="B13157" s="3">
        <v>42388.413194444445</v>
      </c>
      <c r="C13157" t="s">
        <v>9</v>
      </c>
      <c r="D13157" s="1">
        <v>85009</v>
      </c>
    </row>
    <row r="13158" spans="1:4" x14ac:dyDescent="0.35">
      <c r="A13158" s="2">
        <v>201680000760</v>
      </c>
      <c r="B13158" s="3">
        <v>42388.426388888889</v>
      </c>
      <c r="C13158" t="s">
        <v>4</v>
      </c>
      <c r="D13158" s="1">
        <v>85006</v>
      </c>
    </row>
    <row r="13159" spans="1:4" x14ac:dyDescent="0.35">
      <c r="A13159" s="2">
        <v>201600000113073</v>
      </c>
      <c r="B13159" s="3">
        <v>42388.431250000001</v>
      </c>
      <c r="C13159" t="s">
        <v>6</v>
      </c>
      <c r="D13159" s="1">
        <v>85028</v>
      </c>
    </row>
    <row r="13160" spans="1:4" x14ac:dyDescent="0.35">
      <c r="A13160" s="2">
        <v>201600000119666</v>
      </c>
      <c r="B13160" s="3">
        <v>42388.4375</v>
      </c>
      <c r="C13160" t="s">
        <v>6</v>
      </c>
      <c r="D13160" s="1">
        <v>85016</v>
      </c>
    </row>
    <row r="13161" spans="1:4" x14ac:dyDescent="0.35">
      <c r="A13161" s="2">
        <v>201600000117314</v>
      </c>
      <c r="B13161" s="3">
        <v>42388.4375</v>
      </c>
      <c r="C13161" t="s">
        <v>4</v>
      </c>
      <c r="D13161" s="1">
        <v>85023</v>
      </c>
    </row>
    <row r="13162" spans="1:4" x14ac:dyDescent="0.35">
      <c r="A13162" s="2">
        <v>201600000113188</v>
      </c>
      <c r="B13162" s="3">
        <v>42388.443749999999</v>
      </c>
      <c r="C13162" t="s">
        <v>8</v>
      </c>
      <c r="D13162" s="1">
        <v>85041</v>
      </c>
    </row>
    <row r="13163" spans="1:4" x14ac:dyDescent="0.35">
      <c r="A13163" s="2">
        <v>201600000113004</v>
      </c>
      <c r="B13163" s="3">
        <v>42388.447916666664</v>
      </c>
      <c r="C13163" t="s">
        <v>7</v>
      </c>
      <c r="D13163" s="1">
        <v>85009</v>
      </c>
    </row>
    <row r="13164" spans="1:4" x14ac:dyDescent="0.35">
      <c r="A13164" s="2">
        <v>201600000113266</v>
      </c>
      <c r="B13164" s="3">
        <v>42388.450694444444</v>
      </c>
      <c r="C13164" t="s">
        <v>7</v>
      </c>
      <c r="D13164" s="1">
        <v>85015</v>
      </c>
    </row>
    <row r="13165" spans="1:4" x14ac:dyDescent="0.35">
      <c r="A13165" s="2">
        <v>201600000113284</v>
      </c>
      <c r="B13165" s="3">
        <v>42388.451388888891</v>
      </c>
      <c r="C13165" t="s">
        <v>8</v>
      </c>
      <c r="D13165" s="1">
        <v>85041</v>
      </c>
    </row>
    <row r="13166" spans="1:4" x14ac:dyDescent="0.35">
      <c r="A13166" s="2">
        <v>201600000113409</v>
      </c>
      <c r="B13166" s="3">
        <v>42388.457638888889</v>
      </c>
      <c r="C13166" t="s">
        <v>4</v>
      </c>
      <c r="D13166" s="1">
        <v>85008</v>
      </c>
    </row>
    <row r="13167" spans="1:4" x14ac:dyDescent="0.35">
      <c r="A13167" s="2">
        <v>201600000119971</v>
      </c>
      <c r="B13167" s="3">
        <v>42388.458333333336</v>
      </c>
      <c r="C13167" t="s">
        <v>4</v>
      </c>
      <c r="D13167" s="1">
        <v>85016</v>
      </c>
    </row>
    <row r="13168" spans="1:4" x14ac:dyDescent="0.35">
      <c r="A13168" s="2">
        <v>201600000113507</v>
      </c>
      <c r="B13168" s="3">
        <v>42388.458333333336</v>
      </c>
      <c r="C13168" t="s">
        <v>8</v>
      </c>
      <c r="D13168" s="1">
        <v>85019</v>
      </c>
    </row>
    <row r="13169" spans="1:4" x14ac:dyDescent="0.35">
      <c r="A13169" s="2">
        <v>201600000114089</v>
      </c>
      <c r="B13169" s="3">
        <v>42388.458333333336</v>
      </c>
      <c r="C13169" t="s">
        <v>9</v>
      </c>
      <c r="D13169" s="1">
        <v>85053</v>
      </c>
    </row>
    <row r="13170" spans="1:4" x14ac:dyDescent="0.35">
      <c r="A13170" s="2">
        <v>201600000113438</v>
      </c>
      <c r="B13170" s="3">
        <v>42388.472222222219</v>
      </c>
      <c r="C13170" t="s">
        <v>4</v>
      </c>
      <c r="D13170" s="1">
        <v>85041</v>
      </c>
    </row>
    <row r="13171" spans="1:4" x14ac:dyDescent="0.35">
      <c r="A13171" s="2">
        <v>201600000113468</v>
      </c>
      <c r="B13171" s="3">
        <v>42388.473611111112</v>
      </c>
      <c r="C13171" t="s">
        <v>4</v>
      </c>
      <c r="D13171" s="1">
        <v>85086</v>
      </c>
    </row>
    <row r="13172" spans="1:4" x14ac:dyDescent="0.35">
      <c r="A13172" s="2">
        <v>201600000113461</v>
      </c>
      <c r="B13172" s="3">
        <v>42388.474999999999</v>
      </c>
      <c r="C13172" t="s">
        <v>4</v>
      </c>
      <c r="D13172" s="1">
        <v>85339</v>
      </c>
    </row>
    <row r="13173" spans="1:4" x14ac:dyDescent="0.35">
      <c r="A13173" s="2">
        <v>201600000019156</v>
      </c>
      <c r="B13173" s="3">
        <v>42388.486111111109</v>
      </c>
      <c r="C13173" t="s">
        <v>6</v>
      </c>
      <c r="D13173" s="1">
        <v>85022</v>
      </c>
    </row>
    <row r="13174" spans="1:4" x14ac:dyDescent="0.35">
      <c r="A13174" s="2">
        <v>201600000133174</v>
      </c>
      <c r="B13174" s="3">
        <v>42388.5</v>
      </c>
      <c r="C13174" t="s">
        <v>4</v>
      </c>
      <c r="D13174" s="1">
        <v>85041</v>
      </c>
    </row>
    <row r="13175" spans="1:4" x14ac:dyDescent="0.35">
      <c r="A13175" s="2">
        <v>201600000114922</v>
      </c>
      <c r="B13175" s="3">
        <v>42388.5</v>
      </c>
      <c r="C13175" t="s">
        <v>8</v>
      </c>
      <c r="D13175" s="1">
        <v>85017</v>
      </c>
    </row>
    <row r="13176" spans="1:4" x14ac:dyDescent="0.35">
      <c r="A13176" s="2">
        <v>201600000123881</v>
      </c>
      <c r="B13176" s="3">
        <v>42388.5</v>
      </c>
      <c r="C13176" t="s">
        <v>4</v>
      </c>
      <c r="D13176" s="1">
        <v>85051</v>
      </c>
    </row>
    <row r="13177" spans="1:4" x14ac:dyDescent="0.35">
      <c r="A13177" s="2">
        <v>201600000114411</v>
      </c>
      <c r="B13177" s="3">
        <v>42388.5</v>
      </c>
      <c r="C13177" t="s">
        <v>8</v>
      </c>
      <c r="D13177" s="1">
        <v>85037</v>
      </c>
    </row>
    <row r="13178" spans="1:4" x14ac:dyDescent="0.35">
      <c r="A13178" s="2">
        <v>201600000859548</v>
      </c>
      <c r="B13178" s="3">
        <v>42388.5</v>
      </c>
      <c r="C13178" t="s">
        <v>4</v>
      </c>
      <c r="D13178" s="1">
        <v>85013</v>
      </c>
    </row>
    <row r="13179" spans="1:4" x14ac:dyDescent="0.35">
      <c r="A13179" s="2">
        <v>201600000113767</v>
      </c>
      <c r="B13179" s="3">
        <v>42388.5</v>
      </c>
      <c r="C13179" t="s">
        <v>6</v>
      </c>
      <c r="D13179" s="1">
        <v>85040</v>
      </c>
    </row>
    <row r="13180" spans="1:4" x14ac:dyDescent="0.35">
      <c r="A13180" s="2">
        <v>201600000119922</v>
      </c>
      <c r="B13180" s="3">
        <v>42388.5</v>
      </c>
      <c r="C13180" t="s">
        <v>4</v>
      </c>
      <c r="D13180" s="1">
        <v>85023</v>
      </c>
    </row>
    <row r="13181" spans="1:4" x14ac:dyDescent="0.35">
      <c r="A13181" s="2">
        <v>201600000113795</v>
      </c>
      <c r="B13181" s="3">
        <v>42388.506944444445</v>
      </c>
      <c r="C13181" t="s">
        <v>4</v>
      </c>
      <c r="D13181" s="1">
        <v>85015</v>
      </c>
    </row>
    <row r="13182" spans="1:4" x14ac:dyDescent="0.35">
      <c r="A13182" s="2">
        <v>201600000113780</v>
      </c>
      <c r="B13182" s="3">
        <v>42388.510416666664</v>
      </c>
      <c r="C13182" t="s">
        <v>6</v>
      </c>
      <c r="D13182" s="1">
        <v>85019</v>
      </c>
    </row>
    <row r="13183" spans="1:4" x14ac:dyDescent="0.35">
      <c r="A13183" s="2">
        <v>201600000153597</v>
      </c>
      <c r="B13183" s="3">
        <v>42388.520833333336</v>
      </c>
      <c r="C13183" t="s">
        <v>4</v>
      </c>
      <c r="D13183" s="1">
        <v>85053</v>
      </c>
    </row>
    <row r="13184" spans="1:4" x14ac:dyDescent="0.35">
      <c r="A13184" s="2">
        <v>201600000114042</v>
      </c>
      <c r="B13184" s="3">
        <v>42388.534722222219</v>
      </c>
      <c r="C13184" t="s">
        <v>4</v>
      </c>
      <c r="D13184" s="1">
        <v>85043</v>
      </c>
    </row>
    <row r="13185" spans="1:4" x14ac:dyDescent="0.35">
      <c r="A13185" s="2">
        <v>201600000114090</v>
      </c>
      <c r="B13185" s="3">
        <v>42388.541666666664</v>
      </c>
      <c r="C13185" t="s">
        <v>4</v>
      </c>
      <c r="D13185" s="1">
        <v>85031</v>
      </c>
    </row>
    <row r="13186" spans="1:4" x14ac:dyDescent="0.35">
      <c r="A13186" s="2">
        <v>201600000118180</v>
      </c>
      <c r="B13186" s="3">
        <v>42388.541666666664</v>
      </c>
      <c r="C13186" t="s">
        <v>8</v>
      </c>
      <c r="D13186" s="1">
        <v>85006</v>
      </c>
    </row>
    <row r="13187" spans="1:4" x14ac:dyDescent="0.35">
      <c r="A13187" s="2">
        <v>201600000115191</v>
      </c>
      <c r="B13187" s="3">
        <v>42388.551388888889</v>
      </c>
      <c r="C13187" t="s">
        <v>11</v>
      </c>
      <c r="D13187" s="1">
        <v>85032</v>
      </c>
    </row>
    <row r="13188" spans="1:4" x14ac:dyDescent="0.35">
      <c r="A13188" s="2">
        <v>201600000114226</v>
      </c>
      <c r="B13188" s="3">
        <v>42388.560416666667</v>
      </c>
      <c r="C13188" t="s">
        <v>4</v>
      </c>
      <c r="D13188" s="1">
        <v>85003</v>
      </c>
    </row>
    <row r="13189" spans="1:4" x14ac:dyDescent="0.35">
      <c r="A13189" s="2">
        <v>201680000470</v>
      </c>
      <c r="B13189" s="3">
        <v>42388.5625</v>
      </c>
      <c r="C13189" t="s">
        <v>4</v>
      </c>
      <c r="D13189" s="1">
        <v>85040</v>
      </c>
    </row>
    <row r="13190" spans="1:4" x14ac:dyDescent="0.35">
      <c r="A13190" s="2">
        <v>201600000132945</v>
      </c>
      <c r="B13190" s="3">
        <v>42388.5625</v>
      </c>
      <c r="C13190" t="s">
        <v>4</v>
      </c>
      <c r="D13190" s="1">
        <v>85004</v>
      </c>
    </row>
    <row r="13191" spans="1:4" x14ac:dyDescent="0.35">
      <c r="A13191" s="2">
        <v>201600000114353</v>
      </c>
      <c r="B13191" s="3">
        <v>42388.569444444445</v>
      </c>
      <c r="C13191" t="s">
        <v>9</v>
      </c>
      <c r="D13191" s="1">
        <v>85041</v>
      </c>
    </row>
    <row r="13192" spans="1:4" x14ac:dyDescent="0.35">
      <c r="A13192" s="2">
        <v>201600000114397</v>
      </c>
      <c r="B13192" s="3">
        <v>42388.580555555556</v>
      </c>
      <c r="C13192" t="s">
        <v>7</v>
      </c>
      <c r="D13192" s="1">
        <v>85015</v>
      </c>
    </row>
    <row r="13193" spans="1:4" x14ac:dyDescent="0.35">
      <c r="A13193" s="2">
        <v>201600000114487</v>
      </c>
      <c r="B13193" s="3">
        <v>42388.582638888889</v>
      </c>
      <c r="C13193" t="s">
        <v>4</v>
      </c>
      <c r="D13193" s="1">
        <v>85033</v>
      </c>
    </row>
    <row r="13194" spans="1:4" x14ac:dyDescent="0.35">
      <c r="A13194" s="2">
        <v>201680000874</v>
      </c>
      <c r="B13194" s="3">
        <v>42388.583333333336</v>
      </c>
      <c r="C13194" t="s">
        <v>4</v>
      </c>
      <c r="D13194" s="1">
        <v>85015</v>
      </c>
    </row>
    <row r="13195" spans="1:4" x14ac:dyDescent="0.35">
      <c r="A13195" s="2">
        <v>201600000114506</v>
      </c>
      <c r="B13195" s="3">
        <v>42388.586805555555</v>
      </c>
      <c r="C13195" t="s">
        <v>4</v>
      </c>
      <c r="D13195" s="1">
        <v>85035</v>
      </c>
    </row>
    <row r="13196" spans="1:4" x14ac:dyDescent="0.35">
      <c r="A13196" s="2">
        <v>201600000114561</v>
      </c>
      <c r="B13196" s="3">
        <v>42388.595833333333</v>
      </c>
      <c r="C13196" t="s">
        <v>4</v>
      </c>
      <c r="D13196" s="1">
        <v>85015</v>
      </c>
    </row>
    <row r="13197" spans="1:4" x14ac:dyDescent="0.35">
      <c r="A13197" s="2">
        <v>201600000114642</v>
      </c>
      <c r="B13197" s="3">
        <v>42388.597222222219</v>
      </c>
      <c r="C13197" t="s">
        <v>4</v>
      </c>
      <c r="D13197" s="1">
        <v>85033</v>
      </c>
    </row>
    <row r="13198" spans="1:4" x14ac:dyDescent="0.35">
      <c r="A13198" s="2">
        <v>201600000114864</v>
      </c>
      <c r="B13198" s="3">
        <v>42388.602777777778</v>
      </c>
      <c r="C13198" t="s">
        <v>4</v>
      </c>
      <c r="D13198" s="1">
        <v>85013</v>
      </c>
    </row>
    <row r="13199" spans="1:4" x14ac:dyDescent="0.35">
      <c r="A13199" s="2">
        <v>201600000146915</v>
      </c>
      <c r="B13199" s="3">
        <v>42388.604166666664</v>
      </c>
      <c r="C13199" t="s">
        <v>4</v>
      </c>
      <c r="D13199" s="1">
        <v>85034</v>
      </c>
    </row>
    <row r="13200" spans="1:4" x14ac:dyDescent="0.35">
      <c r="A13200" s="2">
        <v>201600000114670</v>
      </c>
      <c r="B13200" s="3">
        <v>42388.604861111111</v>
      </c>
      <c r="C13200" t="s">
        <v>6</v>
      </c>
      <c r="D13200" s="1">
        <v>85050</v>
      </c>
    </row>
    <row r="13201" spans="1:4" x14ac:dyDescent="0.35">
      <c r="A13201" s="2">
        <v>201600000116332</v>
      </c>
      <c r="B13201" s="3">
        <v>42388.612500000003</v>
      </c>
      <c r="C13201" t="s">
        <v>4</v>
      </c>
      <c r="D13201" s="1">
        <v>85023</v>
      </c>
    </row>
    <row r="13202" spans="1:4" x14ac:dyDescent="0.35">
      <c r="A13202" s="2">
        <v>201600000114906</v>
      </c>
      <c r="B13202" s="3">
        <v>42388.623611111114</v>
      </c>
      <c r="C13202" t="s">
        <v>7</v>
      </c>
      <c r="D13202" s="1">
        <v>85015</v>
      </c>
    </row>
    <row r="13203" spans="1:4" x14ac:dyDescent="0.35">
      <c r="A13203" s="2">
        <v>201600000139596</v>
      </c>
      <c r="B13203" s="3">
        <v>42388.625</v>
      </c>
      <c r="C13203" t="s">
        <v>4</v>
      </c>
      <c r="D13203" s="1">
        <v>85008</v>
      </c>
    </row>
    <row r="13204" spans="1:4" x14ac:dyDescent="0.35">
      <c r="A13204" s="2">
        <v>201600000114892</v>
      </c>
      <c r="B13204" s="3">
        <v>42388.625</v>
      </c>
      <c r="C13204" t="s">
        <v>7</v>
      </c>
      <c r="D13204" s="1">
        <v>85017</v>
      </c>
    </row>
    <row r="13205" spans="1:4" x14ac:dyDescent="0.35">
      <c r="A13205" s="2">
        <v>201600000100593</v>
      </c>
      <c r="B13205" s="3">
        <v>42388.631944444445</v>
      </c>
      <c r="C13205" t="s">
        <v>6</v>
      </c>
      <c r="D13205" s="1">
        <v>85008</v>
      </c>
    </row>
    <row r="13206" spans="1:4" x14ac:dyDescent="0.35">
      <c r="A13206" s="2">
        <v>201680000539</v>
      </c>
      <c r="B13206" s="3">
        <v>42388.635416666664</v>
      </c>
      <c r="C13206" t="s">
        <v>4</v>
      </c>
      <c r="D13206" s="1">
        <v>85051</v>
      </c>
    </row>
    <row r="13207" spans="1:4" x14ac:dyDescent="0.35">
      <c r="A13207" s="2">
        <v>201600000115108</v>
      </c>
      <c r="B13207" s="3">
        <v>42388.642361111109</v>
      </c>
      <c r="C13207" t="s">
        <v>4</v>
      </c>
      <c r="D13207" s="1">
        <v>85017</v>
      </c>
    </row>
    <row r="13208" spans="1:4" x14ac:dyDescent="0.35">
      <c r="A13208" s="2">
        <v>201600000115189</v>
      </c>
      <c r="B13208" s="3">
        <v>42388.645833333336</v>
      </c>
      <c r="C13208" t="s">
        <v>4</v>
      </c>
      <c r="D13208" s="1">
        <v>85353</v>
      </c>
    </row>
    <row r="13209" spans="1:4" x14ac:dyDescent="0.35">
      <c r="A13209" s="2">
        <v>201600000115280</v>
      </c>
      <c r="B13209" s="3">
        <v>42388.646527777775</v>
      </c>
      <c r="C13209" t="s">
        <v>4</v>
      </c>
      <c r="D13209" s="1">
        <v>85035</v>
      </c>
    </row>
    <row r="13210" spans="1:4" x14ac:dyDescent="0.35">
      <c r="A13210" s="2">
        <v>201600000112715</v>
      </c>
      <c r="B13210" s="3">
        <v>42388.654861111114</v>
      </c>
      <c r="C13210" t="s">
        <v>4</v>
      </c>
      <c r="D13210" s="1">
        <v>85018</v>
      </c>
    </row>
    <row r="13211" spans="1:4" x14ac:dyDescent="0.35">
      <c r="A13211" s="2">
        <v>201600000115237</v>
      </c>
      <c r="B13211" s="3">
        <v>42388.660416666666</v>
      </c>
      <c r="C13211" t="s">
        <v>4</v>
      </c>
      <c r="D13211" s="1">
        <v>85044</v>
      </c>
    </row>
    <row r="13212" spans="1:4" x14ac:dyDescent="0.35">
      <c r="A13212" s="2">
        <v>201600000129758</v>
      </c>
      <c r="B13212" s="3">
        <v>42388.666666666664</v>
      </c>
      <c r="C13212" t="s">
        <v>8</v>
      </c>
      <c r="D13212" s="1">
        <v>85006</v>
      </c>
    </row>
    <row r="13213" spans="1:4" x14ac:dyDescent="0.35">
      <c r="A13213" s="2">
        <v>201600000115724</v>
      </c>
      <c r="B13213" s="3">
        <v>42388.666666666664</v>
      </c>
      <c r="C13213" t="s">
        <v>4</v>
      </c>
      <c r="D13213" s="1">
        <v>85032</v>
      </c>
    </row>
    <row r="13214" spans="1:4" x14ac:dyDescent="0.35">
      <c r="A13214" s="2">
        <v>201600000136720</v>
      </c>
      <c r="B13214" s="3">
        <v>42388.666666666664</v>
      </c>
      <c r="C13214" t="s">
        <v>9</v>
      </c>
      <c r="D13214" s="1">
        <v>85006</v>
      </c>
    </row>
    <row r="13215" spans="1:4" x14ac:dyDescent="0.35">
      <c r="A13215" s="2">
        <v>201600000116877</v>
      </c>
      <c r="B13215" s="3">
        <v>42388.666666666664</v>
      </c>
      <c r="C13215" t="s">
        <v>8</v>
      </c>
      <c r="D13215" s="1">
        <v>85034</v>
      </c>
    </row>
    <row r="13216" spans="1:4" x14ac:dyDescent="0.35">
      <c r="A13216" s="2">
        <v>201600000126459</v>
      </c>
      <c r="B13216" s="3">
        <v>42388.666666666664</v>
      </c>
      <c r="C13216" t="s">
        <v>4</v>
      </c>
      <c r="D13216" s="1">
        <v>85015</v>
      </c>
    </row>
    <row r="13217" spans="1:4" x14ac:dyDescent="0.35">
      <c r="A13217" s="2">
        <v>201600000115494</v>
      </c>
      <c r="B13217" s="3">
        <v>42388.679861111108</v>
      </c>
      <c r="C13217" t="s">
        <v>4</v>
      </c>
      <c r="D13217" s="1">
        <v>85023</v>
      </c>
    </row>
    <row r="13218" spans="1:4" x14ac:dyDescent="0.35">
      <c r="A13218" s="2">
        <v>201600000115710</v>
      </c>
      <c r="B13218" s="3">
        <v>42388.680555555555</v>
      </c>
      <c r="C13218" t="s">
        <v>4</v>
      </c>
      <c r="D13218" s="1">
        <v>85017</v>
      </c>
    </row>
    <row r="13219" spans="1:4" x14ac:dyDescent="0.35">
      <c r="A13219" s="2">
        <v>201600000115472</v>
      </c>
      <c r="B13219" s="3">
        <v>42388.685416666667</v>
      </c>
      <c r="C13219" t="s">
        <v>7</v>
      </c>
      <c r="D13219" s="1">
        <v>85034</v>
      </c>
    </row>
    <row r="13220" spans="1:4" x14ac:dyDescent="0.35">
      <c r="A13220" s="2">
        <v>201600000119553</v>
      </c>
      <c r="B13220" s="3">
        <v>42388.6875</v>
      </c>
      <c r="C13220" t="s">
        <v>11</v>
      </c>
      <c r="D13220" s="1">
        <v>85023</v>
      </c>
    </row>
    <row r="13221" spans="1:4" x14ac:dyDescent="0.35">
      <c r="A13221" s="2">
        <v>201600000115742</v>
      </c>
      <c r="B13221" s="3">
        <v>42388.6875</v>
      </c>
      <c r="C13221" t="s">
        <v>4</v>
      </c>
      <c r="D13221" s="1">
        <v>85032</v>
      </c>
    </row>
    <row r="13222" spans="1:4" x14ac:dyDescent="0.35">
      <c r="A13222" s="2">
        <v>201600000115807</v>
      </c>
      <c r="B13222" s="3">
        <v>42388.701388888891</v>
      </c>
      <c r="C13222" t="s">
        <v>4</v>
      </c>
      <c r="D13222" s="1">
        <v>85015</v>
      </c>
    </row>
    <row r="13223" spans="1:4" x14ac:dyDescent="0.35">
      <c r="A13223" s="2">
        <v>201600000116189</v>
      </c>
      <c r="B13223" s="3">
        <v>42388.701388888891</v>
      </c>
      <c r="C13223" t="s">
        <v>7</v>
      </c>
      <c r="D13223" s="1">
        <v>85053</v>
      </c>
    </row>
    <row r="13224" spans="1:4" x14ac:dyDescent="0.35">
      <c r="A13224" s="2">
        <v>201600000115760</v>
      </c>
      <c r="B13224" s="3">
        <v>42388.70208333333</v>
      </c>
      <c r="C13224" t="s">
        <v>4</v>
      </c>
      <c r="D13224" s="1">
        <v>85009</v>
      </c>
    </row>
    <row r="13225" spans="1:4" x14ac:dyDescent="0.35">
      <c r="A13225" s="2">
        <v>201600000116011</v>
      </c>
      <c r="B13225" s="3">
        <v>42388.706944444442</v>
      </c>
      <c r="C13225" t="s">
        <v>4</v>
      </c>
      <c r="D13225" s="1">
        <v>85054</v>
      </c>
    </row>
    <row r="13226" spans="1:4" x14ac:dyDescent="0.35">
      <c r="A13226" s="2">
        <v>201600000115924</v>
      </c>
      <c r="B13226" s="3">
        <v>42388.708333333336</v>
      </c>
      <c r="C13226" t="s">
        <v>4</v>
      </c>
      <c r="D13226" s="1">
        <v>85044</v>
      </c>
    </row>
    <row r="13227" spans="1:4" x14ac:dyDescent="0.35">
      <c r="A13227" s="2">
        <v>201600000116085</v>
      </c>
      <c r="B13227" s="3">
        <v>42388.727777777778</v>
      </c>
      <c r="C13227" t="s">
        <v>4</v>
      </c>
      <c r="D13227" s="1">
        <v>85023</v>
      </c>
    </row>
    <row r="13228" spans="1:4" x14ac:dyDescent="0.35">
      <c r="A13228" s="2">
        <v>201600000122706</v>
      </c>
      <c r="B13228" s="3">
        <v>42388.75</v>
      </c>
      <c r="C13228" t="s">
        <v>4</v>
      </c>
      <c r="D13228" s="1">
        <v>85016</v>
      </c>
    </row>
    <row r="13229" spans="1:4" x14ac:dyDescent="0.35">
      <c r="A13229" s="2">
        <v>201600000146001</v>
      </c>
      <c r="B13229" s="3">
        <v>42388.75</v>
      </c>
      <c r="C13229" t="s">
        <v>4</v>
      </c>
      <c r="D13229" s="1">
        <v>85339</v>
      </c>
    </row>
    <row r="13230" spans="1:4" x14ac:dyDescent="0.35">
      <c r="A13230" s="2">
        <v>201600000116717</v>
      </c>
      <c r="B13230" s="3">
        <v>42388.75</v>
      </c>
      <c r="C13230" t="s">
        <v>8</v>
      </c>
      <c r="D13230" s="1">
        <v>85020</v>
      </c>
    </row>
    <row r="13231" spans="1:4" x14ac:dyDescent="0.35">
      <c r="A13231" s="2">
        <v>201600000116330</v>
      </c>
      <c r="B13231" s="3">
        <v>42388.754166666666</v>
      </c>
      <c r="C13231" t="s">
        <v>4</v>
      </c>
      <c r="D13231" s="1">
        <v>85023</v>
      </c>
    </row>
    <row r="13232" spans="1:4" x14ac:dyDescent="0.35">
      <c r="A13232" s="2">
        <v>201600000117792</v>
      </c>
      <c r="B13232" s="3">
        <v>42388.760416666664</v>
      </c>
      <c r="C13232" t="s">
        <v>7</v>
      </c>
      <c r="D13232" s="1">
        <v>85042</v>
      </c>
    </row>
    <row r="13233" spans="1:4" x14ac:dyDescent="0.35">
      <c r="A13233" s="2">
        <v>201600000116569</v>
      </c>
      <c r="B13233" s="3">
        <v>42388.765972222223</v>
      </c>
      <c r="C13233" t="s">
        <v>4</v>
      </c>
      <c r="D13233" s="1">
        <v>85015</v>
      </c>
    </row>
    <row r="13234" spans="1:4" x14ac:dyDescent="0.35">
      <c r="A13234" s="2">
        <v>201600000129318</v>
      </c>
      <c r="B13234" s="3">
        <v>42388.770138888889</v>
      </c>
      <c r="C13234" t="s">
        <v>8</v>
      </c>
      <c r="D13234" s="1">
        <v>85041</v>
      </c>
    </row>
    <row r="13235" spans="1:4" x14ac:dyDescent="0.35">
      <c r="A13235" s="2">
        <v>201600000119371</v>
      </c>
      <c r="B13235" s="3">
        <v>42388.770833333336</v>
      </c>
      <c r="C13235" t="s">
        <v>6</v>
      </c>
      <c r="D13235" s="1">
        <v>85032</v>
      </c>
    </row>
    <row r="13236" spans="1:4" x14ac:dyDescent="0.35">
      <c r="A13236" s="2">
        <v>201600000116586</v>
      </c>
      <c r="B13236" s="3">
        <v>42388.775694444441</v>
      </c>
      <c r="C13236" t="s">
        <v>4</v>
      </c>
      <c r="D13236" s="1">
        <v>85020</v>
      </c>
    </row>
    <row r="13237" spans="1:4" x14ac:dyDescent="0.35">
      <c r="A13237" s="2">
        <v>201600000124221</v>
      </c>
      <c r="B13237" s="3">
        <v>42388.791666666664</v>
      </c>
      <c r="C13237" t="s">
        <v>4</v>
      </c>
      <c r="D13237" s="1">
        <v>85009</v>
      </c>
    </row>
    <row r="13238" spans="1:4" x14ac:dyDescent="0.35">
      <c r="A13238" s="2">
        <v>201600000121595</v>
      </c>
      <c r="B13238" s="3">
        <v>42388.791666666664</v>
      </c>
      <c r="C13238" t="s">
        <v>4</v>
      </c>
      <c r="D13238" s="1">
        <v>85007</v>
      </c>
    </row>
    <row r="13239" spans="1:4" x14ac:dyDescent="0.35">
      <c r="A13239" s="2">
        <v>201600000121694</v>
      </c>
      <c r="B13239" s="3">
        <v>42388.791666666664</v>
      </c>
      <c r="C13239" t="s">
        <v>4</v>
      </c>
      <c r="D13239" s="1">
        <v>85022</v>
      </c>
    </row>
    <row r="13240" spans="1:4" x14ac:dyDescent="0.35">
      <c r="A13240" s="2">
        <v>201600000119288</v>
      </c>
      <c r="B13240" s="3">
        <v>42388.791666666664</v>
      </c>
      <c r="C13240" t="s">
        <v>4</v>
      </c>
      <c r="D13240" s="1">
        <v>85017</v>
      </c>
    </row>
    <row r="13241" spans="1:4" x14ac:dyDescent="0.35">
      <c r="A13241" s="2">
        <v>201600000120013</v>
      </c>
      <c r="B13241" s="3">
        <v>42388.791666666664</v>
      </c>
      <c r="C13241" t="s">
        <v>4</v>
      </c>
      <c r="D13241" s="1">
        <v>85021</v>
      </c>
    </row>
    <row r="13242" spans="1:4" x14ac:dyDescent="0.35">
      <c r="A13242" s="2">
        <v>201600000117023</v>
      </c>
      <c r="B13242" s="3">
        <v>42388.801388888889</v>
      </c>
      <c r="C13242" t="s">
        <v>4</v>
      </c>
      <c r="D13242" s="1">
        <v>85040</v>
      </c>
    </row>
    <row r="13243" spans="1:4" x14ac:dyDescent="0.35">
      <c r="A13243" s="2">
        <v>201600000116994</v>
      </c>
      <c r="B13243" s="3">
        <v>42388.8125</v>
      </c>
      <c r="C13243" t="s">
        <v>11</v>
      </c>
      <c r="D13243" s="1">
        <v>85041</v>
      </c>
    </row>
    <row r="13244" spans="1:4" x14ac:dyDescent="0.35">
      <c r="A13244" s="2">
        <v>201600000105052</v>
      </c>
      <c r="B13244" s="3">
        <v>42388.8125</v>
      </c>
      <c r="C13244" t="s">
        <v>4</v>
      </c>
      <c r="D13244" s="1">
        <v>85035</v>
      </c>
    </row>
    <row r="13245" spans="1:4" x14ac:dyDescent="0.35">
      <c r="A13245" s="2">
        <v>201600000117074</v>
      </c>
      <c r="B13245" s="3">
        <v>42388.820138888892</v>
      </c>
      <c r="C13245" t="s">
        <v>4</v>
      </c>
      <c r="D13245" s="1">
        <v>85043</v>
      </c>
    </row>
    <row r="13246" spans="1:4" x14ac:dyDescent="0.35">
      <c r="A13246" s="2">
        <v>201600000118874</v>
      </c>
      <c r="B13246" s="3">
        <v>42388.822916666664</v>
      </c>
      <c r="C13246" t="s">
        <v>4</v>
      </c>
      <c r="D13246" s="1">
        <v>85050</v>
      </c>
    </row>
    <row r="13247" spans="1:4" x14ac:dyDescent="0.35">
      <c r="A13247" s="2">
        <v>201600000118812</v>
      </c>
      <c r="B13247" s="3">
        <v>42388.822916666664</v>
      </c>
      <c r="C13247" t="s">
        <v>6</v>
      </c>
      <c r="D13247" s="1">
        <v>85050</v>
      </c>
    </row>
    <row r="13248" spans="1:4" x14ac:dyDescent="0.35">
      <c r="A13248" s="2">
        <v>201600000117104</v>
      </c>
      <c r="B13248" s="3">
        <v>42388.827777777777</v>
      </c>
      <c r="C13248" t="s">
        <v>4</v>
      </c>
      <c r="D13248" s="1">
        <v>85017</v>
      </c>
    </row>
    <row r="13249" spans="1:4" x14ac:dyDescent="0.35">
      <c r="A13249" s="2">
        <v>201600000122569</v>
      </c>
      <c r="B13249" s="3">
        <v>42388.833333333336</v>
      </c>
      <c r="C13249" t="s">
        <v>4</v>
      </c>
      <c r="D13249" s="1">
        <v>85037</v>
      </c>
    </row>
    <row r="13250" spans="1:4" x14ac:dyDescent="0.35">
      <c r="A13250" s="2">
        <v>201600000117886</v>
      </c>
      <c r="B13250" s="3">
        <v>42388.833333333336</v>
      </c>
      <c r="C13250" t="s">
        <v>4</v>
      </c>
      <c r="D13250" s="1">
        <v>85040</v>
      </c>
    </row>
    <row r="13251" spans="1:4" x14ac:dyDescent="0.35">
      <c r="A13251" s="2">
        <v>201600000118615</v>
      </c>
      <c r="B13251" s="3">
        <v>42388.833333333336</v>
      </c>
      <c r="C13251" t="s">
        <v>6</v>
      </c>
      <c r="D13251" s="1">
        <v>85008</v>
      </c>
    </row>
    <row r="13252" spans="1:4" x14ac:dyDescent="0.35">
      <c r="A13252" s="2">
        <v>201600000118483</v>
      </c>
      <c r="B13252" s="3">
        <v>42388.833333333336</v>
      </c>
      <c r="C13252" t="s">
        <v>8</v>
      </c>
      <c r="D13252" s="1">
        <v>85044</v>
      </c>
    </row>
    <row r="13253" spans="1:4" x14ac:dyDescent="0.35">
      <c r="A13253" s="2">
        <v>201600000121465</v>
      </c>
      <c r="B13253" s="3">
        <v>42388.833333333336</v>
      </c>
      <c r="C13253" t="s">
        <v>4</v>
      </c>
      <c r="D13253" s="1">
        <v>85044</v>
      </c>
    </row>
    <row r="13254" spans="1:4" x14ac:dyDescent="0.35">
      <c r="A13254" s="2">
        <v>201600000119912</v>
      </c>
      <c r="B13254" s="3">
        <v>42388.833333333336</v>
      </c>
      <c r="C13254" t="s">
        <v>8</v>
      </c>
      <c r="D13254" s="1">
        <v>85017</v>
      </c>
    </row>
    <row r="13255" spans="1:4" x14ac:dyDescent="0.35">
      <c r="A13255" s="2">
        <v>201600000117170</v>
      </c>
      <c r="B13255" s="3">
        <v>42388.836111111108</v>
      </c>
      <c r="C13255" t="s">
        <v>9</v>
      </c>
      <c r="D13255" s="1">
        <v>85015</v>
      </c>
    </row>
    <row r="13256" spans="1:4" x14ac:dyDescent="0.35">
      <c r="A13256" s="2">
        <v>201600000117212</v>
      </c>
      <c r="B13256" s="3">
        <v>42388.84097222222</v>
      </c>
      <c r="C13256" t="s">
        <v>4</v>
      </c>
      <c r="D13256" s="1">
        <v>85023</v>
      </c>
    </row>
    <row r="13257" spans="1:4" x14ac:dyDescent="0.35">
      <c r="A13257" s="2">
        <v>201600000117258</v>
      </c>
      <c r="B13257" s="3">
        <v>42388.854166666664</v>
      </c>
      <c r="C13257" t="s">
        <v>4</v>
      </c>
      <c r="D13257" s="1">
        <v>85019</v>
      </c>
    </row>
    <row r="13258" spans="1:4" x14ac:dyDescent="0.35">
      <c r="A13258" s="2">
        <v>201600000117364</v>
      </c>
      <c r="B13258" s="3">
        <v>42388.854166666664</v>
      </c>
      <c r="C13258" t="s">
        <v>9</v>
      </c>
      <c r="D13258" s="1">
        <v>85009</v>
      </c>
    </row>
    <row r="13259" spans="1:4" x14ac:dyDescent="0.35">
      <c r="A13259" s="2">
        <v>201600000117739</v>
      </c>
      <c r="B13259" s="3">
        <v>42388.875</v>
      </c>
      <c r="C13259" t="s">
        <v>4</v>
      </c>
      <c r="D13259" s="1">
        <v>85007</v>
      </c>
    </row>
    <row r="13260" spans="1:4" x14ac:dyDescent="0.35">
      <c r="A13260" s="2">
        <v>201600000119494</v>
      </c>
      <c r="B13260" s="3">
        <v>42388.875</v>
      </c>
      <c r="C13260" t="s">
        <v>4</v>
      </c>
      <c r="D13260" s="1">
        <v>85023</v>
      </c>
    </row>
    <row r="13261" spans="1:4" x14ac:dyDescent="0.35">
      <c r="A13261" s="2">
        <v>201600000120616</v>
      </c>
      <c r="B13261" s="3">
        <v>42388.875</v>
      </c>
      <c r="C13261" t="s">
        <v>4</v>
      </c>
      <c r="D13261" s="1">
        <v>85029</v>
      </c>
    </row>
    <row r="13262" spans="1:4" x14ac:dyDescent="0.35">
      <c r="A13262" s="2">
        <v>201600000119669</v>
      </c>
      <c r="B13262" s="3">
        <v>42388.875</v>
      </c>
      <c r="C13262" t="s">
        <v>4</v>
      </c>
      <c r="D13262" s="1">
        <v>85018</v>
      </c>
    </row>
    <row r="13263" spans="1:4" x14ac:dyDescent="0.35">
      <c r="A13263" s="2">
        <v>201600000117619</v>
      </c>
      <c r="B13263" s="3">
        <v>42388.892361111109</v>
      </c>
      <c r="C13263" t="s">
        <v>4</v>
      </c>
      <c r="D13263" s="1">
        <v>85007</v>
      </c>
    </row>
    <row r="13264" spans="1:4" x14ac:dyDescent="0.35">
      <c r="A13264" s="2">
        <v>201600000118982</v>
      </c>
      <c r="B13264" s="3">
        <v>42388.895833333336</v>
      </c>
      <c r="C13264" t="s">
        <v>6</v>
      </c>
      <c r="D13264" s="1">
        <v>85308</v>
      </c>
    </row>
    <row r="13265" spans="1:4" x14ac:dyDescent="0.35">
      <c r="A13265" s="2">
        <v>201600000118029</v>
      </c>
      <c r="B13265" s="3">
        <v>42388.913194444445</v>
      </c>
      <c r="C13265" t="s">
        <v>11</v>
      </c>
      <c r="D13265" s="1">
        <v>85031</v>
      </c>
    </row>
    <row r="13266" spans="1:4" x14ac:dyDescent="0.35">
      <c r="A13266" s="2">
        <v>201600000120494</v>
      </c>
      <c r="B13266" s="3">
        <v>42388.916666666664</v>
      </c>
      <c r="C13266" t="s">
        <v>6</v>
      </c>
      <c r="D13266" s="1">
        <v>85016</v>
      </c>
    </row>
    <row r="13267" spans="1:4" x14ac:dyDescent="0.35">
      <c r="A13267" s="2">
        <v>201600000117902</v>
      </c>
      <c r="B13267" s="3">
        <v>42388.916666666664</v>
      </c>
      <c r="C13267" t="s">
        <v>7</v>
      </c>
      <c r="D13267" s="1">
        <v>85017</v>
      </c>
    </row>
    <row r="13268" spans="1:4" x14ac:dyDescent="0.35">
      <c r="A13268" s="2">
        <v>201600000118865</v>
      </c>
      <c r="B13268" s="3">
        <v>42388.916666666664</v>
      </c>
      <c r="C13268" t="s">
        <v>4</v>
      </c>
      <c r="D13268" s="1">
        <v>85040</v>
      </c>
    </row>
    <row r="13269" spans="1:4" x14ac:dyDescent="0.35">
      <c r="A13269" s="2">
        <v>201600000118790</v>
      </c>
      <c r="B13269" s="3">
        <v>42388.916666666664</v>
      </c>
      <c r="C13269" t="s">
        <v>6</v>
      </c>
      <c r="D13269" s="1">
        <v>85013</v>
      </c>
    </row>
    <row r="13270" spans="1:4" x14ac:dyDescent="0.35">
      <c r="A13270" s="2">
        <v>201600000124929</v>
      </c>
      <c r="B13270" s="3">
        <v>42388.916666666664</v>
      </c>
      <c r="C13270" t="s">
        <v>6</v>
      </c>
      <c r="D13270" s="1">
        <v>85007</v>
      </c>
    </row>
    <row r="13271" spans="1:4" x14ac:dyDescent="0.35">
      <c r="A13271" s="2">
        <v>201600000117839</v>
      </c>
      <c r="B13271" s="3">
        <v>42388.925000000003</v>
      </c>
      <c r="C13271" t="s">
        <v>9</v>
      </c>
      <c r="D13271" s="1">
        <v>85029</v>
      </c>
    </row>
    <row r="13272" spans="1:4" x14ac:dyDescent="0.35">
      <c r="A13272" s="2">
        <v>201600000140279</v>
      </c>
      <c r="B13272" s="3">
        <v>42388.9375</v>
      </c>
      <c r="C13272" t="s">
        <v>6</v>
      </c>
      <c r="D13272" s="1">
        <v>85014</v>
      </c>
    </row>
    <row r="13273" spans="1:4" x14ac:dyDescent="0.35">
      <c r="A13273" s="2">
        <v>201600000119864</v>
      </c>
      <c r="B13273" s="3">
        <v>42388.9375</v>
      </c>
      <c r="C13273" t="s">
        <v>4</v>
      </c>
      <c r="D13273" s="1">
        <v>85037</v>
      </c>
    </row>
    <row r="13274" spans="1:4" x14ac:dyDescent="0.35">
      <c r="A13274" s="2">
        <v>201600000120941</v>
      </c>
      <c r="B13274" s="3">
        <v>42388.9375</v>
      </c>
      <c r="C13274" t="s">
        <v>6</v>
      </c>
      <c r="D13274" s="1">
        <v>85031</v>
      </c>
    </row>
    <row r="13275" spans="1:4" x14ac:dyDescent="0.35">
      <c r="A13275" s="2">
        <v>201600000118024</v>
      </c>
      <c r="B13275" s="3">
        <v>42388.9375</v>
      </c>
      <c r="C13275" t="s">
        <v>7</v>
      </c>
      <c r="D13275" s="1">
        <v>85027</v>
      </c>
    </row>
    <row r="13276" spans="1:4" x14ac:dyDescent="0.35">
      <c r="A13276" s="2">
        <v>201600000121655</v>
      </c>
      <c r="B13276" s="3">
        <v>42388.958333333336</v>
      </c>
      <c r="C13276" t="s">
        <v>8</v>
      </c>
      <c r="D13276" s="1">
        <v>85035</v>
      </c>
    </row>
    <row r="13277" spans="1:4" x14ac:dyDescent="0.35">
      <c r="A13277" s="2">
        <v>201600000118066</v>
      </c>
      <c r="B13277" s="3">
        <v>42388.961111111108</v>
      </c>
      <c r="C13277" t="s">
        <v>11</v>
      </c>
      <c r="D13277" s="1">
        <v>85015</v>
      </c>
    </row>
    <row r="13278" spans="1:4" x14ac:dyDescent="0.35">
      <c r="A13278" s="2">
        <v>201600000118062</v>
      </c>
      <c r="B13278" s="3">
        <v>42388.962500000001</v>
      </c>
      <c r="C13278" t="s">
        <v>4</v>
      </c>
      <c r="D13278" s="1">
        <v>85024</v>
      </c>
    </row>
    <row r="13279" spans="1:4" x14ac:dyDescent="0.35">
      <c r="A13279" s="2">
        <v>201600000119387</v>
      </c>
      <c r="B13279" s="3">
        <v>42388.979166666664</v>
      </c>
      <c r="C13279" t="s">
        <v>6</v>
      </c>
      <c r="D13279" s="1">
        <v>85041</v>
      </c>
    </row>
    <row r="13280" spans="1:4" x14ac:dyDescent="0.35">
      <c r="A13280" s="2">
        <v>201600000118754</v>
      </c>
      <c r="B13280" s="3">
        <v>42388.979166666664</v>
      </c>
      <c r="C13280" t="s">
        <v>4</v>
      </c>
      <c r="D13280" s="1">
        <v>85041</v>
      </c>
    </row>
    <row r="13281" spans="1:4" x14ac:dyDescent="0.35">
      <c r="A13281" s="2">
        <v>201600000119137</v>
      </c>
      <c r="B13281" s="3">
        <v>42389</v>
      </c>
      <c r="C13281" t="s">
        <v>8</v>
      </c>
      <c r="D13281" s="1">
        <v>85308</v>
      </c>
    </row>
    <row r="13282" spans="1:4" x14ac:dyDescent="0.35">
      <c r="A13282" s="2">
        <v>201600000384038</v>
      </c>
      <c r="B13282" s="3">
        <v>42389.000694444447</v>
      </c>
      <c r="C13282" t="s">
        <v>6</v>
      </c>
      <c r="D13282" s="1">
        <v>85034</v>
      </c>
    </row>
    <row r="13283" spans="1:4" x14ac:dyDescent="0.35">
      <c r="A13283" s="2">
        <v>201600001129150</v>
      </c>
      <c r="B13283" s="3">
        <v>42389.000694444447</v>
      </c>
      <c r="C13283" t="s">
        <v>8</v>
      </c>
      <c r="D13283" s="1">
        <v>85044</v>
      </c>
    </row>
    <row r="13284" spans="1:4" x14ac:dyDescent="0.35">
      <c r="A13284" s="2">
        <v>201600000119240</v>
      </c>
      <c r="B13284" s="3">
        <v>42389.000694444447</v>
      </c>
      <c r="C13284" t="s">
        <v>4</v>
      </c>
      <c r="D13284" s="1">
        <v>85015</v>
      </c>
    </row>
    <row r="13285" spans="1:4" x14ac:dyDescent="0.35">
      <c r="A13285" s="2">
        <v>201600000249927</v>
      </c>
      <c r="B13285" s="3">
        <v>42389.000694444447</v>
      </c>
      <c r="C13285" t="s">
        <v>4</v>
      </c>
      <c r="D13285" s="1">
        <v>85053</v>
      </c>
    </row>
    <row r="13286" spans="1:4" x14ac:dyDescent="0.35">
      <c r="A13286" s="2">
        <v>201600000118319</v>
      </c>
      <c r="B13286" s="3">
        <v>42389.010416666664</v>
      </c>
      <c r="C13286" t="s">
        <v>4</v>
      </c>
      <c r="D13286" s="1">
        <v>85353</v>
      </c>
    </row>
    <row r="13287" spans="1:4" x14ac:dyDescent="0.35">
      <c r="A13287" s="2">
        <v>201600000119245</v>
      </c>
      <c r="B13287" s="3">
        <v>42389.010416666664</v>
      </c>
      <c r="C13287" t="s">
        <v>4</v>
      </c>
      <c r="D13287" s="1">
        <v>85040</v>
      </c>
    </row>
    <row r="13288" spans="1:4" x14ac:dyDescent="0.35">
      <c r="A13288" s="2">
        <v>201600000118772</v>
      </c>
      <c r="B13288" s="3">
        <v>42389.020833333336</v>
      </c>
      <c r="C13288" t="s">
        <v>4</v>
      </c>
      <c r="D13288" s="1">
        <v>85043</v>
      </c>
    </row>
    <row r="13289" spans="1:4" x14ac:dyDescent="0.35">
      <c r="A13289" s="2">
        <v>201600000118779</v>
      </c>
      <c r="B13289" s="3">
        <v>42389.027777777781</v>
      </c>
      <c r="C13289" t="s">
        <v>4</v>
      </c>
      <c r="D13289" s="1">
        <v>85033</v>
      </c>
    </row>
    <row r="13290" spans="1:4" x14ac:dyDescent="0.35">
      <c r="A13290" s="2">
        <v>201600000118373</v>
      </c>
      <c r="B13290" s="3">
        <v>42389.03125</v>
      </c>
      <c r="C13290" t="s">
        <v>4</v>
      </c>
      <c r="D13290" s="1">
        <v>85032</v>
      </c>
    </row>
    <row r="13291" spans="1:4" x14ac:dyDescent="0.35">
      <c r="A13291" s="2">
        <v>201680000429</v>
      </c>
      <c r="B13291" s="3">
        <v>42389.041666666664</v>
      </c>
      <c r="C13291" t="s">
        <v>4</v>
      </c>
      <c r="D13291" s="1">
        <v>85353</v>
      </c>
    </row>
    <row r="13292" spans="1:4" x14ac:dyDescent="0.35">
      <c r="A13292" s="2">
        <v>201600000118395</v>
      </c>
      <c r="B13292" s="3">
        <v>42389.041666666664</v>
      </c>
      <c r="C13292" t="s">
        <v>11</v>
      </c>
      <c r="D13292" s="1">
        <v>85017</v>
      </c>
    </row>
    <row r="13293" spans="1:4" x14ac:dyDescent="0.35">
      <c r="A13293" s="2">
        <v>201600000118879</v>
      </c>
      <c r="B13293" s="3">
        <v>42389.041666666664</v>
      </c>
      <c r="C13293" t="s">
        <v>4</v>
      </c>
      <c r="D13293" s="1">
        <v>85027</v>
      </c>
    </row>
    <row r="13294" spans="1:4" x14ac:dyDescent="0.35">
      <c r="A13294" s="2">
        <v>201680000493</v>
      </c>
      <c r="B13294" s="3">
        <v>42389.048611111109</v>
      </c>
      <c r="C13294" t="s">
        <v>4</v>
      </c>
      <c r="D13294" s="1">
        <v>85018</v>
      </c>
    </row>
    <row r="13295" spans="1:4" x14ac:dyDescent="0.35">
      <c r="A13295" s="2">
        <v>201600000118506</v>
      </c>
      <c r="B13295" s="3">
        <v>42389.052083333336</v>
      </c>
      <c r="C13295" t="s">
        <v>11</v>
      </c>
      <c r="D13295" s="1">
        <v>85051</v>
      </c>
    </row>
    <row r="13296" spans="1:4" x14ac:dyDescent="0.35">
      <c r="A13296" s="2">
        <v>201600000146566</v>
      </c>
      <c r="B13296" s="3">
        <v>42389.055555555555</v>
      </c>
      <c r="C13296" t="s">
        <v>4</v>
      </c>
      <c r="D13296" s="1">
        <v>85015</v>
      </c>
    </row>
    <row r="13297" spans="1:4" x14ac:dyDescent="0.35">
      <c r="A13297" s="2">
        <v>201600000118442</v>
      </c>
      <c r="B13297" s="3">
        <v>42389.058333333334</v>
      </c>
      <c r="C13297" t="s">
        <v>4</v>
      </c>
      <c r="D13297" s="1">
        <v>85031</v>
      </c>
    </row>
    <row r="13298" spans="1:4" x14ac:dyDescent="0.35">
      <c r="A13298" s="2">
        <v>201600000118459</v>
      </c>
      <c r="B13298" s="3">
        <v>42389.059027777781</v>
      </c>
      <c r="C13298" t="s">
        <v>8</v>
      </c>
      <c r="D13298" s="1">
        <v>85308</v>
      </c>
    </row>
    <row r="13299" spans="1:4" x14ac:dyDescent="0.35">
      <c r="A13299" s="2">
        <v>201600000118438</v>
      </c>
      <c r="B13299" s="3">
        <v>42389.05972222222</v>
      </c>
      <c r="C13299" t="s">
        <v>4</v>
      </c>
      <c r="D13299" s="1">
        <v>85044</v>
      </c>
    </row>
    <row r="13300" spans="1:4" x14ac:dyDescent="0.35">
      <c r="A13300" s="2">
        <v>201600000118491</v>
      </c>
      <c r="B13300" s="3">
        <v>42389.0625</v>
      </c>
      <c r="C13300" t="s">
        <v>9</v>
      </c>
      <c r="D13300" s="1">
        <v>85054</v>
      </c>
    </row>
    <row r="13301" spans="1:4" x14ac:dyDescent="0.35">
      <c r="A13301" s="2">
        <v>201600000118457</v>
      </c>
      <c r="B13301" s="3">
        <v>42389.064583333333</v>
      </c>
      <c r="C13301" t="s">
        <v>4</v>
      </c>
      <c r="D13301" s="1">
        <v>85041</v>
      </c>
    </row>
    <row r="13302" spans="1:4" x14ac:dyDescent="0.35">
      <c r="A13302" s="2">
        <v>201680000434</v>
      </c>
      <c r="B13302" s="3">
        <v>42389.145833333336</v>
      </c>
      <c r="C13302" t="s">
        <v>4</v>
      </c>
      <c r="D13302" s="1">
        <v>85051</v>
      </c>
    </row>
    <row r="13303" spans="1:4" x14ac:dyDescent="0.35">
      <c r="A13303" s="2">
        <v>201680000433</v>
      </c>
      <c r="B13303" s="3">
        <v>42389.158333333333</v>
      </c>
      <c r="C13303" t="s">
        <v>4</v>
      </c>
      <c r="D13303" s="1">
        <v>85020</v>
      </c>
    </row>
    <row r="13304" spans="1:4" x14ac:dyDescent="0.35">
      <c r="A13304" s="2">
        <v>201600000121406</v>
      </c>
      <c r="B13304" s="3">
        <v>42389.166666666664</v>
      </c>
      <c r="C13304" t="s">
        <v>4</v>
      </c>
      <c r="D13304" s="1">
        <v>85029</v>
      </c>
    </row>
    <row r="13305" spans="1:4" x14ac:dyDescent="0.35">
      <c r="A13305" s="2">
        <v>201900001934587</v>
      </c>
      <c r="B13305" s="3">
        <v>42389.208333333336</v>
      </c>
      <c r="C13305" t="s">
        <v>5</v>
      </c>
      <c r="D13305" s="1">
        <v>85018</v>
      </c>
    </row>
    <row r="13306" spans="1:4" x14ac:dyDescent="0.35">
      <c r="A13306" s="2">
        <v>201600000122198</v>
      </c>
      <c r="B13306" s="3">
        <v>42389.208333333336</v>
      </c>
      <c r="C13306" t="s">
        <v>4</v>
      </c>
      <c r="D13306" s="1">
        <v>85034</v>
      </c>
    </row>
    <row r="13307" spans="1:4" x14ac:dyDescent="0.35">
      <c r="A13307" s="2">
        <v>201600000118712</v>
      </c>
      <c r="B13307" s="3">
        <v>42389.215277777781</v>
      </c>
      <c r="C13307" t="s">
        <v>6</v>
      </c>
      <c r="D13307" s="1">
        <v>85041</v>
      </c>
    </row>
    <row r="13308" spans="1:4" x14ac:dyDescent="0.35">
      <c r="A13308" s="2">
        <v>201600000118777</v>
      </c>
      <c r="B13308" s="3">
        <v>42389.236111111109</v>
      </c>
      <c r="C13308" t="s">
        <v>4</v>
      </c>
      <c r="D13308" s="1">
        <v>85042</v>
      </c>
    </row>
    <row r="13309" spans="1:4" x14ac:dyDescent="0.35">
      <c r="A13309" s="2">
        <v>201600000118971</v>
      </c>
      <c r="B13309" s="3">
        <v>42389.243055555555</v>
      </c>
      <c r="C13309" t="s">
        <v>4</v>
      </c>
      <c r="D13309" s="1">
        <v>85019</v>
      </c>
    </row>
    <row r="13310" spans="1:4" x14ac:dyDescent="0.35">
      <c r="A13310" s="2">
        <v>201600000121301</v>
      </c>
      <c r="B13310" s="3">
        <v>42389.260416666664</v>
      </c>
      <c r="C13310" t="s">
        <v>8</v>
      </c>
      <c r="D13310" s="1">
        <v>85034</v>
      </c>
    </row>
    <row r="13311" spans="1:4" x14ac:dyDescent="0.35">
      <c r="A13311" s="2">
        <v>201600000119420</v>
      </c>
      <c r="B13311" s="3">
        <v>42389.28125</v>
      </c>
      <c r="C13311" t="s">
        <v>4</v>
      </c>
      <c r="D13311" s="1">
        <v>85027</v>
      </c>
    </row>
    <row r="13312" spans="1:4" x14ac:dyDescent="0.35">
      <c r="A13312" s="2">
        <v>201600000120529</v>
      </c>
      <c r="B13312" s="3">
        <v>42389.291666666664</v>
      </c>
      <c r="C13312" t="s">
        <v>6</v>
      </c>
      <c r="D13312" s="1">
        <v>85008</v>
      </c>
    </row>
    <row r="13313" spans="1:4" x14ac:dyDescent="0.35">
      <c r="A13313" s="2">
        <v>201600000308734</v>
      </c>
      <c r="B13313" s="3">
        <v>42389.291666666664</v>
      </c>
      <c r="C13313" t="s">
        <v>4</v>
      </c>
      <c r="D13313" s="1">
        <v>85009</v>
      </c>
    </row>
    <row r="13314" spans="1:4" x14ac:dyDescent="0.35">
      <c r="A13314" s="2">
        <v>201600000118975</v>
      </c>
      <c r="B13314" s="3">
        <v>42389.291666666664</v>
      </c>
      <c r="C13314" t="s">
        <v>4</v>
      </c>
      <c r="D13314" s="1">
        <v>85023</v>
      </c>
    </row>
    <row r="13315" spans="1:4" x14ac:dyDescent="0.35">
      <c r="A13315" s="2">
        <v>201600000124523</v>
      </c>
      <c r="B13315" s="3">
        <v>42389.291666666664</v>
      </c>
      <c r="C13315" t="s">
        <v>8</v>
      </c>
      <c r="D13315" s="1">
        <v>85041</v>
      </c>
    </row>
    <row r="13316" spans="1:4" x14ac:dyDescent="0.35">
      <c r="A13316" s="2">
        <v>201680000450</v>
      </c>
      <c r="B13316" s="3">
        <v>42389.291666666664</v>
      </c>
      <c r="C13316" t="s">
        <v>4</v>
      </c>
      <c r="D13316" s="1">
        <v>85032</v>
      </c>
    </row>
    <row r="13317" spans="1:4" x14ac:dyDescent="0.35">
      <c r="A13317" s="2">
        <v>201600000123050</v>
      </c>
      <c r="B13317" s="3">
        <v>42389.291666666664</v>
      </c>
      <c r="C13317" t="s">
        <v>6</v>
      </c>
      <c r="D13317" s="1">
        <v>85007</v>
      </c>
    </row>
    <row r="13318" spans="1:4" x14ac:dyDescent="0.35">
      <c r="A13318" s="2">
        <v>201600000121332</v>
      </c>
      <c r="B13318" s="3">
        <v>42389.302083333336</v>
      </c>
      <c r="C13318" t="s">
        <v>4</v>
      </c>
      <c r="D13318" s="1">
        <v>85004</v>
      </c>
    </row>
    <row r="13319" spans="1:4" x14ac:dyDescent="0.35">
      <c r="A13319" s="2">
        <v>201600000121762</v>
      </c>
      <c r="B13319" s="3">
        <v>42389.3125</v>
      </c>
      <c r="C13319" t="s">
        <v>8</v>
      </c>
      <c r="D13319" s="1">
        <v>85009</v>
      </c>
    </row>
    <row r="13320" spans="1:4" x14ac:dyDescent="0.35">
      <c r="A13320" s="2">
        <v>201600000119954</v>
      </c>
      <c r="B13320" s="3">
        <v>42389.3125</v>
      </c>
      <c r="C13320" t="s">
        <v>8</v>
      </c>
      <c r="D13320" s="1">
        <v>85022</v>
      </c>
    </row>
    <row r="13321" spans="1:4" x14ac:dyDescent="0.35">
      <c r="A13321" s="2">
        <v>201600000119220</v>
      </c>
      <c r="B13321" s="3">
        <v>42389.319444444445</v>
      </c>
      <c r="C13321" t="s">
        <v>11</v>
      </c>
      <c r="D13321" s="1">
        <v>85040</v>
      </c>
    </row>
    <row r="13322" spans="1:4" x14ac:dyDescent="0.35">
      <c r="A13322" s="2">
        <v>201600000119103</v>
      </c>
      <c r="B13322" s="3">
        <v>42389.328472222223</v>
      </c>
      <c r="C13322" t="s">
        <v>4</v>
      </c>
      <c r="D13322" s="1">
        <v>85033</v>
      </c>
    </row>
    <row r="13323" spans="1:4" x14ac:dyDescent="0.35">
      <c r="A13323" s="2">
        <v>201600000418789</v>
      </c>
      <c r="B13323" s="3">
        <v>42389.333333333336</v>
      </c>
      <c r="C13323" t="s">
        <v>6</v>
      </c>
      <c r="D13323" s="1">
        <v>85020</v>
      </c>
    </row>
    <row r="13324" spans="1:4" x14ac:dyDescent="0.35">
      <c r="A13324" s="2">
        <v>201600000123135</v>
      </c>
      <c r="B13324" s="3">
        <v>42389.333333333336</v>
      </c>
      <c r="C13324" t="s">
        <v>8</v>
      </c>
      <c r="D13324" s="1">
        <v>85027</v>
      </c>
    </row>
    <row r="13325" spans="1:4" x14ac:dyDescent="0.35">
      <c r="A13325" s="2">
        <v>201600000124420</v>
      </c>
      <c r="B13325" s="3">
        <v>42389.333333333336</v>
      </c>
      <c r="C13325" t="s">
        <v>8</v>
      </c>
      <c r="D13325" s="1">
        <v>85043</v>
      </c>
    </row>
    <row r="13326" spans="1:4" x14ac:dyDescent="0.35">
      <c r="A13326" s="2">
        <v>201600000129762</v>
      </c>
      <c r="B13326" s="3">
        <v>42389.333333333336</v>
      </c>
      <c r="C13326" t="s">
        <v>8</v>
      </c>
      <c r="D13326" s="1">
        <v>85042</v>
      </c>
    </row>
    <row r="13327" spans="1:4" x14ac:dyDescent="0.35">
      <c r="A13327" s="2">
        <v>201600000123063</v>
      </c>
      <c r="B13327" s="3">
        <v>42389.333333333336</v>
      </c>
      <c r="C13327" t="s">
        <v>4</v>
      </c>
      <c r="D13327" s="1">
        <v>85006</v>
      </c>
    </row>
    <row r="13328" spans="1:4" x14ac:dyDescent="0.35">
      <c r="A13328" s="2">
        <v>201600000133327</v>
      </c>
      <c r="B13328" s="3">
        <v>42389.333333333336</v>
      </c>
      <c r="C13328" t="s">
        <v>4</v>
      </c>
      <c r="D13328" s="1">
        <v>85040</v>
      </c>
    </row>
    <row r="13329" spans="1:4" x14ac:dyDescent="0.35">
      <c r="A13329" s="2">
        <v>201600000123682</v>
      </c>
      <c r="B13329" s="3">
        <v>42389.34375</v>
      </c>
      <c r="C13329" t="s">
        <v>8</v>
      </c>
      <c r="D13329" s="1">
        <v>85041</v>
      </c>
    </row>
    <row r="13330" spans="1:4" x14ac:dyDescent="0.35">
      <c r="A13330" s="2">
        <v>201600000120586</v>
      </c>
      <c r="B13330" s="3">
        <v>42389.34375</v>
      </c>
      <c r="C13330" t="s">
        <v>6</v>
      </c>
      <c r="D13330" s="1">
        <v>85021</v>
      </c>
    </row>
    <row r="13331" spans="1:4" x14ac:dyDescent="0.35">
      <c r="A13331" s="2">
        <v>201600000123145</v>
      </c>
      <c r="B13331" s="3">
        <v>42389.354166666664</v>
      </c>
      <c r="C13331" t="s">
        <v>8</v>
      </c>
      <c r="D13331" s="1">
        <v>85042</v>
      </c>
    </row>
    <row r="13332" spans="1:4" x14ac:dyDescent="0.35">
      <c r="A13332" s="2">
        <v>201600000119708</v>
      </c>
      <c r="B13332" s="3">
        <v>42389.354166666664</v>
      </c>
      <c r="C13332" t="s">
        <v>6</v>
      </c>
      <c r="D13332" s="1">
        <v>85015</v>
      </c>
    </row>
    <row r="13333" spans="1:4" x14ac:dyDescent="0.35">
      <c r="A13333" s="2">
        <v>201600000127824</v>
      </c>
      <c r="B13333" s="3">
        <v>42389.363194444442</v>
      </c>
      <c r="C13333" t="s">
        <v>4</v>
      </c>
      <c r="D13333" s="1">
        <v>85020</v>
      </c>
    </row>
    <row r="13334" spans="1:4" x14ac:dyDescent="0.35">
      <c r="A13334" s="2">
        <v>201680000460</v>
      </c>
      <c r="B13334" s="3">
        <v>42389.369444444441</v>
      </c>
      <c r="C13334" t="s">
        <v>4</v>
      </c>
      <c r="D13334" s="1">
        <v>85339</v>
      </c>
    </row>
    <row r="13335" spans="1:4" x14ac:dyDescent="0.35">
      <c r="A13335" s="2">
        <v>201600000119620</v>
      </c>
      <c r="B13335" s="3">
        <v>42389.381944444445</v>
      </c>
      <c r="C13335" t="s">
        <v>11</v>
      </c>
      <c r="D13335" s="1">
        <v>85040</v>
      </c>
    </row>
    <row r="13336" spans="1:4" x14ac:dyDescent="0.35">
      <c r="A13336" s="2">
        <v>201600000121256</v>
      </c>
      <c r="B13336" s="3">
        <v>42389.395833333336</v>
      </c>
      <c r="C13336" t="s">
        <v>8</v>
      </c>
      <c r="D13336" s="1">
        <v>85020</v>
      </c>
    </row>
    <row r="13337" spans="1:4" x14ac:dyDescent="0.35">
      <c r="A13337" s="2">
        <v>201600000369565</v>
      </c>
      <c r="B13337" s="3">
        <v>42389.395833333336</v>
      </c>
      <c r="C13337" t="s">
        <v>4</v>
      </c>
      <c r="D13337" s="1">
        <v>85017</v>
      </c>
    </row>
    <row r="13338" spans="1:4" x14ac:dyDescent="0.35">
      <c r="A13338" s="2">
        <v>201600000119649</v>
      </c>
      <c r="B13338" s="3">
        <v>42389.402777777781</v>
      </c>
      <c r="C13338" t="s">
        <v>8</v>
      </c>
      <c r="D13338" s="1">
        <v>85015</v>
      </c>
    </row>
    <row r="13339" spans="1:4" x14ac:dyDescent="0.35">
      <c r="A13339" s="2">
        <v>201600000130520</v>
      </c>
      <c r="B13339" s="3">
        <v>42389.416666666664</v>
      </c>
      <c r="C13339" t="s">
        <v>8</v>
      </c>
      <c r="D13339" s="1">
        <v>85021</v>
      </c>
    </row>
    <row r="13340" spans="1:4" x14ac:dyDescent="0.35">
      <c r="A13340" s="2">
        <v>201600000121217</v>
      </c>
      <c r="B13340" s="3">
        <v>42389.416666666664</v>
      </c>
      <c r="C13340" t="s">
        <v>8</v>
      </c>
      <c r="D13340" s="1">
        <v>85051</v>
      </c>
    </row>
    <row r="13341" spans="1:4" x14ac:dyDescent="0.35">
      <c r="A13341" s="2">
        <v>201600000119975</v>
      </c>
      <c r="B13341" s="3">
        <v>42389.416666666664</v>
      </c>
      <c r="C13341" t="s">
        <v>4</v>
      </c>
      <c r="D13341" s="1">
        <v>85033</v>
      </c>
    </row>
    <row r="13342" spans="1:4" x14ac:dyDescent="0.35">
      <c r="A13342" s="2">
        <v>201600000121983</v>
      </c>
      <c r="B13342" s="3">
        <v>42389.416666666664</v>
      </c>
      <c r="C13342" t="s">
        <v>8</v>
      </c>
      <c r="D13342" s="1">
        <v>85035</v>
      </c>
    </row>
    <row r="13343" spans="1:4" x14ac:dyDescent="0.35">
      <c r="A13343" s="2">
        <v>201600000119733</v>
      </c>
      <c r="B13343" s="3">
        <v>42389.416666666664</v>
      </c>
      <c r="C13343" t="s">
        <v>4</v>
      </c>
      <c r="D13343" s="1">
        <v>85017</v>
      </c>
    </row>
    <row r="13344" spans="1:4" x14ac:dyDescent="0.35">
      <c r="A13344" s="2">
        <v>201600000121151</v>
      </c>
      <c r="B13344" s="3">
        <v>42389.4375</v>
      </c>
      <c r="C13344" t="s">
        <v>6</v>
      </c>
      <c r="D13344" s="1">
        <v>85020</v>
      </c>
    </row>
    <row r="13345" spans="1:4" x14ac:dyDescent="0.35">
      <c r="A13345" s="2">
        <v>201600000120173</v>
      </c>
      <c r="B13345" s="3">
        <v>42389.4375</v>
      </c>
      <c r="C13345" t="s">
        <v>4</v>
      </c>
      <c r="D13345" s="1">
        <v>85044</v>
      </c>
    </row>
    <row r="13346" spans="1:4" x14ac:dyDescent="0.35">
      <c r="A13346" s="2">
        <v>201600000119888</v>
      </c>
      <c r="B13346" s="3">
        <v>42389.438194444447</v>
      </c>
      <c r="C13346" t="s">
        <v>11</v>
      </c>
      <c r="D13346" s="1">
        <v>85009</v>
      </c>
    </row>
    <row r="13347" spans="1:4" x14ac:dyDescent="0.35">
      <c r="A13347" s="2">
        <v>201600000120620</v>
      </c>
      <c r="B13347" s="3">
        <v>42389.458333333336</v>
      </c>
      <c r="C13347" t="s">
        <v>4</v>
      </c>
      <c r="D13347" s="1">
        <v>85017</v>
      </c>
    </row>
    <row r="13348" spans="1:4" x14ac:dyDescent="0.35">
      <c r="A13348" s="2">
        <v>201600000120170</v>
      </c>
      <c r="B13348" s="3">
        <v>42389.458333333336</v>
      </c>
      <c r="C13348" t="s">
        <v>4</v>
      </c>
      <c r="D13348" s="1">
        <v>85016</v>
      </c>
    </row>
    <row r="13349" spans="1:4" x14ac:dyDescent="0.35">
      <c r="A13349" s="2">
        <v>201600000120104</v>
      </c>
      <c r="B13349" s="3">
        <v>42389.461111111108</v>
      </c>
      <c r="C13349" t="s">
        <v>4</v>
      </c>
      <c r="D13349" s="1">
        <v>85017</v>
      </c>
    </row>
    <row r="13350" spans="1:4" x14ac:dyDescent="0.35">
      <c r="A13350" s="2">
        <v>201600000120217</v>
      </c>
      <c r="B13350" s="3">
        <v>42389.475694444445</v>
      </c>
      <c r="C13350" t="s">
        <v>8</v>
      </c>
      <c r="D13350" s="1">
        <v>85009</v>
      </c>
    </row>
    <row r="13351" spans="1:4" x14ac:dyDescent="0.35">
      <c r="A13351" s="2">
        <v>201600000120481</v>
      </c>
      <c r="B13351" s="3">
        <v>42389.486111111109</v>
      </c>
      <c r="C13351" t="s">
        <v>9</v>
      </c>
      <c r="D13351" s="1">
        <v>85009</v>
      </c>
    </row>
    <row r="13352" spans="1:4" x14ac:dyDescent="0.35">
      <c r="A13352" s="2">
        <v>201680000604</v>
      </c>
      <c r="B13352" s="3">
        <v>42389.488888888889</v>
      </c>
      <c r="C13352" t="s">
        <v>4</v>
      </c>
      <c r="D13352" s="1">
        <v>85029</v>
      </c>
    </row>
    <row r="13353" spans="1:4" x14ac:dyDescent="0.35">
      <c r="A13353" s="2">
        <v>201600000121652</v>
      </c>
      <c r="B13353" s="3">
        <v>42389.489583333336</v>
      </c>
      <c r="C13353" t="s">
        <v>8</v>
      </c>
      <c r="D13353" s="1">
        <v>85041</v>
      </c>
    </row>
    <row r="13354" spans="1:4" x14ac:dyDescent="0.35">
      <c r="A13354" s="2">
        <v>201600000120426</v>
      </c>
      <c r="B13354" s="3">
        <v>42389.499305555553</v>
      </c>
      <c r="C13354" t="s">
        <v>4</v>
      </c>
      <c r="D13354" s="1">
        <v>85051</v>
      </c>
    </row>
    <row r="13355" spans="1:4" x14ac:dyDescent="0.35">
      <c r="A13355" s="2">
        <v>201600000198676</v>
      </c>
      <c r="B13355" s="3">
        <v>42389.5</v>
      </c>
      <c r="C13355" t="s">
        <v>8</v>
      </c>
      <c r="D13355" s="1">
        <v>85033</v>
      </c>
    </row>
    <row r="13356" spans="1:4" x14ac:dyDescent="0.35">
      <c r="A13356" s="2">
        <v>201600000120482</v>
      </c>
      <c r="B13356" s="3">
        <v>42389.5</v>
      </c>
      <c r="C13356" t="s">
        <v>11</v>
      </c>
      <c r="D13356" s="1">
        <v>85040</v>
      </c>
    </row>
    <row r="13357" spans="1:4" x14ac:dyDescent="0.35">
      <c r="A13357" s="2">
        <v>201600000121470</v>
      </c>
      <c r="B13357" s="3">
        <v>42389.5</v>
      </c>
      <c r="C13357" t="s">
        <v>8</v>
      </c>
      <c r="D13357" s="1">
        <v>85042</v>
      </c>
    </row>
    <row r="13358" spans="1:4" x14ac:dyDescent="0.35">
      <c r="A13358" s="2">
        <v>201600000121173</v>
      </c>
      <c r="B13358" s="3">
        <v>42389.5</v>
      </c>
      <c r="C13358" t="s">
        <v>7</v>
      </c>
      <c r="D13358" s="1">
        <v>85021</v>
      </c>
    </row>
    <row r="13359" spans="1:4" x14ac:dyDescent="0.35">
      <c r="A13359" s="2">
        <v>201600000119970</v>
      </c>
      <c r="B13359" s="3">
        <v>42389.503472222219</v>
      </c>
      <c r="C13359" t="s">
        <v>7</v>
      </c>
      <c r="D13359" s="1">
        <v>85053</v>
      </c>
    </row>
    <row r="13360" spans="1:4" x14ac:dyDescent="0.35">
      <c r="A13360" s="2">
        <v>201600000120592</v>
      </c>
      <c r="B13360" s="3">
        <v>42389.518750000003</v>
      </c>
      <c r="C13360" t="s">
        <v>8</v>
      </c>
      <c r="D13360" s="1">
        <v>85043</v>
      </c>
    </row>
    <row r="13361" spans="1:4" x14ac:dyDescent="0.35">
      <c r="A13361" s="2">
        <v>201680000443</v>
      </c>
      <c r="B13361" s="3">
        <v>42389.520833333336</v>
      </c>
      <c r="C13361" t="s">
        <v>4</v>
      </c>
      <c r="D13361" s="1">
        <v>85009</v>
      </c>
    </row>
    <row r="13362" spans="1:4" x14ac:dyDescent="0.35">
      <c r="A13362" s="2">
        <v>201600000120771</v>
      </c>
      <c r="B13362" s="3">
        <v>42389.534722222219</v>
      </c>
      <c r="C13362" t="s">
        <v>4</v>
      </c>
      <c r="D13362" s="1">
        <v>85004</v>
      </c>
    </row>
    <row r="13363" spans="1:4" x14ac:dyDescent="0.35">
      <c r="A13363" s="2">
        <v>201680000452</v>
      </c>
      <c r="B13363" s="3">
        <v>42389.541666666664</v>
      </c>
      <c r="C13363" t="s">
        <v>4</v>
      </c>
      <c r="D13363" s="1">
        <v>85051</v>
      </c>
    </row>
    <row r="13364" spans="1:4" x14ac:dyDescent="0.35">
      <c r="A13364" s="2">
        <v>201600000123584</v>
      </c>
      <c r="B13364" s="3">
        <v>42389.541666666664</v>
      </c>
      <c r="C13364" t="s">
        <v>4</v>
      </c>
      <c r="D13364" s="1">
        <v>85040</v>
      </c>
    </row>
    <row r="13365" spans="1:4" x14ac:dyDescent="0.35">
      <c r="A13365" s="2">
        <v>201600000120889</v>
      </c>
      <c r="B13365" s="3">
        <v>42389.551388888889</v>
      </c>
      <c r="C13365" t="s">
        <v>9</v>
      </c>
      <c r="D13365" s="1">
        <v>85042</v>
      </c>
    </row>
    <row r="13366" spans="1:4" x14ac:dyDescent="0.35">
      <c r="A13366" s="2">
        <v>201600000120975</v>
      </c>
      <c r="B13366" s="3">
        <v>42389.552083333336</v>
      </c>
      <c r="C13366" t="s">
        <v>4</v>
      </c>
      <c r="D13366" s="1">
        <v>85044</v>
      </c>
    </row>
    <row r="13367" spans="1:4" x14ac:dyDescent="0.35">
      <c r="A13367" s="2">
        <v>201600000120836</v>
      </c>
      <c r="B13367" s="3">
        <v>42389.552083333336</v>
      </c>
      <c r="C13367" t="s">
        <v>7</v>
      </c>
      <c r="D13367" s="1">
        <v>85031</v>
      </c>
    </row>
    <row r="13368" spans="1:4" x14ac:dyDescent="0.35">
      <c r="A13368" s="2">
        <v>201600000121202</v>
      </c>
      <c r="B13368" s="3">
        <v>42389.556944444441</v>
      </c>
      <c r="C13368" t="s">
        <v>4</v>
      </c>
      <c r="D13368" s="1">
        <v>85035</v>
      </c>
    </row>
    <row r="13369" spans="1:4" x14ac:dyDescent="0.35">
      <c r="A13369" s="2">
        <v>201600000121105</v>
      </c>
      <c r="B13369" s="3">
        <v>42389.559027777781</v>
      </c>
      <c r="C13369" t="s">
        <v>4</v>
      </c>
      <c r="D13369" s="1">
        <v>85031</v>
      </c>
    </row>
    <row r="13370" spans="1:4" x14ac:dyDescent="0.35">
      <c r="A13370" s="2">
        <v>201680000453</v>
      </c>
      <c r="B13370" s="3">
        <v>42389.5625</v>
      </c>
      <c r="C13370" t="s">
        <v>4</v>
      </c>
      <c r="D13370" s="1">
        <v>85014</v>
      </c>
    </row>
    <row r="13371" spans="1:4" x14ac:dyDescent="0.35">
      <c r="A13371" s="2">
        <v>201600000121042</v>
      </c>
      <c r="B13371" s="3">
        <v>42389.569444444445</v>
      </c>
      <c r="C13371" t="s">
        <v>4</v>
      </c>
      <c r="D13371" s="1">
        <v>85029</v>
      </c>
    </row>
    <row r="13372" spans="1:4" x14ac:dyDescent="0.35">
      <c r="A13372" s="2">
        <v>201600000121422</v>
      </c>
      <c r="B13372" s="3">
        <v>42389.572916666664</v>
      </c>
      <c r="C13372" t="s">
        <v>4</v>
      </c>
      <c r="D13372" s="1">
        <v>85041</v>
      </c>
    </row>
    <row r="13373" spans="1:4" x14ac:dyDescent="0.35">
      <c r="A13373" s="2">
        <v>201600000121761</v>
      </c>
      <c r="B13373" s="3">
        <v>42389.572916666664</v>
      </c>
      <c r="C13373" t="s">
        <v>4</v>
      </c>
      <c r="D13373" s="1">
        <v>85339</v>
      </c>
    </row>
    <row r="13374" spans="1:4" x14ac:dyDescent="0.35">
      <c r="A13374" s="2">
        <v>201600000121813</v>
      </c>
      <c r="B13374" s="3">
        <v>42389.576388888891</v>
      </c>
      <c r="C13374" t="s">
        <v>8</v>
      </c>
      <c r="D13374" s="1">
        <v>85020</v>
      </c>
    </row>
    <row r="13375" spans="1:4" x14ac:dyDescent="0.35">
      <c r="A13375" s="2">
        <v>201600000124208</v>
      </c>
      <c r="B13375" s="3">
        <v>42389.583333333336</v>
      </c>
      <c r="C13375" t="s">
        <v>8</v>
      </c>
      <c r="D13375" s="1">
        <v>85043</v>
      </c>
    </row>
    <row r="13376" spans="1:4" x14ac:dyDescent="0.35">
      <c r="A13376" s="2">
        <v>201600000123465</v>
      </c>
      <c r="B13376" s="3">
        <v>42389.583333333336</v>
      </c>
      <c r="C13376" t="s">
        <v>4</v>
      </c>
      <c r="D13376" s="1">
        <v>85339</v>
      </c>
    </row>
    <row r="13377" spans="1:4" x14ac:dyDescent="0.35">
      <c r="A13377" s="2">
        <v>201600000123934</v>
      </c>
      <c r="B13377" s="3">
        <v>42389.583333333336</v>
      </c>
      <c r="C13377" t="s">
        <v>8</v>
      </c>
      <c r="D13377" s="1">
        <v>85024</v>
      </c>
    </row>
    <row r="13378" spans="1:4" x14ac:dyDescent="0.35">
      <c r="A13378" s="2">
        <v>201500002431944</v>
      </c>
      <c r="B13378" s="3">
        <v>42389.583333333336</v>
      </c>
      <c r="C13378" t="s">
        <v>6</v>
      </c>
      <c r="D13378" s="1">
        <v>85040</v>
      </c>
    </row>
    <row r="13379" spans="1:4" x14ac:dyDescent="0.35">
      <c r="A13379" s="2">
        <v>201680000549</v>
      </c>
      <c r="B13379" s="3">
        <v>42389.583333333336</v>
      </c>
      <c r="C13379" t="s">
        <v>4</v>
      </c>
      <c r="D13379" s="1">
        <v>85018</v>
      </c>
    </row>
    <row r="13380" spans="1:4" x14ac:dyDescent="0.35">
      <c r="A13380" s="2">
        <v>201600000121606</v>
      </c>
      <c r="B13380" s="3">
        <v>42389.583333333336</v>
      </c>
      <c r="C13380" t="s">
        <v>4</v>
      </c>
      <c r="D13380" s="1">
        <v>85012</v>
      </c>
    </row>
    <row r="13381" spans="1:4" x14ac:dyDescent="0.35">
      <c r="A13381" s="2">
        <v>201600000122579</v>
      </c>
      <c r="B13381" s="3">
        <v>42389.583333333336</v>
      </c>
      <c r="C13381" t="s">
        <v>4</v>
      </c>
      <c r="D13381" s="1">
        <v>85029</v>
      </c>
    </row>
    <row r="13382" spans="1:4" x14ac:dyDescent="0.35">
      <c r="A13382" s="2">
        <v>201600000121254</v>
      </c>
      <c r="B13382" s="3">
        <v>42389.590277777781</v>
      </c>
      <c r="C13382" t="s">
        <v>7</v>
      </c>
      <c r="D13382" s="1">
        <v>85085</v>
      </c>
    </row>
    <row r="13383" spans="1:4" x14ac:dyDescent="0.35">
      <c r="A13383" s="2">
        <v>201600000121680</v>
      </c>
      <c r="B13383" s="3">
        <v>42389.591666666667</v>
      </c>
      <c r="C13383" t="s">
        <v>4</v>
      </c>
      <c r="D13383" s="1">
        <v>85008</v>
      </c>
    </row>
    <row r="13384" spans="1:4" x14ac:dyDescent="0.35">
      <c r="A13384" s="2">
        <v>201600000121284</v>
      </c>
      <c r="B13384" s="3">
        <v>42389.592361111114</v>
      </c>
      <c r="C13384" t="s">
        <v>9</v>
      </c>
      <c r="D13384" s="1">
        <v>85040</v>
      </c>
    </row>
    <row r="13385" spans="1:4" x14ac:dyDescent="0.35">
      <c r="A13385" s="2">
        <v>201600000123924</v>
      </c>
      <c r="B13385" s="3">
        <v>42389.597222222219</v>
      </c>
      <c r="C13385" t="s">
        <v>8</v>
      </c>
      <c r="D13385" s="1">
        <v>85051</v>
      </c>
    </row>
    <row r="13386" spans="1:4" x14ac:dyDescent="0.35">
      <c r="A13386" s="2">
        <v>201600000121351</v>
      </c>
      <c r="B13386" s="3">
        <v>42389.597222222219</v>
      </c>
      <c r="C13386" t="s">
        <v>8</v>
      </c>
      <c r="D13386" s="1">
        <v>85048</v>
      </c>
    </row>
    <row r="13387" spans="1:4" x14ac:dyDescent="0.35">
      <c r="A13387" s="2">
        <v>201600000121259</v>
      </c>
      <c r="B13387" s="3">
        <v>42389.607638888891</v>
      </c>
      <c r="C13387" t="s">
        <v>7</v>
      </c>
      <c r="D13387" s="1">
        <v>85017</v>
      </c>
    </row>
    <row r="13388" spans="1:4" x14ac:dyDescent="0.35">
      <c r="A13388" s="2">
        <v>201600000123785</v>
      </c>
      <c r="B13388" s="3">
        <v>42389.625</v>
      </c>
      <c r="C13388" t="s">
        <v>4</v>
      </c>
      <c r="D13388" s="1">
        <v>85032</v>
      </c>
    </row>
    <row r="13389" spans="1:4" x14ac:dyDescent="0.35">
      <c r="A13389" s="2">
        <v>201600000122114</v>
      </c>
      <c r="B13389" s="3">
        <v>42389.625</v>
      </c>
      <c r="C13389" t="s">
        <v>8</v>
      </c>
      <c r="D13389" s="1">
        <v>85027</v>
      </c>
    </row>
    <row r="13390" spans="1:4" x14ac:dyDescent="0.35">
      <c r="A13390" s="2">
        <v>201600000125422</v>
      </c>
      <c r="B13390" s="3">
        <v>42389.625</v>
      </c>
      <c r="C13390" t="s">
        <v>4</v>
      </c>
      <c r="D13390" s="1">
        <v>85015</v>
      </c>
    </row>
    <row r="13391" spans="1:4" x14ac:dyDescent="0.35">
      <c r="A13391" s="2">
        <v>201600000121611</v>
      </c>
      <c r="B13391" s="3">
        <v>42389.626388888886</v>
      </c>
      <c r="C13391" t="s">
        <v>4</v>
      </c>
      <c r="D13391" s="1">
        <v>85051</v>
      </c>
    </row>
    <row r="13392" spans="1:4" x14ac:dyDescent="0.35">
      <c r="A13392" s="2">
        <v>201600000126452</v>
      </c>
      <c r="B13392" s="3">
        <v>42389.631944444445</v>
      </c>
      <c r="C13392" t="s">
        <v>4</v>
      </c>
      <c r="D13392" s="1">
        <v>85018</v>
      </c>
    </row>
    <row r="13393" spans="1:4" x14ac:dyDescent="0.35">
      <c r="A13393" s="2">
        <v>201600000121225</v>
      </c>
      <c r="B13393" s="3">
        <v>42389.635416666664</v>
      </c>
      <c r="C13393" t="s">
        <v>6</v>
      </c>
      <c r="D13393" s="1">
        <v>85006</v>
      </c>
    </row>
    <row r="13394" spans="1:4" x14ac:dyDescent="0.35">
      <c r="A13394" s="2">
        <v>201680000527</v>
      </c>
      <c r="B13394" s="3">
        <v>42389.645833333336</v>
      </c>
      <c r="C13394" t="s">
        <v>4</v>
      </c>
      <c r="D13394" s="1">
        <v>85033</v>
      </c>
    </row>
    <row r="13395" spans="1:4" x14ac:dyDescent="0.35">
      <c r="A13395" s="2">
        <v>201600000123831</v>
      </c>
      <c r="B13395" s="3">
        <v>42389.645833333336</v>
      </c>
      <c r="C13395" t="s">
        <v>4</v>
      </c>
      <c r="D13395" s="1">
        <v>85042</v>
      </c>
    </row>
    <row r="13396" spans="1:4" x14ac:dyDescent="0.35">
      <c r="A13396" s="2">
        <v>201600000121955</v>
      </c>
      <c r="B13396" s="3">
        <v>42389.652777777781</v>
      </c>
      <c r="C13396" t="s">
        <v>9</v>
      </c>
      <c r="D13396" s="1">
        <v>85040</v>
      </c>
    </row>
    <row r="13397" spans="1:4" x14ac:dyDescent="0.35">
      <c r="A13397" s="2">
        <v>201600000125846</v>
      </c>
      <c r="B13397" s="3">
        <v>42389.652777777781</v>
      </c>
      <c r="C13397" t="s">
        <v>4</v>
      </c>
      <c r="D13397" s="1">
        <v>85042</v>
      </c>
    </row>
    <row r="13398" spans="1:4" x14ac:dyDescent="0.35">
      <c r="A13398" s="2">
        <v>201600000122918</v>
      </c>
      <c r="B13398" s="3">
        <v>42389.654166666667</v>
      </c>
      <c r="C13398" t="s">
        <v>7</v>
      </c>
      <c r="D13398" s="1">
        <v>85003</v>
      </c>
    </row>
    <row r="13399" spans="1:4" x14ac:dyDescent="0.35">
      <c r="A13399" s="2">
        <v>201600000121857</v>
      </c>
      <c r="B13399" s="3">
        <v>42389.654166666667</v>
      </c>
      <c r="C13399" t="s">
        <v>7</v>
      </c>
      <c r="D13399" s="1">
        <v>85003</v>
      </c>
    </row>
    <row r="13400" spans="1:4" x14ac:dyDescent="0.35">
      <c r="A13400" s="2">
        <v>201600000122154</v>
      </c>
      <c r="B13400" s="3">
        <v>42389.65625</v>
      </c>
      <c r="C13400" t="s">
        <v>7</v>
      </c>
      <c r="D13400" s="1">
        <v>85007</v>
      </c>
    </row>
    <row r="13401" spans="1:4" x14ac:dyDescent="0.35">
      <c r="A13401" s="2">
        <v>201600000123288</v>
      </c>
      <c r="B13401" s="3">
        <v>42389.666666666664</v>
      </c>
      <c r="C13401" t="s">
        <v>7</v>
      </c>
      <c r="D13401" s="1">
        <v>85034</v>
      </c>
    </row>
    <row r="13402" spans="1:4" x14ac:dyDescent="0.35">
      <c r="A13402" s="2">
        <v>201600000125549</v>
      </c>
      <c r="B13402" s="3">
        <v>42389.666666666664</v>
      </c>
      <c r="C13402" t="s">
        <v>4</v>
      </c>
      <c r="D13402" s="1">
        <v>85035</v>
      </c>
    </row>
    <row r="13403" spans="1:4" x14ac:dyDescent="0.35">
      <c r="A13403" s="2">
        <v>201600000122008</v>
      </c>
      <c r="B13403" s="3">
        <v>42389.668055555558</v>
      </c>
      <c r="C13403" t="s">
        <v>8</v>
      </c>
      <c r="D13403" s="1">
        <v>85006</v>
      </c>
    </row>
    <row r="13404" spans="1:4" x14ac:dyDescent="0.35">
      <c r="A13404" s="2">
        <v>201600000122084</v>
      </c>
      <c r="B13404" s="3">
        <v>42389.675000000003</v>
      </c>
      <c r="C13404" t="s">
        <v>4</v>
      </c>
      <c r="D13404" s="1">
        <v>85020</v>
      </c>
    </row>
    <row r="13405" spans="1:4" x14ac:dyDescent="0.35">
      <c r="A13405" s="2">
        <v>201600000122118</v>
      </c>
      <c r="B13405" s="3">
        <v>42389.677083333336</v>
      </c>
      <c r="C13405" t="s">
        <v>4</v>
      </c>
      <c r="D13405" s="1">
        <v>85016</v>
      </c>
    </row>
    <row r="13406" spans="1:4" x14ac:dyDescent="0.35">
      <c r="A13406" s="2">
        <v>201600000122279</v>
      </c>
      <c r="B13406" s="3">
        <v>42389.680555555555</v>
      </c>
      <c r="C13406" t="s">
        <v>4</v>
      </c>
      <c r="D13406" s="1">
        <v>85023</v>
      </c>
    </row>
    <row r="13407" spans="1:4" x14ac:dyDescent="0.35">
      <c r="A13407" s="2">
        <v>201600000116005</v>
      </c>
      <c r="B13407" s="3">
        <v>42389.681944444441</v>
      </c>
      <c r="C13407" t="s">
        <v>7</v>
      </c>
      <c r="D13407" s="1">
        <v>85022</v>
      </c>
    </row>
    <row r="13408" spans="1:4" x14ac:dyDescent="0.35">
      <c r="A13408" s="2">
        <v>201600000123412</v>
      </c>
      <c r="B13408" s="3">
        <v>42389.6875</v>
      </c>
      <c r="C13408" t="s">
        <v>4</v>
      </c>
      <c r="D13408" s="1">
        <v>85034</v>
      </c>
    </row>
    <row r="13409" spans="1:4" x14ac:dyDescent="0.35">
      <c r="A13409" s="2">
        <v>201600000122970</v>
      </c>
      <c r="B13409" s="3">
        <v>42389.6875</v>
      </c>
      <c r="C13409" t="s">
        <v>6</v>
      </c>
      <c r="D13409" s="1">
        <v>85042</v>
      </c>
    </row>
    <row r="13410" spans="1:4" x14ac:dyDescent="0.35">
      <c r="A13410" s="2">
        <v>201680001592</v>
      </c>
      <c r="B13410" s="3">
        <v>42389.690972222219</v>
      </c>
      <c r="C13410" t="s">
        <v>4</v>
      </c>
      <c r="D13410" s="1">
        <v>85310</v>
      </c>
    </row>
    <row r="13411" spans="1:4" x14ac:dyDescent="0.35">
      <c r="A13411" s="2">
        <v>201600000122354</v>
      </c>
      <c r="B13411" s="3">
        <v>42389.704861111109</v>
      </c>
      <c r="C13411" t="s">
        <v>4</v>
      </c>
      <c r="D13411" s="1">
        <v>85051</v>
      </c>
    </row>
    <row r="13412" spans="1:4" x14ac:dyDescent="0.35">
      <c r="A13412" s="2">
        <v>201600000139825</v>
      </c>
      <c r="B13412" s="3">
        <v>42389.708333333336</v>
      </c>
      <c r="C13412" t="s">
        <v>8</v>
      </c>
      <c r="D13412" s="1">
        <v>85051</v>
      </c>
    </row>
    <row r="13413" spans="1:4" x14ac:dyDescent="0.35">
      <c r="A13413" s="2">
        <v>201600000125763</v>
      </c>
      <c r="B13413" s="3">
        <v>42389.708333333336</v>
      </c>
      <c r="C13413" t="s">
        <v>6</v>
      </c>
      <c r="D13413" s="1">
        <v>85024</v>
      </c>
    </row>
    <row r="13414" spans="1:4" x14ac:dyDescent="0.35">
      <c r="A13414" s="2">
        <v>201600000123279</v>
      </c>
      <c r="B13414" s="3">
        <v>42389.708333333336</v>
      </c>
      <c r="C13414" t="s">
        <v>7</v>
      </c>
      <c r="D13414" s="1">
        <v>85034</v>
      </c>
    </row>
    <row r="13415" spans="1:4" x14ac:dyDescent="0.35">
      <c r="A13415" s="2">
        <v>201600000088615</v>
      </c>
      <c r="B13415" s="3">
        <v>42389.708333333336</v>
      </c>
      <c r="C13415" t="s">
        <v>6</v>
      </c>
      <c r="D13415" s="1">
        <v>85009</v>
      </c>
    </row>
    <row r="13416" spans="1:4" x14ac:dyDescent="0.35">
      <c r="A13416" s="2">
        <v>201680000853</v>
      </c>
      <c r="B13416" s="3">
        <v>42389.71875</v>
      </c>
      <c r="C13416" t="s">
        <v>4</v>
      </c>
      <c r="D13416" s="1">
        <v>85031</v>
      </c>
    </row>
    <row r="13417" spans="1:4" x14ac:dyDescent="0.35">
      <c r="A13417" s="2">
        <v>201600000122622</v>
      </c>
      <c r="B13417" s="3">
        <v>42389.72152777778</v>
      </c>
      <c r="C13417" t="s">
        <v>8</v>
      </c>
      <c r="D13417" s="1">
        <v>85051</v>
      </c>
    </row>
    <row r="13418" spans="1:4" x14ac:dyDescent="0.35">
      <c r="A13418" s="2">
        <v>201600000123025</v>
      </c>
      <c r="B13418" s="3">
        <v>42389.729166666664</v>
      </c>
      <c r="C13418" t="s">
        <v>9</v>
      </c>
      <c r="D13418" s="1">
        <v>85017</v>
      </c>
    </row>
    <row r="13419" spans="1:4" x14ac:dyDescent="0.35">
      <c r="A13419" s="2">
        <v>201600000123124</v>
      </c>
      <c r="B13419" s="3">
        <v>42389.729166666664</v>
      </c>
      <c r="C13419" t="s">
        <v>4</v>
      </c>
      <c r="D13419" s="1">
        <v>85085</v>
      </c>
    </row>
    <row r="13420" spans="1:4" x14ac:dyDescent="0.35">
      <c r="A13420" s="2">
        <v>201600000128559</v>
      </c>
      <c r="B13420" s="3">
        <v>42389.729166666664</v>
      </c>
      <c r="C13420" t="s">
        <v>4</v>
      </c>
      <c r="D13420" s="1">
        <v>85051</v>
      </c>
    </row>
    <row r="13421" spans="1:4" x14ac:dyDescent="0.35">
      <c r="A13421" s="2">
        <v>201600000122747</v>
      </c>
      <c r="B13421" s="3">
        <v>42389.732638888891</v>
      </c>
      <c r="C13421" t="s">
        <v>11</v>
      </c>
      <c r="D13421" s="1">
        <v>85013</v>
      </c>
    </row>
    <row r="13422" spans="1:4" x14ac:dyDescent="0.35">
      <c r="A13422" s="2">
        <v>201600000122813</v>
      </c>
      <c r="B13422" s="3">
        <v>42389.738888888889</v>
      </c>
      <c r="C13422" t="s">
        <v>4</v>
      </c>
      <c r="D13422" s="1">
        <v>85037</v>
      </c>
    </row>
    <row r="13423" spans="1:4" x14ac:dyDescent="0.35">
      <c r="A13423" s="2">
        <v>201600000122861</v>
      </c>
      <c r="B13423" s="3">
        <v>42389.740277777775</v>
      </c>
      <c r="C13423" t="s">
        <v>4</v>
      </c>
      <c r="D13423" s="1">
        <v>85009</v>
      </c>
    </row>
    <row r="13424" spans="1:4" x14ac:dyDescent="0.35">
      <c r="A13424" s="2">
        <v>201600000126137</v>
      </c>
      <c r="B13424" s="3">
        <v>42389.75</v>
      </c>
      <c r="C13424" t="s">
        <v>8</v>
      </c>
      <c r="D13424" s="1">
        <v>85009</v>
      </c>
    </row>
    <row r="13425" spans="1:4" x14ac:dyDescent="0.35">
      <c r="A13425" s="2">
        <v>201600000123022</v>
      </c>
      <c r="B13425" s="3">
        <v>42389.75</v>
      </c>
      <c r="C13425" t="s">
        <v>4</v>
      </c>
      <c r="D13425" s="1">
        <v>85015</v>
      </c>
    </row>
    <row r="13426" spans="1:4" x14ac:dyDescent="0.35">
      <c r="A13426" s="2">
        <v>201600000125540</v>
      </c>
      <c r="B13426" s="3">
        <v>42389.75</v>
      </c>
      <c r="C13426" t="s">
        <v>4</v>
      </c>
      <c r="D13426" s="1">
        <v>85015</v>
      </c>
    </row>
    <row r="13427" spans="1:4" x14ac:dyDescent="0.35">
      <c r="A13427" s="2">
        <v>201600000127697</v>
      </c>
      <c r="B13427" s="3">
        <v>42389.75</v>
      </c>
      <c r="C13427" t="s">
        <v>4</v>
      </c>
      <c r="D13427" s="1">
        <v>85041</v>
      </c>
    </row>
    <row r="13428" spans="1:4" x14ac:dyDescent="0.35">
      <c r="A13428" s="2">
        <v>201600000122940</v>
      </c>
      <c r="B13428" s="3">
        <v>42389.75</v>
      </c>
      <c r="C13428" t="s">
        <v>9</v>
      </c>
      <c r="D13428" s="1">
        <v>85023</v>
      </c>
    </row>
    <row r="13429" spans="1:4" x14ac:dyDescent="0.35">
      <c r="A13429" s="2">
        <v>201600000134892</v>
      </c>
      <c r="B13429" s="3">
        <v>42389.756944444445</v>
      </c>
      <c r="C13429" t="s">
        <v>4</v>
      </c>
      <c r="D13429" s="1">
        <v>85018</v>
      </c>
    </row>
    <row r="13430" spans="1:4" x14ac:dyDescent="0.35">
      <c r="A13430" s="2">
        <v>201600000123143</v>
      </c>
      <c r="B13430" s="3">
        <v>42389.761111111111</v>
      </c>
      <c r="C13430" t="s">
        <v>4</v>
      </c>
      <c r="D13430" s="1">
        <v>85339</v>
      </c>
    </row>
    <row r="13431" spans="1:4" x14ac:dyDescent="0.35">
      <c r="A13431" s="2">
        <v>201600000123078</v>
      </c>
      <c r="B13431" s="3">
        <v>42389.76458333333</v>
      </c>
      <c r="C13431" t="s">
        <v>4</v>
      </c>
      <c r="D13431" s="1">
        <v>85035</v>
      </c>
    </row>
    <row r="13432" spans="1:4" x14ac:dyDescent="0.35">
      <c r="A13432" s="2">
        <v>201600000135384</v>
      </c>
      <c r="B13432" s="3">
        <v>42389.768055555556</v>
      </c>
      <c r="C13432" t="s">
        <v>4</v>
      </c>
      <c r="D13432" s="1">
        <v>85051</v>
      </c>
    </row>
    <row r="13433" spans="1:4" x14ac:dyDescent="0.35">
      <c r="A13433" s="2">
        <v>201600000123579</v>
      </c>
      <c r="B13433" s="3">
        <v>42389.770833333336</v>
      </c>
      <c r="C13433" t="s">
        <v>8</v>
      </c>
      <c r="D13433" s="1">
        <v>85019</v>
      </c>
    </row>
    <row r="13434" spans="1:4" x14ac:dyDescent="0.35">
      <c r="A13434" s="2">
        <v>201600000126019</v>
      </c>
      <c r="B13434" s="3">
        <v>42389.770833333336</v>
      </c>
      <c r="C13434" t="s">
        <v>4</v>
      </c>
      <c r="D13434" s="1">
        <v>85024</v>
      </c>
    </row>
    <row r="13435" spans="1:4" x14ac:dyDescent="0.35">
      <c r="A13435" s="2">
        <v>201600000124537</v>
      </c>
      <c r="B13435" s="3">
        <v>42389.770833333336</v>
      </c>
      <c r="C13435" t="s">
        <v>4</v>
      </c>
      <c r="D13435" s="1">
        <v>85353</v>
      </c>
    </row>
    <row r="13436" spans="1:4" x14ac:dyDescent="0.35">
      <c r="A13436" s="2">
        <v>201600000125438</v>
      </c>
      <c r="B13436" s="3">
        <v>42389.770833333336</v>
      </c>
      <c r="C13436" t="s">
        <v>4</v>
      </c>
      <c r="D13436" s="1">
        <v>85042</v>
      </c>
    </row>
    <row r="13437" spans="1:4" x14ac:dyDescent="0.35">
      <c r="A13437" s="2">
        <v>201600000123251</v>
      </c>
      <c r="B13437" s="3">
        <v>42389.780555555553</v>
      </c>
      <c r="C13437" t="s">
        <v>4</v>
      </c>
      <c r="D13437" s="1">
        <v>85042</v>
      </c>
    </row>
    <row r="13438" spans="1:4" x14ac:dyDescent="0.35">
      <c r="A13438" s="2">
        <v>201600000123258</v>
      </c>
      <c r="B13438" s="3">
        <v>42389.78125</v>
      </c>
      <c r="C13438" t="s">
        <v>11</v>
      </c>
      <c r="D13438" s="1">
        <v>85037</v>
      </c>
    </row>
    <row r="13439" spans="1:4" x14ac:dyDescent="0.35">
      <c r="A13439" s="2">
        <v>201600000134788</v>
      </c>
      <c r="B13439" s="3">
        <v>42389.791666666664</v>
      </c>
      <c r="C13439" t="s">
        <v>4</v>
      </c>
      <c r="D13439" s="1">
        <v>85016</v>
      </c>
    </row>
    <row r="13440" spans="1:4" x14ac:dyDescent="0.35">
      <c r="A13440" s="2">
        <v>201600000123362</v>
      </c>
      <c r="B13440" s="3">
        <v>42389.791666666664</v>
      </c>
      <c r="C13440" t="s">
        <v>4</v>
      </c>
      <c r="D13440" s="1">
        <v>85023</v>
      </c>
    </row>
    <row r="13441" spans="1:4" x14ac:dyDescent="0.35">
      <c r="A13441" s="2">
        <v>201600000125411</v>
      </c>
      <c r="B13441" s="3">
        <v>42389.791666666664</v>
      </c>
      <c r="C13441" t="s">
        <v>4</v>
      </c>
      <c r="D13441" s="1">
        <v>85037</v>
      </c>
    </row>
    <row r="13442" spans="1:4" x14ac:dyDescent="0.35">
      <c r="A13442" s="2">
        <v>201600000123446</v>
      </c>
      <c r="B13442" s="3">
        <v>42389.803472222222</v>
      </c>
      <c r="C13442" t="s">
        <v>4</v>
      </c>
      <c r="D13442" s="1">
        <v>85041</v>
      </c>
    </row>
    <row r="13443" spans="1:4" x14ac:dyDescent="0.35">
      <c r="A13443" s="2">
        <v>201600000123540</v>
      </c>
      <c r="B13443" s="3">
        <v>42389.8125</v>
      </c>
      <c r="C13443" t="s">
        <v>4</v>
      </c>
      <c r="D13443" s="1">
        <v>85023</v>
      </c>
    </row>
    <row r="13444" spans="1:4" x14ac:dyDescent="0.35">
      <c r="A13444" s="2">
        <v>201600000123756</v>
      </c>
      <c r="B13444" s="3">
        <v>42389.826388888891</v>
      </c>
      <c r="C13444" t="s">
        <v>7</v>
      </c>
      <c r="D13444" s="1">
        <v>85017</v>
      </c>
    </row>
    <row r="13445" spans="1:4" x14ac:dyDescent="0.35">
      <c r="A13445" s="2">
        <v>201600000123675</v>
      </c>
      <c r="B13445" s="3">
        <v>42389.831944444442</v>
      </c>
      <c r="C13445" t="s">
        <v>4</v>
      </c>
      <c r="D13445" s="1">
        <v>85021</v>
      </c>
    </row>
    <row r="13446" spans="1:4" x14ac:dyDescent="0.35">
      <c r="A13446" s="2">
        <v>201600000125416</v>
      </c>
      <c r="B13446" s="3">
        <v>42389.833333333336</v>
      </c>
      <c r="C13446" t="s">
        <v>4</v>
      </c>
      <c r="D13446" s="1">
        <v>85037</v>
      </c>
    </row>
    <row r="13447" spans="1:4" x14ac:dyDescent="0.35">
      <c r="A13447" s="2">
        <v>201600000125352</v>
      </c>
      <c r="B13447" s="3">
        <v>42389.833333333336</v>
      </c>
      <c r="C13447" t="s">
        <v>6</v>
      </c>
      <c r="D13447" s="1">
        <v>85041</v>
      </c>
    </row>
    <row r="13448" spans="1:4" x14ac:dyDescent="0.35">
      <c r="A13448" s="2">
        <v>201600000125732</v>
      </c>
      <c r="B13448" s="3">
        <v>42389.833333333336</v>
      </c>
      <c r="C13448" t="s">
        <v>6</v>
      </c>
      <c r="D13448" s="1">
        <v>85033</v>
      </c>
    </row>
    <row r="13449" spans="1:4" x14ac:dyDescent="0.35">
      <c r="A13449" s="2">
        <v>201600000123907</v>
      </c>
      <c r="B13449" s="3">
        <v>42389.833333333336</v>
      </c>
      <c r="C13449" t="s">
        <v>11</v>
      </c>
      <c r="D13449" s="1">
        <v>85035</v>
      </c>
    </row>
    <row r="13450" spans="1:4" x14ac:dyDescent="0.35">
      <c r="A13450" s="2">
        <v>201600000126122</v>
      </c>
      <c r="B13450" s="3">
        <v>42389.836805555555</v>
      </c>
      <c r="C13450" t="s">
        <v>4</v>
      </c>
      <c r="D13450" s="1">
        <v>85027</v>
      </c>
    </row>
    <row r="13451" spans="1:4" x14ac:dyDescent="0.35">
      <c r="A13451" s="2">
        <v>201600000123730</v>
      </c>
      <c r="B13451" s="3">
        <v>42389.838194444441</v>
      </c>
      <c r="C13451" t="s">
        <v>8</v>
      </c>
      <c r="D13451" s="1">
        <v>85053</v>
      </c>
    </row>
    <row r="13452" spans="1:4" x14ac:dyDescent="0.35">
      <c r="A13452" s="2">
        <v>201600000123758</v>
      </c>
      <c r="B13452" s="3">
        <v>42389.841666666667</v>
      </c>
      <c r="C13452" t="s">
        <v>11</v>
      </c>
      <c r="D13452" s="1">
        <v>85041</v>
      </c>
    </row>
    <row r="13453" spans="1:4" x14ac:dyDescent="0.35">
      <c r="A13453" s="2">
        <v>201600000123803</v>
      </c>
      <c r="B13453" s="3">
        <v>42389.841666666667</v>
      </c>
      <c r="C13453" t="s">
        <v>4</v>
      </c>
      <c r="D13453" s="1">
        <v>85009</v>
      </c>
    </row>
    <row r="13454" spans="1:4" x14ac:dyDescent="0.35">
      <c r="A13454" s="2">
        <v>201600000123787</v>
      </c>
      <c r="B13454" s="3">
        <v>42389.84652777778</v>
      </c>
      <c r="C13454" t="s">
        <v>8</v>
      </c>
      <c r="D13454" s="1">
        <v>85019</v>
      </c>
    </row>
    <row r="13455" spans="1:4" x14ac:dyDescent="0.35">
      <c r="A13455" s="2">
        <v>201680000500</v>
      </c>
      <c r="B13455" s="3">
        <v>42389.854166666664</v>
      </c>
      <c r="C13455" t="s">
        <v>4</v>
      </c>
      <c r="D13455" s="1">
        <v>85004</v>
      </c>
    </row>
    <row r="13456" spans="1:4" x14ac:dyDescent="0.35">
      <c r="A13456" s="2">
        <v>201600000125693</v>
      </c>
      <c r="B13456" s="3">
        <v>42389.854166666664</v>
      </c>
      <c r="C13456" t="s">
        <v>4</v>
      </c>
      <c r="D13456" s="1">
        <v>85042</v>
      </c>
    </row>
    <row r="13457" spans="1:4" x14ac:dyDescent="0.35">
      <c r="A13457" s="2">
        <v>201600000125318</v>
      </c>
      <c r="B13457" s="3">
        <v>42389.854166666664</v>
      </c>
      <c r="C13457" t="s">
        <v>4</v>
      </c>
      <c r="D13457" s="1">
        <v>85037</v>
      </c>
    </row>
    <row r="13458" spans="1:4" x14ac:dyDescent="0.35">
      <c r="A13458" s="2">
        <v>201680000459</v>
      </c>
      <c r="B13458" s="3">
        <v>42389.854166666664</v>
      </c>
      <c r="C13458" t="s">
        <v>4</v>
      </c>
      <c r="D13458" s="1">
        <v>85016</v>
      </c>
    </row>
    <row r="13459" spans="1:4" x14ac:dyDescent="0.35">
      <c r="A13459" s="2">
        <v>201600000123899</v>
      </c>
      <c r="B13459" s="3">
        <v>42389.859027777777</v>
      </c>
      <c r="C13459" t="s">
        <v>4</v>
      </c>
      <c r="D13459" s="1">
        <v>85035</v>
      </c>
    </row>
    <row r="13460" spans="1:4" x14ac:dyDescent="0.35">
      <c r="A13460" s="2">
        <v>201600000127833</v>
      </c>
      <c r="B13460" s="3">
        <v>42389.864583333336</v>
      </c>
      <c r="C13460" t="s">
        <v>4</v>
      </c>
      <c r="D13460" s="1">
        <v>85032</v>
      </c>
    </row>
    <row r="13461" spans="1:4" x14ac:dyDescent="0.35">
      <c r="A13461" s="2">
        <v>201600000123979</v>
      </c>
      <c r="B13461" s="3">
        <v>42389.868750000001</v>
      </c>
      <c r="C13461" t="s">
        <v>7</v>
      </c>
      <c r="D13461" s="1">
        <v>85015</v>
      </c>
    </row>
    <row r="13462" spans="1:4" x14ac:dyDescent="0.35">
      <c r="A13462" s="2">
        <v>201600000126813</v>
      </c>
      <c r="B13462" s="3">
        <v>42389.875</v>
      </c>
      <c r="C13462" t="s">
        <v>6</v>
      </c>
      <c r="D13462" s="1">
        <v>85034</v>
      </c>
    </row>
    <row r="13463" spans="1:4" x14ac:dyDescent="0.35">
      <c r="A13463" s="2">
        <v>201600000128826</v>
      </c>
      <c r="B13463" s="3">
        <v>42389.875</v>
      </c>
      <c r="C13463" t="s">
        <v>4</v>
      </c>
      <c r="D13463" s="1">
        <v>85353</v>
      </c>
    </row>
    <row r="13464" spans="1:4" x14ac:dyDescent="0.35">
      <c r="A13464" s="2">
        <v>201600000124041</v>
      </c>
      <c r="B13464" s="3">
        <v>42389.875</v>
      </c>
      <c r="C13464" t="s">
        <v>4</v>
      </c>
      <c r="D13464" s="1">
        <v>85022</v>
      </c>
    </row>
    <row r="13465" spans="1:4" x14ac:dyDescent="0.35">
      <c r="A13465" s="2">
        <v>201680000461</v>
      </c>
      <c r="B13465" s="3">
        <v>42389.875</v>
      </c>
      <c r="C13465" t="s">
        <v>4</v>
      </c>
      <c r="D13465" s="1">
        <v>85022</v>
      </c>
    </row>
    <row r="13466" spans="1:4" x14ac:dyDescent="0.35">
      <c r="A13466" s="2">
        <v>201600000130416</v>
      </c>
      <c r="B13466" s="3">
        <v>42389.875</v>
      </c>
      <c r="C13466" t="s">
        <v>4</v>
      </c>
      <c r="D13466" s="1">
        <v>85041</v>
      </c>
    </row>
    <row r="13467" spans="1:4" x14ac:dyDescent="0.35">
      <c r="A13467" s="2">
        <v>201600000124083</v>
      </c>
      <c r="B13467" s="3">
        <v>42389.875694444447</v>
      </c>
      <c r="C13467" t="s">
        <v>9</v>
      </c>
      <c r="D13467" s="1">
        <v>85041</v>
      </c>
    </row>
    <row r="13468" spans="1:4" x14ac:dyDescent="0.35">
      <c r="A13468" s="2">
        <v>201600000124074</v>
      </c>
      <c r="B13468" s="3">
        <v>42389.879166666666</v>
      </c>
      <c r="C13468" t="s">
        <v>11</v>
      </c>
      <c r="D13468" s="1">
        <v>85004</v>
      </c>
    </row>
    <row r="13469" spans="1:4" x14ac:dyDescent="0.35">
      <c r="A13469" s="2">
        <v>201600000124375</v>
      </c>
      <c r="B13469" s="3">
        <v>42389.885416666664</v>
      </c>
      <c r="C13469" t="s">
        <v>9</v>
      </c>
      <c r="D13469" s="1">
        <v>85032</v>
      </c>
    </row>
    <row r="13470" spans="1:4" x14ac:dyDescent="0.35">
      <c r="A13470" s="2">
        <v>201600000124159</v>
      </c>
      <c r="B13470" s="3">
        <v>42389.890972222223</v>
      </c>
      <c r="C13470" t="s">
        <v>7</v>
      </c>
      <c r="D13470" s="1">
        <v>85051</v>
      </c>
    </row>
    <row r="13471" spans="1:4" x14ac:dyDescent="0.35">
      <c r="A13471" s="2">
        <v>201600000126976</v>
      </c>
      <c r="B13471" s="3">
        <v>42389.895833333336</v>
      </c>
      <c r="C13471" t="s">
        <v>4</v>
      </c>
      <c r="D13471" s="1">
        <v>85023</v>
      </c>
    </row>
    <row r="13472" spans="1:4" x14ac:dyDescent="0.35">
      <c r="A13472" s="2">
        <v>201600000126051</v>
      </c>
      <c r="B13472" s="3">
        <v>42389.895833333336</v>
      </c>
      <c r="C13472" t="s">
        <v>4</v>
      </c>
      <c r="D13472" s="1">
        <v>85053</v>
      </c>
    </row>
    <row r="13473" spans="1:4" x14ac:dyDescent="0.35">
      <c r="A13473" s="2">
        <v>201600000125426</v>
      </c>
      <c r="B13473" s="3">
        <v>42389.895833333336</v>
      </c>
      <c r="C13473" t="s">
        <v>4</v>
      </c>
      <c r="D13473" s="1">
        <v>85042</v>
      </c>
    </row>
    <row r="13474" spans="1:4" x14ac:dyDescent="0.35">
      <c r="A13474" s="2">
        <v>201600000157622</v>
      </c>
      <c r="B13474" s="3">
        <v>42389.898611111108</v>
      </c>
      <c r="C13474" t="s">
        <v>8</v>
      </c>
      <c r="D13474" s="1">
        <v>85033</v>
      </c>
    </row>
    <row r="13475" spans="1:4" x14ac:dyDescent="0.35">
      <c r="A13475" s="2">
        <v>201600000124441</v>
      </c>
      <c r="B13475" s="3">
        <v>42389.90625</v>
      </c>
      <c r="C13475" t="s">
        <v>4</v>
      </c>
      <c r="D13475" s="1">
        <v>85023</v>
      </c>
    </row>
    <row r="13476" spans="1:4" x14ac:dyDescent="0.35">
      <c r="A13476" s="2">
        <v>201600000124323</v>
      </c>
      <c r="B13476" s="3">
        <v>42389.913194444445</v>
      </c>
      <c r="C13476" t="s">
        <v>11</v>
      </c>
      <c r="D13476" s="1">
        <v>85033</v>
      </c>
    </row>
    <row r="13477" spans="1:4" x14ac:dyDescent="0.35">
      <c r="A13477" s="2">
        <v>201600000124321</v>
      </c>
      <c r="B13477" s="3">
        <v>42389.915277777778</v>
      </c>
      <c r="C13477" t="s">
        <v>11</v>
      </c>
      <c r="D13477" s="1">
        <v>85029</v>
      </c>
    </row>
    <row r="13478" spans="1:4" x14ac:dyDescent="0.35">
      <c r="A13478" s="2">
        <v>201600000124616</v>
      </c>
      <c r="B13478" s="3">
        <v>42389.916666666664</v>
      </c>
      <c r="C13478" t="s">
        <v>11</v>
      </c>
      <c r="D13478" s="1">
        <v>85031</v>
      </c>
    </row>
    <row r="13479" spans="1:4" x14ac:dyDescent="0.35">
      <c r="A13479" s="2">
        <v>201600000125768</v>
      </c>
      <c r="B13479" s="3">
        <v>42389.916666666664</v>
      </c>
      <c r="C13479" t="s">
        <v>4</v>
      </c>
      <c r="D13479" s="1">
        <v>85041</v>
      </c>
    </row>
    <row r="13480" spans="1:4" x14ac:dyDescent="0.35">
      <c r="A13480" s="2">
        <v>201600000125522</v>
      </c>
      <c r="B13480" s="3">
        <v>42389.916666666664</v>
      </c>
      <c r="C13480" t="s">
        <v>6</v>
      </c>
      <c r="D13480" s="1">
        <v>85003</v>
      </c>
    </row>
    <row r="13481" spans="1:4" x14ac:dyDescent="0.35">
      <c r="A13481" s="2">
        <v>201600000125838</v>
      </c>
      <c r="B13481" s="3">
        <v>42389.916666666664</v>
      </c>
      <c r="C13481" t="s">
        <v>6</v>
      </c>
      <c r="D13481" s="1">
        <v>85008</v>
      </c>
    </row>
    <row r="13482" spans="1:4" x14ac:dyDescent="0.35">
      <c r="A13482" s="2">
        <v>201680000472</v>
      </c>
      <c r="B13482" s="3">
        <v>42389.916666666664</v>
      </c>
      <c r="C13482" t="s">
        <v>4</v>
      </c>
      <c r="D13482" s="1">
        <v>85016</v>
      </c>
    </row>
    <row r="13483" spans="1:4" x14ac:dyDescent="0.35">
      <c r="A13483" s="2">
        <v>201600000125675</v>
      </c>
      <c r="B13483" s="3">
        <v>42389.916666666664</v>
      </c>
      <c r="C13483" t="s">
        <v>4</v>
      </c>
      <c r="D13483" s="1">
        <v>85041</v>
      </c>
    </row>
    <row r="13484" spans="1:4" x14ac:dyDescent="0.35">
      <c r="A13484" s="2">
        <v>201600000124456</v>
      </c>
      <c r="B13484" s="3">
        <v>42389.927083333336</v>
      </c>
      <c r="C13484" t="s">
        <v>7</v>
      </c>
      <c r="D13484" s="1">
        <v>85040</v>
      </c>
    </row>
    <row r="13485" spans="1:4" x14ac:dyDescent="0.35">
      <c r="A13485" s="2">
        <v>201600000124422</v>
      </c>
      <c r="B13485" s="3">
        <v>42389.927083333336</v>
      </c>
      <c r="C13485" t="s">
        <v>4</v>
      </c>
      <c r="D13485" s="1">
        <v>85017</v>
      </c>
    </row>
    <row r="13486" spans="1:4" x14ac:dyDescent="0.35">
      <c r="A13486" s="2">
        <v>201600000124491</v>
      </c>
      <c r="B13486" s="3">
        <v>42389.9375</v>
      </c>
      <c r="C13486" t="s">
        <v>9</v>
      </c>
      <c r="D13486" s="1">
        <v>85310</v>
      </c>
    </row>
    <row r="13487" spans="1:4" x14ac:dyDescent="0.35">
      <c r="A13487" s="2">
        <v>201600000125358</v>
      </c>
      <c r="B13487" s="3">
        <v>42389.9375</v>
      </c>
      <c r="C13487" t="s">
        <v>8</v>
      </c>
      <c r="D13487" s="1">
        <v>85043</v>
      </c>
    </row>
    <row r="13488" spans="1:4" x14ac:dyDescent="0.35">
      <c r="A13488" s="2">
        <v>201600000125331</v>
      </c>
      <c r="B13488" s="3">
        <v>42389.9375</v>
      </c>
      <c r="C13488" t="s">
        <v>6</v>
      </c>
      <c r="D13488" s="1">
        <v>85008</v>
      </c>
    </row>
    <row r="13489" spans="1:4" x14ac:dyDescent="0.35">
      <c r="A13489" s="2">
        <v>201600000124531</v>
      </c>
      <c r="B13489" s="3">
        <v>42389.944444444445</v>
      </c>
      <c r="C13489" t="s">
        <v>4</v>
      </c>
      <c r="D13489" s="1">
        <v>85009</v>
      </c>
    </row>
    <row r="13490" spans="1:4" x14ac:dyDescent="0.35">
      <c r="A13490" s="2">
        <v>201600000125524</v>
      </c>
      <c r="B13490" s="3">
        <v>42389.958333333336</v>
      </c>
      <c r="C13490" t="s">
        <v>8</v>
      </c>
      <c r="D13490" s="1">
        <v>85043</v>
      </c>
    </row>
    <row r="13491" spans="1:4" x14ac:dyDescent="0.35">
      <c r="A13491" s="2">
        <v>201600000125616</v>
      </c>
      <c r="B13491" s="3">
        <v>42389.958333333336</v>
      </c>
      <c r="C13491" t="s">
        <v>4</v>
      </c>
      <c r="D13491" s="1">
        <v>85353</v>
      </c>
    </row>
    <row r="13492" spans="1:4" x14ac:dyDescent="0.35">
      <c r="A13492" s="2">
        <v>201600000125559</v>
      </c>
      <c r="B13492" s="3">
        <v>42389.958333333336</v>
      </c>
      <c r="C13492" t="s">
        <v>4</v>
      </c>
      <c r="D13492" s="1">
        <v>85353</v>
      </c>
    </row>
    <row r="13493" spans="1:4" x14ac:dyDescent="0.35">
      <c r="A13493" s="2">
        <v>201600000124734</v>
      </c>
      <c r="B13493" s="3">
        <v>42389.998611111114</v>
      </c>
      <c r="C13493" t="s">
        <v>11</v>
      </c>
      <c r="D13493" s="1">
        <v>85015</v>
      </c>
    </row>
    <row r="13494" spans="1:4" x14ac:dyDescent="0.35">
      <c r="A13494" s="2">
        <v>201600000126539</v>
      </c>
      <c r="B13494" s="3">
        <v>42390</v>
      </c>
      <c r="C13494" t="s">
        <v>4</v>
      </c>
      <c r="D13494" s="1">
        <v>85009</v>
      </c>
    </row>
    <row r="13495" spans="1:4" x14ac:dyDescent="0.35">
      <c r="A13495" s="2">
        <v>201600000153060</v>
      </c>
      <c r="B13495" s="3">
        <v>42390</v>
      </c>
      <c r="C13495" t="s">
        <v>8</v>
      </c>
      <c r="D13495" s="1">
        <v>85021</v>
      </c>
    </row>
    <row r="13496" spans="1:4" x14ac:dyDescent="0.35">
      <c r="A13496" s="2">
        <v>201600000126985</v>
      </c>
      <c r="B13496" s="3">
        <v>42390</v>
      </c>
      <c r="C13496" t="s">
        <v>6</v>
      </c>
      <c r="D13496" s="1">
        <v>85040</v>
      </c>
    </row>
    <row r="13497" spans="1:4" x14ac:dyDescent="0.35">
      <c r="A13497" s="2">
        <v>201600000125676</v>
      </c>
      <c r="B13497" s="3">
        <v>42390</v>
      </c>
      <c r="C13497" t="s">
        <v>7</v>
      </c>
      <c r="D13497" s="1">
        <v>85051</v>
      </c>
    </row>
    <row r="13498" spans="1:4" x14ac:dyDescent="0.35">
      <c r="A13498" s="2">
        <v>201600000150720</v>
      </c>
      <c r="B13498" s="3">
        <v>42390.000694444447</v>
      </c>
      <c r="C13498" t="s">
        <v>4</v>
      </c>
      <c r="D13498" s="1">
        <v>85018</v>
      </c>
    </row>
    <row r="13499" spans="1:4" x14ac:dyDescent="0.35">
      <c r="A13499" s="2">
        <v>201600000127217</v>
      </c>
      <c r="B13499" s="3">
        <v>42390.041666666664</v>
      </c>
      <c r="C13499" t="s">
        <v>6</v>
      </c>
      <c r="D13499" s="1">
        <v>85037</v>
      </c>
    </row>
    <row r="13500" spans="1:4" x14ac:dyDescent="0.35">
      <c r="A13500" s="2">
        <v>201680000547</v>
      </c>
      <c r="B13500" s="3">
        <v>42390.0625</v>
      </c>
      <c r="C13500" t="s">
        <v>4</v>
      </c>
      <c r="D13500" s="1">
        <v>85043</v>
      </c>
    </row>
    <row r="13501" spans="1:4" x14ac:dyDescent="0.35">
      <c r="A13501" s="2">
        <v>201600000139270</v>
      </c>
      <c r="B13501" s="3">
        <v>42390.083333333336</v>
      </c>
      <c r="C13501" t="s">
        <v>6</v>
      </c>
      <c r="D13501" s="1">
        <v>85035</v>
      </c>
    </row>
    <row r="13502" spans="1:4" x14ac:dyDescent="0.35">
      <c r="A13502" s="2">
        <v>201680000483</v>
      </c>
      <c r="B13502" s="3">
        <v>42390.083333333336</v>
      </c>
      <c r="C13502" t="s">
        <v>4</v>
      </c>
      <c r="D13502" s="1">
        <v>85008</v>
      </c>
    </row>
    <row r="13503" spans="1:4" x14ac:dyDescent="0.35">
      <c r="A13503" s="2">
        <v>201680000571</v>
      </c>
      <c r="B13503" s="3">
        <v>42390.142361111109</v>
      </c>
      <c r="C13503" t="s">
        <v>4</v>
      </c>
      <c r="D13503" s="1">
        <v>85053</v>
      </c>
    </row>
    <row r="13504" spans="1:4" x14ac:dyDescent="0.35">
      <c r="A13504" s="2">
        <v>201600000126222</v>
      </c>
      <c r="B13504" s="3">
        <v>42390.166666666664</v>
      </c>
      <c r="C13504" t="s">
        <v>8</v>
      </c>
      <c r="D13504" s="1">
        <v>85016</v>
      </c>
    </row>
    <row r="13505" spans="1:4" x14ac:dyDescent="0.35">
      <c r="A13505" s="2">
        <v>201600000202098</v>
      </c>
      <c r="B13505" s="3">
        <v>42390.219444444447</v>
      </c>
      <c r="C13505" t="s">
        <v>8</v>
      </c>
      <c r="D13505" s="1">
        <v>85053</v>
      </c>
    </row>
    <row r="13506" spans="1:4" x14ac:dyDescent="0.35">
      <c r="A13506" s="2">
        <v>201600000128420</v>
      </c>
      <c r="B13506" s="3">
        <v>42390.25</v>
      </c>
      <c r="C13506" t="s">
        <v>8</v>
      </c>
      <c r="D13506" s="1">
        <v>85006</v>
      </c>
    </row>
    <row r="13507" spans="1:4" x14ac:dyDescent="0.35">
      <c r="A13507" s="2">
        <v>201600000165058</v>
      </c>
      <c r="B13507" s="3">
        <v>42390.25</v>
      </c>
      <c r="C13507" t="s">
        <v>4</v>
      </c>
      <c r="D13507" s="1">
        <v>85032</v>
      </c>
    </row>
    <row r="13508" spans="1:4" x14ac:dyDescent="0.35">
      <c r="A13508" s="2">
        <v>201600000128131</v>
      </c>
      <c r="B13508" s="3">
        <v>42390.255555555559</v>
      </c>
      <c r="C13508" t="s">
        <v>8</v>
      </c>
      <c r="D13508" s="1">
        <v>85041</v>
      </c>
    </row>
    <row r="13509" spans="1:4" x14ac:dyDescent="0.35">
      <c r="A13509" s="2">
        <v>201600000125417</v>
      </c>
      <c r="B13509" s="3">
        <v>42390.274305555555</v>
      </c>
      <c r="C13509" t="s">
        <v>6</v>
      </c>
      <c r="D13509" s="1">
        <v>85043</v>
      </c>
    </row>
    <row r="13510" spans="1:4" x14ac:dyDescent="0.35">
      <c r="A13510" s="2">
        <v>201600000125464</v>
      </c>
      <c r="B13510" s="3">
        <v>42390.28125</v>
      </c>
      <c r="C13510" t="s">
        <v>6</v>
      </c>
      <c r="D13510" s="1">
        <v>85041</v>
      </c>
    </row>
    <row r="13511" spans="1:4" x14ac:dyDescent="0.35">
      <c r="A13511" s="2">
        <v>201600000164591</v>
      </c>
      <c r="B13511" s="3">
        <v>42390.291666666664</v>
      </c>
      <c r="C13511" t="s">
        <v>6</v>
      </c>
      <c r="D13511" s="1">
        <v>85020</v>
      </c>
    </row>
    <row r="13512" spans="1:4" x14ac:dyDescent="0.35">
      <c r="A13512" s="2">
        <v>201600000129265</v>
      </c>
      <c r="B13512" s="3">
        <v>42390.291666666664</v>
      </c>
      <c r="C13512" t="s">
        <v>9</v>
      </c>
      <c r="D13512" s="1">
        <v>85021</v>
      </c>
    </row>
    <row r="13513" spans="1:4" x14ac:dyDescent="0.35">
      <c r="A13513" s="2">
        <v>201600000129833</v>
      </c>
      <c r="B13513" s="3">
        <v>42390.291666666664</v>
      </c>
      <c r="C13513" t="s">
        <v>8</v>
      </c>
      <c r="D13513" s="1">
        <v>85008</v>
      </c>
    </row>
    <row r="13514" spans="1:4" x14ac:dyDescent="0.35">
      <c r="A13514" s="2">
        <v>201600000127567</v>
      </c>
      <c r="B13514" s="3">
        <v>42390.298611111109</v>
      </c>
      <c r="C13514" t="s">
        <v>8</v>
      </c>
      <c r="D13514" s="1">
        <v>85033</v>
      </c>
    </row>
    <row r="13515" spans="1:4" x14ac:dyDescent="0.35">
      <c r="A13515" s="2">
        <v>201600000129430</v>
      </c>
      <c r="B13515" s="3">
        <v>42390.302083333336</v>
      </c>
      <c r="C13515" t="s">
        <v>8</v>
      </c>
      <c r="D13515" s="1">
        <v>85021</v>
      </c>
    </row>
    <row r="13516" spans="1:4" x14ac:dyDescent="0.35">
      <c r="A13516" s="2">
        <v>201680000548</v>
      </c>
      <c r="B13516" s="3">
        <v>42390.305555555555</v>
      </c>
      <c r="C13516" t="s">
        <v>4</v>
      </c>
      <c r="D13516" s="1">
        <v>85050</v>
      </c>
    </row>
    <row r="13517" spans="1:4" x14ac:dyDescent="0.35">
      <c r="A13517" s="2">
        <v>201600000127318</v>
      </c>
      <c r="B13517" s="3">
        <v>42390.3125</v>
      </c>
      <c r="C13517" t="s">
        <v>8</v>
      </c>
      <c r="D13517" s="1">
        <v>85043</v>
      </c>
    </row>
    <row r="13518" spans="1:4" x14ac:dyDescent="0.35">
      <c r="A13518" s="2">
        <v>201600000129659</v>
      </c>
      <c r="B13518" s="3">
        <v>42390.3125</v>
      </c>
      <c r="C13518" t="s">
        <v>4</v>
      </c>
      <c r="D13518" s="1">
        <v>85009</v>
      </c>
    </row>
    <row r="13519" spans="1:4" x14ac:dyDescent="0.35">
      <c r="A13519" s="2">
        <v>201600000126686</v>
      </c>
      <c r="B13519" s="3">
        <v>42390.3125</v>
      </c>
      <c r="C13519" t="s">
        <v>6</v>
      </c>
      <c r="D13519" s="1">
        <v>85053</v>
      </c>
    </row>
    <row r="13520" spans="1:4" x14ac:dyDescent="0.35">
      <c r="A13520" s="2">
        <v>201600000125639</v>
      </c>
      <c r="B13520" s="3">
        <v>42390.319444444445</v>
      </c>
      <c r="C13520" t="s">
        <v>6</v>
      </c>
      <c r="D13520" s="1">
        <v>85033</v>
      </c>
    </row>
    <row r="13521" spans="1:4" x14ac:dyDescent="0.35">
      <c r="A13521" s="2">
        <v>201600000128696</v>
      </c>
      <c r="B13521" s="3">
        <v>42390.322916666664</v>
      </c>
      <c r="C13521" t="s">
        <v>6</v>
      </c>
      <c r="D13521" s="1">
        <v>85043</v>
      </c>
    </row>
    <row r="13522" spans="1:4" x14ac:dyDescent="0.35">
      <c r="A13522" s="2">
        <v>201600000126903</v>
      </c>
      <c r="B13522" s="3">
        <v>42390.322916666664</v>
      </c>
      <c r="C13522" t="s">
        <v>4</v>
      </c>
      <c r="D13522" s="1">
        <v>85034</v>
      </c>
    </row>
    <row r="13523" spans="1:4" x14ac:dyDescent="0.35">
      <c r="A13523" s="2">
        <v>201600000152178</v>
      </c>
      <c r="B13523" s="3">
        <v>42390.333333333336</v>
      </c>
      <c r="C13523" t="s">
        <v>4</v>
      </c>
      <c r="D13523" s="1">
        <v>85009</v>
      </c>
    </row>
    <row r="13524" spans="1:4" x14ac:dyDescent="0.35">
      <c r="A13524" s="2">
        <v>201600000126405</v>
      </c>
      <c r="B13524" s="3">
        <v>42390.333333333336</v>
      </c>
      <c r="C13524" t="s">
        <v>4</v>
      </c>
      <c r="D13524" s="1">
        <v>85043</v>
      </c>
    </row>
    <row r="13525" spans="1:4" x14ac:dyDescent="0.35">
      <c r="A13525" s="2">
        <v>201600000127963</v>
      </c>
      <c r="B13525" s="3">
        <v>42390.333333333336</v>
      </c>
      <c r="C13525" t="s">
        <v>4</v>
      </c>
      <c r="D13525" s="1">
        <v>85015</v>
      </c>
    </row>
    <row r="13526" spans="1:4" x14ac:dyDescent="0.35">
      <c r="A13526" s="2">
        <v>201600000132504</v>
      </c>
      <c r="B13526" s="3">
        <v>42390.333333333336</v>
      </c>
      <c r="C13526" t="s">
        <v>4</v>
      </c>
      <c r="D13526" s="1">
        <v>85042</v>
      </c>
    </row>
    <row r="13527" spans="1:4" x14ac:dyDescent="0.35">
      <c r="A13527" s="2">
        <v>201600000192105</v>
      </c>
      <c r="B13527" s="3">
        <v>42390.333333333336</v>
      </c>
      <c r="C13527" t="s">
        <v>4</v>
      </c>
      <c r="D13527" s="1">
        <v>85017</v>
      </c>
    </row>
    <row r="13528" spans="1:4" x14ac:dyDescent="0.35">
      <c r="A13528" s="2">
        <v>201600000125799</v>
      </c>
      <c r="B13528" s="3">
        <v>42390.34652777778</v>
      </c>
      <c r="C13528" t="s">
        <v>7</v>
      </c>
      <c r="D13528" s="1">
        <v>85021</v>
      </c>
    </row>
    <row r="13529" spans="1:4" x14ac:dyDescent="0.35">
      <c r="A13529" s="2">
        <v>201600000125904</v>
      </c>
      <c r="B13529" s="3">
        <v>42390.363888888889</v>
      </c>
      <c r="C13529" t="s">
        <v>4</v>
      </c>
      <c r="D13529" s="1">
        <v>85353</v>
      </c>
    </row>
    <row r="13530" spans="1:4" x14ac:dyDescent="0.35">
      <c r="A13530" s="2">
        <v>201600000133046</v>
      </c>
      <c r="B13530" s="3">
        <v>42390.375</v>
      </c>
      <c r="C13530" t="s">
        <v>4</v>
      </c>
      <c r="D13530" s="1">
        <v>85006</v>
      </c>
    </row>
    <row r="13531" spans="1:4" x14ac:dyDescent="0.35">
      <c r="A13531" s="2">
        <v>201600000127163</v>
      </c>
      <c r="B13531" s="3">
        <v>42390.375</v>
      </c>
      <c r="C13531" t="s">
        <v>8</v>
      </c>
      <c r="D13531" s="1">
        <v>85339</v>
      </c>
    </row>
    <row r="13532" spans="1:4" x14ac:dyDescent="0.35">
      <c r="A13532" s="2">
        <v>201600000126092</v>
      </c>
      <c r="B13532" s="3">
        <v>42390.385416666664</v>
      </c>
      <c r="C13532" t="s">
        <v>7</v>
      </c>
      <c r="D13532" s="1">
        <v>85027</v>
      </c>
    </row>
    <row r="13533" spans="1:4" x14ac:dyDescent="0.35">
      <c r="A13533" s="2">
        <v>201600000126143</v>
      </c>
      <c r="B13533" s="3">
        <v>42390.390277777777</v>
      </c>
      <c r="C13533" t="s">
        <v>4</v>
      </c>
      <c r="D13533" s="1">
        <v>85017</v>
      </c>
    </row>
    <row r="13534" spans="1:4" x14ac:dyDescent="0.35">
      <c r="A13534" s="2">
        <v>201600000141874</v>
      </c>
      <c r="B13534" s="3">
        <v>42390.399305555555</v>
      </c>
      <c r="C13534" t="s">
        <v>4</v>
      </c>
      <c r="D13534" s="1">
        <v>85023</v>
      </c>
    </row>
    <row r="13535" spans="1:4" x14ac:dyDescent="0.35">
      <c r="A13535" s="2">
        <v>201600000126179</v>
      </c>
      <c r="B13535" s="3">
        <v>42390.399305555555</v>
      </c>
      <c r="C13535" t="s">
        <v>8</v>
      </c>
      <c r="D13535" s="1">
        <v>85040</v>
      </c>
    </row>
    <row r="13536" spans="1:4" x14ac:dyDescent="0.35">
      <c r="A13536" s="2">
        <v>201600000126614</v>
      </c>
      <c r="B13536" s="3">
        <v>42390.40625</v>
      </c>
      <c r="C13536" t="s">
        <v>6</v>
      </c>
      <c r="D13536" s="1">
        <v>85034</v>
      </c>
    </row>
    <row r="13537" spans="1:4" x14ac:dyDescent="0.35">
      <c r="A13537" s="2">
        <v>201600000126453</v>
      </c>
      <c r="B13537" s="3">
        <v>42390.413888888892</v>
      </c>
      <c r="C13537" t="s">
        <v>7</v>
      </c>
      <c r="D13537" s="1">
        <v>85029</v>
      </c>
    </row>
    <row r="13538" spans="1:4" x14ac:dyDescent="0.35">
      <c r="A13538" s="2">
        <v>201680000480</v>
      </c>
      <c r="B13538" s="3">
        <v>42390.415277777778</v>
      </c>
      <c r="C13538" t="s">
        <v>4</v>
      </c>
      <c r="D13538" s="1">
        <v>85027</v>
      </c>
    </row>
    <row r="13539" spans="1:4" x14ac:dyDescent="0.35">
      <c r="A13539" s="2">
        <v>201600000131853</v>
      </c>
      <c r="B13539" s="3">
        <v>42390.416666666664</v>
      </c>
      <c r="C13539" t="s">
        <v>4</v>
      </c>
      <c r="D13539" s="1">
        <v>85029</v>
      </c>
    </row>
    <row r="13540" spans="1:4" x14ac:dyDescent="0.35">
      <c r="A13540" s="2">
        <v>201600000126796</v>
      </c>
      <c r="B13540" s="3">
        <v>42390.416666666664</v>
      </c>
      <c r="C13540" t="s">
        <v>8</v>
      </c>
      <c r="D13540" s="1">
        <v>85024</v>
      </c>
    </row>
    <row r="13541" spans="1:4" x14ac:dyDescent="0.35">
      <c r="A13541" s="2">
        <v>201600000128836</v>
      </c>
      <c r="B13541" s="3">
        <v>42390.416666666664</v>
      </c>
      <c r="C13541" t="s">
        <v>8</v>
      </c>
      <c r="D13541" s="1">
        <v>85023</v>
      </c>
    </row>
    <row r="13542" spans="1:4" x14ac:dyDescent="0.35">
      <c r="A13542" s="2">
        <v>201600000126345</v>
      </c>
      <c r="B13542" s="3">
        <v>42390.419444444444</v>
      </c>
      <c r="C13542" t="s">
        <v>7</v>
      </c>
      <c r="D13542" s="1">
        <v>85035</v>
      </c>
    </row>
    <row r="13543" spans="1:4" x14ac:dyDescent="0.35">
      <c r="A13543" s="2">
        <v>201600000070125</v>
      </c>
      <c r="B13543" s="3">
        <v>42390.430555555555</v>
      </c>
      <c r="C13543" t="s">
        <v>8</v>
      </c>
      <c r="D13543" s="1">
        <v>85019</v>
      </c>
    </row>
    <row r="13544" spans="1:4" x14ac:dyDescent="0.35">
      <c r="A13544" s="2">
        <v>201600000127368</v>
      </c>
      <c r="B13544" s="3">
        <v>42390.4375</v>
      </c>
      <c r="C13544" t="s">
        <v>4</v>
      </c>
      <c r="D13544" s="1">
        <v>85031</v>
      </c>
    </row>
    <row r="13545" spans="1:4" x14ac:dyDescent="0.35">
      <c r="A13545" s="2">
        <v>201600000129188</v>
      </c>
      <c r="B13545" s="3">
        <v>42390.447916666664</v>
      </c>
      <c r="C13545" t="s">
        <v>8</v>
      </c>
      <c r="D13545" s="1">
        <v>85006</v>
      </c>
    </row>
    <row r="13546" spans="1:4" x14ac:dyDescent="0.35">
      <c r="A13546" s="2">
        <v>201600000126588</v>
      </c>
      <c r="B13546" s="3">
        <v>42390.451388888891</v>
      </c>
      <c r="C13546" t="s">
        <v>4</v>
      </c>
      <c r="D13546" s="1">
        <v>85009</v>
      </c>
    </row>
    <row r="13547" spans="1:4" x14ac:dyDescent="0.35">
      <c r="A13547" s="2">
        <v>201600000126782</v>
      </c>
      <c r="B13547" s="3">
        <v>42390.456944444442</v>
      </c>
      <c r="C13547" t="s">
        <v>4</v>
      </c>
      <c r="D13547" s="1">
        <v>85029</v>
      </c>
    </row>
    <row r="13548" spans="1:4" x14ac:dyDescent="0.35">
      <c r="A13548" s="2">
        <v>201600000127102</v>
      </c>
      <c r="B13548" s="3">
        <v>42390.458333333336</v>
      </c>
      <c r="C13548" t="s">
        <v>4</v>
      </c>
      <c r="D13548" s="1">
        <v>85035</v>
      </c>
    </row>
    <row r="13549" spans="1:4" x14ac:dyDescent="0.35">
      <c r="A13549" s="2">
        <v>201600000127221</v>
      </c>
      <c r="B13549" s="3">
        <v>42390.458333333336</v>
      </c>
      <c r="C13549" t="s">
        <v>4</v>
      </c>
      <c r="D13549" s="1">
        <v>85023</v>
      </c>
    </row>
    <row r="13550" spans="1:4" x14ac:dyDescent="0.35">
      <c r="A13550" s="2">
        <v>201600000128105</v>
      </c>
      <c r="B13550" s="3">
        <v>42390.458333333336</v>
      </c>
      <c r="C13550" t="s">
        <v>8</v>
      </c>
      <c r="D13550" s="1">
        <v>85041</v>
      </c>
    </row>
    <row r="13551" spans="1:4" x14ac:dyDescent="0.35">
      <c r="A13551" s="2">
        <v>201600000133252</v>
      </c>
      <c r="B13551" s="3">
        <v>42390.458333333336</v>
      </c>
      <c r="C13551" t="s">
        <v>4</v>
      </c>
      <c r="D13551" s="1">
        <v>85015</v>
      </c>
    </row>
    <row r="13552" spans="1:4" x14ac:dyDescent="0.35">
      <c r="A13552" s="2">
        <v>201600000126731</v>
      </c>
      <c r="B13552" s="3">
        <v>42390.458333333336</v>
      </c>
      <c r="C13552" t="s">
        <v>4</v>
      </c>
      <c r="D13552" s="1">
        <v>85041</v>
      </c>
    </row>
    <row r="13553" spans="1:4" x14ac:dyDescent="0.35">
      <c r="A13553" s="2">
        <v>201600000129865</v>
      </c>
      <c r="B13553" s="3">
        <v>42390.458333333336</v>
      </c>
      <c r="C13553" t="s">
        <v>8</v>
      </c>
      <c r="D13553" s="1">
        <v>85051</v>
      </c>
    </row>
    <row r="13554" spans="1:4" x14ac:dyDescent="0.35">
      <c r="A13554" s="2">
        <v>201600000126812</v>
      </c>
      <c r="B13554" s="3">
        <v>42390.479166666664</v>
      </c>
      <c r="C13554" t="s">
        <v>9</v>
      </c>
      <c r="D13554" s="1">
        <v>85041</v>
      </c>
    </row>
    <row r="13555" spans="1:4" x14ac:dyDescent="0.35">
      <c r="A13555" s="2">
        <v>201600000128708</v>
      </c>
      <c r="B13555" s="3">
        <v>42390.479166666664</v>
      </c>
      <c r="C13555" t="s">
        <v>8</v>
      </c>
      <c r="D13555" s="1">
        <v>85033</v>
      </c>
    </row>
    <row r="13556" spans="1:4" x14ac:dyDescent="0.35">
      <c r="A13556" s="2">
        <v>201600000127180</v>
      </c>
      <c r="B13556" s="3">
        <v>42390.489583333336</v>
      </c>
      <c r="C13556" t="s">
        <v>4</v>
      </c>
      <c r="D13556" s="1">
        <v>85018</v>
      </c>
    </row>
    <row r="13557" spans="1:4" x14ac:dyDescent="0.35">
      <c r="A13557" s="2">
        <v>201600000126968</v>
      </c>
      <c r="B13557" s="3">
        <v>42390.493055555555</v>
      </c>
      <c r="C13557" t="s">
        <v>8</v>
      </c>
      <c r="D13557" s="1">
        <v>85040</v>
      </c>
    </row>
    <row r="13558" spans="1:4" x14ac:dyDescent="0.35">
      <c r="A13558" s="2">
        <v>201600000128143</v>
      </c>
      <c r="B13558" s="3">
        <v>42390.5</v>
      </c>
      <c r="C13558" t="s">
        <v>4</v>
      </c>
      <c r="D13558" s="1">
        <v>85022</v>
      </c>
    </row>
    <row r="13559" spans="1:4" x14ac:dyDescent="0.35">
      <c r="A13559" s="2">
        <v>201600000127084</v>
      </c>
      <c r="B13559" s="3">
        <v>42390.5</v>
      </c>
      <c r="C13559" t="s">
        <v>4</v>
      </c>
      <c r="D13559" s="1">
        <v>85040</v>
      </c>
    </row>
    <row r="13560" spans="1:4" x14ac:dyDescent="0.35">
      <c r="A13560" s="2">
        <v>201600000151037</v>
      </c>
      <c r="B13560" s="3">
        <v>42390.5</v>
      </c>
      <c r="C13560" t="s">
        <v>4</v>
      </c>
      <c r="D13560" s="1">
        <v>85353</v>
      </c>
    </row>
    <row r="13561" spans="1:4" x14ac:dyDescent="0.35">
      <c r="A13561" s="2">
        <v>201600000127158</v>
      </c>
      <c r="B13561" s="3">
        <v>42390.510416666664</v>
      </c>
      <c r="C13561" t="s">
        <v>4</v>
      </c>
      <c r="D13561" s="1">
        <v>85041</v>
      </c>
    </row>
    <row r="13562" spans="1:4" x14ac:dyDescent="0.35">
      <c r="A13562" s="2">
        <v>201600000127164</v>
      </c>
      <c r="B13562" s="3">
        <v>42390.520138888889</v>
      </c>
      <c r="C13562" t="s">
        <v>4</v>
      </c>
      <c r="D13562" s="1">
        <v>85017</v>
      </c>
    </row>
    <row r="13563" spans="1:4" x14ac:dyDescent="0.35">
      <c r="A13563" s="2">
        <v>201600000128156</v>
      </c>
      <c r="B13563" s="3">
        <v>42390.520833333336</v>
      </c>
      <c r="C13563" t="s">
        <v>6</v>
      </c>
      <c r="D13563" s="1">
        <v>85033</v>
      </c>
    </row>
    <row r="13564" spans="1:4" x14ac:dyDescent="0.35">
      <c r="A13564" s="2">
        <v>201600000127437</v>
      </c>
      <c r="B13564" s="3">
        <v>42390.552777777775</v>
      </c>
      <c r="C13564" t="s">
        <v>4</v>
      </c>
      <c r="D13564" s="1">
        <v>85051</v>
      </c>
    </row>
    <row r="13565" spans="1:4" x14ac:dyDescent="0.35">
      <c r="A13565" s="2">
        <v>201600000129101</v>
      </c>
      <c r="B13565" s="3">
        <v>42390.5625</v>
      </c>
      <c r="C13565" t="s">
        <v>8</v>
      </c>
      <c r="D13565" s="1">
        <v>85015</v>
      </c>
    </row>
    <row r="13566" spans="1:4" x14ac:dyDescent="0.35">
      <c r="A13566" s="2">
        <v>201600000127569</v>
      </c>
      <c r="B13566" s="3">
        <v>42390.5625</v>
      </c>
      <c r="C13566" t="s">
        <v>4</v>
      </c>
      <c r="D13566" s="1">
        <v>85017</v>
      </c>
    </row>
    <row r="13567" spans="1:4" x14ac:dyDescent="0.35">
      <c r="A13567" s="2">
        <v>201600000160249</v>
      </c>
      <c r="B13567" s="3">
        <v>42390.5625</v>
      </c>
      <c r="C13567" t="s">
        <v>8</v>
      </c>
      <c r="D13567" s="1">
        <v>85032</v>
      </c>
    </row>
    <row r="13568" spans="1:4" x14ac:dyDescent="0.35">
      <c r="A13568" s="2">
        <v>201600000133951</v>
      </c>
      <c r="B13568" s="3">
        <v>42390.5625</v>
      </c>
      <c r="C13568" t="s">
        <v>4</v>
      </c>
      <c r="D13568" s="1">
        <v>85017</v>
      </c>
    </row>
    <row r="13569" spans="1:4" x14ac:dyDescent="0.35">
      <c r="A13569" s="2">
        <v>201600000127548</v>
      </c>
      <c r="B13569" s="3">
        <v>42390.56527777778</v>
      </c>
      <c r="C13569" t="s">
        <v>4</v>
      </c>
      <c r="D13569" s="1">
        <v>85023</v>
      </c>
    </row>
    <row r="13570" spans="1:4" x14ac:dyDescent="0.35">
      <c r="A13570" s="2">
        <v>201600000127572</v>
      </c>
      <c r="B13570" s="3">
        <v>42390.567361111112</v>
      </c>
      <c r="C13570" t="s">
        <v>4</v>
      </c>
      <c r="D13570" s="1">
        <v>85021</v>
      </c>
    </row>
    <row r="13571" spans="1:4" x14ac:dyDescent="0.35">
      <c r="A13571" s="2">
        <v>201600000127701</v>
      </c>
      <c r="B13571" s="3">
        <v>42390.572916666664</v>
      </c>
      <c r="C13571" t="s">
        <v>4</v>
      </c>
      <c r="D13571" s="1">
        <v>85006</v>
      </c>
    </row>
    <row r="13572" spans="1:4" x14ac:dyDescent="0.35">
      <c r="A13572" s="2">
        <v>201600000127666</v>
      </c>
      <c r="B13572" s="3">
        <v>42390.577777777777</v>
      </c>
      <c r="C13572" t="s">
        <v>6</v>
      </c>
      <c r="D13572" s="1">
        <v>85013</v>
      </c>
    </row>
    <row r="13573" spans="1:4" x14ac:dyDescent="0.35">
      <c r="A13573" s="2">
        <v>201600000128253</v>
      </c>
      <c r="B13573" s="3">
        <v>42390.583333333336</v>
      </c>
      <c r="C13573" t="s">
        <v>7</v>
      </c>
      <c r="D13573" s="1">
        <v>85021</v>
      </c>
    </row>
    <row r="13574" spans="1:4" x14ac:dyDescent="0.35">
      <c r="A13574" s="2">
        <v>201600000128088</v>
      </c>
      <c r="B13574" s="3">
        <v>42390.583333333336</v>
      </c>
      <c r="C13574" t="s">
        <v>7</v>
      </c>
      <c r="D13574" s="1">
        <v>85032</v>
      </c>
    </row>
    <row r="13575" spans="1:4" x14ac:dyDescent="0.35">
      <c r="A13575" s="2">
        <v>201600000128856</v>
      </c>
      <c r="B13575" s="3">
        <v>42390.583333333336</v>
      </c>
      <c r="C13575" t="s">
        <v>4</v>
      </c>
      <c r="D13575" s="1">
        <v>85014</v>
      </c>
    </row>
    <row r="13576" spans="1:4" x14ac:dyDescent="0.35">
      <c r="A13576" s="2">
        <v>201600000129024</v>
      </c>
      <c r="B13576" s="3">
        <v>42390.583333333336</v>
      </c>
      <c r="C13576" t="s">
        <v>4</v>
      </c>
      <c r="D13576" s="1">
        <v>85008</v>
      </c>
    </row>
    <row r="13577" spans="1:4" x14ac:dyDescent="0.35">
      <c r="A13577" s="2">
        <v>201600000131720</v>
      </c>
      <c r="B13577" s="3">
        <v>42390.583333333336</v>
      </c>
      <c r="C13577" t="s">
        <v>4</v>
      </c>
      <c r="D13577" s="1">
        <v>85018</v>
      </c>
    </row>
    <row r="13578" spans="1:4" x14ac:dyDescent="0.35">
      <c r="A13578" s="2">
        <v>201600000127855</v>
      </c>
      <c r="B13578" s="3">
        <v>42390.597916666666</v>
      </c>
      <c r="C13578" t="s">
        <v>6</v>
      </c>
      <c r="D13578" s="1">
        <v>85019</v>
      </c>
    </row>
    <row r="13579" spans="1:4" x14ac:dyDescent="0.35">
      <c r="A13579" s="2">
        <v>201600000128042</v>
      </c>
      <c r="B13579" s="3">
        <v>42390.611805555556</v>
      </c>
      <c r="C13579" t="s">
        <v>4</v>
      </c>
      <c r="D13579" s="1">
        <v>85032</v>
      </c>
    </row>
    <row r="13580" spans="1:4" x14ac:dyDescent="0.35">
      <c r="A13580" s="2">
        <v>201600000128130</v>
      </c>
      <c r="B13580" s="3">
        <v>42390.614583333336</v>
      </c>
      <c r="C13580" t="s">
        <v>4</v>
      </c>
      <c r="D13580" s="1">
        <v>85051</v>
      </c>
    </row>
    <row r="13581" spans="1:4" x14ac:dyDescent="0.35">
      <c r="A13581" s="2">
        <v>201600000147195</v>
      </c>
      <c r="B13581" s="3">
        <v>42390.625</v>
      </c>
      <c r="C13581" t="s">
        <v>8</v>
      </c>
      <c r="D13581" s="1">
        <v>85029</v>
      </c>
    </row>
    <row r="13582" spans="1:4" x14ac:dyDescent="0.35">
      <c r="A13582" s="2">
        <v>201600000130023</v>
      </c>
      <c r="B13582" s="3">
        <v>42390.625</v>
      </c>
      <c r="C13582" t="s">
        <v>8</v>
      </c>
      <c r="D13582" s="1">
        <v>85019</v>
      </c>
    </row>
    <row r="13583" spans="1:4" x14ac:dyDescent="0.35">
      <c r="A13583" s="2">
        <v>201600000133857</v>
      </c>
      <c r="B13583" s="3">
        <v>42390.625</v>
      </c>
      <c r="C13583" t="s">
        <v>4</v>
      </c>
      <c r="D13583" s="1">
        <v>85009</v>
      </c>
    </row>
    <row r="13584" spans="1:4" x14ac:dyDescent="0.35">
      <c r="A13584" s="2">
        <v>201600000188217</v>
      </c>
      <c r="B13584" s="3">
        <v>42390.625</v>
      </c>
      <c r="C13584" t="s">
        <v>4</v>
      </c>
      <c r="D13584" s="1">
        <v>85033</v>
      </c>
    </row>
    <row r="13585" spans="1:4" x14ac:dyDescent="0.35">
      <c r="A13585" s="2">
        <v>201600000111891</v>
      </c>
      <c r="B13585" s="3">
        <v>42390.638194444444</v>
      </c>
      <c r="C13585" t="s">
        <v>6</v>
      </c>
      <c r="D13585" s="1">
        <v>85040</v>
      </c>
    </row>
    <row r="13586" spans="1:4" x14ac:dyDescent="0.35">
      <c r="A13586" s="2">
        <v>201600000128323</v>
      </c>
      <c r="B13586" s="3">
        <v>42390.642361111109</v>
      </c>
      <c r="C13586" t="s">
        <v>11</v>
      </c>
      <c r="D13586" s="1">
        <v>85022</v>
      </c>
    </row>
    <row r="13587" spans="1:4" x14ac:dyDescent="0.35">
      <c r="A13587" s="2">
        <v>201600000128800</v>
      </c>
      <c r="B13587" s="3">
        <v>42390.647222222222</v>
      </c>
      <c r="C13587" t="s">
        <v>4</v>
      </c>
      <c r="D13587" s="1">
        <v>85041</v>
      </c>
    </row>
    <row r="13588" spans="1:4" x14ac:dyDescent="0.35">
      <c r="A13588" s="2">
        <v>201680005345</v>
      </c>
      <c r="B13588" s="3">
        <v>42390.665277777778</v>
      </c>
      <c r="C13588" t="s">
        <v>4</v>
      </c>
      <c r="D13588" s="1">
        <v>85041</v>
      </c>
    </row>
    <row r="13589" spans="1:4" x14ac:dyDescent="0.35">
      <c r="A13589" s="2">
        <v>201600000128667</v>
      </c>
      <c r="B13589" s="3">
        <v>42390.666666666664</v>
      </c>
      <c r="C13589" t="s">
        <v>4</v>
      </c>
      <c r="D13589" s="1">
        <v>85013</v>
      </c>
    </row>
    <row r="13590" spans="1:4" x14ac:dyDescent="0.35">
      <c r="A13590" s="2">
        <v>201600000128590</v>
      </c>
      <c r="B13590" s="3">
        <v>42390.670138888891</v>
      </c>
      <c r="C13590" t="s">
        <v>7</v>
      </c>
      <c r="D13590" s="1">
        <v>85015</v>
      </c>
    </row>
    <row r="13591" spans="1:4" x14ac:dyDescent="0.35">
      <c r="A13591" s="2">
        <v>201600000128671</v>
      </c>
      <c r="B13591" s="3">
        <v>42390.677083333336</v>
      </c>
      <c r="C13591" t="s">
        <v>12</v>
      </c>
      <c r="D13591" s="1">
        <v>85051</v>
      </c>
    </row>
    <row r="13592" spans="1:4" x14ac:dyDescent="0.35">
      <c r="A13592" s="2">
        <v>201600000128925</v>
      </c>
      <c r="B13592" s="3">
        <v>42390.681250000001</v>
      </c>
      <c r="C13592" t="s">
        <v>4</v>
      </c>
      <c r="D13592" s="1">
        <v>85035</v>
      </c>
    </row>
    <row r="13593" spans="1:4" x14ac:dyDescent="0.35">
      <c r="A13593" s="2">
        <v>201600000128746</v>
      </c>
      <c r="B13593" s="3">
        <v>42390.683333333334</v>
      </c>
      <c r="C13593" t="s">
        <v>6</v>
      </c>
      <c r="D13593" s="1">
        <v>85051</v>
      </c>
    </row>
    <row r="13594" spans="1:4" x14ac:dyDescent="0.35">
      <c r="A13594" s="2">
        <v>201600000133543</v>
      </c>
      <c r="B13594" s="3">
        <v>42390.6875</v>
      </c>
      <c r="C13594" t="s">
        <v>4</v>
      </c>
      <c r="D13594" s="1">
        <v>85014</v>
      </c>
    </row>
    <row r="13595" spans="1:4" x14ac:dyDescent="0.35">
      <c r="A13595" s="2">
        <v>201600000128837</v>
      </c>
      <c r="B13595" s="3">
        <v>42390.695833333331</v>
      </c>
      <c r="C13595" t="s">
        <v>4</v>
      </c>
      <c r="D13595" s="1">
        <v>85023</v>
      </c>
    </row>
    <row r="13596" spans="1:4" x14ac:dyDescent="0.35">
      <c r="A13596" s="2">
        <v>201600000128919</v>
      </c>
      <c r="B13596" s="3">
        <v>42390.702777777777</v>
      </c>
      <c r="C13596" t="s">
        <v>4</v>
      </c>
      <c r="D13596" s="1">
        <v>85021</v>
      </c>
    </row>
    <row r="13597" spans="1:4" x14ac:dyDescent="0.35">
      <c r="A13597" s="2">
        <v>201600000132278</v>
      </c>
      <c r="B13597" s="3">
        <v>42390.708333333336</v>
      </c>
      <c r="C13597" t="s">
        <v>8</v>
      </c>
      <c r="D13597" s="1">
        <v>85008</v>
      </c>
    </row>
    <row r="13598" spans="1:4" x14ac:dyDescent="0.35">
      <c r="A13598" s="2">
        <v>201600000128965</v>
      </c>
      <c r="B13598" s="3">
        <v>42390.708333333336</v>
      </c>
      <c r="C13598" t="s">
        <v>7</v>
      </c>
      <c r="D13598" s="1">
        <v>85014</v>
      </c>
    </row>
    <row r="13599" spans="1:4" x14ac:dyDescent="0.35">
      <c r="A13599" s="2">
        <v>201600000129410</v>
      </c>
      <c r="B13599" s="3">
        <v>42390.708333333336</v>
      </c>
      <c r="C13599" t="s">
        <v>4</v>
      </c>
      <c r="D13599" s="1">
        <v>85021</v>
      </c>
    </row>
    <row r="13600" spans="1:4" x14ac:dyDescent="0.35">
      <c r="A13600" s="2">
        <v>201600000130908</v>
      </c>
      <c r="B13600" s="3">
        <v>42390.708333333336</v>
      </c>
      <c r="C13600" t="s">
        <v>8</v>
      </c>
      <c r="D13600" s="1">
        <v>85009</v>
      </c>
    </row>
    <row r="13601" spans="1:4" x14ac:dyDescent="0.35">
      <c r="A13601" s="2">
        <v>201600000132211</v>
      </c>
      <c r="B13601" s="3">
        <v>42390.708333333336</v>
      </c>
      <c r="C13601" t="s">
        <v>8</v>
      </c>
      <c r="D13601" s="1">
        <v>85016</v>
      </c>
    </row>
    <row r="13602" spans="1:4" x14ac:dyDescent="0.35">
      <c r="A13602" s="2">
        <v>201600000129770</v>
      </c>
      <c r="B13602" s="3">
        <v>42390.708333333336</v>
      </c>
      <c r="C13602" t="s">
        <v>4</v>
      </c>
      <c r="D13602" s="1">
        <v>85008</v>
      </c>
    </row>
    <row r="13603" spans="1:4" x14ac:dyDescent="0.35">
      <c r="A13603" s="2">
        <v>201680000602</v>
      </c>
      <c r="B13603" s="3">
        <v>42390.708333333336</v>
      </c>
      <c r="C13603" t="s">
        <v>4</v>
      </c>
      <c r="D13603" s="1">
        <v>85015</v>
      </c>
    </row>
    <row r="13604" spans="1:4" x14ac:dyDescent="0.35">
      <c r="A13604" s="2">
        <v>201600000132008</v>
      </c>
      <c r="B13604" s="3">
        <v>42390.708333333336</v>
      </c>
      <c r="C13604" t="s">
        <v>4</v>
      </c>
      <c r="D13604" s="1">
        <v>85009</v>
      </c>
    </row>
    <row r="13605" spans="1:4" x14ac:dyDescent="0.35">
      <c r="A13605" s="2">
        <v>201600000129033</v>
      </c>
      <c r="B13605" s="3">
        <v>42390.711805555555</v>
      </c>
      <c r="C13605" t="s">
        <v>7</v>
      </c>
      <c r="D13605" s="1">
        <v>85021</v>
      </c>
    </row>
    <row r="13606" spans="1:4" x14ac:dyDescent="0.35">
      <c r="A13606" s="2">
        <v>201600000129049</v>
      </c>
      <c r="B13606" s="3">
        <v>42390.714583333334</v>
      </c>
      <c r="C13606" t="s">
        <v>4</v>
      </c>
      <c r="D13606" s="1">
        <v>85016</v>
      </c>
    </row>
    <row r="13607" spans="1:4" x14ac:dyDescent="0.35">
      <c r="A13607" s="2">
        <v>201600000129348</v>
      </c>
      <c r="B13607" s="3">
        <v>42390.71875</v>
      </c>
      <c r="C13607" t="s">
        <v>4</v>
      </c>
      <c r="D13607" s="1">
        <v>85339</v>
      </c>
    </row>
    <row r="13608" spans="1:4" x14ac:dyDescent="0.35">
      <c r="A13608" s="2">
        <v>201600000129097</v>
      </c>
      <c r="B13608" s="3">
        <v>42390.719444444447</v>
      </c>
      <c r="C13608" t="s">
        <v>4</v>
      </c>
      <c r="D13608" s="1">
        <v>85015</v>
      </c>
    </row>
    <row r="13609" spans="1:4" x14ac:dyDescent="0.35">
      <c r="A13609" s="2">
        <v>201600000133783</v>
      </c>
      <c r="B13609" s="3">
        <v>42390.729166666664</v>
      </c>
      <c r="C13609" t="s">
        <v>11</v>
      </c>
      <c r="D13609" s="1">
        <v>85029</v>
      </c>
    </row>
    <row r="13610" spans="1:4" x14ac:dyDescent="0.35">
      <c r="A13610" s="2">
        <v>201600000126133</v>
      </c>
      <c r="B13610" s="3">
        <v>42390.729166666664</v>
      </c>
      <c r="C13610" t="s">
        <v>6</v>
      </c>
      <c r="D13610" s="1">
        <v>85014</v>
      </c>
    </row>
    <row r="13611" spans="1:4" x14ac:dyDescent="0.35">
      <c r="A13611" s="2">
        <v>201600000130301</v>
      </c>
      <c r="B13611" s="3">
        <v>42390.729166666664</v>
      </c>
      <c r="C13611" t="s">
        <v>6</v>
      </c>
      <c r="D13611" s="1">
        <v>85031</v>
      </c>
    </row>
    <row r="13612" spans="1:4" x14ac:dyDescent="0.35">
      <c r="A13612" s="2">
        <v>201600000129178</v>
      </c>
      <c r="B13612" s="3">
        <v>42390.730555555558</v>
      </c>
      <c r="C13612" t="s">
        <v>11</v>
      </c>
      <c r="D13612" s="1">
        <v>85019</v>
      </c>
    </row>
    <row r="13613" spans="1:4" x14ac:dyDescent="0.35">
      <c r="A13613" s="2">
        <v>201600000129191</v>
      </c>
      <c r="B13613" s="3">
        <v>42390.731944444444</v>
      </c>
      <c r="C13613" t="s">
        <v>7</v>
      </c>
      <c r="D13613" s="1">
        <v>85015</v>
      </c>
    </row>
    <row r="13614" spans="1:4" x14ac:dyDescent="0.35">
      <c r="A13614" s="2">
        <v>201600000129227</v>
      </c>
      <c r="B13614" s="3">
        <v>42390.732638888891</v>
      </c>
      <c r="C13614" t="s">
        <v>7</v>
      </c>
      <c r="D13614" s="1">
        <v>85006</v>
      </c>
    </row>
    <row r="13615" spans="1:4" x14ac:dyDescent="0.35">
      <c r="A13615" s="2">
        <v>201600000129471</v>
      </c>
      <c r="B13615" s="3">
        <v>42390.736111111109</v>
      </c>
      <c r="C13615" t="s">
        <v>7</v>
      </c>
      <c r="D13615" s="1">
        <v>85006</v>
      </c>
    </row>
    <row r="13616" spans="1:4" x14ac:dyDescent="0.35">
      <c r="A13616" s="2">
        <v>201600000129455</v>
      </c>
      <c r="B13616" s="3">
        <v>42390.743055555555</v>
      </c>
      <c r="C13616" t="s">
        <v>4</v>
      </c>
      <c r="D13616" s="1">
        <v>85041</v>
      </c>
    </row>
    <row r="13617" spans="1:4" x14ac:dyDescent="0.35">
      <c r="A13617" s="2">
        <v>201600000132047</v>
      </c>
      <c r="B13617" s="3">
        <v>42390.75</v>
      </c>
      <c r="C13617" t="s">
        <v>4</v>
      </c>
      <c r="D13617" s="1">
        <v>85034</v>
      </c>
    </row>
    <row r="13618" spans="1:4" x14ac:dyDescent="0.35">
      <c r="A13618" s="2">
        <v>201600000132827</v>
      </c>
      <c r="B13618" s="3">
        <v>42390.75</v>
      </c>
      <c r="C13618" t="s">
        <v>4</v>
      </c>
      <c r="D13618" s="1">
        <v>85009</v>
      </c>
    </row>
    <row r="13619" spans="1:4" x14ac:dyDescent="0.35">
      <c r="A13619" s="2">
        <v>201600000129616</v>
      </c>
      <c r="B13619" s="3">
        <v>42390.75</v>
      </c>
      <c r="C13619" t="s">
        <v>7</v>
      </c>
      <c r="D13619" s="1">
        <v>85015</v>
      </c>
    </row>
    <row r="13620" spans="1:4" x14ac:dyDescent="0.35">
      <c r="A13620" s="2">
        <v>201500002448771</v>
      </c>
      <c r="B13620" s="3">
        <v>42390.75</v>
      </c>
      <c r="C13620" t="s">
        <v>6</v>
      </c>
      <c r="D13620" s="1">
        <v>85029</v>
      </c>
    </row>
    <row r="13621" spans="1:4" x14ac:dyDescent="0.35">
      <c r="A13621" s="2">
        <v>201600000129460</v>
      </c>
      <c r="B13621" s="3">
        <v>42390.755555555559</v>
      </c>
      <c r="C13621" t="s">
        <v>4</v>
      </c>
      <c r="D13621" s="1">
        <v>85086</v>
      </c>
    </row>
    <row r="13622" spans="1:4" x14ac:dyDescent="0.35">
      <c r="A13622" s="2">
        <v>201680000537</v>
      </c>
      <c r="B13622" s="3">
        <v>42390.755555555559</v>
      </c>
      <c r="C13622" t="s">
        <v>4</v>
      </c>
      <c r="D13622" s="1">
        <v>85006</v>
      </c>
    </row>
    <row r="13623" spans="1:4" x14ac:dyDescent="0.35">
      <c r="A13623" s="2">
        <v>201600000155560</v>
      </c>
      <c r="B13623" s="3">
        <v>42390.760416666664</v>
      </c>
      <c r="C13623" t="s">
        <v>7</v>
      </c>
      <c r="D13623" s="1">
        <v>85051</v>
      </c>
    </row>
    <row r="13624" spans="1:4" x14ac:dyDescent="0.35">
      <c r="A13624" s="2">
        <v>201600000129549</v>
      </c>
      <c r="B13624" s="3">
        <v>42390.765972222223</v>
      </c>
      <c r="C13624" t="s">
        <v>4</v>
      </c>
      <c r="D13624" s="1">
        <v>85033</v>
      </c>
    </row>
    <row r="13625" spans="1:4" x14ac:dyDescent="0.35">
      <c r="A13625" s="2">
        <v>201600000129569</v>
      </c>
      <c r="B13625" s="3">
        <v>42390.768055555556</v>
      </c>
      <c r="C13625" t="s">
        <v>4</v>
      </c>
      <c r="D13625" s="1">
        <v>85023</v>
      </c>
    </row>
    <row r="13626" spans="1:4" x14ac:dyDescent="0.35">
      <c r="A13626" s="2">
        <v>201680000748</v>
      </c>
      <c r="B13626" s="3">
        <v>42390.770833333336</v>
      </c>
      <c r="C13626" t="s">
        <v>4</v>
      </c>
      <c r="D13626" s="1">
        <v>85044</v>
      </c>
    </row>
    <row r="13627" spans="1:4" x14ac:dyDescent="0.35">
      <c r="A13627" s="2">
        <v>201600000131531</v>
      </c>
      <c r="B13627" s="3">
        <v>42390.770833333336</v>
      </c>
      <c r="C13627" t="s">
        <v>4</v>
      </c>
      <c r="D13627" s="1">
        <v>85019</v>
      </c>
    </row>
    <row r="13628" spans="1:4" x14ac:dyDescent="0.35">
      <c r="A13628" s="2">
        <v>201600000131669</v>
      </c>
      <c r="B13628" s="3">
        <v>42390.770833333336</v>
      </c>
      <c r="C13628" t="s">
        <v>4</v>
      </c>
      <c r="D13628" s="1">
        <v>85043</v>
      </c>
    </row>
    <row r="13629" spans="1:4" x14ac:dyDescent="0.35">
      <c r="A13629" s="2">
        <v>201600000129716</v>
      </c>
      <c r="B13629" s="3">
        <v>42390.770833333336</v>
      </c>
      <c r="C13629" t="s">
        <v>4</v>
      </c>
      <c r="D13629" s="1">
        <v>85085</v>
      </c>
    </row>
    <row r="13630" spans="1:4" x14ac:dyDescent="0.35">
      <c r="A13630" s="2">
        <v>201600000129612</v>
      </c>
      <c r="B13630" s="3">
        <v>42390.773611111108</v>
      </c>
      <c r="C13630" t="s">
        <v>4</v>
      </c>
      <c r="D13630" s="1">
        <v>85008</v>
      </c>
    </row>
    <row r="13631" spans="1:4" x14ac:dyDescent="0.35">
      <c r="A13631" s="2">
        <v>201600000129662</v>
      </c>
      <c r="B13631" s="3">
        <v>42390.77847222222</v>
      </c>
      <c r="C13631" t="s">
        <v>6</v>
      </c>
      <c r="D13631" s="1">
        <v>85043</v>
      </c>
    </row>
    <row r="13632" spans="1:4" x14ac:dyDescent="0.35">
      <c r="A13632" s="2">
        <v>201600000244537</v>
      </c>
      <c r="B13632" s="3">
        <v>42390.779861111114</v>
      </c>
      <c r="C13632" t="s">
        <v>4</v>
      </c>
      <c r="D13632" s="1">
        <v>85024</v>
      </c>
    </row>
    <row r="13633" spans="1:4" x14ac:dyDescent="0.35">
      <c r="A13633" s="2">
        <v>201600000129739</v>
      </c>
      <c r="B13633" s="3">
        <v>42390.788194444445</v>
      </c>
      <c r="C13633" t="s">
        <v>4</v>
      </c>
      <c r="D13633" s="1">
        <v>85027</v>
      </c>
    </row>
    <row r="13634" spans="1:4" x14ac:dyDescent="0.35">
      <c r="A13634" s="2">
        <v>201600000132377</v>
      </c>
      <c r="B13634" s="3">
        <v>42390.791666666664</v>
      </c>
      <c r="C13634" t="s">
        <v>4</v>
      </c>
      <c r="D13634" s="1">
        <v>85050</v>
      </c>
    </row>
    <row r="13635" spans="1:4" x14ac:dyDescent="0.35">
      <c r="A13635" s="2">
        <v>201600000155563</v>
      </c>
      <c r="B13635" s="3">
        <v>42390.791666666664</v>
      </c>
      <c r="C13635" t="s">
        <v>7</v>
      </c>
      <c r="D13635" s="1">
        <v>85015</v>
      </c>
    </row>
    <row r="13636" spans="1:4" x14ac:dyDescent="0.35">
      <c r="A13636" s="2">
        <v>201600000132277</v>
      </c>
      <c r="B13636" s="3">
        <v>42390.802083333336</v>
      </c>
      <c r="C13636" t="s">
        <v>7</v>
      </c>
      <c r="D13636" s="1">
        <v>85015</v>
      </c>
    </row>
    <row r="13637" spans="1:4" x14ac:dyDescent="0.35">
      <c r="A13637" s="2">
        <v>201600000129990</v>
      </c>
      <c r="B13637" s="3">
        <v>42390.820138888892</v>
      </c>
      <c r="C13637" t="s">
        <v>4</v>
      </c>
      <c r="D13637" s="1">
        <v>85029</v>
      </c>
    </row>
    <row r="13638" spans="1:4" x14ac:dyDescent="0.35">
      <c r="A13638" s="2">
        <v>201600000129917</v>
      </c>
      <c r="B13638" s="3">
        <v>42390.833333333336</v>
      </c>
      <c r="C13638" t="s">
        <v>7</v>
      </c>
      <c r="D13638" s="1">
        <v>85016</v>
      </c>
    </row>
    <row r="13639" spans="1:4" x14ac:dyDescent="0.35">
      <c r="A13639" s="2">
        <v>201600000131849</v>
      </c>
      <c r="B13639" s="3">
        <v>42390.833333333336</v>
      </c>
      <c r="C13639" t="s">
        <v>6</v>
      </c>
      <c r="D13639" s="1">
        <v>85021</v>
      </c>
    </row>
    <row r="13640" spans="1:4" x14ac:dyDescent="0.35">
      <c r="A13640" s="2">
        <v>201600000131351</v>
      </c>
      <c r="B13640" s="3">
        <v>42390.833333333336</v>
      </c>
      <c r="C13640" t="s">
        <v>9</v>
      </c>
      <c r="D13640" s="1">
        <v>85035</v>
      </c>
    </row>
    <row r="13641" spans="1:4" x14ac:dyDescent="0.35">
      <c r="A13641" s="2">
        <v>201600000131588</v>
      </c>
      <c r="B13641" s="3">
        <v>42390.833333333336</v>
      </c>
      <c r="C13641" t="s">
        <v>4</v>
      </c>
      <c r="D13641" s="1">
        <v>85020</v>
      </c>
    </row>
    <row r="13642" spans="1:4" x14ac:dyDescent="0.35">
      <c r="A13642" s="2">
        <v>201680000538</v>
      </c>
      <c r="B13642" s="3">
        <v>42390.837500000001</v>
      </c>
      <c r="C13642" t="s">
        <v>4</v>
      </c>
      <c r="D13642" s="1">
        <v>85048</v>
      </c>
    </row>
    <row r="13643" spans="1:4" x14ac:dyDescent="0.35">
      <c r="A13643" s="2">
        <v>201600000130109</v>
      </c>
      <c r="B13643" s="3">
        <v>42390.843055555553</v>
      </c>
      <c r="C13643" t="s">
        <v>4</v>
      </c>
      <c r="D13643" s="1">
        <v>85008</v>
      </c>
    </row>
    <row r="13644" spans="1:4" x14ac:dyDescent="0.35">
      <c r="A13644" s="2">
        <v>201600000130110</v>
      </c>
      <c r="B13644" s="3">
        <v>42390.843055555553</v>
      </c>
      <c r="C13644" t="s">
        <v>4</v>
      </c>
      <c r="D13644" s="1">
        <v>85085</v>
      </c>
    </row>
    <row r="13645" spans="1:4" x14ac:dyDescent="0.35">
      <c r="A13645" s="2">
        <v>201600000131869</v>
      </c>
      <c r="B13645" s="3">
        <v>42390.854166666664</v>
      </c>
      <c r="C13645" t="s">
        <v>4</v>
      </c>
      <c r="D13645" s="1">
        <v>85034</v>
      </c>
    </row>
    <row r="13646" spans="1:4" x14ac:dyDescent="0.35">
      <c r="A13646" s="2">
        <v>201600000130928</v>
      </c>
      <c r="B13646" s="3">
        <v>42390.854166666664</v>
      </c>
      <c r="C13646" t="s">
        <v>4</v>
      </c>
      <c r="D13646" s="1">
        <v>85029</v>
      </c>
    </row>
    <row r="13647" spans="1:4" x14ac:dyDescent="0.35">
      <c r="A13647" s="2">
        <v>201600000132874</v>
      </c>
      <c r="B13647" s="3">
        <v>42390.854166666664</v>
      </c>
      <c r="C13647" t="s">
        <v>6</v>
      </c>
      <c r="D13647" s="1">
        <v>85051</v>
      </c>
    </row>
    <row r="13648" spans="1:4" x14ac:dyDescent="0.35">
      <c r="A13648" s="2">
        <v>201600000130265</v>
      </c>
      <c r="B13648" s="3">
        <v>42390.866666666669</v>
      </c>
      <c r="C13648" t="s">
        <v>11</v>
      </c>
      <c r="D13648" s="1">
        <v>85040</v>
      </c>
    </row>
    <row r="13649" spans="1:4" x14ac:dyDescent="0.35">
      <c r="A13649" s="2">
        <v>201600000132001</v>
      </c>
      <c r="B13649" s="3">
        <v>42390.875</v>
      </c>
      <c r="C13649" t="s">
        <v>8</v>
      </c>
      <c r="D13649" s="1">
        <v>85020</v>
      </c>
    </row>
    <row r="13650" spans="1:4" x14ac:dyDescent="0.35">
      <c r="A13650" s="2">
        <v>201680000475</v>
      </c>
      <c r="B13650" s="3">
        <v>42390.875</v>
      </c>
      <c r="C13650" t="s">
        <v>8</v>
      </c>
      <c r="D13650" s="1">
        <v>85018</v>
      </c>
    </row>
    <row r="13651" spans="1:4" x14ac:dyDescent="0.35">
      <c r="A13651" s="2">
        <v>201600000132303</v>
      </c>
      <c r="B13651" s="3">
        <v>42390.875</v>
      </c>
      <c r="C13651" t="s">
        <v>6</v>
      </c>
      <c r="D13651" s="1">
        <v>85308</v>
      </c>
    </row>
    <row r="13652" spans="1:4" x14ac:dyDescent="0.35">
      <c r="A13652" s="2">
        <v>201600000142556</v>
      </c>
      <c r="B13652" s="3">
        <v>42390.875</v>
      </c>
      <c r="C13652" t="s">
        <v>6</v>
      </c>
      <c r="D13652" s="1">
        <v>85044</v>
      </c>
    </row>
    <row r="13653" spans="1:4" x14ac:dyDescent="0.35">
      <c r="A13653" s="2">
        <v>201600000130432</v>
      </c>
      <c r="B13653" s="3">
        <v>42390.875</v>
      </c>
      <c r="C13653" t="s">
        <v>7</v>
      </c>
      <c r="D13653" s="1">
        <v>85009</v>
      </c>
    </row>
    <row r="13654" spans="1:4" x14ac:dyDescent="0.35">
      <c r="A13654" s="2">
        <v>201680000559</v>
      </c>
      <c r="B13654" s="3">
        <v>42390.875</v>
      </c>
      <c r="C13654" t="s">
        <v>4</v>
      </c>
      <c r="D13654" s="1">
        <v>85027</v>
      </c>
    </row>
    <row r="13655" spans="1:4" x14ac:dyDescent="0.35">
      <c r="A13655" s="2">
        <v>201600000140471</v>
      </c>
      <c r="B13655" s="3">
        <v>42390.875</v>
      </c>
      <c r="C13655" t="s">
        <v>4</v>
      </c>
      <c r="D13655" s="1">
        <v>85032</v>
      </c>
    </row>
    <row r="13656" spans="1:4" x14ac:dyDescent="0.35">
      <c r="A13656" s="2">
        <v>201600000132067</v>
      </c>
      <c r="B13656" s="3">
        <v>42390.875</v>
      </c>
      <c r="C13656" t="s">
        <v>8</v>
      </c>
      <c r="D13656" s="1">
        <v>85021</v>
      </c>
    </row>
    <row r="13657" spans="1:4" x14ac:dyDescent="0.35">
      <c r="A13657" s="2">
        <v>201600000130316</v>
      </c>
      <c r="B13657" s="3">
        <v>42390.881249999999</v>
      </c>
      <c r="C13657" t="s">
        <v>9</v>
      </c>
      <c r="D13657" s="1">
        <v>85043</v>
      </c>
    </row>
    <row r="13658" spans="1:4" x14ac:dyDescent="0.35">
      <c r="A13658" s="2">
        <v>201600000130372</v>
      </c>
      <c r="B13658" s="3">
        <v>42390.883333333331</v>
      </c>
      <c r="C13658" t="s">
        <v>8</v>
      </c>
      <c r="D13658" s="1">
        <v>85031</v>
      </c>
    </row>
    <row r="13659" spans="1:4" x14ac:dyDescent="0.35">
      <c r="A13659" s="2">
        <v>201600000130498</v>
      </c>
      <c r="B13659" s="3">
        <v>42390.885416666664</v>
      </c>
      <c r="C13659" t="s">
        <v>4</v>
      </c>
      <c r="D13659" s="1">
        <v>85053</v>
      </c>
    </row>
    <row r="13660" spans="1:4" x14ac:dyDescent="0.35">
      <c r="A13660" s="2">
        <v>201600000130415</v>
      </c>
      <c r="B13660" s="3">
        <v>42390.88958333333</v>
      </c>
      <c r="C13660" t="s">
        <v>7</v>
      </c>
      <c r="D13660" s="1">
        <v>85008</v>
      </c>
    </row>
    <row r="13661" spans="1:4" x14ac:dyDescent="0.35">
      <c r="A13661" s="2">
        <v>201600000130443</v>
      </c>
      <c r="B13661" s="3">
        <v>42390.890972222223</v>
      </c>
      <c r="C13661" t="s">
        <v>9</v>
      </c>
      <c r="D13661" s="1">
        <v>85043</v>
      </c>
    </row>
    <row r="13662" spans="1:4" x14ac:dyDescent="0.35">
      <c r="A13662" s="2">
        <v>201600000130534</v>
      </c>
      <c r="B13662" s="3">
        <v>42390.895833333336</v>
      </c>
      <c r="C13662" t="s">
        <v>8</v>
      </c>
      <c r="D13662" s="1">
        <v>85042</v>
      </c>
    </row>
    <row r="13663" spans="1:4" x14ac:dyDescent="0.35">
      <c r="A13663" s="2">
        <v>201600000131626</v>
      </c>
      <c r="B13663" s="3">
        <v>42390.895833333336</v>
      </c>
      <c r="C13663" t="s">
        <v>4</v>
      </c>
      <c r="D13663" s="1">
        <v>85042</v>
      </c>
    </row>
    <row r="13664" spans="1:4" x14ac:dyDescent="0.35">
      <c r="A13664" s="2">
        <v>201600000130512</v>
      </c>
      <c r="B13664" s="3">
        <v>42390.90347222222</v>
      </c>
      <c r="C13664" t="s">
        <v>9</v>
      </c>
      <c r="D13664" s="1">
        <v>85009</v>
      </c>
    </row>
    <row r="13665" spans="1:4" x14ac:dyDescent="0.35">
      <c r="A13665" s="2">
        <v>201600000128308</v>
      </c>
      <c r="B13665" s="3">
        <v>42390.90625</v>
      </c>
      <c r="C13665" t="s">
        <v>4</v>
      </c>
      <c r="D13665" s="1">
        <v>85044</v>
      </c>
    </row>
    <row r="13666" spans="1:4" x14ac:dyDescent="0.35">
      <c r="A13666" s="2">
        <v>201600000170575</v>
      </c>
      <c r="B13666" s="3">
        <v>42390.911805555559</v>
      </c>
      <c r="C13666" t="s">
        <v>8</v>
      </c>
      <c r="D13666" s="1">
        <v>85021</v>
      </c>
    </row>
    <row r="13667" spans="1:4" x14ac:dyDescent="0.35">
      <c r="A13667" s="2">
        <v>201600000133407</v>
      </c>
      <c r="B13667" s="3">
        <v>42390.916666666664</v>
      </c>
      <c r="C13667" t="s">
        <v>4</v>
      </c>
      <c r="D13667" s="1">
        <v>85020</v>
      </c>
    </row>
    <row r="13668" spans="1:4" x14ac:dyDescent="0.35">
      <c r="A13668" s="2">
        <v>201600000131902</v>
      </c>
      <c r="B13668" s="3">
        <v>42390.916666666664</v>
      </c>
      <c r="C13668" t="s">
        <v>4</v>
      </c>
      <c r="D13668" s="1">
        <v>85048</v>
      </c>
    </row>
    <row r="13669" spans="1:4" x14ac:dyDescent="0.35">
      <c r="A13669" s="2">
        <v>201600000130760</v>
      </c>
      <c r="B13669" s="3">
        <v>42390.916666666664</v>
      </c>
      <c r="C13669" t="s">
        <v>4</v>
      </c>
      <c r="D13669" s="1">
        <v>85037</v>
      </c>
    </row>
    <row r="13670" spans="1:4" x14ac:dyDescent="0.35">
      <c r="A13670" s="2">
        <v>201600000133973</v>
      </c>
      <c r="B13670" s="3">
        <v>42390.916666666664</v>
      </c>
      <c r="C13670" t="s">
        <v>6</v>
      </c>
      <c r="D13670" s="1">
        <v>85051</v>
      </c>
    </row>
    <row r="13671" spans="1:4" x14ac:dyDescent="0.35">
      <c r="A13671" s="2">
        <v>201600000130886</v>
      </c>
      <c r="B13671" s="3">
        <v>42390.923611111109</v>
      </c>
      <c r="C13671" t="s">
        <v>4</v>
      </c>
      <c r="D13671" s="1">
        <v>85034</v>
      </c>
    </row>
    <row r="13672" spans="1:4" x14ac:dyDescent="0.35">
      <c r="A13672" s="2">
        <v>201600000130644</v>
      </c>
      <c r="B13672" s="3">
        <v>42390.925694444442</v>
      </c>
      <c r="C13672" t="s">
        <v>9</v>
      </c>
      <c r="D13672" s="1">
        <v>85023</v>
      </c>
    </row>
    <row r="13673" spans="1:4" x14ac:dyDescent="0.35">
      <c r="A13673" s="2">
        <v>201600000130694</v>
      </c>
      <c r="B13673" s="3">
        <v>42390.930555555555</v>
      </c>
      <c r="C13673" t="s">
        <v>4</v>
      </c>
      <c r="D13673" s="1">
        <v>85051</v>
      </c>
    </row>
    <row r="13674" spans="1:4" x14ac:dyDescent="0.35">
      <c r="A13674" s="2">
        <v>201600000131944</v>
      </c>
      <c r="B13674" s="3">
        <v>42390.9375</v>
      </c>
      <c r="C13674" t="s">
        <v>4</v>
      </c>
      <c r="D13674" s="1">
        <v>85020</v>
      </c>
    </row>
    <row r="13675" spans="1:4" x14ac:dyDescent="0.35">
      <c r="A13675" s="2">
        <v>201600000130814</v>
      </c>
      <c r="B13675" s="3">
        <v>42390.95416666667</v>
      </c>
      <c r="C13675" t="s">
        <v>11</v>
      </c>
      <c r="D13675" s="1">
        <v>85009</v>
      </c>
    </row>
    <row r="13676" spans="1:4" x14ac:dyDescent="0.35">
      <c r="A13676" s="2">
        <v>201600000130818</v>
      </c>
      <c r="B13676" s="3">
        <v>42390.954861111109</v>
      </c>
      <c r="C13676" t="s">
        <v>6</v>
      </c>
      <c r="D13676" s="1">
        <v>85017</v>
      </c>
    </row>
    <row r="13677" spans="1:4" x14ac:dyDescent="0.35">
      <c r="A13677" s="2">
        <v>201600000130859</v>
      </c>
      <c r="B13677" s="3">
        <v>42390.958333333336</v>
      </c>
      <c r="C13677" t="s">
        <v>11</v>
      </c>
      <c r="D13677" s="1">
        <v>85043</v>
      </c>
    </row>
    <row r="13678" spans="1:4" x14ac:dyDescent="0.35">
      <c r="A13678" s="2">
        <v>201600000132236</v>
      </c>
      <c r="B13678" s="3">
        <v>42390.958333333336</v>
      </c>
      <c r="C13678" t="s">
        <v>8</v>
      </c>
      <c r="D13678" s="1">
        <v>85007</v>
      </c>
    </row>
    <row r="13679" spans="1:4" x14ac:dyDescent="0.35">
      <c r="A13679" s="2">
        <v>201600000132024</v>
      </c>
      <c r="B13679" s="3">
        <v>42390.958333333336</v>
      </c>
      <c r="C13679" t="s">
        <v>6</v>
      </c>
      <c r="D13679" s="1">
        <v>85033</v>
      </c>
    </row>
    <row r="13680" spans="1:4" x14ac:dyDescent="0.35">
      <c r="A13680" s="2">
        <v>201600000131758</v>
      </c>
      <c r="B13680" s="3">
        <v>42390.958333333336</v>
      </c>
      <c r="C13680" t="s">
        <v>4</v>
      </c>
      <c r="D13680" s="1">
        <v>85019</v>
      </c>
    </row>
    <row r="13681" spans="1:4" x14ac:dyDescent="0.35">
      <c r="A13681" s="2">
        <v>201600000130870</v>
      </c>
      <c r="B13681" s="3">
        <v>42390.961805555555</v>
      </c>
      <c r="C13681" t="s">
        <v>7</v>
      </c>
      <c r="D13681" s="1">
        <v>85020</v>
      </c>
    </row>
    <row r="13682" spans="1:4" x14ac:dyDescent="0.35">
      <c r="A13682" s="2">
        <v>201600000130906</v>
      </c>
      <c r="B13682" s="3">
        <v>42390.968055555553</v>
      </c>
      <c r="C13682" t="s">
        <v>7</v>
      </c>
      <c r="D13682" s="1">
        <v>85016</v>
      </c>
    </row>
    <row r="13683" spans="1:4" x14ac:dyDescent="0.35">
      <c r="A13683" s="2">
        <v>201680000489</v>
      </c>
      <c r="B13683" s="3">
        <v>42390.972222222219</v>
      </c>
      <c r="C13683" t="s">
        <v>4</v>
      </c>
      <c r="D13683" s="1">
        <v>85029</v>
      </c>
    </row>
    <row r="13684" spans="1:4" x14ac:dyDescent="0.35">
      <c r="A13684" s="2">
        <v>201680000496</v>
      </c>
      <c r="B13684" s="3">
        <v>42390.972222222219</v>
      </c>
      <c r="C13684" t="s">
        <v>4</v>
      </c>
      <c r="D13684" s="1">
        <v>85021</v>
      </c>
    </row>
    <row r="13685" spans="1:4" x14ac:dyDescent="0.35">
      <c r="A13685" s="2">
        <v>201600000132480</v>
      </c>
      <c r="B13685" s="3">
        <v>42390.979166666664</v>
      </c>
      <c r="C13685" t="s">
        <v>4</v>
      </c>
      <c r="D13685" s="1">
        <v>85022</v>
      </c>
    </row>
    <row r="13686" spans="1:4" x14ac:dyDescent="0.35">
      <c r="A13686" s="2">
        <v>201600000132862</v>
      </c>
      <c r="B13686" s="3">
        <v>42390.979166666664</v>
      </c>
      <c r="C13686" t="s">
        <v>4</v>
      </c>
      <c r="D13686" s="1">
        <v>85003</v>
      </c>
    </row>
    <row r="13687" spans="1:4" x14ac:dyDescent="0.35">
      <c r="A13687" s="2">
        <v>201680000476</v>
      </c>
      <c r="B13687" s="3">
        <v>42390.984722222223</v>
      </c>
      <c r="C13687" t="s">
        <v>4</v>
      </c>
      <c r="D13687" s="1">
        <v>85022</v>
      </c>
    </row>
    <row r="13688" spans="1:4" x14ac:dyDescent="0.35">
      <c r="A13688" s="2">
        <v>201600000130996</v>
      </c>
      <c r="B13688" s="3">
        <v>42390.989583333336</v>
      </c>
      <c r="C13688" t="s">
        <v>4</v>
      </c>
      <c r="D13688" s="1">
        <v>85009</v>
      </c>
    </row>
    <row r="13689" spans="1:4" x14ac:dyDescent="0.35">
      <c r="A13689" s="2">
        <v>201680001561</v>
      </c>
      <c r="B13689" s="3">
        <v>42390.998611111114</v>
      </c>
      <c r="C13689" t="s">
        <v>4</v>
      </c>
      <c r="D13689" s="1">
        <v>85016</v>
      </c>
    </row>
    <row r="13690" spans="1:4" x14ac:dyDescent="0.35">
      <c r="A13690" s="2">
        <v>201600000135639</v>
      </c>
      <c r="B13690" s="3">
        <v>42391</v>
      </c>
      <c r="C13690" t="s">
        <v>4</v>
      </c>
      <c r="D13690" s="1">
        <v>85009</v>
      </c>
    </row>
    <row r="13691" spans="1:4" x14ac:dyDescent="0.35">
      <c r="A13691" s="2">
        <v>201600000167454</v>
      </c>
      <c r="B13691" s="3">
        <v>42391</v>
      </c>
      <c r="C13691" t="s">
        <v>7</v>
      </c>
      <c r="D13691" s="1">
        <v>85017</v>
      </c>
    </row>
    <row r="13692" spans="1:4" x14ac:dyDescent="0.35">
      <c r="A13692" s="2">
        <v>201680000482</v>
      </c>
      <c r="B13692" s="3">
        <v>42391</v>
      </c>
      <c r="C13692" t="s">
        <v>4</v>
      </c>
      <c r="D13692" s="1">
        <v>85018</v>
      </c>
    </row>
    <row r="13693" spans="1:4" x14ac:dyDescent="0.35">
      <c r="A13693" s="2">
        <v>201600000147560</v>
      </c>
      <c r="B13693" s="3">
        <v>42391</v>
      </c>
      <c r="C13693" t="s">
        <v>9</v>
      </c>
      <c r="D13693" s="1">
        <v>85007</v>
      </c>
    </row>
    <row r="13694" spans="1:4" x14ac:dyDescent="0.35">
      <c r="A13694" s="2">
        <v>201600000131790</v>
      </c>
      <c r="B13694" s="3">
        <v>42391.000694444447</v>
      </c>
      <c r="C13694" t="s">
        <v>4</v>
      </c>
      <c r="D13694" s="1">
        <v>85022</v>
      </c>
    </row>
    <row r="13695" spans="1:4" x14ac:dyDescent="0.35">
      <c r="A13695" s="2">
        <v>201600000377723</v>
      </c>
      <c r="B13695" s="3">
        <v>42391.000694444447</v>
      </c>
      <c r="C13695" t="s">
        <v>4</v>
      </c>
      <c r="D13695" s="1">
        <v>85033</v>
      </c>
    </row>
    <row r="13696" spans="1:4" x14ac:dyDescent="0.35">
      <c r="A13696" s="2">
        <v>201600000131664</v>
      </c>
      <c r="B13696" s="3">
        <v>42391.005555555559</v>
      </c>
      <c r="C13696" t="s">
        <v>8</v>
      </c>
      <c r="D13696" s="1">
        <v>85006</v>
      </c>
    </row>
    <row r="13697" spans="1:4" x14ac:dyDescent="0.35">
      <c r="A13697" s="2">
        <v>201600000131119</v>
      </c>
      <c r="B13697" s="3">
        <v>42391.029861111114</v>
      </c>
      <c r="C13697" t="s">
        <v>4</v>
      </c>
      <c r="D13697" s="1">
        <v>85015</v>
      </c>
    </row>
    <row r="13698" spans="1:4" x14ac:dyDescent="0.35">
      <c r="A13698" s="2">
        <v>201600000131147</v>
      </c>
      <c r="B13698" s="3">
        <v>42391.038888888892</v>
      </c>
      <c r="C13698" t="s">
        <v>11</v>
      </c>
      <c r="D13698" s="1">
        <v>85023</v>
      </c>
    </row>
    <row r="13699" spans="1:4" x14ac:dyDescent="0.35">
      <c r="A13699" s="2">
        <v>201600000131583</v>
      </c>
      <c r="B13699" s="3">
        <v>42391.0625</v>
      </c>
      <c r="C13699" t="s">
        <v>4</v>
      </c>
      <c r="D13699" s="1">
        <v>85254</v>
      </c>
    </row>
    <row r="13700" spans="1:4" x14ac:dyDescent="0.35">
      <c r="A13700" s="2">
        <v>201600000131234</v>
      </c>
      <c r="B13700" s="3">
        <v>42391.072916666664</v>
      </c>
      <c r="C13700" t="s">
        <v>7</v>
      </c>
      <c r="D13700" s="1">
        <v>85053</v>
      </c>
    </row>
    <row r="13701" spans="1:4" x14ac:dyDescent="0.35">
      <c r="A13701" s="2">
        <v>201600000132554</v>
      </c>
      <c r="B13701" s="3">
        <v>42391.083333333336</v>
      </c>
      <c r="C13701" t="s">
        <v>4</v>
      </c>
      <c r="D13701" s="1">
        <v>85031</v>
      </c>
    </row>
    <row r="13702" spans="1:4" x14ac:dyDescent="0.35">
      <c r="A13702" s="2">
        <v>201600000143264</v>
      </c>
      <c r="B13702" s="3">
        <v>42391.083333333336</v>
      </c>
      <c r="C13702" t="s">
        <v>5</v>
      </c>
      <c r="D13702" s="1">
        <v>85029</v>
      </c>
    </row>
    <row r="13703" spans="1:4" x14ac:dyDescent="0.35">
      <c r="A13703" s="2">
        <v>201600000337050</v>
      </c>
      <c r="B13703" s="3">
        <v>42391.083333333336</v>
      </c>
      <c r="C13703" t="s">
        <v>5</v>
      </c>
      <c r="D13703" s="1">
        <v>85016</v>
      </c>
    </row>
    <row r="13704" spans="1:4" x14ac:dyDescent="0.35">
      <c r="A13704" s="2">
        <v>201600000131586</v>
      </c>
      <c r="B13704" s="3">
        <v>42391.104166666664</v>
      </c>
      <c r="C13704" t="s">
        <v>4</v>
      </c>
      <c r="D13704" s="1">
        <v>85023</v>
      </c>
    </row>
    <row r="13705" spans="1:4" x14ac:dyDescent="0.35">
      <c r="A13705" s="2">
        <v>201600000131640</v>
      </c>
      <c r="B13705" s="3">
        <v>42391.125</v>
      </c>
      <c r="C13705" t="s">
        <v>6</v>
      </c>
      <c r="D13705" s="1">
        <v>85033</v>
      </c>
    </row>
    <row r="13706" spans="1:4" x14ac:dyDescent="0.35">
      <c r="A13706" s="2">
        <v>201600000131404</v>
      </c>
      <c r="B13706" s="3">
        <v>42391.149305555555</v>
      </c>
      <c r="C13706" t="s">
        <v>6</v>
      </c>
      <c r="D13706" s="1">
        <v>85034</v>
      </c>
    </row>
    <row r="13707" spans="1:4" x14ac:dyDescent="0.35">
      <c r="A13707" s="2">
        <v>201600000139843</v>
      </c>
      <c r="B13707" s="3">
        <v>42391.166666666664</v>
      </c>
      <c r="C13707" t="s">
        <v>8</v>
      </c>
      <c r="D13707" s="1">
        <v>85085</v>
      </c>
    </row>
    <row r="13708" spans="1:4" x14ac:dyDescent="0.35">
      <c r="A13708" s="2">
        <v>201600000131448</v>
      </c>
      <c r="B13708" s="3">
        <v>42391.183333333334</v>
      </c>
      <c r="C13708" t="s">
        <v>9</v>
      </c>
      <c r="D13708" s="1">
        <v>85021</v>
      </c>
    </row>
    <row r="13709" spans="1:4" x14ac:dyDescent="0.35">
      <c r="A13709" s="2">
        <v>201600000131528</v>
      </c>
      <c r="B13709" s="3">
        <v>42391.225694444445</v>
      </c>
      <c r="C13709" t="s">
        <v>4</v>
      </c>
      <c r="D13709" s="1">
        <v>85009</v>
      </c>
    </row>
    <row r="13710" spans="1:4" x14ac:dyDescent="0.35">
      <c r="A13710" s="2">
        <v>201600000141701</v>
      </c>
      <c r="B13710" s="3">
        <v>42391.229166666664</v>
      </c>
      <c r="C13710" t="s">
        <v>4</v>
      </c>
      <c r="D13710" s="1">
        <v>85020</v>
      </c>
    </row>
    <row r="13711" spans="1:4" x14ac:dyDescent="0.35">
      <c r="A13711" s="2">
        <v>201600000139306</v>
      </c>
      <c r="B13711" s="3">
        <v>42391.229166666664</v>
      </c>
      <c r="C13711" t="s">
        <v>8</v>
      </c>
      <c r="D13711" s="1">
        <v>85051</v>
      </c>
    </row>
    <row r="13712" spans="1:4" x14ac:dyDescent="0.35">
      <c r="A13712" s="2">
        <v>201600000133696</v>
      </c>
      <c r="B13712" s="3">
        <v>42391.25</v>
      </c>
      <c r="C13712" t="s">
        <v>8</v>
      </c>
      <c r="D13712" s="1">
        <v>85031</v>
      </c>
    </row>
    <row r="13713" spans="1:4" x14ac:dyDescent="0.35">
      <c r="A13713" s="2">
        <v>201600000140672</v>
      </c>
      <c r="B13713" s="3">
        <v>42391.25</v>
      </c>
      <c r="C13713" t="s">
        <v>8</v>
      </c>
      <c r="D13713" s="1">
        <v>85017</v>
      </c>
    </row>
    <row r="13714" spans="1:4" x14ac:dyDescent="0.35">
      <c r="A13714" s="2">
        <v>201600000135708</v>
      </c>
      <c r="B13714" s="3">
        <v>42391.270833333336</v>
      </c>
      <c r="C13714" t="s">
        <v>6</v>
      </c>
      <c r="D13714" s="1">
        <v>85029</v>
      </c>
    </row>
    <row r="13715" spans="1:4" x14ac:dyDescent="0.35">
      <c r="A13715" s="2">
        <v>201600000135722</v>
      </c>
      <c r="B13715" s="3">
        <v>42391.291666666664</v>
      </c>
      <c r="C13715" t="s">
        <v>8</v>
      </c>
      <c r="D13715" s="1">
        <v>85033</v>
      </c>
    </row>
    <row r="13716" spans="1:4" x14ac:dyDescent="0.35">
      <c r="A13716" s="2">
        <v>201600000135419</v>
      </c>
      <c r="B13716" s="3">
        <v>42391.3125</v>
      </c>
      <c r="C13716" t="s">
        <v>8</v>
      </c>
      <c r="D13716" s="1">
        <v>85040</v>
      </c>
    </row>
    <row r="13717" spans="1:4" x14ac:dyDescent="0.35">
      <c r="A13717" s="2">
        <v>201600000131898</v>
      </c>
      <c r="B13717" s="3">
        <v>42391.3125</v>
      </c>
      <c r="C13717" t="s">
        <v>4</v>
      </c>
      <c r="D13717" s="1">
        <v>85022</v>
      </c>
    </row>
    <row r="13718" spans="1:4" x14ac:dyDescent="0.35">
      <c r="A13718" s="2">
        <v>201600000136644</v>
      </c>
      <c r="B13718" s="3">
        <v>42391.326388888891</v>
      </c>
      <c r="C13718" t="s">
        <v>8</v>
      </c>
      <c r="D13718" s="1">
        <v>85033</v>
      </c>
    </row>
    <row r="13719" spans="1:4" x14ac:dyDescent="0.35">
      <c r="A13719" s="2">
        <v>201600000135617</v>
      </c>
      <c r="B13719" s="3">
        <v>42391.329861111109</v>
      </c>
      <c r="C13719" t="s">
        <v>4</v>
      </c>
      <c r="D13719" s="1">
        <v>85051</v>
      </c>
    </row>
    <row r="13720" spans="1:4" x14ac:dyDescent="0.35">
      <c r="A13720" s="2">
        <v>201600000134457</v>
      </c>
      <c r="B13720" s="3">
        <v>42391.333333333336</v>
      </c>
      <c r="C13720" t="s">
        <v>8</v>
      </c>
      <c r="D13720" s="1">
        <v>85034</v>
      </c>
    </row>
    <row r="13721" spans="1:4" x14ac:dyDescent="0.35">
      <c r="A13721" s="2">
        <v>201600000136007</v>
      </c>
      <c r="B13721" s="3">
        <v>42391.333333333336</v>
      </c>
      <c r="C13721" t="s">
        <v>8</v>
      </c>
      <c r="D13721" s="1">
        <v>85027</v>
      </c>
    </row>
    <row r="13722" spans="1:4" x14ac:dyDescent="0.35">
      <c r="A13722" s="2">
        <v>201600000132828</v>
      </c>
      <c r="B13722" s="3">
        <v>42391.333333333336</v>
      </c>
      <c r="C13722" t="s">
        <v>4</v>
      </c>
      <c r="D13722" s="1">
        <v>85331</v>
      </c>
    </row>
    <row r="13723" spans="1:4" x14ac:dyDescent="0.35">
      <c r="A13723" s="2">
        <v>201600000247350</v>
      </c>
      <c r="B13723" s="3">
        <v>42391.333333333336</v>
      </c>
      <c r="C13723" t="s">
        <v>8</v>
      </c>
      <c r="D13723" s="1">
        <v>85018</v>
      </c>
    </row>
    <row r="13724" spans="1:4" x14ac:dyDescent="0.35">
      <c r="A13724" s="2">
        <v>201600000132856</v>
      </c>
      <c r="B13724" s="3">
        <v>42391.335416666669</v>
      </c>
      <c r="C13724" t="s">
        <v>4</v>
      </c>
      <c r="D13724" s="1">
        <v>85339</v>
      </c>
    </row>
    <row r="13725" spans="1:4" x14ac:dyDescent="0.35">
      <c r="A13725" s="2">
        <v>201600000131953</v>
      </c>
      <c r="B13725" s="3">
        <v>42391.336805555555</v>
      </c>
      <c r="C13725" t="s">
        <v>4</v>
      </c>
      <c r="D13725" s="1">
        <v>85042</v>
      </c>
    </row>
    <row r="13726" spans="1:4" x14ac:dyDescent="0.35">
      <c r="A13726" s="2">
        <v>201600000131958</v>
      </c>
      <c r="B13726" s="3">
        <v>42391.338194444441</v>
      </c>
      <c r="C13726" t="s">
        <v>7</v>
      </c>
      <c r="D13726" s="1">
        <v>85017</v>
      </c>
    </row>
    <row r="13727" spans="1:4" x14ac:dyDescent="0.35">
      <c r="A13727" s="2">
        <v>201600000165284</v>
      </c>
      <c r="B13727" s="3">
        <v>42391.350694444445</v>
      </c>
      <c r="C13727" t="s">
        <v>4</v>
      </c>
      <c r="D13727" s="1">
        <v>85009</v>
      </c>
    </row>
    <row r="13728" spans="1:4" x14ac:dyDescent="0.35">
      <c r="A13728" s="2">
        <v>201680000484</v>
      </c>
      <c r="B13728" s="3">
        <v>42391.356249999997</v>
      </c>
      <c r="C13728" t="s">
        <v>4</v>
      </c>
      <c r="D13728" s="1">
        <v>85339</v>
      </c>
    </row>
    <row r="13729" spans="1:4" x14ac:dyDescent="0.35">
      <c r="A13729" s="2">
        <v>201600000132129</v>
      </c>
      <c r="B13729" s="3">
        <v>42391.366666666669</v>
      </c>
      <c r="C13729" t="s">
        <v>4</v>
      </c>
      <c r="D13729" s="1">
        <v>85029</v>
      </c>
    </row>
    <row r="13730" spans="1:4" x14ac:dyDescent="0.35">
      <c r="A13730" s="2">
        <v>201680000506</v>
      </c>
      <c r="B13730" s="3">
        <v>42391.374305555553</v>
      </c>
      <c r="C13730" t="s">
        <v>4</v>
      </c>
      <c r="D13730" s="1">
        <v>85016</v>
      </c>
    </row>
    <row r="13731" spans="1:4" x14ac:dyDescent="0.35">
      <c r="A13731" s="2">
        <v>201600000135480</v>
      </c>
      <c r="B13731" s="3">
        <v>42391.375</v>
      </c>
      <c r="C13731" t="s">
        <v>8</v>
      </c>
      <c r="D13731" s="1">
        <v>85339</v>
      </c>
    </row>
    <row r="13732" spans="1:4" x14ac:dyDescent="0.35">
      <c r="A13732" s="2">
        <v>201680000491</v>
      </c>
      <c r="B13732" s="3">
        <v>42391.375</v>
      </c>
      <c r="C13732" t="s">
        <v>4</v>
      </c>
      <c r="D13732" s="1">
        <v>85339</v>
      </c>
    </row>
    <row r="13733" spans="1:4" x14ac:dyDescent="0.35">
      <c r="A13733" s="2">
        <v>201680000570</v>
      </c>
      <c r="B13733" s="3">
        <v>42391.395833333336</v>
      </c>
      <c r="C13733" t="s">
        <v>4</v>
      </c>
      <c r="D13733" s="1">
        <v>85041</v>
      </c>
    </row>
    <row r="13734" spans="1:4" x14ac:dyDescent="0.35">
      <c r="A13734" s="2">
        <v>201600000132470</v>
      </c>
      <c r="B13734" s="3">
        <v>42391.416666666664</v>
      </c>
      <c r="C13734" t="s">
        <v>4</v>
      </c>
      <c r="D13734" s="1">
        <v>85040</v>
      </c>
    </row>
    <row r="13735" spans="1:4" x14ac:dyDescent="0.35">
      <c r="A13735" s="2">
        <v>201600000133418</v>
      </c>
      <c r="B13735" s="3">
        <v>42391.416666666664</v>
      </c>
      <c r="C13735" t="s">
        <v>8</v>
      </c>
      <c r="D13735" s="1">
        <v>85033</v>
      </c>
    </row>
    <row r="13736" spans="1:4" x14ac:dyDescent="0.35">
      <c r="A13736" s="2">
        <v>201680000606</v>
      </c>
      <c r="B13736" s="3">
        <v>42391.416666666664</v>
      </c>
      <c r="C13736" t="s">
        <v>4</v>
      </c>
      <c r="D13736" s="1">
        <v>85331</v>
      </c>
    </row>
    <row r="13737" spans="1:4" x14ac:dyDescent="0.35">
      <c r="A13737" s="2">
        <v>201600000142785</v>
      </c>
      <c r="B13737" s="3">
        <v>42391.416666666664</v>
      </c>
      <c r="C13737" t="s">
        <v>6</v>
      </c>
      <c r="D13737" s="1">
        <v>85017</v>
      </c>
    </row>
    <row r="13738" spans="1:4" x14ac:dyDescent="0.35">
      <c r="A13738" s="2">
        <v>201600000134846</v>
      </c>
      <c r="B13738" s="3">
        <v>42391.416666666664</v>
      </c>
      <c r="C13738" t="s">
        <v>8</v>
      </c>
      <c r="D13738" s="1">
        <v>85017</v>
      </c>
    </row>
    <row r="13739" spans="1:4" x14ac:dyDescent="0.35">
      <c r="A13739" s="2">
        <v>201600000132604</v>
      </c>
      <c r="B13739" s="3">
        <v>42391.429861111108</v>
      </c>
      <c r="C13739" t="s">
        <v>4</v>
      </c>
      <c r="D13739" s="1">
        <v>85009</v>
      </c>
    </row>
    <row r="13740" spans="1:4" x14ac:dyDescent="0.35">
      <c r="A13740" s="2">
        <v>201600000132833</v>
      </c>
      <c r="B13740" s="3">
        <v>42391.4375</v>
      </c>
      <c r="C13740" t="s">
        <v>8</v>
      </c>
      <c r="D13740" s="1">
        <v>85017</v>
      </c>
    </row>
    <row r="13741" spans="1:4" x14ac:dyDescent="0.35">
      <c r="A13741" s="2">
        <v>201600000132625</v>
      </c>
      <c r="B13741" s="3">
        <v>42391.443055555559</v>
      </c>
      <c r="C13741" t="s">
        <v>4</v>
      </c>
      <c r="D13741" s="1">
        <v>85023</v>
      </c>
    </row>
    <row r="13742" spans="1:4" x14ac:dyDescent="0.35">
      <c r="A13742" s="2">
        <v>201600000132669</v>
      </c>
      <c r="B13742" s="3">
        <v>42391.444444444445</v>
      </c>
      <c r="C13742" t="s">
        <v>4</v>
      </c>
      <c r="D13742" s="1">
        <v>85027</v>
      </c>
    </row>
    <row r="13743" spans="1:4" x14ac:dyDescent="0.35">
      <c r="A13743" s="2">
        <v>201600000134057</v>
      </c>
      <c r="B13743" s="3">
        <v>42391.447916666664</v>
      </c>
      <c r="C13743" t="s">
        <v>8</v>
      </c>
      <c r="D13743" s="1">
        <v>85021</v>
      </c>
    </row>
    <row r="13744" spans="1:4" x14ac:dyDescent="0.35">
      <c r="A13744" s="2">
        <v>201600000132694</v>
      </c>
      <c r="B13744" s="3">
        <v>42391.451388888891</v>
      </c>
      <c r="C13744" t="s">
        <v>4</v>
      </c>
      <c r="D13744" s="1">
        <v>85339</v>
      </c>
    </row>
    <row r="13745" spans="1:4" x14ac:dyDescent="0.35">
      <c r="A13745" s="2">
        <v>201600000157302</v>
      </c>
      <c r="B13745" s="3">
        <v>42391.458333333336</v>
      </c>
      <c r="C13745" t="s">
        <v>4</v>
      </c>
      <c r="D13745" s="1">
        <v>85021</v>
      </c>
    </row>
    <row r="13746" spans="1:4" x14ac:dyDescent="0.35">
      <c r="A13746" s="2">
        <v>201600000132747</v>
      </c>
      <c r="B13746" s="3">
        <v>42391.459027777775</v>
      </c>
      <c r="C13746" t="s">
        <v>6</v>
      </c>
      <c r="D13746" s="1">
        <v>85041</v>
      </c>
    </row>
    <row r="13747" spans="1:4" x14ac:dyDescent="0.35">
      <c r="A13747" s="2">
        <v>201600000132758</v>
      </c>
      <c r="B13747" s="3">
        <v>42391.461111111108</v>
      </c>
      <c r="C13747" t="s">
        <v>7</v>
      </c>
      <c r="D13747" s="1">
        <v>85301</v>
      </c>
    </row>
    <row r="13748" spans="1:4" x14ac:dyDescent="0.35">
      <c r="A13748" s="2">
        <v>201600000135923</v>
      </c>
      <c r="B13748" s="3">
        <v>42391.462500000001</v>
      </c>
      <c r="C13748" t="s">
        <v>4</v>
      </c>
      <c r="D13748" s="1">
        <v>85043</v>
      </c>
    </row>
    <row r="13749" spans="1:4" x14ac:dyDescent="0.35">
      <c r="A13749" s="2">
        <v>201600000150520</v>
      </c>
      <c r="B13749" s="3">
        <v>42391.479166666664</v>
      </c>
      <c r="C13749" t="s">
        <v>6</v>
      </c>
      <c r="D13749" s="1">
        <v>85042</v>
      </c>
    </row>
    <row r="13750" spans="1:4" x14ac:dyDescent="0.35">
      <c r="A13750" s="2">
        <v>201600000133084</v>
      </c>
      <c r="B13750" s="3">
        <v>42391.499305555553</v>
      </c>
      <c r="C13750" t="s">
        <v>7</v>
      </c>
      <c r="D13750" s="1">
        <v>85017</v>
      </c>
    </row>
    <row r="13751" spans="1:4" x14ac:dyDescent="0.35">
      <c r="A13751" s="2">
        <v>201600000151366</v>
      </c>
      <c r="B13751" s="3">
        <v>42391.5</v>
      </c>
      <c r="C13751" t="s">
        <v>4</v>
      </c>
      <c r="D13751" s="1">
        <v>85008</v>
      </c>
    </row>
    <row r="13752" spans="1:4" x14ac:dyDescent="0.35">
      <c r="A13752" s="2">
        <v>201680000815</v>
      </c>
      <c r="B13752" s="3">
        <v>42391.5</v>
      </c>
      <c r="C13752" t="s">
        <v>4</v>
      </c>
      <c r="D13752" s="1">
        <v>85033</v>
      </c>
    </row>
    <row r="13753" spans="1:4" x14ac:dyDescent="0.35">
      <c r="A13753" s="2">
        <v>201600000166605</v>
      </c>
      <c r="B13753" s="3">
        <v>42391.5</v>
      </c>
      <c r="C13753" t="s">
        <v>4</v>
      </c>
      <c r="D13753" s="1">
        <v>85013</v>
      </c>
    </row>
    <row r="13754" spans="1:4" x14ac:dyDescent="0.35">
      <c r="A13754" s="2">
        <v>201600000152011</v>
      </c>
      <c r="B13754" s="3">
        <v>42391.5</v>
      </c>
      <c r="C13754" t="s">
        <v>4</v>
      </c>
      <c r="D13754" s="1">
        <v>85043</v>
      </c>
    </row>
    <row r="13755" spans="1:4" x14ac:dyDescent="0.35">
      <c r="A13755" s="2">
        <v>201600000230469</v>
      </c>
      <c r="B13755" s="3">
        <v>42391.5</v>
      </c>
      <c r="C13755" t="s">
        <v>4</v>
      </c>
      <c r="D13755" s="1">
        <v>85051</v>
      </c>
    </row>
    <row r="13756" spans="1:4" x14ac:dyDescent="0.35">
      <c r="A13756" s="2">
        <v>201600000133110</v>
      </c>
      <c r="B13756" s="3">
        <v>42391.501388888886</v>
      </c>
      <c r="C13756" t="s">
        <v>8</v>
      </c>
      <c r="D13756" s="1">
        <v>85018</v>
      </c>
    </row>
    <row r="13757" spans="1:4" x14ac:dyDescent="0.35">
      <c r="A13757" s="2">
        <v>201600000133196</v>
      </c>
      <c r="B13757" s="3">
        <v>42391.503472222219</v>
      </c>
      <c r="C13757" t="s">
        <v>6</v>
      </c>
      <c r="D13757" s="1">
        <v>85040</v>
      </c>
    </row>
    <row r="13758" spans="1:4" x14ac:dyDescent="0.35">
      <c r="A13758" s="2">
        <v>201680000488</v>
      </c>
      <c r="B13758" s="3">
        <v>42391.503472222219</v>
      </c>
      <c r="C13758" t="s">
        <v>4</v>
      </c>
      <c r="D13758" s="1">
        <v>85016</v>
      </c>
    </row>
    <row r="13759" spans="1:4" x14ac:dyDescent="0.35">
      <c r="A13759" s="2">
        <v>201600000133236</v>
      </c>
      <c r="B13759" s="3">
        <v>42391.515277777777</v>
      </c>
      <c r="C13759" t="s">
        <v>4</v>
      </c>
      <c r="D13759" s="1">
        <v>85016</v>
      </c>
    </row>
    <row r="13760" spans="1:4" x14ac:dyDescent="0.35">
      <c r="A13760" s="2">
        <v>201680000509</v>
      </c>
      <c r="B13760" s="3">
        <v>42391.520138888889</v>
      </c>
      <c r="C13760" t="s">
        <v>4</v>
      </c>
      <c r="D13760" s="1">
        <v>85013</v>
      </c>
    </row>
    <row r="13761" spans="1:4" x14ac:dyDescent="0.35">
      <c r="A13761" s="2">
        <v>201600000133445</v>
      </c>
      <c r="B13761" s="3">
        <v>42391.520833333336</v>
      </c>
      <c r="C13761" t="s">
        <v>4</v>
      </c>
      <c r="D13761" s="1">
        <v>85017</v>
      </c>
    </row>
    <row r="13762" spans="1:4" x14ac:dyDescent="0.35">
      <c r="A13762" s="2">
        <v>201600000133417</v>
      </c>
      <c r="B13762" s="3">
        <v>42391.520833333336</v>
      </c>
      <c r="C13762" t="s">
        <v>8</v>
      </c>
      <c r="D13762" s="1">
        <v>85022</v>
      </c>
    </row>
    <row r="13763" spans="1:4" x14ac:dyDescent="0.35">
      <c r="A13763" s="2">
        <v>201600000133312</v>
      </c>
      <c r="B13763" s="3">
        <v>42391.522222222222</v>
      </c>
      <c r="C13763" t="s">
        <v>4</v>
      </c>
      <c r="D13763" s="1">
        <v>85017</v>
      </c>
    </row>
    <row r="13764" spans="1:4" x14ac:dyDescent="0.35">
      <c r="A13764" s="2">
        <v>201600000133541</v>
      </c>
      <c r="B13764" s="3">
        <v>42391.533333333333</v>
      </c>
      <c r="C13764" t="s">
        <v>8</v>
      </c>
      <c r="D13764" s="1">
        <v>85339</v>
      </c>
    </row>
    <row r="13765" spans="1:4" x14ac:dyDescent="0.35">
      <c r="A13765" s="2">
        <v>201680000502</v>
      </c>
      <c r="B13765" s="3">
        <v>42391.534722222219</v>
      </c>
      <c r="C13765" t="s">
        <v>4</v>
      </c>
      <c r="D13765" s="1">
        <v>85008</v>
      </c>
    </row>
    <row r="13766" spans="1:4" x14ac:dyDescent="0.35">
      <c r="A13766" s="2">
        <v>201600000133517</v>
      </c>
      <c r="B13766" s="3">
        <v>42391.541666666664</v>
      </c>
      <c r="C13766" t="s">
        <v>8</v>
      </c>
      <c r="D13766" s="1">
        <v>85339</v>
      </c>
    </row>
    <row r="13767" spans="1:4" x14ac:dyDescent="0.35">
      <c r="A13767" s="2">
        <v>201600000152498</v>
      </c>
      <c r="B13767" s="3">
        <v>42391.541666666664</v>
      </c>
      <c r="C13767" t="s">
        <v>8</v>
      </c>
      <c r="D13767" s="1">
        <v>85022</v>
      </c>
    </row>
    <row r="13768" spans="1:4" x14ac:dyDescent="0.35">
      <c r="A13768" s="2">
        <v>201600000176560</v>
      </c>
      <c r="B13768" s="3">
        <v>42391.541666666664</v>
      </c>
      <c r="C13768" t="s">
        <v>4</v>
      </c>
      <c r="D13768" s="1">
        <v>85034</v>
      </c>
    </row>
    <row r="13769" spans="1:4" x14ac:dyDescent="0.35">
      <c r="A13769" s="2">
        <v>201600000133785</v>
      </c>
      <c r="B13769" s="3">
        <v>42391.541666666664</v>
      </c>
      <c r="C13769" t="s">
        <v>8</v>
      </c>
      <c r="D13769" s="1">
        <v>85013</v>
      </c>
    </row>
    <row r="13770" spans="1:4" x14ac:dyDescent="0.35">
      <c r="A13770" s="2">
        <v>201600000135366</v>
      </c>
      <c r="B13770" s="3">
        <v>42391.552083333336</v>
      </c>
      <c r="C13770" t="s">
        <v>6</v>
      </c>
      <c r="D13770" s="1">
        <v>85019</v>
      </c>
    </row>
    <row r="13771" spans="1:4" x14ac:dyDescent="0.35">
      <c r="A13771" s="2">
        <v>201600000133761</v>
      </c>
      <c r="B13771" s="3">
        <v>42391.5625</v>
      </c>
      <c r="C13771" t="s">
        <v>4</v>
      </c>
      <c r="D13771" s="1">
        <v>85053</v>
      </c>
    </row>
    <row r="13772" spans="1:4" x14ac:dyDescent="0.35">
      <c r="A13772" s="2">
        <v>201600000133756</v>
      </c>
      <c r="B13772" s="3">
        <v>42391.571527777778</v>
      </c>
      <c r="C13772" t="s">
        <v>9</v>
      </c>
      <c r="D13772" s="1">
        <v>85033</v>
      </c>
    </row>
    <row r="13773" spans="1:4" x14ac:dyDescent="0.35">
      <c r="A13773" s="2">
        <v>201600000133806</v>
      </c>
      <c r="B13773" s="3">
        <v>42391.577777777777</v>
      </c>
      <c r="C13773" t="s">
        <v>4</v>
      </c>
      <c r="D13773" s="1">
        <v>85004</v>
      </c>
    </row>
    <row r="13774" spans="1:4" x14ac:dyDescent="0.35">
      <c r="A13774" s="2">
        <v>201600000133835</v>
      </c>
      <c r="B13774" s="3">
        <v>42391.581944444442</v>
      </c>
      <c r="C13774" t="s">
        <v>9</v>
      </c>
      <c r="D13774" s="1">
        <v>85017</v>
      </c>
    </row>
    <row r="13775" spans="1:4" x14ac:dyDescent="0.35">
      <c r="A13775" s="2">
        <v>201600000159408</v>
      </c>
      <c r="B13775" s="3">
        <v>42391.583333333336</v>
      </c>
      <c r="C13775" t="s">
        <v>4</v>
      </c>
      <c r="D13775" s="1">
        <v>85009</v>
      </c>
    </row>
    <row r="13776" spans="1:4" x14ac:dyDescent="0.35">
      <c r="A13776" s="2">
        <v>201600000133936</v>
      </c>
      <c r="B13776" s="3">
        <v>42391.590277777781</v>
      </c>
      <c r="C13776" t="s">
        <v>4</v>
      </c>
      <c r="D13776" s="1">
        <v>85042</v>
      </c>
    </row>
    <row r="13777" spans="1:4" x14ac:dyDescent="0.35">
      <c r="A13777" s="2">
        <v>201600000133997</v>
      </c>
      <c r="B13777" s="3">
        <v>42391.600694444445</v>
      </c>
      <c r="C13777" t="s">
        <v>4</v>
      </c>
      <c r="D13777" s="1">
        <v>85013</v>
      </c>
    </row>
    <row r="13778" spans="1:4" x14ac:dyDescent="0.35">
      <c r="A13778" s="2">
        <v>201600000134087</v>
      </c>
      <c r="B13778" s="3">
        <v>42391.604166666664</v>
      </c>
      <c r="C13778" t="s">
        <v>4</v>
      </c>
      <c r="D13778" s="1">
        <v>85051</v>
      </c>
    </row>
    <row r="13779" spans="1:4" x14ac:dyDescent="0.35">
      <c r="A13779" s="2">
        <v>201680000503</v>
      </c>
      <c r="B13779" s="3">
        <v>42391.607638888891</v>
      </c>
      <c r="C13779" t="s">
        <v>4</v>
      </c>
      <c r="D13779" s="1">
        <v>85003</v>
      </c>
    </row>
    <row r="13780" spans="1:4" x14ac:dyDescent="0.35">
      <c r="A13780" s="2">
        <v>201680000497</v>
      </c>
      <c r="B13780" s="3">
        <v>42391.609722222223</v>
      </c>
      <c r="C13780" t="s">
        <v>4</v>
      </c>
      <c r="D13780" s="1">
        <v>85017</v>
      </c>
    </row>
    <row r="13781" spans="1:4" x14ac:dyDescent="0.35">
      <c r="A13781" s="2">
        <v>201600000134205</v>
      </c>
      <c r="B13781" s="3">
        <v>42391.621527777781</v>
      </c>
      <c r="C13781" t="s">
        <v>4</v>
      </c>
      <c r="D13781" s="1">
        <v>85044</v>
      </c>
    </row>
    <row r="13782" spans="1:4" x14ac:dyDescent="0.35">
      <c r="A13782" s="2">
        <v>201600000136554</v>
      </c>
      <c r="B13782" s="3">
        <v>42391.625</v>
      </c>
      <c r="C13782" t="s">
        <v>4</v>
      </c>
      <c r="D13782" s="1">
        <v>85018</v>
      </c>
    </row>
    <row r="13783" spans="1:4" x14ac:dyDescent="0.35">
      <c r="A13783" s="2">
        <v>201600000140265</v>
      </c>
      <c r="B13783" s="3">
        <v>42391.625</v>
      </c>
      <c r="C13783" t="s">
        <v>4</v>
      </c>
      <c r="D13783" s="1">
        <v>85048</v>
      </c>
    </row>
    <row r="13784" spans="1:4" x14ac:dyDescent="0.35">
      <c r="A13784" s="2">
        <v>201600000134412</v>
      </c>
      <c r="B13784" s="3">
        <v>42391.638888888891</v>
      </c>
      <c r="C13784" t="s">
        <v>4</v>
      </c>
      <c r="D13784" s="1">
        <v>85034</v>
      </c>
    </row>
    <row r="13785" spans="1:4" x14ac:dyDescent="0.35">
      <c r="A13785" s="2">
        <v>201600000134556</v>
      </c>
      <c r="B13785" s="3">
        <v>42391.645833333336</v>
      </c>
      <c r="C13785" t="s">
        <v>4</v>
      </c>
      <c r="D13785" s="1">
        <v>85044</v>
      </c>
    </row>
    <row r="13786" spans="1:4" x14ac:dyDescent="0.35">
      <c r="A13786" s="2">
        <v>201600000139542</v>
      </c>
      <c r="B13786" s="3">
        <v>42391.666666666664</v>
      </c>
      <c r="C13786" t="s">
        <v>4</v>
      </c>
      <c r="D13786" s="1">
        <v>85027</v>
      </c>
    </row>
    <row r="13787" spans="1:4" x14ac:dyDescent="0.35">
      <c r="A13787" s="2">
        <v>201680000505</v>
      </c>
      <c r="B13787" s="3">
        <v>42391.667361111111</v>
      </c>
      <c r="C13787" t="s">
        <v>4</v>
      </c>
      <c r="D13787" s="1">
        <v>85051</v>
      </c>
    </row>
    <row r="13788" spans="1:4" x14ac:dyDescent="0.35">
      <c r="A13788" s="2">
        <v>201600000134982</v>
      </c>
      <c r="B13788" s="3">
        <v>42391.6875</v>
      </c>
      <c r="C13788" t="s">
        <v>4</v>
      </c>
      <c r="D13788" s="1">
        <v>85032</v>
      </c>
    </row>
    <row r="13789" spans="1:4" x14ac:dyDescent="0.35">
      <c r="A13789" s="2">
        <v>201600000134995</v>
      </c>
      <c r="B13789" s="3">
        <v>42391.6875</v>
      </c>
      <c r="C13789" t="s">
        <v>4</v>
      </c>
      <c r="D13789" s="1">
        <v>85053</v>
      </c>
    </row>
    <row r="13790" spans="1:4" x14ac:dyDescent="0.35">
      <c r="A13790" s="2">
        <v>201600000134909</v>
      </c>
      <c r="B13790" s="3">
        <v>42391.6875</v>
      </c>
      <c r="C13790" t="s">
        <v>7</v>
      </c>
      <c r="D13790" s="1">
        <v>85040</v>
      </c>
    </row>
    <row r="13791" spans="1:4" x14ac:dyDescent="0.35">
      <c r="A13791" s="2">
        <v>201600000153299</v>
      </c>
      <c r="B13791" s="3">
        <v>42391.6875</v>
      </c>
      <c r="C13791" t="s">
        <v>4</v>
      </c>
      <c r="D13791" s="1">
        <v>85009</v>
      </c>
    </row>
    <row r="13792" spans="1:4" x14ac:dyDescent="0.35">
      <c r="A13792" s="2">
        <v>201600000141598</v>
      </c>
      <c r="B13792" s="3">
        <v>42391.6875</v>
      </c>
      <c r="C13792" t="s">
        <v>4</v>
      </c>
      <c r="D13792" s="1">
        <v>85013</v>
      </c>
    </row>
    <row r="13793" spans="1:4" x14ac:dyDescent="0.35">
      <c r="A13793" s="2">
        <v>201600000134855</v>
      </c>
      <c r="B13793" s="3">
        <v>42391.689583333333</v>
      </c>
      <c r="C13793" t="s">
        <v>4</v>
      </c>
      <c r="D13793" s="1">
        <v>85029</v>
      </c>
    </row>
    <row r="13794" spans="1:4" x14ac:dyDescent="0.35">
      <c r="A13794" s="2">
        <v>201600000136268</v>
      </c>
      <c r="B13794" s="3">
        <v>42391.697916666664</v>
      </c>
      <c r="C13794" t="s">
        <v>8</v>
      </c>
      <c r="D13794" s="1">
        <v>85021</v>
      </c>
    </row>
    <row r="13795" spans="1:4" x14ac:dyDescent="0.35">
      <c r="A13795" s="2">
        <v>201600000135044</v>
      </c>
      <c r="B13795" s="3">
        <v>42391.698611111111</v>
      </c>
      <c r="C13795" t="s">
        <v>7</v>
      </c>
      <c r="D13795" s="1">
        <v>85008</v>
      </c>
    </row>
    <row r="13796" spans="1:4" x14ac:dyDescent="0.35">
      <c r="A13796" s="2">
        <v>201600000135105</v>
      </c>
      <c r="B13796" s="3">
        <v>42391.699305555558</v>
      </c>
      <c r="C13796" t="s">
        <v>4</v>
      </c>
      <c r="D13796" s="1">
        <v>85009</v>
      </c>
    </row>
    <row r="13797" spans="1:4" x14ac:dyDescent="0.35">
      <c r="A13797" s="2">
        <v>201600000139377</v>
      </c>
      <c r="B13797" s="3">
        <v>42391.708333333336</v>
      </c>
      <c r="C13797" t="s">
        <v>4</v>
      </c>
      <c r="D13797" s="1">
        <v>85043</v>
      </c>
    </row>
    <row r="13798" spans="1:4" x14ac:dyDescent="0.35">
      <c r="A13798" s="2">
        <v>201600000142032</v>
      </c>
      <c r="B13798" s="3">
        <v>42391.708333333336</v>
      </c>
      <c r="C13798" t="s">
        <v>4</v>
      </c>
      <c r="D13798" s="1">
        <v>85027</v>
      </c>
    </row>
    <row r="13799" spans="1:4" x14ac:dyDescent="0.35">
      <c r="A13799" s="2">
        <v>201600000141376</v>
      </c>
      <c r="B13799" s="3">
        <v>42391.708333333336</v>
      </c>
      <c r="C13799" t="s">
        <v>8</v>
      </c>
      <c r="D13799" s="1">
        <v>85009</v>
      </c>
    </row>
    <row r="13800" spans="1:4" x14ac:dyDescent="0.35">
      <c r="A13800" s="2">
        <v>201600000214657</v>
      </c>
      <c r="B13800" s="3">
        <v>42391.708333333336</v>
      </c>
      <c r="C13800" t="s">
        <v>4</v>
      </c>
      <c r="D13800" s="1">
        <v>85006</v>
      </c>
    </row>
    <row r="13801" spans="1:4" x14ac:dyDescent="0.35">
      <c r="A13801" s="2">
        <v>201600000148942</v>
      </c>
      <c r="B13801" s="3">
        <v>42391.708333333336</v>
      </c>
      <c r="C13801" t="s">
        <v>8</v>
      </c>
      <c r="D13801" s="1">
        <v>85018</v>
      </c>
    </row>
    <row r="13802" spans="1:4" x14ac:dyDescent="0.35">
      <c r="A13802" s="2">
        <v>201600000139088</v>
      </c>
      <c r="B13802" s="3">
        <v>42391.708333333336</v>
      </c>
      <c r="C13802" t="s">
        <v>6</v>
      </c>
      <c r="D13802" s="1">
        <v>85035</v>
      </c>
    </row>
    <row r="13803" spans="1:4" x14ac:dyDescent="0.35">
      <c r="A13803" s="2">
        <v>201600000139476</v>
      </c>
      <c r="B13803" s="3">
        <v>42391.708333333336</v>
      </c>
      <c r="C13803" t="s">
        <v>4</v>
      </c>
      <c r="D13803" s="1">
        <v>85051</v>
      </c>
    </row>
    <row r="13804" spans="1:4" x14ac:dyDescent="0.35">
      <c r="A13804" s="2">
        <v>201600000141117</v>
      </c>
      <c r="B13804" s="3">
        <v>42391.708333333336</v>
      </c>
      <c r="C13804" t="s">
        <v>4</v>
      </c>
      <c r="D13804" s="1">
        <v>85306</v>
      </c>
    </row>
    <row r="13805" spans="1:4" x14ac:dyDescent="0.35">
      <c r="A13805" s="2">
        <v>201600000153943</v>
      </c>
      <c r="B13805" s="3">
        <v>42391.708333333336</v>
      </c>
      <c r="C13805" t="s">
        <v>4</v>
      </c>
      <c r="D13805" s="1">
        <v>85027</v>
      </c>
    </row>
    <row r="13806" spans="1:4" x14ac:dyDescent="0.35">
      <c r="A13806" s="2">
        <v>201600000135288</v>
      </c>
      <c r="B13806" s="3">
        <v>42391.720138888886</v>
      </c>
      <c r="C13806" t="s">
        <v>4</v>
      </c>
      <c r="D13806" s="1">
        <v>85042</v>
      </c>
    </row>
    <row r="13807" spans="1:4" x14ac:dyDescent="0.35">
      <c r="A13807" s="2">
        <v>201600000135497</v>
      </c>
      <c r="B13807" s="3">
        <v>42391.738194444442</v>
      </c>
      <c r="C13807" t="s">
        <v>7</v>
      </c>
      <c r="D13807" s="1">
        <v>85034</v>
      </c>
    </row>
    <row r="13808" spans="1:4" x14ac:dyDescent="0.35">
      <c r="A13808" s="2">
        <v>201600000135640</v>
      </c>
      <c r="B13808" s="3">
        <v>42391.739583333336</v>
      </c>
      <c r="C13808" t="s">
        <v>7</v>
      </c>
      <c r="D13808" s="1">
        <v>85017</v>
      </c>
    </row>
    <row r="13809" spans="1:4" x14ac:dyDescent="0.35">
      <c r="A13809" s="2">
        <v>201600000135569</v>
      </c>
      <c r="B13809" s="3">
        <v>42391.739583333336</v>
      </c>
      <c r="C13809" t="s">
        <v>4</v>
      </c>
      <c r="D13809" s="1">
        <v>85024</v>
      </c>
    </row>
    <row r="13810" spans="1:4" x14ac:dyDescent="0.35">
      <c r="A13810" s="2">
        <v>201600000135710</v>
      </c>
      <c r="B13810" s="3">
        <v>42391.747916666667</v>
      </c>
      <c r="C13810" t="s">
        <v>4</v>
      </c>
      <c r="D13810" s="1">
        <v>85029</v>
      </c>
    </row>
    <row r="13811" spans="1:4" x14ac:dyDescent="0.35">
      <c r="A13811" s="2">
        <v>201600000137023</v>
      </c>
      <c r="B13811" s="3">
        <v>42391.75</v>
      </c>
      <c r="C13811" t="s">
        <v>8</v>
      </c>
      <c r="D13811" s="1">
        <v>85051</v>
      </c>
    </row>
    <row r="13812" spans="1:4" x14ac:dyDescent="0.35">
      <c r="A13812" s="2">
        <v>201600000170298</v>
      </c>
      <c r="B13812" s="3">
        <v>42391.75</v>
      </c>
      <c r="C13812" t="s">
        <v>4</v>
      </c>
      <c r="D13812" s="1">
        <v>85353</v>
      </c>
    </row>
    <row r="13813" spans="1:4" x14ac:dyDescent="0.35">
      <c r="A13813" s="2">
        <v>201600000170327</v>
      </c>
      <c r="B13813" s="3">
        <v>42391.75</v>
      </c>
      <c r="C13813" t="s">
        <v>8</v>
      </c>
      <c r="D13813" s="1">
        <v>85353</v>
      </c>
    </row>
    <row r="13814" spans="1:4" x14ac:dyDescent="0.35">
      <c r="A13814" s="2">
        <v>201600000170342</v>
      </c>
      <c r="B13814" s="3">
        <v>42391.75</v>
      </c>
      <c r="C13814" t="s">
        <v>8</v>
      </c>
      <c r="D13814" s="1">
        <v>85353</v>
      </c>
    </row>
    <row r="13815" spans="1:4" x14ac:dyDescent="0.35">
      <c r="A13815" s="2">
        <v>201600000135901</v>
      </c>
      <c r="B13815" s="3">
        <v>42391.75</v>
      </c>
      <c r="C13815" t="s">
        <v>9</v>
      </c>
      <c r="D13815" s="1">
        <v>85020</v>
      </c>
    </row>
    <row r="13816" spans="1:4" x14ac:dyDescent="0.35">
      <c r="A13816" s="2">
        <v>201600000170128</v>
      </c>
      <c r="B13816" s="3">
        <v>42391.75</v>
      </c>
      <c r="C13816" t="s">
        <v>4</v>
      </c>
      <c r="D13816" s="1">
        <v>85353</v>
      </c>
    </row>
    <row r="13817" spans="1:4" x14ac:dyDescent="0.35">
      <c r="A13817" s="2">
        <v>201600000170308</v>
      </c>
      <c r="B13817" s="3">
        <v>42391.75</v>
      </c>
      <c r="C13817" t="s">
        <v>8</v>
      </c>
      <c r="D13817" s="1">
        <v>85353</v>
      </c>
    </row>
    <row r="13818" spans="1:4" x14ac:dyDescent="0.35">
      <c r="A13818" s="2">
        <v>201600000215494</v>
      </c>
      <c r="B13818" s="3">
        <v>42391.75</v>
      </c>
      <c r="C13818" t="s">
        <v>8</v>
      </c>
      <c r="D13818" s="1">
        <v>85018</v>
      </c>
    </row>
    <row r="13819" spans="1:4" x14ac:dyDescent="0.35">
      <c r="A13819" s="2">
        <v>201600000141950</v>
      </c>
      <c r="B13819" s="3">
        <v>42391.75</v>
      </c>
      <c r="C13819" t="s">
        <v>4</v>
      </c>
      <c r="D13819" s="1">
        <v>85034</v>
      </c>
    </row>
    <row r="13820" spans="1:4" x14ac:dyDescent="0.35">
      <c r="A13820" s="2">
        <v>201600000151100</v>
      </c>
      <c r="B13820" s="3">
        <v>42391.75</v>
      </c>
      <c r="C13820" t="s">
        <v>8</v>
      </c>
      <c r="D13820" s="1">
        <v>85019</v>
      </c>
    </row>
    <row r="13821" spans="1:4" x14ac:dyDescent="0.35">
      <c r="A13821" s="2">
        <v>201600000254973</v>
      </c>
      <c r="B13821" s="3">
        <v>42391.75</v>
      </c>
      <c r="C13821" t="s">
        <v>8</v>
      </c>
      <c r="D13821" s="1">
        <v>85022</v>
      </c>
    </row>
    <row r="13822" spans="1:4" x14ac:dyDescent="0.35">
      <c r="A13822" s="2">
        <v>201600000135637</v>
      </c>
      <c r="B13822" s="3">
        <v>42391.750694444447</v>
      </c>
      <c r="C13822" t="s">
        <v>4</v>
      </c>
      <c r="D13822" s="1">
        <v>85042</v>
      </c>
    </row>
    <row r="13823" spans="1:4" x14ac:dyDescent="0.35">
      <c r="A13823" s="2">
        <v>201600000198193</v>
      </c>
      <c r="B13823" s="3">
        <v>42391.756944444445</v>
      </c>
      <c r="C13823" t="s">
        <v>4</v>
      </c>
      <c r="D13823" s="1">
        <v>85044</v>
      </c>
    </row>
    <row r="13824" spans="1:4" x14ac:dyDescent="0.35">
      <c r="A13824" s="2">
        <v>201600000135752</v>
      </c>
      <c r="B13824" s="3">
        <v>42391.758333333331</v>
      </c>
      <c r="C13824" t="s">
        <v>4</v>
      </c>
      <c r="D13824" s="1">
        <v>85015</v>
      </c>
    </row>
    <row r="13825" spans="1:4" x14ac:dyDescent="0.35">
      <c r="A13825" s="2">
        <v>201680000846</v>
      </c>
      <c r="B13825" s="3">
        <v>42391.763888888891</v>
      </c>
      <c r="C13825" t="s">
        <v>4</v>
      </c>
      <c r="D13825" s="1">
        <v>85020</v>
      </c>
    </row>
    <row r="13826" spans="1:4" x14ac:dyDescent="0.35">
      <c r="A13826" s="2">
        <v>201600000135805</v>
      </c>
      <c r="B13826" s="3">
        <v>42391.76458333333</v>
      </c>
      <c r="C13826" t="s">
        <v>4</v>
      </c>
      <c r="D13826" s="1">
        <v>85331</v>
      </c>
    </row>
    <row r="13827" spans="1:4" x14ac:dyDescent="0.35">
      <c r="A13827" s="2">
        <v>201600000165104</v>
      </c>
      <c r="B13827" s="3">
        <v>42391.767361111109</v>
      </c>
      <c r="C13827" t="s">
        <v>4</v>
      </c>
      <c r="D13827" s="1">
        <v>85035</v>
      </c>
    </row>
    <row r="13828" spans="1:4" x14ac:dyDescent="0.35">
      <c r="A13828" s="2">
        <v>201680000504</v>
      </c>
      <c r="B13828" s="3">
        <v>42391.775000000001</v>
      </c>
      <c r="C13828" t="s">
        <v>4</v>
      </c>
      <c r="D13828" s="1">
        <v>85022</v>
      </c>
    </row>
    <row r="13829" spans="1:4" x14ac:dyDescent="0.35">
      <c r="A13829" s="2">
        <v>201600000135974</v>
      </c>
      <c r="B13829" s="3">
        <v>42391.78125</v>
      </c>
      <c r="C13829" t="s">
        <v>4</v>
      </c>
      <c r="D13829" s="1">
        <v>85004</v>
      </c>
    </row>
    <row r="13830" spans="1:4" x14ac:dyDescent="0.35">
      <c r="A13830" s="2">
        <v>201600000140297</v>
      </c>
      <c r="B13830" s="3">
        <v>42391.784722222219</v>
      </c>
      <c r="C13830" t="s">
        <v>8</v>
      </c>
      <c r="D13830" s="1">
        <v>85021</v>
      </c>
    </row>
    <row r="13831" spans="1:4" x14ac:dyDescent="0.35">
      <c r="A13831" s="2">
        <v>201600000139756</v>
      </c>
      <c r="B13831" s="3">
        <v>42391.791666666664</v>
      </c>
      <c r="C13831" t="s">
        <v>4</v>
      </c>
      <c r="D13831" s="1">
        <v>85007</v>
      </c>
    </row>
    <row r="13832" spans="1:4" x14ac:dyDescent="0.35">
      <c r="A13832" s="2">
        <v>201600000136814</v>
      </c>
      <c r="B13832" s="3">
        <v>42391.791666666664</v>
      </c>
      <c r="C13832" t="s">
        <v>4</v>
      </c>
      <c r="D13832" s="1">
        <v>85339</v>
      </c>
    </row>
    <row r="13833" spans="1:4" x14ac:dyDescent="0.35">
      <c r="A13833" s="2">
        <v>201600000136921</v>
      </c>
      <c r="B13833" s="3">
        <v>42391.791666666664</v>
      </c>
      <c r="C13833" t="s">
        <v>8</v>
      </c>
      <c r="D13833" s="1">
        <v>85014</v>
      </c>
    </row>
    <row r="13834" spans="1:4" x14ac:dyDescent="0.35">
      <c r="A13834" s="2">
        <v>201600000154001</v>
      </c>
      <c r="B13834" s="3">
        <v>42391.791666666664</v>
      </c>
      <c r="C13834" t="s">
        <v>8</v>
      </c>
      <c r="D13834" s="1">
        <v>85041</v>
      </c>
    </row>
    <row r="13835" spans="1:4" x14ac:dyDescent="0.35">
      <c r="A13835" s="2">
        <v>201680000529</v>
      </c>
      <c r="B13835" s="3">
        <v>42391.802083333336</v>
      </c>
      <c r="C13835" t="s">
        <v>4</v>
      </c>
      <c r="D13835" s="1">
        <v>85035</v>
      </c>
    </row>
    <row r="13836" spans="1:4" x14ac:dyDescent="0.35">
      <c r="A13836" s="2">
        <v>201600000136255</v>
      </c>
      <c r="B13836" s="3">
        <v>42391.809027777781</v>
      </c>
      <c r="C13836" t="s">
        <v>4</v>
      </c>
      <c r="D13836" s="1">
        <v>85023</v>
      </c>
    </row>
    <row r="13837" spans="1:4" x14ac:dyDescent="0.35">
      <c r="A13837" s="2">
        <v>201600000151768</v>
      </c>
      <c r="B13837" s="3">
        <v>42391.8125</v>
      </c>
      <c r="C13837" t="s">
        <v>4</v>
      </c>
      <c r="D13837" s="1">
        <v>85022</v>
      </c>
    </row>
    <row r="13838" spans="1:4" x14ac:dyDescent="0.35">
      <c r="A13838" s="2">
        <v>201600000154517</v>
      </c>
      <c r="B13838" s="3">
        <v>42391.8125</v>
      </c>
      <c r="C13838" t="s">
        <v>4</v>
      </c>
      <c r="D13838" s="1">
        <v>85033</v>
      </c>
    </row>
    <row r="13839" spans="1:4" x14ac:dyDescent="0.35">
      <c r="A13839" s="2">
        <v>201600000136390</v>
      </c>
      <c r="B13839" s="3">
        <v>42391.829861111109</v>
      </c>
      <c r="C13839" t="s">
        <v>4</v>
      </c>
      <c r="D13839" s="1">
        <v>85004</v>
      </c>
    </row>
    <row r="13840" spans="1:4" x14ac:dyDescent="0.35">
      <c r="A13840" s="2">
        <v>201600000139445</v>
      </c>
      <c r="B13840" s="3">
        <v>42391.833333333336</v>
      </c>
      <c r="C13840" t="s">
        <v>8</v>
      </c>
      <c r="D13840" s="1">
        <v>85048</v>
      </c>
    </row>
    <row r="13841" spans="1:4" x14ac:dyDescent="0.35">
      <c r="A13841" s="2">
        <v>201600000136657</v>
      </c>
      <c r="B13841" s="3">
        <v>42391.833333333336</v>
      </c>
      <c r="C13841" t="s">
        <v>6</v>
      </c>
      <c r="D13841" s="1">
        <v>85017</v>
      </c>
    </row>
    <row r="13842" spans="1:4" x14ac:dyDescent="0.35">
      <c r="A13842" s="2">
        <v>201600000152421</v>
      </c>
      <c r="B13842" s="3">
        <v>42391.833333333336</v>
      </c>
      <c r="C13842" t="s">
        <v>4</v>
      </c>
      <c r="D13842" s="1">
        <v>85035</v>
      </c>
    </row>
    <row r="13843" spans="1:4" x14ac:dyDescent="0.35">
      <c r="A13843" s="2">
        <v>201600000141062</v>
      </c>
      <c r="B13843" s="3">
        <v>42391.833333333336</v>
      </c>
      <c r="C13843" t="s">
        <v>4</v>
      </c>
      <c r="D13843" s="1">
        <v>85308</v>
      </c>
    </row>
    <row r="13844" spans="1:4" x14ac:dyDescent="0.35">
      <c r="A13844" s="2">
        <v>201600000145723</v>
      </c>
      <c r="B13844" s="3">
        <v>42391.833333333336</v>
      </c>
      <c r="C13844" t="s">
        <v>4</v>
      </c>
      <c r="D13844" s="1">
        <v>85022</v>
      </c>
    </row>
    <row r="13845" spans="1:4" x14ac:dyDescent="0.35">
      <c r="A13845" s="2">
        <v>201600000160643</v>
      </c>
      <c r="B13845" s="3">
        <v>42391.833333333336</v>
      </c>
      <c r="C13845" t="s">
        <v>8</v>
      </c>
      <c r="D13845" s="1">
        <v>85042</v>
      </c>
    </row>
    <row r="13846" spans="1:4" x14ac:dyDescent="0.35">
      <c r="A13846" s="2">
        <v>201600000138688</v>
      </c>
      <c r="B13846" s="3">
        <v>42391.833333333336</v>
      </c>
      <c r="C13846" t="s">
        <v>8</v>
      </c>
      <c r="D13846" s="1">
        <v>85024</v>
      </c>
    </row>
    <row r="13847" spans="1:4" x14ac:dyDescent="0.35">
      <c r="A13847" s="2">
        <v>201600000137678</v>
      </c>
      <c r="B13847" s="3">
        <v>42391.833333333336</v>
      </c>
      <c r="C13847" t="s">
        <v>6</v>
      </c>
      <c r="D13847" s="1">
        <v>85015</v>
      </c>
    </row>
    <row r="13848" spans="1:4" x14ac:dyDescent="0.35">
      <c r="A13848" s="2">
        <v>201600000140771</v>
      </c>
      <c r="B13848" s="3">
        <v>42391.833333333336</v>
      </c>
      <c r="C13848" t="s">
        <v>4</v>
      </c>
      <c r="D13848" s="1">
        <v>85020</v>
      </c>
    </row>
    <row r="13849" spans="1:4" x14ac:dyDescent="0.35">
      <c r="A13849" s="2">
        <v>201600000146065</v>
      </c>
      <c r="B13849" s="3">
        <v>42391.833333333336</v>
      </c>
      <c r="C13849" t="s">
        <v>8</v>
      </c>
      <c r="D13849" s="1">
        <v>85041</v>
      </c>
    </row>
    <row r="13850" spans="1:4" x14ac:dyDescent="0.35">
      <c r="A13850" s="2">
        <v>201600000166017</v>
      </c>
      <c r="B13850" s="3">
        <v>42391.847222222219</v>
      </c>
      <c r="C13850" t="s">
        <v>5</v>
      </c>
      <c r="D13850" s="1">
        <v>85006</v>
      </c>
    </row>
    <row r="13851" spans="1:4" x14ac:dyDescent="0.35">
      <c r="A13851" s="2">
        <v>201680000512</v>
      </c>
      <c r="B13851" s="3">
        <v>42391.854166666664</v>
      </c>
      <c r="C13851" t="s">
        <v>4</v>
      </c>
      <c r="D13851" s="1">
        <v>85033</v>
      </c>
    </row>
    <row r="13852" spans="1:4" x14ac:dyDescent="0.35">
      <c r="A13852" s="2">
        <v>201600000136783</v>
      </c>
      <c r="B13852" s="3">
        <v>42391.857638888891</v>
      </c>
      <c r="C13852" t="s">
        <v>8</v>
      </c>
      <c r="D13852" s="1">
        <v>85012</v>
      </c>
    </row>
    <row r="13853" spans="1:4" x14ac:dyDescent="0.35">
      <c r="A13853" s="2">
        <v>201600000213091</v>
      </c>
      <c r="B13853" s="3">
        <v>42391.875</v>
      </c>
      <c r="C13853" t="s">
        <v>4</v>
      </c>
      <c r="D13853" s="1">
        <v>85027</v>
      </c>
    </row>
    <row r="13854" spans="1:4" x14ac:dyDescent="0.35">
      <c r="A13854" s="2">
        <v>201600000161017</v>
      </c>
      <c r="B13854" s="3">
        <v>42391.875</v>
      </c>
      <c r="C13854" t="s">
        <v>6</v>
      </c>
      <c r="D13854" s="1">
        <v>85051</v>
      </c>
    </row>
    <row r="13855" spans="1:4" x14ac:dyDescent="0.35">
      <c r="A13855" s="2">
        <v>201600000153145</v>
      </c>
      <c r="B13855" s="3">
        <v>42391.875</v>
      </c>
      <c r="C13855" t="s">
        <v>4</v>
      </c>
      <c r="D13855" s="1">
        <v>85014</v>
      </c>
    </row>
    <row r="13856" spans="1:4" x14ac:dyDescent="0.35">
      <c r="A13856" s="2">
        <v>201600000139833</v>
      </c>
      <c r="B13856" s="3">
        <v>42391.875</v>
      </c>
      <c r="C13856" t="s">
        <v>4</v>
      </c>
      <c r="D13856" s="1">
        <v>85041</v>
      </c>
    </row>
    <row r="13857" spans="1:4" x14ac:dyDescent="0.35">
      <c r="A13857" s="2">
        <v>201600000141226</v>
      </c>
      <c r="B13857" s="3">
        <v>42391.875</v>
      </c>
      <c r="C13857" t="s">
        <v>4</v>
      </c>
      <c r="D13857" s="1">
        <v>85050</v>
      </c>
    </row>
    <row r="13858" spans="1:4" x14ac:dyDescent="0.35">
      <c r="A13858" s="2">
        <v>201600000137930</v>
      </c>
      <c r="B13858" s="3">
        <v>42391.875</v>
      </c>
      <c r="C13858" t="s">
        <v>6</v>
      </c>
      <c r="D13858" s="1">
        <v>85007</v>
      </c>
    </row>
    <row r="13859" spans="1:4" x14ac:dyDescent="0.35">
      <c r="A13859" s="2">
        <v>201600000137209</v>
      </c>
      <c r="B13859" s="3">
        <v>42391.885416666664</v>
      </c>
      <c r="C13859" t="s">
        <v>6</v>
      </c>
      <c r="D13859" s="1">
        <v>85003</v>
      </c>
    </row>
    <row r="13860" spans="1:4" x14ac:dyDescent="0.35">
      <c r="A13860" s="2">
        <v>201600000138859</v>
      </c>
      <c r="B13860" s="3">
        <v>42391.895833333336</v>
      </c>
      <c r="C13860" t="s">
        <v>6</v>
      </c>
      <c r="D13860" s="1">
        <v>85032</v>
      </c>
    </row>
    <row r="13861" spans="1:4" x14ac:dyDescent="0.35">
      <c r="A13861" s="2">
        <v>201600000137015</v>
      </c>
      <c r="B13861" s="3">
        <v>42391.90625</v>
      </c>
      <c r="C13861" t="s">
        <v>4</v>
      </c>
      <c r="D13861" s="1">
        <v>85051</v>
      </c>
    </row>
    <row r="13862" spans="1:4" x14ac:dyDescent="0.35">
      <c r="A13862" s="2">
        <v>201600000137029</v>
      </c>
      <c r="B13862" s="3">
        <v>42391.908333333333</v>
      </c>
      <c r="C13862" t="s">
        <v>9</v>
      </c>
      <c r="D13862" s="1">
        <v>85017</v>
      </c>
    </row>
    <row r="13863" spans="1:4" x14ac:dyDescent="0.35">
      <c r="A13863" s="2">
        <v>201600000138689</v>
      </c>
      <c r="B13863" s="3">
        <v>42391.916666666664</v>
      </c>
      <c r="C13863" t="s">
        <v>4</v>
      </c>
      <c r="D13863" s="1">
        <v>85051</v>
      </c>
    </row>
    <row r="13864" spans="1:4" x14ac:dyDescent="0.35">
      <c r="A13864" s="2">
        <v>201600000289172</v>
      </c>
      <c r="B13864" s="3">
        <v>42391.916666666664</v>
      </c>
      <c r="C13864" t="s">
        <v>5</v>
      </c>
      <c r="D13864" s="1">
        <v>85041</v>
      </c>
    </row>
    <row r="13865" spans="1:4" x14ac:dyDescent="0.35">
      <c r="A13865" s="2">
        <v>201600000137804</v>
      </c>
      <c r="B13865" s="3">
        <v>42391.916666666664</v>
      </c>
      <c r="C13865" t="s">
        <v>4</v>
      </c>
      <c r="D13865" s="1">
        <v>85027</v>
      </c>
    </row>
    <row r="13866" spans="1:4" x14ac:dyDescent="0.35">
      <c r="A13866" s="2">
        <v>201600000138831</v>
      </c>
      <c r="B13866" s="3">
        <v>42391.916666666664</v>
      </c>
      <c r="C13866" t="s">
        <v>4</v>
      </c>
      <c r="D13866" s="1">
        <v>85051</v>
      </c>
    </row>
    <row r="13867" spans="1:4" x14ac:dyDescent="0.35">
      <c r="A13867" s="2">
        <v>201600000137290</v>
      </c>
      <c r="B13867" s="3">
        <v>42391.942361111112</v>
      </c>
      <c r="C13867" t="s">
        <v>9</v>
      </c>
      <c r="D13867" s="1">
        <v>85017</v>
      </c>
    </row>
    <row r="13868" spans="1:4" x14ac:dyDescent="0.35">
      <c r="A13868" s="2">
        <v>201600000137314</v>
      </c>
      <c r="B13868" s="3">
        <v>42391.943055555559</v>
      </c>
      <c r="C13868" t="s">
        <v>8</v>
      </c>
      <c r="D13868" s="1">
        <v>85014</v>
      </c>
    </row>
    <row r="13869" spans="1:4" x14ac:dyDescent="0.35">
      <c r="A13869" s="2">
        <v>201600000137383</v>
      </c>
      <c r="B13869" s="3">
        <v>42391.948611111111</v>
      </c>
      <c r="C13869" t="s">
        <v>11</v>
      </c>
      <c r="D13869" s="1">
        <v>85043</v>
      </c>
    </row>
    <row r="13870" spans="1:4" x14ac:dyDescent="0.35">
      <c r="A13870" s="2">
        <v>201600000139149</v>
      </c>
      <c r="B13870" s="3">
        <v>42391.958333333336</v>
      </c>
      <c r="C13870" t="s">
        <v>6</v>
      </c>
      <c r="D13870" s="1">
        <v>85029</v>
      </c>
    </row>
    <row r="13871" spans="1:4" x14ac:dyDescent="0.35">
      <c r="A13871" s="2">
        <v>201600000141006</v>
      </c>
      <c r="B13871" s="3">
        <v>42391.958333333336</v>
      </c>
      <c r="C13871" t="s">
        <v>11</v>
      </c>
      <c r="D13871" s="1">
        <v>85035</v>
      </c>
    </row>
    <row r="13872" spans="1:4" x14ac:dyDescent="0.35">
      <c r="A13872" s="2">
        <v>201600000139019</v>
      </c>
      <c r="B13872" s="3">
        <v>42391.958333333336</v>
      </c>
      <c r="C13872" t="s">
        <v>6</v>
      </c>
      <c r="D13872" s="1">
        <v>85021</v>
      </c>
    </row>
    <row r="13873" spans="1:4" x14ac:dyDescent="0.35">
      <c r="A13873" s="2">
        <v>201680000674</v>
      </c>
      <c r="B13873" s="3">
        <v>42391.958333333336</v>
      </c>
      <c r="C13873" t="s">
        <v>4</v>
      </c>
      <c r="D13873" s="1">
        <v>85027</v>
      </c>
    </row>
    <row r="13874" spans="1:4" x14ac:dyDescent="0.35">
      <c r="A13874" s="2">
        <v>201600000137453</v>
      </c>
      <c r="B13874" s="3">
        <v>42391.958333333336</v>
      </c>
      <c r="C13874" t="s">
        <v>11</v>
      </c>
      <c r="D13874" s="1">
        <v>85035</v>
      </c>
    </row>
    <row r="13875" spans="1:4" x14ac:dyDescent="0.35">
      <c r="A13875" s="2">
        <v>201600000137547</v>
      </c>
      <c r="B13875" s="3">
        <v>42391.984722222223</v>
      </c>
      <c r="C13875" t="s">
        <v>7</v>
      </c>
      <c r="D13875" s="1">
        <v>85042</v>
      </c>
    </row>
    <row r="13876" spans="1:4" x14ac:dyDescent="0.35">
      <c r="A13876" s="2">
        <v>201600000137643</v>
      </c>
      <c r="B13876" s="3">
        <v>42391.99722222222</v>
      </c>
      <c r="C13876" t="s">
        <v>4</v>
      </c>
      <c r="D13876" s="1">
        <v>85008</v>
      </c>
    </row>
    <row r="13877" spans="1:4" x14ac:dyDescent="0.35">
      <c r="A13877" s="2">
        <v>201600000209865</v>
      </c>
      <c r="B13877" s="3">
        <v>42392</v>
      </c>
      <c r="C13877" t="s">
        <v>4</v>
      </c>
      <c r="D13877" s="1">
        <v>85020</v>
      </c>
    </row>
    <row r="13878" spans="1:4" x14ac:dyDescent="0.35">
      <c r="A13878" s="2">
        <v>201680000513</v>
      </c>
      <c r="B13878" s="3">
        <v>42392</v>
      </c>
      <c r="C13878" t="s">
        <v>4</v>
      </c>
      <c r="D13878" s="1">
        <v>85014</v>
      </c>
    </row>
    <row r="13879" spans="1:4" x14ac:dyDescent="0.35">
      <c r="A13879" s="2">
        <v>201680000526</v>
      </c>
      <c r="B13879" s="3">
        <v>42392</v>
      </c>
      <c r="C13879" t="s">
        <v>4</v>
      </c>
      <c r="D13879" s="1">
        <v>85021</v>
      </c>
    </row>
    <row r="13880" spans="1:4" x14ac:dyDescent="0.35">
      <c r="A13880" s="2">
        <v>201600000175019</v>
      </c>
      <c r="B13880" s="3">
        <v>42392.000694444447</v>
      </c>
      <c r="C13880" t="s">
        <v>8</v>
      </c>
      <c r="D13880" s="1">
        <v>85029</v>
      </c>
    </row>
    <row r="13881" spans="1:4" x14ac:dyDescent="0.35">
      <c r="A13881" s="2">
        <v>201600000137901</v>
      </c>
      <c r="B13881" s="3">
        <v>42392.000694444447</v>
      </c>
      <c r="C13881" t="s">
        <v>4</v>
      </c>
      <c r="D13881" s="1">
        <v>85034</v>
      </c>
    </row>
    <row r="13882" spans="1:4" x14ac:dyDescent="0.35">
      <c r="A13882" s="2">
        <v>201600000145101</v>
      </c>
      <c r="B13882" s="3">
        <v>42392.000694444447</v>
      </c>
      <c r="C13882" t="s">
        <v>9</v>
      </c>
      <c r="D13882" s="1">
        <v>85023</v>
      </c>
    </row>
    <row r="13883" spans="1:4" x14ac:dyDescent="0.35">
      <c r="A13883" s="2">
        <v>201600000138814</v>
      </c>
      <c r="B13883" s="3">
        <v>42392.013888888891</v>
      </c>
      <c r="C13883" t="s">
        <v>4</v>
      </c>
      <c r="D13883" s="1">
        <v>85035</v>
      </c>
    </row>
    <row r="13884" spans="1:4" x14ac:dyDescent="0.35">
      <c r="A13884" s="2">
        <v>201600000139315</v>
      </c>
      <c r="B13884" s="3">
        <v>42392.020833333336</v>
      </c>
      <c r="C13884" t="s">
        <v>8</v>
      </c>
      <c r="D13884" s="1">
        <v>85042</v>
      </c>
    </row>
    <row r="13885" spans="1:4" x14ac:dyDescent="0.35">
      <c r="A13885" s="2">
        <v>201600000137743</v>
      </c>
      <c r="B13885" s="3">
        <v>42392.022222222222</v>
      </c>
      <c r="C13885" t="s">
        <v>4</v>
      </c>
      <c r="D13885" s="1">
        <v>85017</v>
      </c>
    </row>
    <row r="13886" spans="1:4" x14ac:dyDescent="0.35">
      <c r="A13886" s="2">
        <v>201680000531</v>
      </c>
      <c r="B13886" s="3">
        <v>42392.022222222222</v>
      </c>
      <c r="C13886" t="s">
        <v>4</v>
      </c>
      <c r="D13886" s="1">
        <v>85012</v>
      </c>
    </row>
    <row r="13887" spans="1:4" x14ac:dyDescent="0.35">
      <c r="A13887" s="2">
        <v>201600000137845</v>
      </c>
      <c r="B13887" s="3">
        <v>42392.039583333331</v>
      </c>
      <c r="C13887" t="s">
        <v>4</v>
      </c>
      <c r="D13887" s="1">
        <v>85029</v>
      </c>
    </row>
    <row r="13888" spans="1:4" x14ac:dyDescent="0.35">
      <c r="A13888" s="2">
        <v>201680000514</v>
      </c>
      <c r="B13888" s="3">
        <v>42392.041666666664</v>
      </c>
      <c r="C13888" t="s">
        <v>4</v>
      </c>
      <c r="D13888" s="1">
        <v>85020</v>
      </c>
    </row>
    <row r="13889" spans="1:4" x14ac:dyDescent="0.35">
      <c r="A13889" s="2">
        <v>201600000140118</v>
      </c>
      <c r="B13889" s="3">
        <v>42392.041666666664</v>
      </c>
      <c r="C13889" t="s">
        <v>6</v>
      </c>
      <c r="D13889" s="1">
        <v>85021</v>
      </c>
    </row>
    <row r="13890" spans="1:4" x14ac:dyDescent="0.35">
      <c r="A13890" s="2">
        <v>201600000140338</v>
      </c>
      <c r="B13890" s="3">
        <v>42392.041666666664</v>
      </c>
      <c r="C13890" t="s">
        <v>4</v>
      </c>
      <c r="D13890" s="1">
        <v>85003</v>
      </c>
    </row>
    <row r="13891" spans="1:4" x14ac:dyDescent="0.35">
      <c r="A13891" s="2">
        <v>201600000138596</v>
      </c>
      <c r="B13891" s="3">
        <v>42392.041666666664</v>
      </c>
      <c r="C13891" t="s">
        <v>4</v>
      </c>
      <c r="D13891" s="1">
        <v>85339</v>
      </c>
    </row>
    <row r="13892" spans="1:4" x14ac:dyDescent="0.35">
      <c r="A13892" s="2">
        <v>201600000137918</v>
      </c>
      <c r="B13892" s="3">
        <v>42392.056944444441</v>
      </c>
      <c r="C13892" t="s">
        <v>7</v>
      </c>
      <c r="D13892" s="1">
        <v>85029</v>
      </c>
    </row>
    <row r="13893" spans="1:4" x14ac:dyDescent="0.35">
      <c r="A13893" s="2">
        <v>201600000138019</v>
      </c>
      <c r="B13893" s="3">
        <v>42392.070138888892</v>
      </c>
      <c r="C13893" t="s">
        <v>6</v>
      </c>
      <c r="D13893" s="1">
        <v>85051</v>
      </c>
    </row>
    <row r="13894" spans="1:4" x14ac:dyDescent="0.35">
      <c r="A13894" s="2">
        <v>201600000140169</v>
      </c>
      <c r="B13894" s="3">
        <v>42392.083333333336</v>
      </c>
      <c r="C13894" t="s">
        <v>4</v>
      </c>
      <c r="D13894" s="1">
        <v>85041</v>
      </c>
    </row>
    <row r="13895" spans="1:4" x14ac:dyDescent="0.35">
      <c r="A13895" s="2">
        <v>201600000154199</v>
      </c>
      <c r="B13895" s="3">
        <v>42392.083333333336</v>
      </c>
      <c r="C13895" t="s">
        <v>4</v>
      </c>
      <c r="D13895" s="1">
        <v>85009</v>
      </c>
    </row>
    <row r="13896" spans="1:4" x14ac:dyDescent="0.35">
      <c r="A13896" s="2">
        <v>201600000138682</v>
      </c>
      <c r="B13896" s="3">
        <v>42392.083333333336</v>
      </c>
      <c r="C13896" t="s">
        <v>4</v>
      </c>
      <c r="D13896" s="1">
        <v>85027</v>
      </c>
    </row>
    <row r="13897" spans="1:4" x14ac:dyDescent="0.35">
      <c r="A13897" s="2">
        <v>201600000138556</v>
      </c>
      <c r="B13897" s="3">
        <v>42392.083333333336</v>
      </c>
      <c r="C13897" t="s">
        <v>9</v>
      </c>
      <c r="D13897" s="1">
        <v>85008</v>
      </c>
    </row>
    <row r="13898" spans="1:4" x14ac:dyDescent="0.35">
      <c r="A13898" s="2">
        <v>201600000140105</v>
      </c>
      <c r="B13898" s="3">
        <v>42392.083333333336</v>
      </c>
      <c r="C13898" t="s">
        <v>4</v>
      </c>
      <c r="D13898" s="1">
        <v>85008</v>
      </c>
    </row>
    <row r="13899" spans="1:4" x14ac:dyDescent="0.35">
      <c r="A13899" s="2">
        <v>201600000137461</v>
      </c>
      <c r="B13899" s="3">
        <v>42392.095138888886</v>
      </c>
      <c r="C13899" t="s">
        <v>6</v>
      </c>
      <c r="D13899" s="1">
        <v>85353</v>
      </c>
    </row>
    <row r="13900" spans="1:4" x14ac:dyDescent="0.35">
      <c r="A13900" s="2">
        <v>201600000143860</v>
      </c>
      <c r="B13900" s="3">
        <v>42392.102777777778</v>
      </c>
      <c r="C13900" t="s">
        <v>8</v>
      </c>
      <c r="D13900" s="1">
        <v>85004</v>
      </c>
    </row>
    <row r="13901" spans="1:4" x14ac:dyDescent="0.35">
      <c r="A13901" s="2">
        <v>201600000138301</v>
      </c>
      <c r="B13901" s="3">
        <v>42392.104166666664</v>
      </c>
      <c r="C13901" t="s">
        <v>11</v>
      </c>
      <c r="D13901" s="1">
        <v>85035</v>
      </c>
    </row>
    <row r="13902" spans="1:4" x14ac:dyDescent="0.35">
      <c r="A13902" s="2">
        <v>201600000138129</v>
      </c>
      <c r="B13902" s="3">
        <v>42392.106944444444</v>
      </c>
      <c r="C13902" t="s">
        <v>4</v>
      </c>
      <c r="D13902" s="1">
        <v>85008</v>
      </c>
    </row>
    <row r="13903" spans="1:4" x14ac:dyDescent="0.35">
      <c r="A13903" s="2">
        <v>201600000138246</v>
      </c>
      <c r="B13903" s="3">
        <v>42392.114583333336</v>
      </c>
      <c r="C13903" t="s">
        <v>4</v>
      </c>
      <c r="D13903" s="1">
        <v>85019</v>
      </c>
    </row>
    <row r="13904" spans="1:4" x14ac:dyDescent="0.35">
      <c r="A13904" s="2">
        <v>201600000138196</v>
      </c>
      <c r="B13904" s="3">
        <v>42392.131944444445</v>
      </c>
      <c r="C13904" t="s">
        <v>9</v>
      </c>
      <c r="D13904" s="1">
        <v>85019</v>
      </c>
    </row>
    <row r="13905" spans="1:4" x14ac:dyDescent="0.35">
      <c r="A13905" s="2">
        <v>201600000138484</v>
      </c>
      <c r="B13905" s="3">
        <v>42392.145833333336</v>
      </c>
      <c r="C13905" t="s">
        <v>4</v>
      </c>
      <c r="D13905" s="1">
        <v>85040</v>
      </c>
    </row>
    <row r="13906" spans="1:4" x14ac:dyDescent="0.35">
      <c r="A13906" s="2">
        <v>201600000138398</v>
      </c>
      <c r="B13906" s="3">
        <v>42392.158333333333</v>
      </c>
      <c r="C13906" t="s">
        <v>7</v>
      </c>
      <c r="D13906" s="1">
        <v>85017</v>
      </c>
    </row>
    <row r="13907" spans="1:4" x14ac:dyDescent="0.35">
      <c r="A13907" s="2">
        <v>201600000139295</v>
      </c>
      <c r="B13907" s="3">
        <v>42392.1875</v>
      </c>
      <c r="C13907" t="s">
        <v>6</v>
      </c>
      <c r="D13907" s="1">
        <v>85009</v>
      </c>
    </row>
    <row r="13908" spans="1:4" x14ac:dyDescent="0.35">
      <c r="A13908" s="2">
        <v>201600000138418</v>
      </c>
      <c r="B13908" s="3">
        <v>42392.205555555556</v>
      </c>
      <c r="C13908" t="s">
        <v>9</v>
      </c>
      <c r="D13908" s="1">
        <v>85016</v>
      </c>
    </row>
    <row r="13909" spans="1:4" x14ac:dyDescent="0.35">
      <c r="A13909" s="2">
        <v>201600000138896</v>
      </c>
      <c r="B13909" s="3">
        <v>42392.208333333336</v>
      </c>
      <c r="C13909" t="s">
        <v>4</v>
      </c>
      <c r="D13909" s="1">
        <v>85041</v>
      </c>
    </row>
    <row r="13910" spans="1:4" x14ac:dyDescent="0.35">
      <c r="A13910" s="2">
        <v>201600000138487</v>
      </c>
      <c r="B13910" s="3">
        <v>42392.227083333331</v>
      </c>
      <c r="C13910" t="s">
        <v>4</v>
      </c>
      <c r="D13910" s="1">
        <v>85032</v>
      </c>
    </row>
    <row r="13911" spans="1:4" x14ac:dyDescent="0.35">
      <c r="A13911" s="2">
        <v>201680000528</v>
      </c>
      <c r="B13911" s="3">
        <v>42392.25</v>
      </c>
      <c r="C13911" t="s">
        <v>4</v>
      </c>
      <c r="D13911" s="1">
        <v>85042</v>
      </c>
    </row>
    <row r="13912" spans="1:4" x14ac:dyDescent="0.35">
      <c r="A13912" s="2">
        <v>201600000138737</v>
      </c>
      <c r="B13912" s="3">
        <v>42392.291666666664</v>
      </c>
      <c r="C13912" t="s">
        <v>12</v>
      </c>
      <c r="D13912" s="1">
        <v>85007</v>
      </c>
    </row>
    <row r="13913" spans="1:4" x14ac:dyDescent="0.35">
      <c r="A13913" s="2">
        <v>201600000142224</v>
      </c>
      <c r="B13913" s="3">
        <v>42392.302083333336</v>
      </c>
      <c r="C13913" t="s">
        <v>8</v>
      </c>
      <c r="D13913" s="1">
        <v>85032</v>
      </c>
    </row>
    <row r="13914" spans="1:4" x14ac:dyDescent="0.35">
      <c r="A13914" s="2">
        <v>201600000139215</v>
      </c>
      <c r="B13914" s="3">
        <v>42392.3125</v>
      </c>
      <c r="C13914" t="s">
        <v>7</v>
      </c>
      <c r="D13914" s="1">
        <v>85034</v>
      </c>
    </row>
    <row r="13915" spans="1:4" x14ac:dyDescent="0.35">
      <c r="A13915" s="2">
        <v>201600000138735</v>
      </c>
      <c r="B13915" s="3">
        <v>42392.31527777778</v>
      </c>
      <c r="C13915" t="s">
        <v>4</v>
      </c>
      <c r="D13915" s="1">
        <v>85331</v>
      </c>
    </row>
    <row r="13916" spans="1:4" x14ac:dyDescent="0.35">
      <c r="A13916" s="2">
        <v>201600000166077</v>
      </c>
      <c r="B13916" s="3">
        <v>42392.333333333336</v>
      </c>
      <c r="C13916" t="s">
        <v>8</v>
      </c>
      <c r="D13916" s="1">
        <v>85050</v>
      </c>
    </row>
    <row r="13917" spans="1:4" x14ac:dyDescent="0.35">
      <c r="A13917" s="2">
        <v>201600000224392</v>
      </c>
      <c r="B13917" s="3">
        <v>42392.333333333336</v>
      </c>
      <c r="C13917" t="s">
        <v>8</v>
      </c>
      <c r="D13917" s="1">
        <v>85029</v>
      </c>
    </row>
    <row r="13918" spans="1:4" x14ac:dyDescent="0.35">
      <c r="A13918" s="2">
        <v>201680000753</v>
      </c>
      <c r="B13918" s="3">
        <v>42392.333333333336</v>
      </c>
      <c r="C13918" t="s">
        <v>4</v>
      </c>
      <c r="D13918" s="1">
        <v>85040</v>
      </c>
    </row>
    <row r="13919" spans="1:4" x14ac:dyDescent="0.35">
      <c r="A13919" s="2">
        <v>201600000138828</v>
      </c>
      <c r="B13919" s="3">
        <v>42392.347222222219</v>
      </c>
      <c r="C13919" t="s">
        <v>9</v>
      </c>
      <c r="D13919" s="1">
        <v>85009</v>
      </c>
    </row>
    <row r="13920" spans="1:4" x14ac:dyDescent="0.35">
      <c r="A13920" s="2">
        <v>201600000168972</v>
      </c>
      <c r="B13920" s="3">
        <v>42392.354166666664</v>
      </c>
      <c r="C13920" t="s">
        <v>8</v>
      </c>
      <c r="D13920" s="1">
        <v>85013</v>
      </c>
    </row>
    <row r="13921" spans="1:4" x14ac:dyDescent="0.35">
      <c r="A13921" s="2">
        <v>201600000140667</v>
      </c>
      <c r="B13921" s="3">
        <v>42392.375</v>
      </c>
      <c r="C13921" t="s">
        <v>4</v>
      </c>
      <c r="D13921" s="1">
        <v>85022</v>
      </c>
    </row>
    <row r="13922" spans="1:4" x14ac:dyDescent="0.35">
      <c r="A13922" s="2">
        <v>201600000142720</v>
      </c>
      <c r="B13922" s="3">
        <v>42392.375</v>
      </c>
      <c r="C13922" t="s">
        <v>8</v>
      </c>
      <c r="D13922" s="1">
        <v>85053</v>
      </c>
    </row>
    <row r="13923" spans="1:4" x14ac:dyDescent="0.35">
      <c r="A13923" s="2">
        <v>201600000139103</v>
      </c>
      <c r="B13923" s="3">
        <v>42392.395833333336</v>
      </c>
      <c r="C13923" t="s">
        <v>4</v>
      </c>
      <c r="D13923" s="1">
        <v>85033</v>
      </c>
    </row>
    <row r="13924" spans="1:4" x14ac:dyDescent="0.35">
      <c r="A13924" s="2">
        <v>201600000145590</v>
      </c>
      <c r="B13924" s="3">
        <v>42392.395833333336</v>
      </c>
      <c r="C13924" t="s">
        <v>4</v>
      </c>
      <c r="D13924" s="1">
        <v>85022</v>
      </c>
    </row>
    <row r="13925" spans="1:4" x14ac:dyDescent="0.35">
      <c r="A13925" s="2">
        <v>201600000152225</v>
      </c>
      <c r="B13925" s="3">
        <v>42392.416666666664</v>
      </c>
      <c r="C13925" t="s">
        <v>8</v>
      </c>
      <c r="D13925" s="1">
        <v>85020</v>
      </c>
    </row>
    <row r="13926" spans="1:4" x14ac:dyDescent="0.35">
      <c r="A13926" s="2">
        <v>201600000150955</v>
      </c>
      <c r="B13926" s="3">
        <v>42392.4375</v>
      </c>
      <c r="C13926" t="s">
        <v>8</v>
      </c>
      <c r="D13926" s="1">
        <v>85008</v>
      </c>
    </row>
    <row r="13927" spans="1:4" x14ac:dyDescent="0.35">
      <c r="A13927" s="2">
        <v>201600000139630</v>
      </c>
      <c r="B13927" s="3">
        <v>42392.458333333336</v>
      </c>
      <c r="C13927" t="s">
        <v>4</v>
      </c>
      <c r="D13927" s="1">
        <v>85021</v>
      </c>
    </row>
    <row r="13928" spans="1:4" x14ac:dyDescent="0.35">
      <c r="A13928" s="2">
        <v>201600000151339</v>
      </c>
      <c r="B13928" s="3">
        <v>42392.458333333336</v>
      </c>
      <c r="C13928" t="s">
        <v>4</v>
      </c>
      <c r="D13928" s="1">
        <v>85043</v>
      </c>
    </row>
    <row r="13929" spans="1:4" x14ac:dyDescent="0.35">
      <c r="A13929" s="2">
        <v>201600000146174</v>
      </c>
      <c r="B13929" s="3">
        <v>42392.472222222219</v>
      </c>
      <c r="C13929" t="s">
        <v>4</v>
      </c>
      <c r="D13929" s="1">
        <v>85015</v>
      </c>
    </row>
    <row r="13930" spans="1:4" x14ac:dyDescent="0.35">
      <c r="A13930" s="2">
        <v>201600000139599</v>
      </c>
      <c r="B13930" s="3">
        <v>42392.479166666664</v>
      </c>
      <c r="C13930" t="s">
        <v>4</v>
      </c>
      <c r="D13930" s="1">
        <v>85042</v>
      </c>
    </row>
    <row r="13931" spans="1:4" x14ac:dyDescent="0.35">
      <c r="A13931" s="2">
        <v>201680002250</v>
      </c>
      <c r="B13931" s="3">
        <v>42392.479166666664</v>
      </c>
      <c r="C13931" t="s">
        <v>4</v>
      </c>
      <c r="D13931" s="1">
        <v>85015</v>
      </c>
    </row>
    <row r="13932" spans="1:4" x14ac:dyDescent="0.35">
      <c r="A13932" s="2">
        <v>201600000139728</v>
      </c>
      <c r="B13932" s="3">
        <v>42392.493055555555</v>
      </c>
      <c r="C13932" t="s">
        <v>4</v>
      </c>
      <c r="D13932" s="1">
        <v>85032</v>
      </c>
    </row>
    <row r="13933" spans="1:4" x14ac:dyDescent="0.35">
      <c r="A13933" s="2">
        <v>201680004106</v>
      </c>
      <c r="B13933" s="3">
        <v>42392.5</v>
      </c>
      <c r="C13933" t="s">
        <v>4</v>
      </c>
      <c r="D13933" s="1">
        <v>85042</v>
      </c>
    </row>
    <row r="13934" spans="1:4" x14ac:dyDescent="0.35">
      <c r="A13934" s="2">
        <v>201600000158702</v>
      </c>
      <c r="B13934" s="3">
        <v>42392.5</v>
      </c>
      <c r="C13934" t="s">
        <v>8</v>
      </c>
      <c r="D13934" s="1">
        <v>85085</v>
      </c>
    </row>
    <row r="13935" spans="1:4" x14ac:dyDescent="0.35">
      <c r="A13935" s="2">
        <v>201600000364625</v>
      </c>
      <c r="B13935" s="3">
        <v>42392.5</v>
      </c>
      <c r="C13935" t="s">
        <v>4</v>
      </c>
      <c r="D13935" s="1">
        <v>85050</v>
      </c>
    </row>
    <row r="13936" spans="1:4" x14ac:dyDescent="0.35">
      <c r="A13936" s="2">
        <v>201600000140917</v>
      </c>
      <c r="B13936" s="3">
        <v>42392.5</v>
      </c>
      <c r="C13936" t="s">
        <v>4</v>
      </c>
      <c r="D13936" s="1">
        <v>85040</v>
      </c>
    </row>
    <row r="13937" spans="1:4" x14ac:dyDescent="0.35">
      <c r="A13937" s="2">
        <v>201600000141640</v>
      </c>
      <c r="B13937" s="3">
        <v>42392.5</v>
      </c>
      <c r="C13937" t="s">
        <v>8</v>
      </c>
      <c r="D13937" s="1">
        <v>85043</v>
      </c>
    </row>
    <row r="13938" spans="1:4" x14ac:dyDescent="0.35">
      <c r="A13938" s="2">
        <v>201600000155352</v>
      </c>
      <c r="B13938" s="3">
        <v>42392.5</v>
      </c>
      <c r="C13938" t="s">
        <v>4</v>
      </c>
      <c r="D13938" s="1">
        <v>85042</v>
      </c>
    </row>
    <row r="13939" spans="1:4" x14ac:dyDescent="0.35">
      <c r="A13939" s="2">
        <v>201600000140648</v>
      </c>
      <c r="B13939" s="3">
        <v>42392.5</v>
      </c>
      <c r="C13939" t="s">
        <v>6</v>
      </c>
      <c r="D13939" s="1">
        <v>85008</v>
      </c>
    </row>
    <row r="13940" spans="1:4" x14ac:dyDescent="0.35">
      <c r="A13940" s="2">
        <v>201600000139897</v>
      </c>
      <c r="B13940" s="3">
        <v>42392.506944444445</v>
      </c>
      <c r="C13940" t="s">
        <v>11</v>
      </c>
      <c r="D13940" s="1">
        <v>85051</v>
      </c>
    </row>
    <row r="13941" spans="1:4" x14ac:dyDescent="0.35">
      <c r="A13941" s="2">
        <v>201680000581</v>
      </c>
      <c r="B13941" s="3">
        <v>42392.541666666664</v>
      </c>
      <c r="C13941" t="s">
        <v>4</v>
      </c>
      <c r="D13941" s="1">
        <v>85254</v>
      </c>
    </row>
    <row r="13942" spans="1:4" x14ac:dyDescent="0.35">
      <c r="A13942" s="2">
        <v>201600000140307</v>
      </c>
      <c r="B13942" s="3">
        <v>42392.541666666664</v>
      </c>
      <c r="C13942" t="s">
        <v>4</v>
      </c>
      <c r="D13942" s="1">
        <v>85035</v>
      </c>
    </row>
    <row r="13943" spans="1:4" x14ac:dyDescent="0.35">
      <c r="A13943" s="2">
        <v>201600000140201</v>
      </c>
      <c r="B13943" s="3">
        <v>42392.555555555555</v>
      </c>
      <c r="C13943" t="s">
        <v>4</v>
      </c>
      <c r="D13943" s="1">
        <v>85022</v>
      </c>
    </row>
    <row r="13944" spans="1:4" x14ac:dyDescent="0.35">
      <c r="A13944" s="2">
        <v>201600000140244</v>
      </c>
      <c r="B13944" s="3">
        <v>42392.558333333334</v>
      </c>
      <c r="C13944" t="s">
        <v>4</v>
      </c>
      <c r="D13944" s="1">
        <v>85054</v>
      </c>
    </row>
    <row r="13945" spans="1:4" x14ac:dyDescent="0.35">
      <c r="A13945" s="2">
        <v>201600000140304</v>
      </c>
      <c r="B13945" s="3">
        <v>42392.564583333333</v>
      </c>
      <c r="C13945" t="s">
        <v>4</v>
      </c>
      <c r="D13945" s="1">
        <v>85023</v>
      </c>
    </row>
    <row r="13946" spans="1:4" x14ac:dyDescent="0.35">
      <c r="A13946" s="2">
        <v>201680000516</v>
      </c>
      <c r="B13946" s="3">
        <v>42392.572916666664</v>
      </c>
      <c r="C13946" t="s">
        <v>4</v>
      </c>
      <c r="D13946" s="1">
        <v>85029</v>
      </c>
    </row>
    <row r="13947" spans="1:4" x14ac:dyDescent="0.35">
      <c r="A13947" s="2">
        <v>201600000141726</v>
      </c>
      <c r="B13947" s="3">
        <v>42392.583333333336</v>
      </c>
      <c r="C13947" t="s">
        <v>4</v>
      </c>
      <c r="D13947" s="1">
        <v>85018</v>
      </c>
    </row>
    <row r="13948" spans="1:4" x14ac:dyDescent="0.35">
      <c r="A13948" s="2">
        <v>201600000177476</v>
      </c>
      <c r="B13948" s="3">
        <v>42392.59375</v>
      </c>
      <c r="C13948" t="s">
        <v>4</v>
      </c>
      <c r="D13948" s="1">
        <v>85041</v>
      </c>
    </row>
    <row r="13949" spans="1:4" x14ac:dyDescent="0.35">
      <c r="A13949" s="2">
        <v>201600000140604</v>
      </c>
      <c r="B13949" s="3">
        <v>42392.598611111112</v>
      </c>
      <c r="C13949" t="s">
        <v>4</v>
      </c>
      <c r="D13949" s="1">
        <v>85040</v>
      </c>
    </row>
    <row r="13950" spans="1:4" x14ac:dyDescent="0.35">
      <c r="A13950" s="2">
        <v>201600000146239</v>
      </c>
      <c r="B13950" s="3">
        <v>42392.604166666664</v>
      </c>
      <c r="C13950" t="s">
        <v>8</v>
      </c>
      <c r="D13950" s="1">
        <v>85008</v>
      </c>
    </row>
    <row r="13951" spans="1:4" x14ac:dyDescent="0.35">
      <c r="A13951" s="2">
        <v>201600000140826</v>
      </c>
      <c r="B13951" s="3">
        <v>42392.611111111109</v>
      </c>
      <c r="C13951" t="s">
        <v>4</v>
      </c>
      <c r="D13951" s="1">
        <v>85339</v>
      </c>
    </row>
    <row r="13952" spans="1:4" x14ac:dyDescent="0.35">
      <c r="A13952" s="2">
        <v>201600000135252</v>
      </c>
      <c r="B13952" s="3">
        <v>42392.614583333336</v>
      </c>
      <c r="C13952" t="s">
        <v>8</v>
      </c>
      <c r="D13952" s="1">
        <v>85017</v>
      </c>
    </row>
    <row r="13953" spans="1:4" x14ac:dyDescent="0.35">
      <c r="A13953" s="2">
        <v>201600000141034</v>
      </c>
      <c r="B13953" s="3">
        <v>42392.614583333336</v>
      </c>
      <c r="C13953" t="s">
        <v>4</v>
      </c>
      <c r="D13953" s="1">
        <v>85021</v>
      </c>
    </row>
    <row r="13954" spans="1:4" x14ac:dyDescent="0.35">
      <c r="A13954" s="2">
        <v>201600000140946</v>
      </c>
      <c r="B13954" s="3">
        <v>42392.618055555555</v>
      </c>
      <c r="C13954" t="s">
        <v>4</v>
      </c>
      <c r="D13954" s="1">
        <v>85032</v>
      </c>
    </row>
    <row r="13955" spans="1:4" x14ac:dyDescent="0.35">
      <c r="A13955" s="2">
        <v>201600000145565</v>
      </c>
      <c r="B13955" s="3">
        <v>42392.625</v>
      </c>
      <c r="C13955" t="s">
        <v>8</v>
      </c>
      <c r="D13955" s="1">
        <v>85041</v>
      </c>
    </row>
    <row r="13956" spans="1:4" x14ac:dyDescent="0.35">
      <c r="A13956" s="2">
        <v>201600000140901</v>
      </c>
      <c r="B13956" s="3">
        <v>42392.628472222219</v>
      </c>
      <c r="C13956" t="s">
        <v>9</v>
      </c>
      <c r="D13956" s="1">
        <v>85022</v>
      </c>
    </row>
    <row r="13957" spans="1:4" x14ac:dyDescent="0.35">
      <c r="A13957" s="2">
        <v>201600000236021</v>
      </c>
      <c r="B13957" s="3">
        <v>42392.645833333336</v>
      </c>
      <c r="C13957" t="s">
        <v>6</v>
      </c>
      <c r="D13957" s="1">
        <v>85043</v>
      </c>
    </row>
    <row r="13958" spans="1:4" x14ac:dyDescent="0.35">
      <c r="A13958" s="2">
        <v>201600000144753</v>
      </c>
      <c r="B13958" s="3">
        <v>42392.645833333336</v>
      </c>
      <c r="C13958" t="s">
        <v>4</v>
      </c>
      <c r="D13958" s="1">
        <v>85339</v>
      </c>
    </row>
    <row r="13959" spans="1:4" x14ac:dyDescent="0.35">
      <c r="A13959" s="2">
        <v>201600000152556</v>
      </c>
      <c r="B13959" s="3">
        <v>42392.645833333336</v>
      </c>
      <c r="C13959" t="s">
        <v>8</v>
      </c>
      <c r="D13959" s="1">
        <v>85054</v>
      </c>
    </row>
    <row r="13960" spans="1:4" x14ac:dyDescent="0.35">
      <c r="A13960" s="2">
        <v>201600000141201</v>
      </c>
      <c r="B13960" s="3">
        <v>42392.647916666669</v>
      </c>
      <c r="C13960" t="s">
        <v>4</v>
      </c>
      <c r="D13960" s="1">
        <v>85008</v>
      </c>
    </row>
    <row r="13961" spans="1:4" x14ac:dyDescent="0.35">
      <c r="A13961" s="2">
        <v>201600000141041</v>
      </c>
      <c r="B13961" s="3">
        <v>42392.649305555555</v>
      </c>
      <c r="C13961" t="s">
        <v>4</v>
      </c>
      <c r="D13961" s="1">
        <v>85023</v>
      </c>
    </row>
    <row r="13962" spans="1:4" x14ac:dyDescent="0.35">
      <c r="A13962" s="2">
        <v>201600000141087</v>
      </c>
      <c r="B13962" s="3">
        <v>42392.652777777781</v>
      </c>
      <c r="C13962" t="s">
        <v>4</v>
      </c>
      <c r="D13962" s="1">
        <v>85035</v>
      </c>
    </row>
    <row r="13963" spans="1:4" x14ac:dyDescent="0.35">
      <c r="A13963" s="2">
        <v>201600000141210</v>
      </c>
      <c r="B13963" s="3">
        <v>42392.663194444445</v>
      </c>
      <c r="C13963" t="s">
        <v>9</v>
      </c>
      <c r="D13963" s="1">
        <v>85031</v>
      </c>
    </row>
    <row r="13964" spans="1:4" x14ac:dyDescent="0.35">
      <c r="A13964" s="2">
        <v>201600000143064</v>
      </c>
      <c r="B13964" s="3">
        <v>42392.666666666664</v>
      </c>
      <c r="C13964" t="s">
        <v>4</v>
      </c>
      <c r="D13964" s="1">
        <v>85086</v>
      </c>
    </row>
    <row r="13965" spans="1:4" x14ac:dyDescent="0.35">
      <c r="A13965" s="2">
        <v>201600000142610</v>
      </c>
      <c r="B13965" s="3">
        <v>42392.666666666664</v>
      </c>
      <c r="C13965" t="s">
        <v>6</v>
      </c>
      <c r="D13965" s="1">
        <v>85008</v>
      </c>
    </row>
    <row r="13966" spans="1:4" x14ac:dyDescent="0.35">
      <c r="A13966" s="2">
        <v>201600000159468</v>
      </c>
      <c r="B13966" s="3">
        <v>42392.666666666664</v>
      </c>
      <c r="C13966" t="s">
        <v>8</v>
      </c>
      <c r="D13966" s="1">
        <v>85353</v>
      </c>
    </row>
    <row r="13967" spans="1:4" x14ac:dyDescent="0.35">
      <c r="A13967" s="2">
        <v>201600000141414</v>
      </c>
      <c r="B13967" s="3">
        <v>42392.666666666664</v>
      </c>
      <c r="C13967" t="s">
        <v>7</v>
      </c>
      <c r="D13967" s="1">
        <v>85009</v>
      </c>
    </row>
    <row r="13968" spans="1:4" x14ac:dyDescent="0.35">
      <c r="A13968" s="2">
        <v>201600000141449</v>
      </c>
      <c r="B13968" s="3">
        <v>42392.666666666664</v>
      </c>
      <c r="C13968" t="s">
        <v>4</v>
      </c>
      <c r="D13968" s="1">
        <v>85040</v>
      </c>
    </row>
    <row r="13969" spans="1:4" x14ac:dyDescent="0.35">
      <c r="A13969" s="2">
        <v>201600000164773</v>
      </c>
      <c r="B13969" s="3">
        <v>42392.666666666664</v>
      </c>
      <c r="C13969" t="s">
        <v>8</v>
      </c>
      <c r="D13969" s="1">
        <v>85015</v>
      </c>
    </row>
    <row r="13970" spans="1:4" x14ac:dyDescent="0.35">
      <c r="A13970" s="2">
        <v>201600000141275</v>
      </c>
      <c r="B13970" s="3">
        <v>42392.666666666664</v>
      </c>
      <c r="C13970" t="s">
        <v>4</v>
      </c>
      <c r="D13970" s="1">
        <v>85034</v>
      </c>
    </row>
    <row r="13971" spans="1:4" x14ac:dyDescent="0.35">
      <c r="A13971" s="2">
        <v>201600000141338</v>
      </c>
      <c r="B13971" s="3">
        <v>42392.681944444441</v>
      </c>
      <c r="C13971" t="s">
        <v>4</v>
      </c>
      <c r="D13971" s="1">
        <v>85004</v>
      </c>
    </row>
    <row r="13972" spans="1:4" x14ac:dyDescent="0.35">
      <c r="A13972" s="2">
        <v>201600000141594</v>
      </c>
      <c r="B13972" s="3">
        <v>42392.704861111109</v>
      </c>
      <c r="C13972" t="s">
        <v>4</v>
      </c>
      <c r="D13972" s="1">
        <v>85021</v>
      </c>
    </row>
    <row r="13973" spans="1:4" x14ac:dyDescent="0.35">
      <c r="A13973" s="2">
        <v>201600000141558</v>
      </c>
      <c r="B13973" s="3">
        <v>42392.706250000003</v>
      </c>
      <c r="C13973" t="s">
        <v>4</v>
      </c>
      <c r="D13973" s="1">
        <v>85022</v>
      </c>
    </row>
    <row r="13974" spans="1:4" x14ac:dyDescent="0.35">
      <c r="A13974" s="2">
        <v>201600000145878</v>
      </c>
      <c r="B13974" s="3">
        <v>42392.708333333336</v>
      </c>
      <c r="C13974" t="s">
        <v>8</v>
      </c>
      <c r="D13974" s="1">
        <v>85040</v>
      </c>
    </row>
    <row r="13975" spans="1:4" x14ac:dyDescent="0.35">
      <c r="A13975" s="2">
        <v>201600000151456</v>
      </c>
      <c r="B13975" s="3">
        <v>42392.708333333336</v>
      </c>
      <c r="C13975" t="s">
        <v>8</v>
      </c>
      <c r="D13975" s="1">
        <v>85029</v>
      </c>
    </row>
    <row r="13976" spans="1:4" x14ac:dyDescent="0.35">
      <c r="A13976" s="2">
        <v>201600000152671</v>
      </c>
      <c r="B13976" s="3">
        <v>42392.708333333336</v>
      </c>
      <c r="C13976" t="s">
        <v>6</v>
      </c>
      <c r="D13976" s="1">
        <v>85031</v>
      </c>
    </row>
    <row r="13977" spans="1:4" x14ac:dyDescent="0.35">
      <c r="A13977" s="2">
        <v>201600000141651</v>
      </c>
      <c r="B13977" s="3">
        <v>42392.713888888888</v>
      </c>
      <c r="C13977" t="s">
        <v>11</v>
      </c>
      <c r="D13977" s="1">
        <v>85016</v>
      </c>
    </row>
    <row r="13978" spans="1:4" x14ac:dyDescent="0.35">
      <c r="A13978" s="2">
        <v>201600000142348</v>
      </c>
      <c r="B13978" s="3">
        <v>42392.71875</v>
      </c>
      <c r="C13978" t="s">
        <v>4</v>
      </c>
      <c r="D13978" s="1">
        <v>85035</v>
      </c>
    </row>
    <row r="13979" spans="1:4" x14ac:dyDescent="0.35">
      <c r="A13979" s="2">
        <v>201600000141955</v>
      </c>
      <c r="B13979" s="3">
        <v>42392.729166666664</v>
      </c>
      <c r="C13979" t="s">
        <v>4</v>
      </c>
      <c r="D13979" s="1">
        <v>85085</v>
      </c>
    </row>
    <row r="13980" spans="1:4" x14ac:dyDescent="0.35">
      <c r="A13980" s="2">
        <v>201600000145522</v>
      </c>
      <c r="B13980" s="3">
        <v>42392.729166666664</v>
      </c>
      <c r="C13980" t="s">
        <v>6</v>
      </c>
      <c r="D13980" s="1">
        <v>85017</v>
      </c>
    </row>
    <row r="13981" spans="1:4" x14ac:dyDescent="0.35">
      <c r="A13981" s="2">
        <v>201600000141830</v>
      </c>
      <c r="B13981" s="3">
        <v>42392.73333333333</v>
      </c>
      <c r="C13981" t="s">
        <v>4</v>
      </c>
      <c r="D13981" s="1">
        <v>85023</v>
      </c>
    </row>
    <row r="13982" spans="1:4" x14ac:dyDescent="0.35">
      <c r="A13982" s="2">
        <v>201600000141847</v>
      </c>
      <c r="B13982" s="3">
        <v>42392.734722222223</v>
      </c>
      <c r="C13982" t="s">
        <v>9</v>
      </c>
      <c r="D13982" s="1">
        <v>85051</v>
      </c>
    </row>
    <row r="13983" spans="1:4" x14ac:dyDescent="0.35">
      <c r="A13983" s="2">
        <v>201600000141854</v>
      </c>
      <c r="B13983" s="3">
        <v>42392.736805555556</v>
      </c>
      <c r="C13983" t="s">
        <v>11</v>
      </c>
      <c r="D13983" s="1">
        <v>85017</v>
      </c>
    </row>
    <row r="13984" spans="1:4" x14ac:dyDescent="0.35">
      <c r="A13984" s="2">
        <v>201600000142592</v>
      </c>
      <c r="B13984" s="3">
        <v>42392.75</v>
      </c>
      <c r="C13984" t="s">
        <v>11</v>
      </c>
      <c r="D13984" s="1">
        <v>85015</v>
      </c>
    </row>
    <row r="13985" spans="1:4" x14ac:dyDescent="0.35">
      <c r="A13985" s="2">
        <v>201600000247980</v>
      </c>
      <c r="B13985" s="3">
        <v>42392.75</v>
      </c>
      <c r="C13985" t="s">
        <v>4</v>
      </c>
      <c r="D13985" s="1">
        <v>85051</v>
      </c>
    </row>
    <row r="13986" spans="1:4" x14ac:dyDescent="0.35">
      <c r="A13986" s="2">
        <v>201600000145423</v>
      </c>
      <c r="B13986" s="3">
        <v>42392.75</v>
      </c>
      <c r="C13986" t="s">
        <v>4</v>
      </c>
      <c r="D13986" s="1">
        <v>85042</v>
      </c>
    </row>
    <row r="13987" spans="1:4" x14ac:dyDescent="0.35">
      <c r="A13987" s="2">
        <v>201600000142112</v>
      </c>
      <c r="B13987" s="3">
        <v>42392.75</v>
      </c>
      <c r="C13987" t="s">
        <v>4</v>
      </c>
      <c r="D13987" s="1">
        <v>85051</v>
      </c>
    </row>
    <row r="13988" spans="1:4" x14ac:dyDescent="0.35">
      <c r="A13988" s="2">
        <v>201600000142022</v>
      </c>
      <c r="B13988" s="3">
        <v>42392.75</v>
      </c>
      <c r="C13988" t="s">
        <v>4</v>
      </c>
      <c r="D13988" s="1">
        <v>85027</v>
      </c>
    </row>
    <row r="13989" spans="1:4" x14ac:dyDescent="0.35">
      <c r="A13989" s="2">
        <v>201600000145301</v>
      </c>
      <c r="B13989" s="3">
        <v>42392.75</v>
      </c>
      <c r="C13989" t="s">
        <v>6</v>
      </c>
      <c r="D13989" s="1">
        <v>85031</v>
      </c>
    </row>
    <row r="13990" spans="1:4" x14ac:dyDescent="0.35">
      <c r="A13990" s="2">
        <v>201600000142029</v>
      </c>
      <c r="B13990" s="3">
        <v>42392.753472222219</v>
      </c>
      <c r="C13990" t="s">
        <v>4</v>
      </c>
      <c r="D13990" s="1">
        <v>85013</v>
      </c>
    </row>
    <row r="13991" spans="1:4" x14ac:dyDescent="0.35">
      <c r="A13991" s="2">
        <v>201600000142040</v>
      </c>
      <c r="B13991" s="3">
        <v>42392.756249999999</v>
      </c>
      <c r="C13991" t="s">
        <v>9</v>
      </c>
      <c r="D13991" s="1">
        <v>85032</v>
      </c>
    </row>
    <row r="13992" spans="1:4" x14ac:dyDescent="0.35">
      <c r="A13992" s="2">
        <v>201600000142332</v>
      </c>
      <c r="B13992" s="3">
        <v>42392.770138888889</v>
      </c>
      <c r="C13992" t="s">
        <v>4</v>
      </c>
      <c r="D13992" s="1">
        <v>85014</v>
      </c>
    </row>
    <row r="13993" spans="1:4" x14ac:dyDescent="0.35">
      <c r="A13993" s="2">
        <v>201600000145508</v>
      </c>
      <c r="B13993" s="3">
        <v>42392.770833333336</v>
      </c>
      <c r="C13993" t="s">
        <v>4</v>
      </c>
      <c r="D13993" s="1">
        <v>85027</v>
      </c>
    </row>
    <row r="13994" spans="1:4" x14ac:dyDescent="0.35">
      <c r="A13994" s="2">
        <v>201600000142215</v>
      </c>
      <c r="B13994" s="3">
        <v>42392.770833333336</v>
      </c>
      <c r="C13994" t="s">
        <v>4</v>
      </c>
      <c r="D13994" s="1">
        <v>85018</v>
      </c>
    </row>
    <row r="13995" spans="1:4" x14ac:dyDescent="0.35">
      <c r="A13995" s="2">
        <v>201600000142478</v>
      </c>
      <c r="B13995" s="3">
        <v>42392.788888888892</v>
      </c>
      <c r="C13995" t="s">
        <v>9</v>
      </c>
      <c r="D13995" s="1">
        <v>85022</v>
      </c>
    </row>
    <row r="13996" spans="1:4" x14ac:dyDescent="0.35">
      <c r="A13996" s="2">
        <v>201600000139672</v>
      </c>
      <c r="B13996" s="3">
        <v>42392.790972222225</v>
      </c>
      <c r="C13996" t="s">
        <v>6</v>
      </c>
      <c r="D13996" s="1">
        <v>85051</v>
      </c>
    </row>
    <row r="13997" spans="1:4" x14ac:dyDescent="0.35">
      <c r="A13997" s="2">
        <v>201600000146772</v>
      </c>
      <c r="B13997" s="3">
        <v>42392.791666666664</v>
      </c>
      <c r="C13997" t="s">
        <v>5</v>
      </c>
      <c r="D13997" s="1">
        <v>85022</v>
      </c>
    </row>
    <row r="13998" spans="1:4" x14ac:dyDescent="0.35">
      <c r="A13998" s="2">
        <v>201600000143310</v>
      </c>
      <c r="B13998" s="3">
        <v>42392.791666666664</v>
      </c>
      <c r="C13998" t="s">
        <v>8</v>
      </c>
      <c r="D13998" s="1">
        <v>85012</v>
      </c>
    </row>
    <row r="13999" spans="1:4" x14ac:dyDescent="0.35">
      <c r="A13999" s="2">
        <v>201600000142580</v>
      </c>
      <c r="B13999" s="3">
        <v>42392.791666666664</v>
      </c>
      <c r="C13999" t="s">
        <v>11</v>
      </c>
      <c r="D13999" s="1">
        <v>85021</v>
      </c>
    </row>
    <row r="14000" spans="1:4" x14ac:dyDescent="0.35">
      <c r="A14000" s="2">
        <v>201680000717</v>
      </c>
      <c r="B14000" s="3">
        <v>42392.791666666664</v>
      </c>
      <c r="C14000" t="s">
        <v>4</v>
      </c>
      <c r="D14000" s="1">
        <v>85034</v>
      </c>
    </row>
    <row r="14001" spans="1:4" x14ac:dyDescent="0.35">
      <c r="A14001" s="2">
        <v>201600000146639</v>
      </c>
      <c r="B14001" s="3">
        <v>42392.791666666664</v>
      </c>
      <c r="C14001" t="s">
        <v>4</v>
      </c>
      <c r="D14001" s="1">
        <v>85034</v>
      </c>
    </row>
    <row r="14002" spans="1:4" x14ac:dyDescent="0.35">
      <c r="A14002" s="2">
        <v>201600000208280</v>
      </c>
      <c r="B14002" s="3">
        <v>42392.791666666664</v>
      </c>
      <c r="C14002" t="s">
        <v>8</v>
      </c>
      <c r="D14002" s="1">
        <v>85043</v>
      </c>
    </row>
    <row r="14003" spans="1:4" x14ac:dyDescent="0.35">
      <c r="A14003" s="2">
        <v>201600000178853</v>
      </c>
      <c r="B14003" s="3">
        <v>42392.791666666664</v>
      </c>
      <c r="C14003" t="s">
        <v>11</v>
      </c>
      <c r="D14003" s="1">
        <v>85033</v>
      </c>
    </row>
    <row r="14004" spans="1:4" x14ac:dyDescent="0.35">
      <c r="A14004" s="2">
        <v>201600000142547</v>
      </c>
      <c r="B14004" s="3">
        <v>42392.801388888889</v>
      </c>
      <c r="C14004" t="s">
        <v>4</v>
      </c>
      <c r="D14004" s="1">
        <v>85004</v>
      </c>
    </row>
    <row r="14005" spans="1:4" x14ac:dyDescent="0.35">
      <c r="A14005" s="2">
        <v>201600000142666</v>
      </c>
      <c r="B14005" s="3">
        <v>42392.818749999999</v>
      </c>
      <c r="C14005" t="s">
        <v>7</v>
      </c>
      <c r="D14005" s="1">
        <v>85007</v>
      </c>
    </row>
    <row r="14006" spans="1:4" x14ac:dyDescent="0.35">
      <c r="A14006" s="2">
        <v>201600000144129</v>
      </c>
      <c r="B14006" s="3">
        <v>42392.818749999999</v>
      </c>
      <c r="C14006" t="s">
        <v>4</v>
      </c>
      <c r="D14006" s="1">
        <v>85040</v>
      </c>
    </row>
    <row r="14007" spans="1:4" x14ac:dyDescent="0.35">
      <c r="A14007" s="2">
        <v>201600000143528</v>
      </c>
      <c r="B14007" s="3">
        <v>42392.833333333336</v>
      </c>
      <c r="C14007" t="s">
        <v>4</v>
      </c>
      <c r="D14007" s="1">
        <v>85023</v>
      </c>
    </row>
    <row r="14008" spans="1:4" x14ac:dyDescent="0.35">
      <c r="A14008" s="2">
        <v>201600000142845</v>
      </c>
      <c r="B14008" s="3">
        <v>42392.839583333334</v>
      </c>
      <c r="C14008" t="s">
        <v>7</v>
      </c>
      <c r="D14008" s="1">
        <v>85034</v>
      </c>
    </row>
    <row r="14009" spans="1:4" x14ac:dyDescent="0.35">
      <c r="A14009" s="2">
        <v>201600000142885</v>
      </c>
      <c r="B14009" s="3">
        <v>42392.840277777781</v>
      </c>
      <c r="C14009" t="s">
        <v>11</v>
      </c>
      <c r="D14009" s="1">
        <v>85009</v>
      </c>
    </row>
    <row r="14010" spans="1:4" x14ac:dyDescent="0.35">
      <c r="A14010" s="2">
        <v>201600000143028</v>
      </c>
      <c r="B14010" s="3">
        <v>42392.84652777778</v>
      </c>
      <c r="C14010" t="s">
        <v>4</v>
      </c>
      <c r="D14010" s="1">
        <v>85009</v>
      </c>
    </row>
    <row r="14011" spans="1:4" x14ac:dyDescent="0.35">
      <c r="A14011" s="2">
        <v>201600000143415</v>
      </c>
      <c r="B14011" s="3">
        <v>42392.854166666664</v>
      </c>
      <c r="C14011" t="s">
        <v>4</v>
      </c>
      <c r="D14011" s="1">
        <v>85035</v>
      </c>
    </row>
    <row r="14012" spans="1:4" x14ac:dyDescent="0.35">
      <c r="A14012" s="2">
        <v>201600000143038</v>
      </c>
      <c r="B14012" s="3">
        <v>42392.861111111109</v>
      </c>
      <c r="C14012" t="s">
        <v>4</v>
      </c>
      <c r="D14012" s="1">
        <v>85021</v>
      </c>
    </row>
    <row r="14013" spans="1:4" x14ac:dyDescent="0.35">
      <c r="A14013" s="2">
        <v>201600000143051</v>
      </c>
      <c r="B14013" s="3">
        <v>42392.861111111109</v>
      </c>
      <c r="C14013" t="s">
        <v>4</v>
      </c>
      <c r="D14013" s="1">
        <v>85008</v>
      </c>
    </row>
    <row r="14014" spans="1:4" x14ac:dyDescent="0.35">
      <c r="A14014" s="2">
        <v>201600000146187</v>
      </c>
      <c r="B14014" s="3">
        <v>42392.861111111109</v>
      </c>
      <c r="C14014" t="s">
        <v>4</v>
      </c>
      <c r="D14014" s="1">
        <v>85033</v>
      </c>
    </row>
    <row r="14015" spans="1:4" x14ac:dyDescent="0.35">
      <c r="A14015" s="2">
        <v>201600000143089</v>
      </c>
      <c r="B14015" s="3">
        <v>42392.869444444441</v>
      </c>
      <c r="C14015" t="s">
        <v>8</v>
      </c>
      <c r="D14015" s="1">
        <v>85015</v>
      </c>
    </row>
    <row r="14016" spans="1:4" x14ac:dyDescent="0.35">
      <c r="A14016" s="2">
        <v>201600000145649</v>
      </c>
      <c r="B14016" s="3">
        <v>42392.875</v>
      </c>
      <c r="C14016" t="s">
        <v>4</v>
      </c>
      <c r="D14016" s="1">
        <v>85040</v>
      </c>
    </row>
    <row r="14017" spans="1:4" x14ac:dyDescent="0.35">
      <c r="A14017" s="2">
        <v>201600000145402</v>
      </c>
      <c r="B14017" s="3">
        <v>42392.875</v>
      </c>
      <c r="C14017" t="s">
        <v>8</v>
      </c>
      <c r="D14017" s="1">
        <v>85339</v>
      </c>
    </row>
    <row r="14018" spans="1:4" x14ac:dyDescent="0.35">
      <c r="A14018" s="2">
        <v>201600000145142</v>
      </c>
      <c r="B14018" s="3">
        <v>42392.875</v>
      </c>
      <c r="C14018" t="s">
        <v>4</v>
      </c>
      <c r="D14018" s="1">
        <v>85021</v>
      </c>
    </row>
    <row r="14019" spans="1:4" x14ac:dyDescent="0.35">
      <c r="A14019" s="2">
        <v>201600000144809</v>
      </c>
      <c r="B14019" s="3">
        <v>42392.895833333336</v>
      </c>
      <c r="C14019" t="s">
        <v>6</v>
      </c>
      <c r="D14019" s="1">
        <v>85013</v>
      </c>
    </row>
    <row r="14020" spans="1:4" x14ac:dyDescent="0.35">
      <c r="A14020" s="2">
        <v>201600000143452</v>
      </c>
      <c r="B14020" s="3">
        <v>42392.9</v>
      </c>
      <c r="C14020" t="s">
        <v>11</v>
      </c>
      <c r="D14020" s="1">
        <v>85051</v>
      </c>
    </row>
    <row r="14021" spans="1:4" x14ac:dyDescent="0.35">
      <c r="A14021" s="2">
        <v>201600000143375</v>
      </c>
      <c r="B14021" s="3">
        <v>42392.901388888888</v>
      </c>
      <c r="C14021" t="s">
        <v>7</v>
      </c>
      <c r="D14021" s="1">
        <v>85008</v>
      </c>
    </row>
    <row r="14022" spans="1:4" x14ac:dyDescent="0.35">
      <c r="A14022" s="2">
        <v>201600000143450</v>
      </c>
      <c r="B14022" s="3">
        <v>42392.908333333333</v>
      </c>
      <c r="C14022" t="s">
        <v>6</v>
      </c>
      <c r="D14022" s="1">
        <v>85042</v>
      </c>
    </row>
    <row r="14023" spans="1:4" x14ac:dyDescent="0.35">
      <c r="A14023" s="2">
        <v>201600000146226</v>
      </c>
      <c r="B14023" s="3">
        <v>42392.916666666664</v>
      </c>
      <c r="C14023" t="s">
        <v>6</v>
      </c>
      <c r="D14023" s="1">
        <v>85339</v>
      </c>
    </row>
    <row r="14024" spans="1:4" x14ac:dyDescent="0.35">
      <c r="A14024" s="2">
        <v>201600000145503</v>
      </c>
      <c r="B14024" s="3">
        <v>42392.916666666664</v>
      </c>
      <c r="C14024" t="s">
        <v>4</v>
      </c>
      <c r="D14024" s="1">
        <v>85029</v>
      </c>
    </row>
    <row r="14025" spans="1:4" x14ac:dyDescent="0.35">
      <c r="A14025" s="2">
        <v>201600000384390</v>
      </c>
      <c r="B14025" s="3">
        <v>42392.916666666664</v>
      </c>
      <c r="C14025" t="s">
        <v>9</v>
      </c>
      <c r="D14025" s="1">
        <v>85013</v>
      </c>
    </row>
    <row r="14026" spans="1:4" x14ac:dyDescent="0.35">
      <c r="A14026" s="2">
        <v>201600000145361</v>
      </c>
      <c r="B14026" s="3">
        <v>42392.916666666664</v>
      </c>
      <c r="C14026" t="s">
        <v>6</v>
      </c>
      <c r="D14026" s="1">
        <v>85031</v>
      </c>
    </row>
    <row r="14027" spans="1:4" x14ac:dyDescent="0.35">
      <c r="A14027" s="2">
        <v>201600000159255</v>
      </c>
      <c r="B14027" s="3">
        <v>42392.916666666664</v>
      </c>
      <c r="C14027" t="s">
        <v>4</v>
      </c>
      <c r="D14027" s="1">
        <v>85008</v>
      </c>
    </row>
    <row r="14028" spans="1:4" x14ac:dyDescent="0.35">
      <c r="A14028" s="2">
        <v>201600000143688</v>
      </c>
      <c r="B14028" s="3">
        <v>42392.93472222222</v>
      </c>
      <c r="C14028" t="s">
        <v>4</v>
      </c>
      <c r="D14028" s="1">
        <v>85043</v>
      </c>
    </row>
    <row r="14029" spans="1:4" x14ac:dyDescent="0.35">
      <c r="A14029" s="2">
        <v>201680000573</v>
      </c>
      <c r="B14029" s="3">
        <v>42392.9375</v>
      </c>
      <c r="C14029" t="s">
        <v>4</v>
      </c>
      <c r="D14029" s="1">
        <v>85033</v>
      </c>
    </row>
    <row r="14030" spans="1:4" x14ac:dyDescent="0.35">
      <c r="A14030" s="2">
        <v>201680000532</v>
      </c>
      <c r="B14030" s="3">
        <v>42392.9375</v>
      </c>
      <c r="C14030" t="s">
        <v>4</v>
      </c>
      <c r="D14030" s="1">
        <v>85037</v>
      </c>
    </row>
    <row r="14031" spans="1:4" x14ac:dyDescent="0.35">
      <c r="A14031" s="2">
        <v>201600000145684</v>
      </c>
      <c r="B14031" s="3">
        <v>42392.9375</v>
      </c>
      <c r="C14031" t="s">
        <v>8</v>
      </c>
      <c r="D14031" s="1">
        <v>85019</v>
      </c>
    </row>
    <row r="14032" spans="1:4" x14ac:dyDescent="0.35">
      <c r="A14032" s="2">
        <v>201600000143773</v>
      </c>
      <c r="B14032" s="3">
        <v>42392.947916666664</v>
      </c>
      <c r="C14032" t="s">
        <v>9</v>
      </c>
      <c r="D14032" s="1">
        <v>85051</v>
      </c>
    </row>
    <row r="14033" spans="1:4" x14ac:dyDescent="0.35">
      <c r="A14033" s="2">
        <v>201600000151215</v>
      </c>
      <c r="B14033" s="3">
        <v>42392.958333333336</v>
      </c>
      <c r="C14033" t="s">
        <v>4</v>
      </c>
      <c r="D14033" s="1">
        <v>85051</v>
      </c>
    </row>
    <row r="14034" spans="1:4" x14ac:dyDescent="0.35">
      <c r="A14034" s="2">
        <v>201600000145075</v>
      </c>
      <c r="B14034" s="3">
        <v>42392.958333333336</v>
      </c>
      <c r="C14034" t="s">
        <v>8</v>
      </c>
      <c r="D14034" s="1">
        <v>85018</v>
      </c>
    </row>
    <row r="14035" spans="1:4" x14ac:dyDescent="0.35">
      <c r="A14035" s="2">
        <v>201600000154431</v>
      </c>
      <c r="B14035" s="3">
        <v>42392.958333333336</v>
      </c>
      <c r="C14035" t="s">
        <v>8</v>
      </c>
      <c r="D14035" s="1">
        <v>85008</v>
      </c>
    </row>
    <row r="14036" spans="1:4" x14ac:dyDescent="0.35">
      <c r="A14036" s="2">
        <v>201600000145381</v>
      </c>
      <c r="B14036" s="3">
        <v>42392.958333333336</v>
      </c>
      <c r="C14036" t="s">
        <v>6</v>
      </c>
      <c r="D14036" s="1">
        <v>85024</v>
      </c>
    </row>
    <row r="14037" spans="1:4" x14ac:dyDescent="0.35">
      <c r="A14037" s="2">
        <v>201600000143848</v>
      </c>
      <c r="B14037" s="3">
        <v>42392.959027777775</v>
      </c>
      <c r="C14037" t="s">
        <v>9</v>
      </c>
      <c r="D14037" s="1">
        <v>85015</v>
      </c>
    </row>
    <row r="14038" spans="1:4" x14ac:dyDescent="0.35">
      <c r="A14038" s="2">
        <v>201600000366196</v>
      </c>
      <c r="B14038" s="3">
        <v>42392.965277777781</v>
      </c>
      <c r="C14038" t="s">
        <v>4</v>
      </c>
      <c r="D14038" s="1">
        <v>85041</v>
      </c>
    </row>
    <row r="14039" spans="1:4" x14ac:dyDescent="0.35">
      <c r="A14039" s="2">
        <v>201600000144006</v>
      </c>
      <c r="B14039" s="3">
        <v>42392.970138888886</v>
      </c>
      <c r="C14039" t="s">
        <v>4</v>
      </c>
      <c r="D14039" s="1">
        <v>85040</v>
      </c>
    </row>
    <row r="14040" spans="1:4" x14ac:dyDescent="0.35">
      <c r="A14040" s="2">
        <v>201600000144550</v>
      </c>
      <c r="B14040" s="3">
        <v>42392.979166666664</v>
      </c>
      <c r="C14040" t="s">
        <v>8</v>
      </c>
      <c r="D14040" s="1">
        <v>85008</v>
      </c>
    </row>
    <row r="14041" spans="1:4" x14ac:dyDescent="0.35">
      <c r="A14041" s="2">
        <v>201600000144891</v>
      </c>
      <c r="B14041" s="3">
        <v>42392.979166666664</v>
      </c>
      <c r="C14041" t="s">
        <v>4</v>
      </c>
      <c r="D14041" s="1">
        <v>85006</v>
      </c>
    </row>
    <row r="14042" spans="1:4" x14ac:dyDescent="0.35">
      <c r="A14042" s="2">
        <v>201600000145306</v>
      </c>
      <c r="B14042" s="3">
        <v>42392.979166666664</v>
      </c>
      <c r="C14042" t="s">
        <v>6</v>
      </c>
      <c r="D14042" s="1">
        <v>85017</v>
      </c>
    </row>
    <row r="14043" spans="1:4" x14ac:dyDescent="0.35">
      <c r="A14043" s="2">
        <v>201680000607</v>
      </c>
      <c r="B14043" s="3">
        <v>42392.979166666664</v>
      </c>
      <c r="C14043" t="s">
        <v>4</v>
      </c>
      <c r="D14043" s="1">
        <v>85018</v>
      </c>
    </row>
    <row r="14044" spans="1:4" x14ac:dyDescent="0.35">
      <c r="A14044" s="2">
        <v>201600000144096</v>
      </c>
      <c r="B14044" s="3">
        <v>42392.984722222223</v>
      </c>
      <c r="C14044" t="s">
        <v>9</v>
      </c>
      <c r="D14044" s="1">
        <v>85054</v>
      </c>
    </row>
    <row r="14045" spans="1:4" x14ac:dyDescent="0.35">
      <c r="A14045" s="2">
        <v>201600000146846</v>
      </c>
      <c r="B14045" s="3">
        <v>42393</v>
      </c>
      <c r="C14045" t="s">
        <v>9</v>
      </c>
      <c r="D14045" s="1">
        <v>85040</v>
      </c>
    </row>
    <row r="14046" spans="1:4" x14ac:dyDescent="0.35">
      <c r="A14046" s="2">
        <v>201600000147751</v>
      </c>
      <c r="B14046" s="3">
        <v>42393</v>
      </c>
      <c r="C14046" t="s">
        <v>4</v>
      </c>
      <c r="D14046" s="1">
        <v>85034</v>
      </c>
    </row>
    <row r="14047" spans="1:4" x14ac:dyDescent="0.35">
      <c r="A14047" s="2">
        <v>201600000146127</v>
      </c>
      <c r="B14047" s="3">
        <v>42393</v>
      </c>
      <c r="C14047" t="s">
        <v>4</v>
      </c>
      <c r="D14047" s="1">
        <v>85254</v>
      </c>
    </row>
    <row r="14048" spans="1:4" x14ac:dyDescent="0.35">
      <c r="A14048" s="2">
        <v>201600000151547</v>
      </c>
      <c r="B14048" s="3">
        <v>42393.000694444447</v>
      </c>
      <c r="C14048" t="s">
        <v>6</v>
      </c>
      <c r="D14048" s="1">
        <v>85032</v>
      </c>
    </row>
    <row r="14049" spans="1:4" x14ac:dyDescent="0.35">
      <c r="A14049" s="2">
        <v>201600000145343</v>
      </c>
      <c r="B14049" s="3">
        <v>42393.000694444447</v>
      </c>
      <c r="C14049" t="s">
        <v>4</v>
      </c>
      <c r="D14049" s="1">
        <v>85019</v>
      </c>
    </row>
    <row r="14050" spans="1:4" x14ac:dyDescent="0.35">
      <c r="A14050" s="2">
        <v>201600000146559</v>
      </c>
      <c r="B14050" s="3">
        <v>42393.000694444447</v>
      </c>
      <c r="C14050" t="s">
        <v>4</v>
      </c>
      <c r="D14050" s="1">
        <v>85023</v>
      </c>
    </row>
    <row r="14051" spans="1:4" x14ac:dyDescent="0.35">
      <c r="A14051" s="2">
        <v>201600000144365</v>
      </c>
      <c r="B14051" s="3">
        <v>42393.024305555555</v>
      </c>
      <c r="C14051" t="s">
        <v>4</v>
      </c>
      <c r="D14051" s="1">
        <v>85034</v>
      </c>
    </row>
    <row r="14052" spans="1:4" x14ac:dyDescent="0.35">
      <c r="A14052" s="2">
        <v>201600000147559</v>
      </c>
      <c r="B14052" s="3">
        <v>42393.039583333331</v>
      </c>
      <c r="C14052" t="s">
        <v>12</v>
      </c>
      <c r="D14052" s="1">
        <v>85032</v>
      </c>
    </row>
    <row r="14053" spans="1:4" x14ac:dyDescent="0.35">
      <c r="A14053" s="2">
        <v>201680000635</v>
      </c>
      <c r="B14053" s="3">
        <v>42393.041666666664</v>
      </c>
      <c r="C14053" t="s">
        <v>4</v>
      </c>
      <c r="D14053" s="1">
        <v>85032</v>
      </c>
    </row>
    <row r="14054" spans="1:4" x14ac:dyDescent="0.35">
      <c r="A14054" s="2">
        <v>201600000151355</v>
      </c>
      <c r="B14054" s="3">
        <v>42393.041666666664</v>
      </c>
      <c r="C14054" t="s">
        <v>4</v>
      </c>
      <c r="D14054" s="1">
        <v>85006</v>
      </c>
    </row>
    <row r="14055" spans="1:4" x14ac:dyDescent="0.35">
      <c r="A14055" s="2">
        <v>201600000144540</v>
      </c>
      <c r="B14055" s="3">
        <v>42393.051388888889</v>
      </c>
      <c r="C14055" t="s">
        <v>9</v>
      </c>
      <c r="D14055" s="1">
        <v>85031</v>
      </c>
    </row>
    <row r="14056" spans="1:4" x14ac:dyDescent="0.35">
      <c r="A14056" s="2">
        <v>201600000144711</v>
      </c>
      <c r="B14056" s="3">
        <v>42393.076388888891</v>
      </c>
      <c r="C14056" t="s">
        <v>9</v>
      </c>
      <c r="D14056" s="1">
        <v>85037</v>
      </c>
    </row>
    <row r="14057" spans="1:4" x14ac:dyDescent="0.35">
      <c r="A14057" s="2">
        <v>201680000525</v>
      </c>
      <c r="B14057" s="3">
        <v>42393.079861111109</v>
      </c>
      <c r="C14057" t="s">
        <v>4</v>
      </c>
      <c r="D14057" s="1">
        <v>85032</v>
      </c>
    </row>
    <row r="14058" spans="1:4" x14ac:dyDescent="0.35">
      <c r="A14058" s="2">
        <v>201600000147175</v>
      </c>
      <c r="B14058" s="3">
        <v>42393.083333333336</v>
      </c>
      <c r="C14058" t="s">
        <v>4</v>
      </c>
      <c r="D14058" s="1">
        <v>85339</v>
      </c>
    </row>
    <row r="14059" spans="1:4" x14ac:dyDescent="0.35">
      <c r="A14059" s="2">
        <v>201600000145831</v>
      </c>
      <c r="B14059" s="3">
        <v>42393.083333333336</v>
      </c>
      <c r="C14059" t="s">
        <v>6</v>
      </c>
      <c r="D14059" s="1">
        <v>85053</v>
      </c>
    </row>
    <row r="14060" spans="1:4" x14ac:dyDescent="0.35">
      <c r="A14060" s="2">
        <v>201600000144727</v>
      </c>
      <c r="B14060" s="3">
        <v>42393.092361111114</v>
      </c>
      <c r="C14060" t="s">
        <v>11</v>
      </c>
      <c r="D14060" s="1">
        <v>85040</v>
      </c>
    </row>
    <row r="14061" spans="1:4" x14ac:dyDescent="0.35">
      <c r="A14061" s="2">
        <v>201680000521</v>
      </c>
      <c r="B14061" s="3">
        <v>42393.104166666664</v>
      </c>
      <c r="C14061" t="s">
        <v>4</v>
      </c>
      <c r="D14061" s="1">
        <v>85006</v>
      </c>
    </row>
    <row r="14062" spans="1:4" x14ac:dyDescent="0.35">
      <c r="A14062" s="2">
        <v>201600000159600</v>
      </c>
      <c r="B14062" s="3">
        <v>42393.125</v>
      </c>
      <c r="C14062" t="s">
        <v>4</v>
      </c>
      <c r="D14062" s="1">
        <v>85007</v>
      </c>
    </row>
    <row r="14063" spans="1:4" x14ac:dyDescent="0.35">
      <c r="A14063" s="2">
        <v>201600000145078</v>
      </c>
      <c r="B14063" s="3">
        <v>42393.125</v>
      </c>
      <c r="C14063" t="s">
        <v>8</v>
      </c>
      <c r="D14063" s="1">
        <v>85339</v>
      </c>
    </row>
    <row r="14064" spans="1:4" x14ac:dyDescent="0.35">
      <c r="A14064" s="2">
        <v>201680000633</v>
      </c>
      <c r="B14064" s="3">
        <v>42393.125</v>
      </c>
      <c r="C14064" t="s">
        <v>4</v>
      </c>
      <c r="D14064" s="1">
        <v>85254</v>
      </c>
    </row>
    <row r="14065" spans="1:4" x14ac:dyDescent="0.35">
      <c r="A14065" s="2">
        <v>201600000148685</v>
      </c>
      <c r="B14065" s="3">
        <v>42393.125</v>
      </c>
      <c r="C14065" t="s">
        <v>6</v>
      </c>
      <c r="D14065" s="1">
        <v>85009</v>
      </c>
    </row>
    <row r="14066" spans="1:4" x14ac:dyDescent="0.35">
      <c r="A14066" s="2">
        <v>201600000144999</v>
      </c>
      <c r="B14066" s="3">
        <v>42393.17083333333</v>
      </c>
      <c r="C14066" t="s">
        <v>11</v>
      </c>
      <c r="D14066" s="1">
        <v>85043</v>
      </c>
    </row>
    <row r="14067" spans="1:4" x14ac:dyDescent="0.35">
      <c r="A14067" s="2">
        <v>201600000145138</v>
      </c>
      <c r="B14067" s="3">
        <v>42393.1875</v>
      </c>
      <c r="C14067" t="s">
        <v>4</v>
      </c>
      <c r="D14067" s="1">
        <v>85013</v>
      </c>
    </row>
    <row r="14068" spans="1:4" x14ac:dyDescent="0.35">
      <c r="A14068" s="2">
        <v>201600000152171</v>
      </c>
      <c r="B14068" s="3">
        <v>42393.208333333336</v>
      </c>
      <c r="C14068" t="s">
        <v>4</v>
      </c>
      <c r="D14068" s="1">
        <v>85016</v>
      </c>
    </row>
    <row r="14069" spans="1:4" x14ac:dyDescent="0.35">
      <c r="A14069" s="2">
        <v>201600000145100</v>
      </c>
      <c r="B14069" s="3">
        <v>42393.218055555553</v>
      </c>
      <c r="C14069" t="s">
        <v>11</v>
      </c>
      <c r="D14069" s="1">
        <v>85012</v>
      </c>
    </row>
    <row r="14070" spans="1:4" x14ac:dyDescent="0.35">
      <c r="A14070" s="2">
        <v>201600000173388</v>
      </c>
      <c r="B14070" s="3">
        <v>42393.23541666667</v>
      </c>
      <c r="C14070" t="s">
        <v>4</v>
      </c>
      <c r="D14070" s="1">
        <v>85008</v>
      </c>
    </row>
    <row r="14071" spans="1:4" x14ac:dyDescent="0.35">
      <c r="A14071" s="2">
        <v>201600000149101</v>
      </c>
      <c r="B14071" s="3">
        <v>42393.25</v>
      </c>
      <c r="C14071" t="s">
        <v>4</v>
      </c>
      <c r="D14071" s="1">
        <v>85013</v>
      </c>
    </row>
    <row r="14072" spans="1:4" x14ac:dyDescent="0.35">
      <c r="A14072" s="2">
        <v>201600000254314</v>
      </c>
      <c r="B14072" s="3">
        <v>42393.25</v>
      </c>
      <c r="C14072" t="s">
        <v>4</v>
      </c>
      <c r="D14072" s="1">
        <v>85042</v>
      </c>
    </row>
    <row r="14073" spans="1:4" x14ac:dyDescent="0.35">
      <c r="A14073" s="2">
        <v>201600000145246</v>
      </c>
      <c r="B14073" s="3">
        <v>42393.258333333331</v>
      </c>
      <c r="C14073" t="s">
        <v>4</v>
      </c>
      <c r="D14073" s="1">
        <v>85017</v>
      </c>
    </row>
    <row r="14074" spans="1:4" x14ac:dyDescent="0.35">
      <c r="A14074" s="2">
        <v>201680000656</v>
      </c>
      <c r="B14074" s="3">
        <v>42393.270833333336</v>
      </c>
      <c r="C14074" t="s">
        <v>4</v>
      </c>
      <c r="D14074" s="1">
        <v>85021</v>
      </c>
    </row>
    <row r="14075" spans="1:4" x14ac:dyDescent="0.35">
      <c r="A14075" s="2">
        <v>201600000146972</v>
      </c>
      <c r="B14075" s="3">
        <v>42393.291666666664</v>
      </c>
      <c r="C14075" t="s">
        <v>8</v>
      </c>
      <c r="D14075" s="1">
        <v>85019</v>
      </c>
    </row>
    <row r="14076" spans="1:4" x14ac:dyDescent="0.35">
      <c r="A14076" s="2">
        <v>201600000148110</v>
      </c>
      <c r="B14076" s="3">
        <v>42393.291666666664</v>
      </c>
      <c r="C14076" t="s">
        <v>4</v>
      </c>
      <c r="D14076" s="1">
        <v>85006</v>
      </c>
    </row>
    <row r="14077" spans="1:4" x14ac:dyDescent="0.35">
      <c r="A14077" s="2">
        <v>201600000145268</v>
      </c>
      <c r="B14077" s="3">
        <v>42393.299305555556</v>
      </c>
      <c r="C14077" t="s">
        <v>11</v>
      </c>
      <c r="D14077" s="1">
        <v>85016</v>
      </c>
    </row>
    <row r="14078" spans="1:4" x14ac:dyDescent="0.35">
      <c r="A14078" s="2">
        <v>201600000145379</v>
      </c>
      <c r="B14078" s="3">
        <v>42393.302083333336</v>
      </c>
      <c r="C14078" t="s">
        <v>11</v>
      </c>
      <c r="D14078" s="1">
        <v>85007</v>
      </c>
    </row>
    <row r="14079" spans="1:4" x14ac:dyDescent="0.35">
      <c r="A14079" s="2">
        <v>201600000146227</v>
      </c>
      <c r="B14079" s="3">
        <v>42393.3125</v>
      </c>
      <c r="C14079" t="s">
        <v>6</v>
      </c>
      <c r="D14079" s="1">
        <v>85008</v>
      </c>
    </row>
    <row r="14080" spans="1:4" x14ac:dyDescent="0.35">
      <c r="A14080" s="2">
        <v>201600000149247</v>
      </c>
      <c r="B14080" s="3">
        <v>42393.3125</v>
      </c>
      <c r="C14080" t="s">
        <v>8</v>
      </c>
      <c r="D14080" s="1">
        <v>85029</v>
      </c>
    </row>
    <row r="14081" spans="1:4" x14ac:dyDescent="0.35">
      <c r="A14081" s="2">
        <v>201680000533</v>
      </c>
      <c r="B14081" s="3">
        <v>42393.322916666664</v>
      </c>
      <c r="C14081" t="s">
        <v>4</v>
      </c>
      <c r="D14081" s="1">
        <v>85021</v>
      </c>
    </row>
    <row r="14082" spans="1:4" x14ac:dyDescent="0.35">
      <c r="A14082" s="2">
        <v>201600000147826</v>
      </c>
      <c r="B14082" s="3">
        <v>42393.333333333336</v>
      </c>
      <c r="C14082" t="s">
        <v>8</v>
      </c>
      <c r="D14082" s="1">
        <v>85032</v>
      </c>
    </row>
    <row r="14083" spans="1:4" x14ac:dyDescent="0.35">
      <c r="A14083" s="2">
        <v>201600000186221</v>
      </c>
      <c r="B14083" s="3">
        <v>42393.333333333336</v>
      </c>
      <c r="C14083" t="s">
        <v>4</v>
      </c>
      <c r="D14083" s="1">
        <v>85020</v>
      </c>
    </row>
    <row r="14084" spans="1:4" x14ac:dyDescent="0.35">
      <c r="A14084" s="2">
        <v>201600000148386</v>
      </c>
      <c r="B14084" s="3">
        <v>42393.333333333336</v>
      </c>
      <c r="C14084" t="s">
        <v>6</v>
      </c>
      <c r="D14084" s="1">
        <v>85019</v>
      </c>
    </row>
    <row r="14085" spans="1:4" x14ac:dyDescent="0.35">
      <c r="A14085" s="2">
        <v>201600000156294</v>
      </c>
      <c r="B14085" s="3">
        <v>42393.333333333336</v>
      </c>
      <c r="C14085" t="s">
        <v>8</v>
      </c>
      <c r="D14085" s="1">
        <v>85020</v>
      </c>
    </row>
    <row r="14086" spans="1:4" x14ac:dyDescent="0.35">
      <c r="A14086" s="2">
        <v>201600000147223</v>
      </c>
      <c r="B14086" s="3">
        <v>42393.354166666664</v>
      </c>
      <c r="C14086" t="s">
        <v>4</v>
      </c>
      <c r="D14086" s="1">
        <v>85006</v>
      </c>
    </row>
    <row r="14087" spans="1:4" x14ac:dyDescent="0.35">
      <c r="A14087" s="2">
        <v>201600000147170</v>
      </c>
      <c r="B14087" s="3">
        <v>42393.375</v>
      </c>
      <c r="C14087" t="s">
        <v>4</v>
      </c>
      <c r="D14087" s="1">
        <v>85037</v>
      </c>
    </row>
    <row r="14088" spans="1:4" x14ac:dyDescent="0.35">
      <c r="A14088" s="2">
        <v>201600000145813</v>
      </c>
      <c r="B14088" s="3">
        <v>42393.385416666664</v>
      </c>
      <c r="C14088" t="s">
        <v>4</v>
      </c>
      <c r="D14088" s="1">
        <v>85017</v>
      </c>
    </row>
    <row r="14089" spans="1:4" x14ac:dyDescent="0.35">
      <c r="A14089" s="2">
        <v>201600000077263</v>
      </c>
      <c r="B14089" s="3">
        <v>42393.39166666667</v>
      </c>
      <c r="C14089" t="s">
        <v>6</v>
      </c>
      <c r="D14089" s="1">
        <v>85021</v>
      </c>
    </row>
    <row r="14090" spans="1:4" x14ac:dyDescent="0.35">
      <c r="A14090" s="2">
        <v>201600000145616</v>
      </c>
      <c r="B14090" s="3">
        <v>42393.400694444441</v>
      </c>
      <c r="C14090" t="s">
        <v>4</v>
      </c>
      <c r="D14090" s="1">
        <v>85015</v>
      </c>
    </row>
    <row r="14091" spans="1:4" x14ac:dyDescent="0.35">
      <c r="A14091" s="2">
        <v>201600000145717</v>
      </c>
      <c r="B14091" s="3">
        <v>42393.419444444444</v>
      </c>
      <c r="C14091" t="s">
        <v>4</v>
      </c>
      <c r="D14091" s="1">
        <v>85031</v>
      </c>
    </row>
    <row r="14092" spans="1:4" x14ac:dyDescent="0.35">
      <c r="A14092" s="2">
        <v>201600000145754</v>
      </c>
      <c r="B14092" s="3">
        <v>42393.423611111109</v>
      </c>
      <c r="C14092" t="s">
        <v>6</v>
      </c>
      <c r="D14092" s="1">
        <v>85018</v>
      </c>
    </row>
    <row r="14093" spans="1:4" x14ac:dyDescent="0.35">
      <c r="A14093" s="2">
        <v>201600000146544</v>
      </c>
      <c r="B14093" s="3">
        <v>42393.430555555555</v>
      </c>
      <c r="C14093" t="s">
        <v>6</v>
      </c>
      <c r="D14093" s="1">
        <v>85012</v>
      </c>
    </row>
    <row r="14094" spans="1:4" x14ac:dyDescent="0.35">
      <c r="A14094" s="2">
        <v>201600000147681</v>
      </c>
      <c r="B14094" s="3">
        <v>42393.4375</v>
      </c>
      <c r="C14094" t="s">
        <v>8</v>
      </c>
      <c r="D14094" s="1">
        <v>85053</v>
      </c>
    </row>
    <row r="14095" spans="1:4" x14ac:dyDescent="0.35">
      <c r="A14095" s="2">
        <v>201600000235260</v>
      </c>
      <c r="B14095" s="3">
        <v>42393.440972222219</v>
      </c>
      <c r="C14095" t="s">
        <v>4</v>
      </c>
      <c r="D14095" s="1">
        <v>85022</v>
      </c>
    </row>
    <row r="14096" spans="1:4" x14ac:dyDescent="0.35">
      <c r="A14096" s="2">
        <v>201600000146034</v>
      </c>
      <c r="B14096" s="3">
        <v>42393.454861111109</v>
      </c>
      <c r="C14096" t="s">
        <v>5</v>
      </c>
      <c r="D14096" s="1">
        <v>85041</v>
      </c>
    </row>
    <row r="14097" spans="1:4" x14ac:dyDescent="0.35">
      <c r="A14097" s="2">
        <v>201680000726</v>
      </c>
      <c r="B14097" s="3">
        <v>42393.458333333336</v>
      </c>
      <c r="C14097" t="s">
        <v>4</v>
      </c>
      <c r="D14097" s="1">
        <v>85041</v>
      </c>
    </row>
    <row r="14098" spans="1:4" x14ac:dyDescent="0.35">
      <c r="A14098" s="2">
        <v>201600000146588</v>
      </c>
      <c r="B14098" s="3">
        <v>42393.46875</v>
      </c>
      <c r="C14098" t="s">
        <v>4</v>
      </c>
      <c r="D14098" s="1">
        <v>85041</v>
      </c>
    </row>
    <row r="14099" spans="1:4" x14ac:dyDescent="0.35">
      <c r="A14099" s="2">
        <v>201600000147315</v>
      </c>
      <c r="B14099" s="3">
        <v>42393.479166666664</v>
      </c>
      <c r="C14099" t="s">
        <v>9</v>
      </c>
      <c r="D14099" s="1">
        <v>85051</v>
      </c>
    </row>
    <row r="14100" spans="1:4" x14ac:dyDescent="0.35">
      <c r="A14100" s="2">
        <v>201600000146076</v>
      </c>
      <c r="B14100" s="3">
        <v>42393.484027777777</v>
      </c>
      <c r="C14100" t="s">
        <v>7</v>
      </c>
      <c r="D14100" s="1">
        <v>85009</v>
      </c>
    </row>
    <row r="14101" spans="1:4" x14ac:dyDescent="0.35">
      <c r="A14101" s="2">
        <v>201600000146586</v>
      </c>
      <c r="B14101" s="3">
        <v>42393.486111111109</v>
      </c>
      <c r="C14101" t="s">
        <v>6</v>
      </c>
      <c r="D14101" s="1">
        <v>85021</v>
      </c>
    </row>
    <row r="14102" spans="1:4" x14ac:dyDescent="0.35">
      <c r="A14102" s="2">
        <v>201600000146250</v>
      </c>
      <c r="B14102" s="3">
        <v>42393.493055555555</v>
      </c>
      <c r="C14102" t="s">
        <v>4</v>
      </c>
      <c r="D14102" s="1">
        <v>85017</v>
      </c>
    </row>
    <row r="14103" spans="1:4" x14ac:dyDescent="0.35">
      <c r="A14103" s="2">
        <v>201600000148274</v>
      </c>
      <c r="B14103" s="3">
        <v>42393.5</v>
      </c>
      <c r="C14103" t="s">
        <v>4</v>
      </c>
      <c r="D14103" s="1">
        <v>85339</v>
      </c>
    </row>
    <row r="14104" spans="1:4" x14ac:dyDescent="0.35">
      <c r="A14104" s="2">
        <v>201600000167643</v>
      </c>
      <c r="B14104" s="3">
        <v>42393.5</v>
      </c>
      <c r="C14104" t="s">
        <v>4</v>
      </c>
      <c r="D14104" s="1">
        <v>85051</v>
      </c>
    </row>
    <row r="14105" spans="1:4" x14ac:dyDescent="0.35">
      <c r="A14105" s="2">
        <v>201600000163938</v>
      </c>
      <c r="B14105" s="3">
        <v>42393.5</v>
      </c>
      <c r="C14105" t="s">
        <v>4</v>
      </c>
      <c r="D14105" s="1">
        <v>85008</v>
      </c>
    </row>
    <row r="14106" spans="1:4" x14ac:dyDescent="0.35">
      <c r="A14106" s="2">
        <v>201600000149714</v>
      </c>
      <c r="B14106" s="3">
        <v>42393.5</v>
      </c>
      <c r="C14106" t="s">
        <v>6</v>
      </c>
      <c r="D14106" s="1">
        <v>85019</v>
      </c>
    </row>
    <row r="14107" spans="1:4" x14ac:dyDescent="0.35">
      <c r="A14107" s="2">
        <v>201680000688</v>
      </c>
      <c r="B14107" s="3">
        <v>42393.5</v>
      </c>
      <c r="C14107" t="s">
        <v>4</v>
      </c>
      <c r="D14107" s="1">
        <v>85013</v>
      </c>
    </row>
    <row r="14108" spans="1:4" x14ac:dyDescent="0.35">
      <c r="A14108" s="2">
        <v>201600000146328</v>
      </c>
      <c r="B14108" s="3">
        <v>42393.5</v>
      </c>
      <c r="C14108" t="s">
        <v>9</v>
      </c>
      <c r="D14108" s="1">
        <v>85051</v>
      </c>
    </row>
    <row r="14109" spans="1:4" x14ac:dyDescent="0.35">
      <c r="A14109" s="2">
        <v>201600000146299</v>
      </c>
      <c r="B14109" s="3">
        <v>42393.509027777778</v>
      </c>
      <c r="C14109" t="s">
        <v>4</v>
      </c>
      <c r="D14109" s="1">
        <v>85023</v>
      </c>
    </row>
    <row r="14110" spans="1:4" x14ac:dyDescent="0.35">
      <c r="A14110" s="2">
        <v>201600000146331</v>
      </c>
      <c r="B14110" s="3">
        <v>42393.511111111111</v>
      </c>
      <c r="C14110" t="s">
        <v>9</v>
      </c>
      <c r="D14110" s="1">
        <v>85041</v>
      </c>
    </row>
    <row r="14111" spans="1:4" x14ac:dyDescent="0.35">
      <c r="A14111" s="2">
        <v>201600000146555</v>
      </c>
      <c r="B14111" s="3">
        <v>42393.520833333336</v>
      </c>
      <c r="C14111" t="s">
        <v>4</v>
      </c>
      <c r="D14111" s="1">
        <v>85022</v>
      </c>
    </row>
    <row r="14112" spans="1:4" x14ac:dyDescent="0.35">
      <c r="A14112" s="2">
        <v>201600000149229</v>
      </c>
      <c r="B14112" s="3">
        <v>42393.520833333336</v>
      </c>
      <c r="C14112" t="s">
        <v>8</v>
      </c>
      <c r="D14112" s="1">
        <v>85019</v>
      </c>
    </row>
    <row r="14113" spans="1:4" x14ac:dyDescent="0.35">
      <c r="A14113" s="2">
        <v>201600000146518</v>
      </c>
      <c r="B14113" s="3">
        <v>42393.53125</v>
      </c>
      <c r="C14113" t="s">
        <v>4</v>
      </c>
      <c r="D14113" s="1">
        <v>85339</v>
      </c>
    </row>
    <row r="14114" spans="1:4" x14ac:dyDescent="0.35">
      <c r="A14114" s="2">
        <v>201600000147246</v>
      </c>
      <c r="B14114" s="3">
        <v>42393.534722222219</v>
      </c>
      <c r="C14114" t="s">
        <v>8</v>
      </c>
      <c r="D14114" s="1">
        <v>85083</v>
      </c>
    </row>
    <row r="14115" spans="1:4" x14ac:dyDescent="0.35">
      <c r="A14115" s="2">
        <v>201600000154476</v>
      </c>
      <c r="B14115" s="3">
        <v>42393.541666666664</v>
      </c>
      <c r="C14115" t="s">
        <v>8</v>
      </c>
      <c r="D14115" s="1">
        <v>85033</v>
      </c>
    </row>
    <row r="14116" spans="1:4" x14ac:dyDescent="0.35">
      <c r="A14116" s="2">
        <v>201600000140398</v>
      </c>
      <c r="B14116" s="3">
        <v>42393.541666666664</v>
      </c>
      <c r="C14116" t="s">
        <v>6</v>
      </c>
      <c r="D14116" s="1">
        <v>85004</v>
      </c>
    </row>
    <row r="14117" spans="1:4" x14ac:dyDescent="0.35">
      <c r="A14117" s="2">
        <v>201600000146675</v>
      </c>
      <c r="B14117" s="3">
        <v>42393.5625</v>
      </c>
      <c r="C14117" t="s">
        <v>4</v>
      </c>
      <c r="D14117" s="1">
        <v>85042</v>
      </c>
    </row>
    <row r="14118" spans="1:4" x14ac:dyDescent="0.35">
      <c r="A14118" s="2">
        <v>201600000146833</v>
      </c>
      <c r="B14118" s="3">
        <v>42393.576388888891</v>
      </c>
      <c r="C14118" t="s">
        <v>6</v>
      </c>
      <c r="D14118" s="1">
        <v>85041</v>
      </c>
    </row>
    <row r="14119" spans="1:4" x14ac:dyDescent="0.35">
      <c r="A14119" s="2">
        <v>201680001309</v>
      </c>
      <c r="B14119" s="3">
        <v>42393.578472222223</v>
      </c>
      <c r="C14119" t="s">
        <v>4</v>
      </c>
      <c r="D14119" s="1">
        <v>85050</v>
      </c>
    </row>
    <row r="14120" spans="1:4" x14ac:dyDescent="0.35">
      <c r="A14120" s="2">
        <v>201600000146835</v>
      </c>
      <c r="B14120" s="3">
        <v>42393.579861111109</v>
      </c>
      <c r="C14120" t="s">
        <v>9</v>
      </c>
      <c r="D14120" s="1">
        <v>85031</v>
      </c>
    </row>
    <row r="14121" spans="1:4" x14ac:dyDescent="0.35">
      <c r="A14121" s="2">
        <v>201600000146892</v>
      </c>
      <c r="B14121" s="3">
        <v>42393.583333333336</v>
      </c>
      <c r="C14121" t="s">
        <v>4</v>
      </c>
      <c r="D14121" s="1">
        <v>85009</v>
      </c>
    </row>
    <row r="14122" spans="1:4" x14ac:dyDescent="0.35">
      <c r="A14122" s="2">
        <v>201600000147012</v>
      </c>
      <c r="B14122" s="3">
        <v>42393.583333333336</v>
      </c>
      <c r="C14122" t="s">
        <v>4</v>
      </c>
      <c r="D14122" s="1">
        <v>85009</v>
      </c>
    </row>
    <row r="14123" spans="1:4" x14ac:dyDescent="0.35">
      <c r="A14123" s="2">
        <v>201600000152284</v>
      </c>
      <c r="B14123" s="3">
        <v>42393.583333333336</v>
      </c>
      <c r="C14123" t="s">
        <v>4</v>
      </c>
      <c r="D14123" s="1">
        <v>85027</v>
      </c>
    </row>
    <row r="14124" spans="1:4" x14ac:dyDescent="0.35">
      <c r="A14124" s="2">
        <v>201600000146930</v>
      </c>
      <c r="B14124" s="3">
        <v>42393.583333333336</v>
      </c>
      <c r="C14124" t="s">
        <v>6</v>
      </c>
      <c r="D14124" s="1">
        <v>85051</v>
      </c>
    </row>
    <row r="14125" spans="1:4" x14ac:dyDescent="0.35">
      <c r="A14125" s="2">
        <v>201600000146592</v>
      </c>
      <c r="B14125" s="3">
        <v>42393.585416666669</v>
      </c>
      <c r="C14125" t="s">
        <v>7</v>
      </c>
      <c r="D14125" s="1">
        <v>85029</v>
      </c>
    </row>
    <row r="14126" spans="1:4" x14ac:dyDescent="0.35">
      <c r="A14126" s="2">
        <v>201600000147054</v>
      </c>
      <c r="B14126" s="3">
        <v>42393.588194444441</v>
      </c>
      <c r="C14126" t="s">
        <v>4</v>
      </c>
      <c r="D14126" s="1">
        <v>85041</v>
      </c>
    </row>
    <row r="14127" spans="1:4" x14ac:dyDescent="0.35">
      <c r="A14127" s="2">
        <v>201600000147010</v>
      </c>
      <c r="B14127" s="3">
        <v>42393.595833333333</v>
      </c>
      <c r="C14127" t="s">
        <v>4</v>
      </c>
      <c r="D14127" s="1">
        <v>85035</v>
      </c>
    </row>
    <row r="14128" spans="1:4" x14ac:dyDescent="0.35">
      <c r="A14128" s="2">
        <v>201600000146965</v>
      </c>
      <c r="B14128" s="3">
        <v>42393.597916666666</v>
      </c>
      <c r="C14128" t="s">
        <v>4</v>
      </c>
      <c r="D14128" s="1">
        <v>85015</v>
      </c>
    </row>
    <row r="14129" spans="1:4" x14ac:dyDescent="0.35">
      <c r="A14129" s="2">
        <v>201600000147001</v>
      </c>
      <c r="B14129" s="3">
        <v>42393.606249999997</v>
      </c>
      <c r="C14129" t="s">
        <v>4</v>
      </c>
      <c r="D14129" s="1">
        <v>85009</v>
      </c>
    </row>
    <row r="14130" spans="1:4" x14ac:dyDescent="0.35">
      <c r="A14130" s="2">
        <v>201600000147409</v>
      </c>
      <c r="B14130" s="3">
        <v>42393.606944444444</v>
      </c>
      <c r="C14130" t="s">
        <v>4</v>
      </c>
      <c r="D14130" s="1">
        <v>85015</v>
      </c>
    </row>
    <row r="14131" spans="1:4" x14ac:dyDescent="0.35">
      <c r="A14131" s="2">
        <v>201600000147101</v>
      </c>
      <c r="B14131" s="3">
        <v>42393.619444444441</v>
      </c>
      <c r="C14131" t="s">
        <v>4</v>
      </c>
      <c r="D14131" s="1">
        <v>85007</v>
      </c>
    </row>
    <row r="14132" spans="1:4" x14ac:dyDescent="0.35">
      <c r="A14132" s="2">
        <v>201600000152186</v>
      </c>
      <c r="B14132" s="3">
        <v>42393.625</v>
      </c>
      <c r="C14132" t="s">
        <v>12</v>
      </c>
      <c r="D14132" s="1">
        <v>85027</v>
      </c>
    </row>
    <row r="14133" spans="1:4" x14ac:dyDescent="0.35">
      <c r="A14133" s="2">
        <v>201600000133348</v>
      </c>
      <c r="B14133" s="3">
        <v>42393.625</v>
      </c>
      <c r="C14133" t="s">
        <v>11</v>
      </c>
      <c r="D14133" s="1">
        <v>85033</v>
      </c>
    </row>
    <row r="14134" spans="1:4" x14ac:dyDescent="0.35">
      <c r="A14134" s="2">
        <v>201600000151132</v>
      </c>
      <c r="B14134" s="3">
        <v>42393.625</v>
      </c>
      <c r="C14134" t="s">
        <v>8</v>
      </c>
      <c r="D14134" s="1">
        <v>85019</v>
      </c>
    </row>
    <row r="14135" spans="1:4" x14ac:dyDescent="0.35">
      <c r="A14135" s="2">
        <v>201600000147266</v>
      </c>
      <c r="B14135" s="3">
        <v>42393.635416666664</v>
      </c>
      <c r="C14135" t="s">
        <v>4</v>
      </c>
      <c r="D14135" s="1">
        <v>85016</v>
      </c>
    </row>
    <row r="14136" spans="1:4" x14ac:dyDescent="0.35">
      <c r="A14136" s="2">
        <v>201600000147367</v>
      </c>
      <c r="B14136" s="3">
        <v>42393.645833333336</v>
      </c>
      <c r="C14136" t="s">
        <v>4</v>
      </c>
      <c r="D14136" s="1">
        <v>85009</v>
      </c>
    </row>
    <row r="14137" spans="1:4" x14ac:dyDescent="0.35">
      <c r="A14137" s="2">
        <v>201600000147293</v>
      </c>
      <c r="B14137" s="3">
        <v>42393.648611111108</v>
      </c>
      <c r="C14137" t="s">
        <v>4</v>
      </c>
      <c r="D14137" s="1">
        <v>85033</v>
      </c>
    </row>
    <row r="14138" spans="1:4" x14ac:dyDescent="0.35">
      <c r="A14138" s="2">
        <v>201600000101830</v>
      </c>
      <c r="B14138" s="3">
        <v>42393.649305555555</v>
      </c>
      <c r="C14138" t="s">
        <v>8</v>
      </c>
      <c r="D14138" s="1">
        <v>85053</v>
      </c>
    </row>
    <row r="14139" spans="1:4" x14ac:dyDescent="0.35">
      <c r="A14139" s="2">
        <v>201600000147361</v>
      </c>
      <c r="B14139" s="3">
        <v>42393.659722222219</v>
      </c>
      <c r="C14139" t="s">
        <v>6</v>
      </c>
      <c r="D14139" s="1">
        <v>85015</v>
      </c>
    </row>
    <row r="14140" spans="1:4" x14ac:dyDescent="0.35">
      <c r="A14140" s="2">
        <v>201600000151417</v>
      </c>
      <c r="B14140" s="3">
        <v>42393.666666666664</v>
      </c>
      <c r="C14140" t="s">
        <v>8</v>
      </c>
      <c r="D14140" s="1">
        <v>85018</v>
      </c>
    </row>
    <row r="14141" spans="1:4" x14ac:dyDescent="0.35">
      <c r="A14141" s="2">
        <v>201600000165027</v>
      </c>
      <c r="B14141" s="3">
        <v>42393.666666666664</v>
      </c>
      <c r="C14141" t="s">
        <v>6</v>
      </c>
      <c r="D14141" s="1">
        <v>85035</v>
      </c>
    </row>
    <row r="14142" spans="1:4" x14ac:dyDescent="0.35">
      <c r="A14142" s="2">
        <v>201600000160247</v>
      </c>
      <c r="B14142" s="3">
        <v>42393.666666666664</v>
      </c>
      <c r="C14142" t="s">
        <v>8</v>
      </c>
      <c r="D14142" s="1">
        <v>85031</v>
      </c>
    </row>
    <row r="14143" spans="1:4" x14ac:dyDescent="0.35">
      <c r="A14143" s="2">
        <v>201600000167032</v>
      </c>
      <c r="B14143" s="3">
        <v>42393.666666666664</v>
      </c>
      <c r="C14143" t="s">
        <v>6</v>
      </c>
      <c r="D14143" s="1">
        <v>85043</v>
      </c>
    </row>
    <row r="14144" spans="1:4" x14ac:dyDescent="0.35">
      <c r="A14144" s="2">
        <v>201600000151320</v>
      </c>
      <c r="B14144" s="3">
        <v>42393.666666666664</v>
      </c>
      <c r="C14144" t="s">
        <v>6</v>
      </c>
      <c r="D14144" s="1">
        <v>85044</v>
      </c>
    </row>
    <row r="14145" spans="1:4" x14ac:dyDescent="0.35">
      <c r="A14145" s="2">
        <v>201600000147521</v>
      </c>
      <c r="B14145" s="3">
        <v>42393.677777777775</v>
      </c>
      <c r="C14145" t="s">
        <v>7</v>
      </c>
      <c r="D14145" s="1">
        <v>85023</v>
      </c>
    </row>
    <row r="14146" spans="1:4" x14ac:dyDescent="0.35">
      <c r="A14146" s="2">
        <v>201600000148077</v>
      </c>
      <c r="B14146" s="3">
        <v>42393.697916666664</v>
      </c>
      <c r="C14146" t="s">
        <v>4</v>
      </c>
      <c r="D14146" s="1">
        <v>85035</v>
      </c>
    </row>
    <row r="14147" spans="1:4" x14ac:dyDescent="0.35">
      <c r="A14147" s="2">
        <v>201600000147764</v>
      </c>
      <c r="B14147" s="3">
        <v>42393.701388888891</v>
      </c>
      <c r="C14147" t="s">
        <v>8</v>
      </c>
      <c r="D14147" s="1">
        <v>85027</v>
      </c>
    </row>
    <row r="14148" spans="1:4" x14ac:dyDescent="0.35">
      <c r="A14148" s="2">
        <v>201600000151463</v>
      </c>
      <c r="B14148" s="3">
        <v>42393.708333333336</v>
      </c>
      <c r="C14148" t="s">
        <v>8</v>
      </c>
      <c r="D14148" s="1">
        <v>85042</v>
      </c>
    </row>
    <row r="14149" spans="1:4" x14ac:dyDescent="0.35">
      <c r="A14149" s="2">
        <v>201600000153206</v>
      </c>
      <c r="B14149" s="3">
        <v>42393.708333333336</v>
      </c>
      <c r="C14149" t="s">
        <v>4</v>
      </c>
      <c r="D14149" s="1">
        <v>85013</v>
      </c>
    </row>
    <row r="14150" spans="1:4" x14ac:dyDescent="0.35">
      <c r="A14150" s="2">
        <v>201600000153913</v>
      </c>
      <c r="B14150" s="3">
        <v>42393.708333333336</v>
      </c>
      <c r="C14150" t="s">
        <v>4</v>
      </c>
      <c r="D14150" s="1">
        <v>85254</v>
      </c>
    </row>
    <row r="14151" spans="1:4" x14ac:dyDescent="0.35">
      <c r="A14151" s="2">
        <v>201600000157334</v>
      </c>
      <c r="B14151" s="3">
        <v>42393.708333333336</v>
      </c>
      <c r="C14151" t="s">
        <v>4</v>
      </c>
      <c r="D14151" s="1">
        <v>85016</v>
      </c>
    </row>
    <row r="14152" spans="1:4" x14ac:dyDescent="0.35">
      <c r="A14152" s="2">
        <v>201600000147939</v>
      </c>
      <c r="B14152" s="3">
        <v>42393.708333333336</v>
      </c>
      <c r="C14152" t="s">
        <v>4</v>
      </c>
      <c r="D14152" s="1">
        <v>85021</v>
      </c>
    </row>
    <row r="14153" spans="1:4" x14ac:dyDescent="0.35">
      <c r="A14153" s="2">
        <v>201600000147834</v>
      </c>
      <c r="B14153" s="3">
        <v>42393.716666666667</v>
      </c>
      <c r="C14153" t="s">
        <v>4</v>
      </c>
      <c r="D14153" s="1">
        <v>85031</v>
      </c>
    </row>
    <row r="14154" spans="1:4" x14ac:dyDescent="0.35">
      <c r="A14154" s="2">
        <v>201600000150822</v>
      </c>
      <c r="B14154" s="3">
        <v>42393.729166666664</v>
      </c>
      <c r="C14154" t="s">
        <v>6</v>
      </c>
      <c r="D14154" s="1">
        <v>85022</v>
      </c>
    </row>
    <row r="14155" spans="1:4" x14ac:dyDescent="0.35">
      <c r="A14155" s="2">
        <v>201600000148390</v>
      </c>
      <c r="B14155" s="3">
        <v>42393.75</v>
      </c>
      <c r="C14155" t="s">
        <v>8</v>
      </c>
      <c r="D14155" s="1">
        <v>85044</v>
      </c>
    </row>
    <row r="14156" spans="1:4" x14ac:dyDescent="0.35">
      <c r="A14156" s="2">
        <v>201600000148115</v>
      </c>
      <c r="B14156" s="3">
        <v>42393.75</v>
      </c>
      <c r="C14156" t="s">
        <v>4</v>
      </c>
      <c r="D14156" s="1">
        <v>85051</v>
      </c>
    </row>
    <row r="14157" spans="1:4" x14ac:dyDescent="0.35">
      <c r="A14157" s="2">
        <v>201600000149911</v>
      </c>
      <c r="B14157" s="3">
        <v>42393.75</v>
      </c>
      <c r="C14157" t="s">
        <v>6</v>
      </c>
      <c r="D14157" s="1">
        <v>85310</v>
      </c>
    </row>
    <row r="14158" spans="1:4" x14ac:dyDescent="0.35">
      <c r="A14158" s="2">
        <v>201600000180803</v>
      </c>
      <c r="B14158" s="3">
        <v>42393.75</v>
      </c>
      <c r="C14158" t="s">
        <v>4</v>
      </c>
      <c r="D14158" s="1">
        <v>85034</v>
      </c>
    </row>
    <row r="14159" spans="1:4" x14ac:dyDescent="0.35">
      <c r="A14159" s="2">
        <v>201600000148203</v>
      </c>
      <c r="B14159" s="3">
        <v>42393.758333333331</v>
      </c>
      <c r="C14159" t="s">
        <v>7</v>
      </c>
      <c r="D14159" s="1">
        <v>85033</v>
      </c>
    </row>
    <row r="14160" spans="1:4" x14ac:dyDescent="0.35">
      <c r="A14160" s="2">
        <v>201600000148340</v>
      </c>
      <c r="B14160" s="3">
        <v>42393.763194444444</v>
      </c>
      <c r="C14160" t="s">
        <v>4</v>
      </c>
      <c r="D14160" s="1">
        <v>85023</v>
      </c>
    </row>
    <row r="14161" spans="1:4" x14ac:dyDescent="0.35">
      <c r="A14161" s="2">
        <v>201600000148318</v>
      </c>
      <c r="B14161" s="3">
        <v>42393.768750000003</v>
      </c>
      <c r="C14161" t="s">
        <v>4</v>
      </c>
      <c r="D14161" s="1">
        <v>85008</v>
      </c>
    </row>
    <row r="14162" spans="1:4" x14ac:dyDescent="0.35">
      <c r="A14162" s="2">
        <v>201600000151676</v>
      </c>
      <c r="B14162" s="3">
        <v>42393.770833333336</v>
      </c>
      <c r="C14162" t="s">
        <v>4</v>
      </c>
      <c r="D14162" s="1">
        <v>85016</v>
      </c>
    </row>
    <row r="14163" spans="1:4" x14ac:dyDescent="0.35">
      <c r="A14163" s="2">
        <v>201600000148298</v>
      </c>
      <c r="B14163" s="3">
        <v>42393.774305555555</v>
      </c>
      <c r="C14163" t="s">
        <v>4</v>
      </c>
      <c r="D14163" s="1">
        <v>85015</v>
      </c>
    </row>
    <row r="14164" spans="1:4" x14ac:dyDescent="0.35">
      <c r="A14164" s="2">
        <v>201600000148316</v>
      </c>
      <c r="B14164" s="3">
        <v>42393.775000000001</v>
      </c>
      <c r="C14164" t="s">
        <v>7</v>
      </c>
      <c r="D14164" s="1">
        <v>85051</v>
      </c>
    </row>
    <row r="14165" spans="1:4" x14ac:dyDescent="0.35">
      <c r="A14165" s="2">
        <v>201600000148323</v>
      </c>
      <c r="B14165" s="3">
        <v>42393.776388888888</v>
      </c>
      <c r="C14165" t="s">
        <v>8</v>
      </c>
      <c r="D14165" s="1">
        <v>85034</v>
      </c>
    </row>
    <row r="14166" spans="1:4" x14ac:dyDescent="0.35">
      <c r="A14166" s="2">
        <v>201600000148584</v>
      </c>
      <c r="B14166" s="3">
        <v>42393.791666666664</v>
      </c>
      <c r="C14166" t="s">
        <v>9</v>
      </c>
      <c r="D14166" s="1">
        <v>85013</v>
      </c>
    </row>
    <row r="14167" spans="1:4" x14ac:dyDescent="0.35">
      <c r="A14167" s="2">
        <v>201600000151388</v>
      </c>
      <c r="B14167" s="3">
        <v>42393.791666666664</v>
      </c>
      <c r="C14167" t="s">
        <v>4</v>
      </c>
      <c r="D14167" s="1">
        <v>85008</v>
      </c>
    </row>
    <row r="14168" spans="1:4" x14ac:dyDescent="0.35">
      <c r="A14168" s="2">
        <v>201600000154734</v>
      </c>
      <c r="B14168" s="3">
        <v>42393.8125</v>
      </c>
      <c r="C14168" t="s">
        <v>4</v>
      </c>
      <c r="D14168" s="1">
        <v>85016</v>
      </c>
    </row>
    <row r="14169" spans="1:4" x14ac:dyDescent="0.35">
      <c r="A14169" s="2">
        <v>201600000150915</v>
      </c>
      <c r="B14169" s="3">
        <v>42393.8125</v>
      </c>
      <c r="C14169" t="s">
        <v>4</v>
      </c>
      <c r="D14169" s="1">
        <v>85022</v>
      </c>
    </row>
    <row r="14170" spans="1:4" x14ac:dyDescent="0.35">
      <c r="A14170" s="2">
        <v>201680000583</v>
      </c>
      <c r="B14170" s="3">
        <v>42393.820138888892</v>
      </c>
      <c r="C14170" t="s">
        <v>8</v>
      </c>
      <c r="D14170" s="1">
        <v>85045</v>
      </c>
    </row>
    <row r="14171" spans="1:4" x14ac:dyDescent="0.35">
      <c r="A14171" s="2">
        <v>201600000149657</v>
      </c>
      <c r="B14171" s="3">
        <v>42393.822916666664</v>
      </c>
      <c r="C14171" t="s">
        <v>9</v>
      </c>
      <c r="D14171" s="1">
        <v>85051</v>
      </c>
    </row>
    <row r="14172" spans="1:4" x14ac:dyDescent="0.35">
      <c r="A14172" s="2">
        <v>201600000172384</v>
      </c>
      <c r="B14172" s="3">
        <v>42393.833333333336</v>
      </c>
      <c r="C14172" t="s">
        <v>8</v>
      </c>
      <c r="D14172" s="1">
        <v>85019</v>
      </c>
    </row>
    <row r="14173" spans="1:4" x14ac:dyDescent="0.35">
      <c r="A14173" s="2">
        <v>201600000154696</v>
      </c>
      <c r="B14173" s="3">
        <v>42393.833333333336</v>
      </c>
      <c r="C14173" t="s">
        <v>4</v>
      </c>
      <c r="D14173" s="1">
        <v>85022</v>
      </c>
    </row>
    <row r="14174" spans="1:4" x14ac:dyDescent="0.35">
      <c r="A14174" s="2">
        <v>201600000259629</v>
      </c>
      <c r="B14174" s="3">
        <v>42393.833333333336</v>
      </c>
      <c r="C14174" t="s">
        <v>6</v>
      </c>
      <c r="D14174" s="1">
        <v>85339</v>
      </c>
    </row>
    <row r="14175" spans="1:4" x14ac:dyDescent="0.35">
      <c r="A14175" s="2">
        <v>201600000151078</v>
      </c>
      <c r="B14175" s="3">
        <v>42393.833333333336</v>
      </c>
      <c r="C14175" t="s">
        <v>4</v>
      </c>
      <c r="D14175" s="1">
        <v>85007</v>
      </c>
    </row>
    <row r="14176" spans="1:4" x14ac:dyDescent="0.35">
      <c r="A14176" s="2">
        <v>201600000148973</v>
      </c>
      <c r="B14176" s="3">
        <v>42393.851388888892</v>
      </c>
      <c r="C14176" t="s">
        <v>4</v>
      </c>
      <c r="D14176" s="1">
        <v>85032</v>
      </c>
    </row>
    <row r="14177" spans="1:4" x14ac:dyDescent="0.35">
      <c r="A14177" s="2">
        <v>201600000151281</v>
      </c>
      <c r="B14177" s="3">
        <v>42393.868055555555</v>
      </c>
      <c r="C14177" t="s">
        <v>4</v>
      </c>
      <c r="D14177" s="1">
        <v>85018</v>
      </c>
    </row>
    <row r="14178" spans="1:4" x14ac:dyDescent="0.35">
      <c r="A14178" s="2">
        <v>201600000150899</v>
      </c>
      <c r="B14178" s="3">
        <v>42393.875</v>
      </c>
      <c r="C14178" t="s">
        <v>6</v>
      </c>
      <c r="D14178" s="1">
        <v>85043</v>
      </c>
    </row>
    <row r="14179" spans="1:4" x14ac:dyDescent="0.35">
      <c r="A14179" s="2">
        <v>201600000152019</v>
      </c>
      <c r="B14179" s="3">
        <v>42393.895833333336</v>
      </c>
      <c r="C14179" t="s">
        <v>8</v>
      </c>
      <c r="D14179" s="1">
        <v>85020</v>
      </c>
    </row>
    <row r="14180" spans="1:4" x14ac:dyDescent="0.35">
      <c r="A14180" s="2">
        <v>201600000151095</v>
      </c>
      <c r="B14180" s="3">
        <v>42393.895833333336</v>
      </c>
      <c r="C14180" t="s">
        <v>8</v>
      </c>
      <c r="D14180" s="1">
        <v>85022</v>
      </c>
    </row>
    <row r="14181" spans="1:4" x14ac:dyDescent="0.35">
      <c r="A14181" s="2">
        <v>201600000149438</v>
      </c>
      <c r="B14181" s="3">
        <v>42393.906944444447</v>
      </c>
      <c r="C14181" t="s">
        <v>6</v>
      </c>
      <c r="D14181" s="1">
        <v>85015</v>
      </c>
    </row>
    <row r="14182" spans="1:4" x14ac:dyDescent="0.35">
      <c r="A14182" s="2">
        <v>201600000151254</v>
      </c>
      <c r="B14182" s="3">
        <v>42393.916666666664</v>
      </c>
      <c r="C14182" t="s">
        <v>6</v>
      </c>
      <c r="D14182" s="1">
        <v>85017</v>
      </c>
    </row>
    <row r="14183" spans="1:4" x14ac:dyDescent="0.35">
      <c r="A14183" s="2">
        <v>201600000154073</v>
      </c>
      <c r="B14183" s="3">
        <v>42393.916666666664</v>
      </c>
      <c r="C14183" t="s">
        <v>4</v>
      </c>
      <c r="D14183" s="1">
        <v>85041</v>
      </c>
    </row>
    <row r="14184" spans="1:4" x14ac:dyDescent="0.35">
      <c r="A14184" s="2">
        <v>201600000151518</v>
      </c>
      <c r="B14184" s="3">
        <v>42393.916666666664</v>
      </c>
      <c r="C14184" t="s">
        <v>4</v>
      </c>
      <c r="D14184" s="1">
        <v>85040</v>
      </c>
    </row>
    <row r="14185" spans="1:4" x14ac:dyDescent="0.35">
      <c r="A14185" s="2">
        <v>201600000160970</v>
      </c>
      <c r="B14185" s="3">
        <v>42393.916666666664</v>
      </c>
      <c r="C14185" t="s">
        <v>6</v>
      </c>
      <c r="D14185" s="1">
        <v>85035</v>
      </c>
    </row>
    <row r="14186" spans="1:4" x14ac:dyDescent="0.35">
      <c r="A14186" s="2">
        <v>201600000151347</v>
      </c>
      <c r="B14186" s="3">
        <v>42393.916666666664</v>
      </c>
      <c r="C14186" t="s">
        <v>6</v>
      </c>
      <c r="D14186" s="1">
        <v>85041</v>
      </c>
    </row>
    <row r="14187" spans="1:4" x14ac:dyDescent="0.35">
      <c r="A14187" s="2">
        <v>201600000151341</v>
      </c>
      <c r="B14187" s="3">
        <v>42393.916666666664</v>
      </c>
      <c r="C14187" t="s">
        <v>6</v>
      </c>
      <c r="D14187" s="1">
        <v>85008</v>
      </c>
    </row>
    <row r="14188" spans="1:4" x14ac:dyDescent="0.35">
      <c r="A14188" s="2">
        <v>201680000868</v>
      </c>
      <c r="B14188" s="3">
        <v>42393.923611111109</v>
      </c>
      <c r="C14188" t="s">
        <v>4</v>
      </c>
      <c r="D14188" s="1">
        <v>85016</v>
      </c>
    </row>
    <row r="14189" spans="1:4" x14ac:dyDescent="0.35">
      <c r="A14189" s="2">
        <v>201600000315868</v>
      </c>
      <c r="B14189" s="3">
        <v>42393.947916666664</v>
      </c>
      <c r="C14189" t="s">
        <v>4</v>
      </c>
      <c r="D14189" s="1">
        <v>85034</v>
      </c>
    </row>
    <row r="14190" spans="1:4" x14ac:dyDescent="0.35">
      <c r="A14190" s="2">
        <v>201600000180064</v>
      </c>
      <c r="B14190" s="3">
        <v>42393.948611111111</v>
      </c>
      <c r="C14190" t="s">
        <v>4</v>
      </c>
      <c r="D14190" s="1">
        <v>85023</v>
      </c>
    </row>
    <row r="14191" spans="1:4" x14ac:dyDescent="0.35">
      <c r="A14191" s="2">
        <v>201600000149770</v>
      </c>
      <c r="B14191" s="3">
        <v>42393.955555555556</v>
      </c>
      <c r="C14191" t="s">
        <v>8</v>
      </c>
      <c r="D14191" s="1">
        <v>85031</v>
      </c>
    </row>
    <row r="14192" spans="1:4" x14ac:dyDescent="0.35">
      <c r="A14192" s="2">
        <v>201600000151821</v>
      </c>
      <c r="B14192" s="3">
        <v>42393.958333333336</v>
      </c>
      <c r="C14192" t="s">
        <v>6</v>
      </c>
      <c r="D14192" s="1">
        <v>85041</v>
      </c>
    </row>
    <row r="14193" spans="1:4" x14ac:dyDescent="0.35">
      <c r="A14193" s="2">
        <v>201680000553</v>
      </c>
      <c r="B14193" s="3">
        <v>42393.958333333336</v>
      </c>
      <c r="C14193" t="s">
        <v>4</v>
      </c>
      <c r="D14193" s="1">
        <v>85035</v>
      </c>
    </row>
    <row r="14194" spans="1:4" x14ac:dyDescent="0.35">
      <c r="A14194" s="2">
        <v>201680000589</v>
      </c>
      <c r="B14194" s="3">
        <v>42393.958333333336</v>
      </c>
      <c r="C14194" t="s">
        <v>4</v>
      </c>
      <c r="D14194" s="1">
        <v>85048</v>
      </c>
    </row>
    <row r="14195" spans="1:4" x14ac:dyDescent="0.35">
      <c r="A14195" s="2">
        <v>201600000152153</v>
      </c>
      <c r="B14195" s="3">
        <v>42393.958333333336</v>
      </c>
      <c r="C14195" t="s">
        <v>6</v>
      </c>
      <c r="D14195" s="1">
        <v>85007</v>
      </c>
    </row>
    <row r="14196" spans="1:4" x14ac:dyDescent="0.35">
      <c r="A14196" s="2">
        <v>201600000151597</v>
      </c>
      <c r="B14196" s="3">
        <v>42393.973611111112</v>
      </c>
      <c r="C14196" t="s">
        <v>8</v>
      </c>
      <c r="D14196" s="1">
        <v>85040</v>
      </c>
    </row>
    <row r="14197" spans="1:4" x14ac:dyDescent="0.35">
      <c r="A14197" s="2">
        <v>201600000150057</v>
      </c>
      <c r="B14197" s="3">
        <v>42393.979166666664</v>
      </c>
      <c r="C14197" t="s">
        <v>4</v>
      </c>
      <c r="D14197" s="1">
        <v>85034</v>
      </c>
    </row>
    <row r="14198" spans="1:4" x14ac:dyDescent="0.35">
      <c r="A14198" s="2">
        <v>201600000150058</v>
      </c>
      <c r="B14198" s="3">
        <v>42393.979166666664</v>
      </c>
      <c r="C14198" t="s">
        <v>6</v>
      </c>
      <c r="D14198" s="1">
        <v>85017</v>
      </c>
    </row>
    <row r="14199" spans="1:4" x14ac:dyDescent="0.35">
      <c r="A14199" s="2">
        <v>201600000152112</v>
      </c>
      <c r="B14199" s="3">
        <v>42393.986111111109</v>
      </c>
      <c r="C14199" t="s">
        <v>4</v>
      </c>
      <c r="D14199" s="1">
        <v>85029</v>
      </c>
    </row>
    <row r="14200" spans="1:4" x14ac:dyDescent="0.35">
      <c r="A14200" s="2">
        <v>201600000149953</v>
      </c>
      <c r="B14200" s="3">
        <v>42393.986111111109</v>
      </c>
      <c r="C14200" t="s">
        <v>11</v>
      </c>
      <c r="D14200" s="1">
        <v>85008</v>
      </c>
    </row>
    <row r="14201" spans="1:4" x14ac:dyDescent="0.35">
      <c r="A14201" s="2">
        <v>201600000149959</v>
      </c>
      <c r="B14201" s="3">
        <v>42393.987500000003</v>
      </c>
      <c r="C14201" t="s">
        <v>4</v>
      </c>
      <c r="D14201" s="1">
        <v>85042</v>
      </c>
    </row>
    <row r="14202" spans="1:4" x14ac:dyDescent="0.35">
      <c r="A14202" s="2">
        <v>201600000149961</v>
      </c>
      <c r="B14202" s="3">
        <v>42393.989583333336</v>
      </c>
      <c r="C14202" t="s">
        <v>8</v>
      </c>
      <c r="D14202" s="1">
        <v>85009</v>
      </c>
    </row>
    <row r="14203" spans="1:4" x14ac:dyDescent="0.35">
      <c r="A14203" s="2">
        <v>201600000154232</v>
      </c>
      <c r="B14203" s="3">
        <v>42394</v>
      </c>
      <c r="C14203" t="s">
        <v>7</v>
      </c>
      <c r="D14203" s="1">
        <v>85034</v>
      </c>
    </row>
    <row r="14204" spans="1:4" x14ac:dyDescent="0.35">
      <c r="A14204" s="2">
        <v>201600000216872</v>
      </c>
      <c r="B14204" s="3">
        <v>42394</v>
      </c>
      <c r="C14204" t="s">
        <v>6</v>
      </c>
      <c r="D14204" s="1">
        <v>85015</v>
      </c>
    </row>
    <row r="14205" spans="1:4" x14ac:dyDescent="0.35">
      <c r="A14205" s="2">
        <v>201600000217553</v>
      </c>
      <c r="B14205" s="3">
        <v>42394</v>
      </c>
      <c r="C14205" t="s">
        <v>8</v>
      </c>
      <c r="D14205" s="1">
        <v>85009</v>
      </c>
    </row>
    <row r="14206" spans="1:4" x14ac:dyDescent="0.35">
      <c r="A14206" s="2">
        <v>201680001006</v>
      </c>
      <c r="B14206" s="3">
        <v>42394</v>
      </c>
      <c r="C14206" t="s">
        <v>4</v>
      </c>
      <c r="D14206" s="1">
        <v>85014</v>
      </c>
    </row>
    <row r="14207" spans="1:4" x14ac:dyDescent="0.35">
      <c r="A14207" s="2">
        <v>201680000564</v>
      </c>
      <c r="B14207" s="3">
        <v>42394</v>
      </c>
      <c r="C14207" t="s">
        <v>4</v>
      </c>
      <c r="D14207" s="1">
        <v>85020</v>
      </c>
    </row>
    <row r="14208" spans="1:4" x14ac:dyDescent="0.35">
      <c r="A14208" s="2">
        <v>201600000160441</v>
      </c>
      <c r="B14208" s="3">
        <v>42394.000694444447</v>
      </c>
      <c r="C14208" t="s">
        <v>4</v>
      </c>
      <c r="D14208" s="1">
        <v>85032</v>
      </c>
    </row>
    <row r="14209" spans="1:4" x14ac:dyDescent="0.35">
      <c r="A14209" s="2">
        <v>201600000151826</v>
      </c>
      <c r="B14209" s="3">
        <v>42394.000694444447</v>
      </c>
      <c r="C14209" t="s">
        <v>4</v>
      </c>
      <c r="D14209" s="1">
        <v>85353</v>
      </c>
    </row>
    <row r="14210" spans="1:4" x14ac:dyDescent="0.35">
      <c r="A14210" s="2">
        <v>201600000150030</v>
      </c>
      <c r="B14210" s="3">
        <v>42394.000694444447</v>
      </c>
      <c r="C14210" t="s">
        <v>9</v>
      </c>
      <c r="D14210" s="1">
        <v>85037</v>
      </c>
    </row>
    <row r="14211" spans="1:4" x14ac:dyDescent="0.35">
      <c r="A14211" s="2">
        <v>201600000154077</v>
      </c>
      <c r="B14211" s="3">
        <v>42394.041666666664</v>
      </c>
      <c r="C14211" t="s">
        <v>4</v>
      </c>
      <c r="D14211" s="1">
        <v>85014</v>
      </c>
    </row>
    <row r="14212" spans="1:4" x14ac:dyDescent="0.35">
      <c r="A14212" s="2">
        <v>201680000580</v>
      </c>
      <c r="B14212" s="3">
        <v>42394.041666666664</v>
      </c>
      <c r="C14212" t="s">
        <v>4</v>
      </c>
      <c r="D14212" s="1">
        <v>85048</v>
      </c>
    </row>
    <row r="14213" spans="1:4" x14ac:dyDescent="0.35">
      <c r="A14213" s="2">
        <v>201600000155190</v>
      </c>
      <c r="B14213" s="3">
        <v>42394.049305555556</v>
      </c>
      <c r="C14213" t="s">
        <v>9</v>
      </c>
      <c r="D14213" s="1">
        <v>85021</v>
      </c>
    </row>
    <row r="14214" spans="1:4" x14ac:dyDescent="0.35">
      <c r="A14214" s="2">
        <v>201600000150212</v>
      </c>
      <c r="B14214" s="3">
        <v>42394.055555555555</v>
      </c>
      <c r="C14214" t="s">
        <v>11</v>
      </c>
      <c r="D14214" s="1">
        <v>85032</v>
      </c>
    </row>
    <row r="14215" spans="1:4" x14ac:dyDescent="0.35">
      <c r="A14215" s="2">
        <v>201600000150828</v>
      </c>
      <c r="B14215" s="3">
        <v>42394.0625</v>
      </c>
      <c r="C14215" t="s">
        <v>8</v>
      </c>
      <c r="D14215" s="1">
        <v>85048</v>
      </c>
    </row>
    <row r="14216" spans="1:4" x14ac:dyDescent="0.35">
      <c r="A14216" s="2">
        <v>201600000150620</v>
      </c>
      <c r="B14216" s="3">
        <v>42394.0625</v>
      </c>
      <c r="C14216" t="s">
        <v>4</v>
      </c>
      <c r="D14216" s="1">
        <v>85353</v>
      </c>
    </row>
    <row r="14217" spans="1:4" x14ac:dyDescent="0.35">
      <c r="A14217" s="2">
        <v>201680000988</v>
      </c>
      <c r="B14217" s="3">
        <v>42394.081944444442</v>
      </c>
      <c r="C14217" t="s">
        <v>4</v>
      </c>
      <c r="D14217" s="1">
        <v>85254</v>
      </c>
    </row>
    <row r="14218" spans="1:4" x14ac:dyDescent="0.35">
      <c r="A14218" s="2">
        <v>201600000152326</v>
      </c>
      <c r="B14218" s="3">
        <v>42394.083333333336</v>
      </c>
      <c r="C14218" t="s">
        <v>4</v>
      </c>
      <c r="D14218" s="1">
        <v>85035</v>
      </c>
    </row>
    <row r="14219" spans="1:4" x14ac:dyDescent="0.35">
      <c r="A14219" s="2">
        <v>201600000150299</v>
      </c>
      <c r="B14219" s="3">
        <v>42394.083333333336</v>
      </c>
      <c r="C14219" t="s">
        <v>4</v>
      </c>
      <c r="D14219" s="1">
        <v>85009</v>
      </c>
    </row>
    <row r="14220" spans="1:4" x14ac:dyDescent="0.35">
      <c r="A14220" s="2">
        <v>201600000150306</v>
      </c>
      <c r="B14220" s="3">
        <v>42394.084722222222</v>
      </c>
      <c r="C14220" t="s">
        <v>6</v>
      </c>
      <c r="D14220" s="1">
        <v>85041</v>
      </c>
    </row>
    <row r="14221" spans="1:4" x14ac:dyDescent="0.35">
      <c r="A14221" s="2">
        <v>201600000150342</v>
      </c>
      <c r="B14221" s="3">
        <v>42394.095138888886</v>
      </c>
      <c r="C14221" t="s">
        <v>4</v>
      </c>
      <c r="D14221" s="1">
        <v>85016</v>
      </c>
    </row>
    <row r="14222" spans="1:4" x14ac:dyDescent="0.35">
      <c r="A14222" s="2">
        <v>201600000150371</v>
      </c>
      <c r="B14222" s="3">
        <v>42394.101388888892</v>
      </c>
      <c r="C14222" t="s">
        <v>4</v>
      </c>
      <c r="D14222" s="1">
        <v>85023</v>
      </c>
    </row>
    <row r="14223" spans="1:4" x14ac:dyDescent="0.35">
      <c r="A14223" s="2">
        <v>201600000150242</v>
      </c>
      <c r="B14223" s="3">
        <v>42394.104166666664</v>
      </c>
      <c r="C14223" t="s">
        <v>4</v>
      </c>
      <c r="D14223" s="1">
        <v>85044</v>
      </c>
    </row>
    <row r="14224" spans="1:4" x14ac:dyDescent="0.35">
      <c r="A14224" s="2">
        <v>201600000150390</v>
      </c>
      <c r="B14224" s="3">
        <v>42394.114583333336</v>
      </c>
      <c r="C14224" t="s">
        <v>6</v>
      </c>
      <c r="D14224" s="1">
        <v>85017</v>
      </c>
    </row>
    <row r="14225" spans="1:4" x14ac:dyDescent="0.35">
      <c r="A14225" s="2">
        <v>201680000552</v>
      </c>
      <c r="B14225" s="3">
        <v>42394.123611111114</v>
      </c>
      <c r="C14225" t="s">
        <v>4</v>
      </c>
      <c r="D14225" s="1">
        <v>85029</v>
      </c>
    </row>
    <row r="14226" spans="1:4" x14ac:dyDescent="0.35">
      <c r="A14226" s="2">
        <v>201600000150409</v>
      </c>
      <c r="B14226" s="3">
        <v>42394.125</v>
      </c>
      <c r="C14226" t="s">
        <v>11</v>
      </c>
      <c r="D14226" s="1">
        <v>85023</v>
      </c>
    </row>
    <row r="14227" spans="1:4" x14ac:dyDescent="0.35">
      <c r="A14227" s="2">
        <v>201600000150947</v>
      </c>
      <c r="B14227" s="3">
        <v>42394.125</v>
      </c>
      <c r="C14227" t="s">
        <v>4</v>
      </c>
      <c r="D14227" s="1">
        <v>85023</v>
      </c>
    </row>
    <row r="14228" spans="1:4" x14ac:dyDescent="0.35">
      <c r="A14228" s="2">
        <v>201600000151073</v>
      </c>
      <c r="B14228" s="3">
        <v>42394.143055555556</v>
      </c>
      <c r="C14228" t="s">
        <v>4</v>
      </c>
      <c r="D14228" s="1">
        <v>85016</v>
      </c>
    </row>
    <row r="14229" spans="1:4" x14ac:dyDescent="0.35">
      <c r="A14229" s="2">
        <v>201600000150515</v>
      </c>
      <c r="B14229" s="3">
        <v>42394.180555555555</v>
      </c>
      <c r="C14229" t="s">
        <v>8</v>
      </c>
      <c r="D14229" s="1">
        <v>85016</v>
      </c>
    </row>
    <row r="14230" spans="1:4" x14ac:dyDescent="0.35">
      <c r="A14230" s="2">
        <v>201600000150906</v>
      </c>
      <c r="B14230" s="3">
        <v>42394.1875</v>
      </c>
      <c r="C14230" t="s">
        <v>11</v>
      </c>
      <c r="D14230" s="1">
        <v>85051</v>
      </c>
    </row>
    <row r="14231" spans="1:4" x14ac:dyDescent="0.35">
      <c r="A14231" s="2">
        <v>201600000151112</v>
      </c>
      <c r="B14231" s="3">
        <v>42394.190972222219</v>
      </c>
      <c r="C14231" t="s">
        <v>4</v>
      </c>
      <c r="D14231" s="1">
        <v>85016</v>
      </c>
    </row>
    <row r="14232" spans="1:4" x14ac:dyDescent="0.35">
      <c r="A14232" s="2">
        <v>201600000150534</v>
      </c>
      <c r="B14232" s="3">
        <v>42394.193749999999</v>
      </c>
      <c r="C14232" t="s">
        <v>8</v>
      </c>
      <c r="D14232" s="1">
        <v>85033</v>
      </c>
    </row>
    <row r="14233" spans="1:4" x14ac:dyDescent="0.35">
      <c r="A14233" s="2">
        <v>201600000155010</v>
      </c>
      <c r="B14233" s="3">
        <v>42394.208333333336</v>
      </c>
      <c r="C14233" t="s">
        <v>4</v>
      </c>
      <c r="D14233" s="1">
        <v>85008</v>
      </c>
    </row>
    <row r="14234" spans="1:4" x14ac:dyDescent="0.35">
      <c r="A14234" s="2">
        <v>201680000588</v>
      </c>
      <c r="B14234" s="3">
        <v>42394.208333333336</v>
      </c>
      <c r="C14234" t="s">
        <v>4</v>
      </c>
      <c r="D14234" s="1">
        <v>85022</v>
      </c>
    </row>
    <row r="14235" spans="1:4" x14ac:dyDescent="0.35">
      <c r="A14235" s="2">
        <v>201600000150928</v>
      </c>
      <c r="B14235" s="3">
        <v>42394.208333333336</v>
      </c>
      <c r="C14235" t="s">
        <v>4</v>
      </c>
      <c r="D14235" s="1">
        <v>85027</v>
      </c>
    </row>
    <row r="14236" spans="1:4" x14ac:dyDescent="0.35">
      <c r="A14236" s="2">
        <v>201600000154357</v>
      </c>
      <c r="B14236" s="3">
        <v>42394.21875</v>
      </c>
      <c r="C14236" t="s">
        <v>8</v>
      </c>
      <c r="D14236" s="1">
        <v>85085</v>
      </c>
    </row>
    <row r="14237" spans="1:4" x14ac:dyDescent="0.35">
      <c r="A14237" s="2">
        <v>201600000153635</v>
      </c>
      <c r="B14237" s="3">
        <v>42394.229166666664</v>
      </c>
      <c r="C14237" t="s">
        <v>8</v>
      </c>
      <c r="D14237" s="1">
        <v>85017</v>
      </c>
    </row>
    <row r="14238" spans="1:4" x14ac:dyDescent="0.35">
      <c r="A14238" s="2">
        <v>201600000156090</v>
      </c>
      <c r="B14238" s="3">
        <v>42394.229166666664</v>
      </c>
      <c r="C14238" t="s">
        <v>8</v>
      </c>
      <c r="D14238" s="1">
        <v>85040</v>
      </c>
    </row>
    <row r="14239" spans="1:4" x14ac:dyDescent="0.35">
      <c r="A14239" s="2">
        <v>201600000150660</v>
      </c>
      <c r="B14239" s="3">
        <v>42394.232638888891</v>
      </c>
      <c r="C14239" t="s">
        <v>6</v>
      </c>
      <c r="D14239" s="1">
        <v>85041</v>
      </c>
    </row>
    <row r="14240" spans="1:4" x14ac:dyDescent="0.35">
      <c r="A14240" s="2">
        <v>201680000621</v>
      </c>
      <c r="B14240" s="3">
        <v>42394.25</v>
      </c>
      <c r="C14240" t="s">
        <v>4</v>
      </c>
      <c r="D14240" s="1">
        <v>85018</v>
      </c>
    </row>
    <row r="14241" spans="1:4" x14ac:dyDescent="0.35">
      <c r="A14241" s="2">
        <v>201600000153900</v>
      </c>
      <c r="B14241" s="3">
        <v>42394.25</v>
      </c>
      <c r="C14241" t="s">
        <v>4</v>
      </c>
      <c r="D14241" s="1">
        <v>85339</v>
      </c>
    </row>
    <row r="14242" spans="1:4" x14ac:dyDescent="0.35">
      <c r="A14242" s="2">
        <v>201600000153861</v>
      </c>
      <c r="B14242" s="3">
        <v>42394.263888888891</v>
      </c>
      <c r="C14242" t="s">
        <v>8</v>
      </c>
      <c r="D14242" s="1">
        <v>85021</v>
      </c>
    </row>
    <row r="14243" spans="1:4" x14ac:dyDescent="0.35">
      <c r="A14243" s="2">
        <v>201600000179921</v>
      </c>
      <c r="B14243" s="3">
        <v>42394.28125</v>
      </c>
      <c r="C14243" t="s">
        <v>8</v>
      </c>
      <c r="D14243" s="1">
        <v>85027</v>
      </c>
    </row>
    <row r="14244" spans="1:4" x14ac:dyDescent="0.35">
      <c r="A14244" s="2">
        <v>201600000150869</v>
      </c>
      <c r="B14244" s="3">
        <v>42394.284722222219</v>
      </c>
      <c r="C14244" t="s">
        <v>6</v>
      </c>
      <c r="D14244" s="1">
        <v>85041</v>
      </c>
    </row>
    <row r="14245" spans="1:4" x14ac:dyDescent="0.35">
      <c r="A14245" s="2">
        <v>201600000154731</v>
      </c>
      <c r="B14245" s="3">
        <v>42394.291666666664</v>
      </c>
      <c r="C14245" t="s">
        <v>8</v>
      </c>
      <c r="D14245" s="1">
        <v>85008</v>
      </c>
    </row>
    <row r="14246" spans="1:4" x14ac:dyDescent="0.35">
      <c r="A14246" s="2">
        <v>201600000160381</v>
      </c>
      <c r="B14246" s="3">
        <v>42394.291666666664</v>
      </c>
      <c r="C14246" t="s">
        <v>8</v>
      </c>
      <c r="D14246" s="1">
        <v>85015</v>
      </c>
    </row>
    <row r="14247" spans="1:4" x14ac:dyDescent="0.35">
      <c r="A14247" s="2">
        <v>201680000641</v>
      </c>
      <c r="B14247" s="3">
        <v>42394.292361111111</v>
      </c>
      <c r="C14247" t="s">
        <v>4</v>
      </c>
      <c r="D14247" s="1">
        <v>85027</v>
      </c>
    </row>
    <row r="14248" spans="1:4" x14ac:dyDescent="0.35">
      <c r="A14248" s="2">
        <v>201600000153521</v>
      </c>
      <c r="B14248" s="3">
        <v>42394.302083333336</v>
      </c>
      <c r="C14248" t="s">
        <v>4</v>
      </c>
      <c r="D14248" s="1">
        <v>85023</v>
      </c>
    </row>
    <row r="14249" spans="1:4" x14ac:dyDescent="0.35">
      <c r="A14249" s="2">
        <v>201600000152926</v>
      </c>
      <c r="B14249" s="3">
        <v>42394.3125</v>
      </c>
      <c r="C14249" t="s">
        <v>8</v>
      </c>
      <c r="D14249" s="1">
        <v>85008</v>
      </c>
    </row>
    <row r="14250" spans="1:4" x14ac:dyDescent="0.35">
      <c r="A14250" s="2">
        <v>201600000156437</v>
      </c>
      <c r="B14250" s="3">
        <v>42394.3125</v>
      </c>
      <c r="C14250" t="s">
        <v>8</v>
      </c>
      <c r="D14250" s="1">
        <v>85353</v>
      </c>
    </row>
    <row r="14251" spans="1:4" x14ac:dyDescent="0.35">
      <c r="A14251" s="2">
        <v>201600000151010</v>
      </c>
      <c r="B14251" s="3">
        <v>42394.324999999997</v>
      </c>
      <c r="C14251" t="s">
        <v>4</v>
      </c>
      <c r="D14251" s="1">
        <v>85033</v>
      </c>
    </row>
    <row r="14252" spans="1:4" x14ac:dyDescent="0.35">
      <c r="A14252" s="2">
        <v>201600000205014</v>
      </c>
      <c r="B14252" s="3">
        <v>42394.326388888891</v>
      </c>
      <c r="C14252" t="s">
        <v>9</v>
      </c>
      <c r="D14252" s="1">
        <v>85201</v>
      </c>
    </row>
    <row r="14253" spans="1:4" x14ac:dyDescent="0.35">
      <c r="A14253" s="2">
        <v>201600000151054</v>
      </c>
      <c r="B14253" s="3">
        <v>42394.329861111109</v>
      </c>
      <c r="C14253" t="s">
        <v>6</v>
      </c>
      <c r="D14253" s="1">
        <v>85019</v>
      </c>
    </row>
    <row r="14254" spans="1:4" x14ac:dyDescent="0.35">
      <c r="A14254" s="2">
        <v>201600000192385</v>
      </c>
      <c r="B14254" s="3">
        <v>42394.333333333336</v>
      </c>
      <c r="C14254" t="s">
        <v>8</v>
      </c>
      <c r="D14254" s="1">
        <v>85043</v>
      </c>
    </row>
    <row r="14255" spans="1:4" x14ac:dyDescent="0.35">
      <c r="A14255" s="2">
        <v>201600000157123</v>
      </c>
      <c r="B14255" s="3">
        <v>42394.333333333336</v>
      </c>
      <c r="C14255" t="s">
        <v>8</v>
      </c>
      <c r="D14255" s="1">
        <v>85041</v>
      </c>
    </row>
    <row r="14256" spans="1:4" x14ac:dyDescent="0.35">
      <c r="A14256" s="2">
        <v>201600000320116</v>
      </c>
      <c r="B14256" s="3">
        <v>42394.333333333336</v>
      </c>
      <c r="C14256" t="s">
        <v>4</v>
      </c>
      <c r="D14256" s="1">
        <v>85027</v>
      </c>
    </row>
    <row r="14257" spans="1:4" x14ac:dyDescent="0.35">
      <c r="A14257" s="2">
        <v>201600000155052</v>
      </c>
      <c r="B14257" s="3">
        <v>42394.333333333336</v>
      </c>
      <c r="C14257" t="s">
        <v>8</v>
      </c>
      <c r="D14257" s="1">
        <v>85042</v>
      </c>
    </row>
    <row r="14258" spans="1:4" x14ac:dyDescent="0.35">
      <c r="A14258" s="2">
        <v>201600000152158</v>
      </c>
      <c r="B14258" s="3">
        <v>42394.333333333336</v>
      </c>
      <c r="C14258" t="s">
        <v>8</v>
      </c>
      <c r="D14258" s="1">
        <v>85021</v>
      </c>
    </row>
    <row r="14259" spans="1:4" x14ac:dyDescent="0.35">
      <c r="A14259" s="2">
        <v>201600000196815</v>
      </c>
      <c r="B14259" s="3">
        <v>42394.333333333336</v>
      </c>
      <c r="C14259" t="s">
        <v>4</v>
      </c>
      <c r="D14259" s="1">
        <v>85008</v>
      </c>
    </row>
    <row r="14260" spans="1:4" x14ac:dyDescent="0.35">
      <c r="A14260" s="2">
        <v>201680000791</v>
      </c>
      <c r="B14260" s="3">
        <v>42394.333333333336</v>
      </c>
      <c r="C14260" t="s">
        <v>4</v>
      </c>
      <c r="D14260" s="1">
        <v>85032</v>
      </c>
    </row>
    <row r="14261" spans="1:4" x14ac:dyDescent="0.35">
      <c r="A14261" s="2">
        <v>201600000154561</v>
      </c>
      <c r="B14261" s="3">
        <v>42394.333333333336</v>
      </c>
      <c r="C14261" t="s">
        <v>8</v>
      </c>
      <c r="D14261" s="1">
        <v>85023</v>
      </c>
    </row>
    <row r="14262" spans="1:4" x14ac:dyDescent="0.35">
      <c r="A14262" s="2">
        <v>201600000154843</v>
      </c>
      <c r="B14262" s="3">
        <v>42394.333333333336</v>
      </c>
      <c r="C14262" t="s">
        <v>8</v>
      </c>
      <c r="D14262" s="1">
        <v>85017</v>
      </c>
    </row>
    <row r="14263" spans="1:4" x14ac:dyDescent="0.35">
      <c r="A14263" s="2">
        <v>201600000151116</v>
      </c>
      <c r="B14263" s="3">
        <v>42394.338888888888</v>
      </c>
      <c r="C14263" t="s">
        <v>7</v>
      </c>
      <c r="D14263" s="1">
        <v>85032</v>
      </c>
    </row>
    <row r="14264" spans="1:4" x14ac:dyDescent="0.35">
      <c r="A14264" s="2">
        <v>201600000151349</v>
      </c>
      <c r="B14264" s="3">
        <v>42394.364583333336</v>
      </c>
      <c r="C14264" t="s">
        <v>7</v>
      </c>
      <c r="D14264" s="1">
        <v>85017</v>
      </c>
    </row>
    <row r="14265" spans="1:4" x14ac:dyDescent="0.35">
      <c r="A14265" s="2">
        <v>201600000152294</v>
      </c>
      <c r="B14265" s="3">
        <v>42394.375</v>
      </c>
      <c r="C14265" t="s">
        <v>4</v>
      </c>
      <c r="D14265" s="1">
        <v>85339</v>
      </c>
    </row>
    <row r="14266" spans="1:4" x14ac:dyDescent="0.35">
      <c r="A14266" s="2">
        <v>201600000151501</v>
      </c>
      <c r="B14266" s="3">
        <v>42394.375</v>
      </c>
      <c r="C14266" t="s">
        <v>8</v>
      </c>
      <c r="D14266" s="1">
        <v>85031</v>
      </c>
    </row>
    <row r="14267" spans="1:4" x14ac:dyDescent="0.35">
      <c r="A14267" s="2">
        <v>201600000154008</v>
      </c>
      <c r="B14267" s="3">
        <v>42394.375</v>
      </c>
      <c r="C14267" t="s">
        <v>8</v>
      </c>
      <c r="D14267" s="1">
        <v>85009</v>
      </c>
    </row>
    <row r="14268" spans="1:4" x14ac:dyDescent="0.35">
      <c r="A14268" s="2">
        <v>201680000575</v>
      </c>
      <c r="B14268" s="3">
        <v>42394.376388888886</v>
      </c>
      <c r="C14268" t="s">
        <v>4</v>
      </c>
      <c r="D14268" s="1">
        <v>85008</v>
      </c>
    </row>
    <row r="14269" spans="1:4" x14ac:dyDescent="0.35">
      <c r="A14269" s="2">
        <v>201600000151407</v>
      </c>
      <c r="B14269" s="3">
        <v>42394.384722222225</v>
      </c>
      <c r="C14269" t="s">
        <v>8</v>
      </c>
      <c r="D14269" s="1">
        <v>85033</v>
      </c>
    </row>
    <row r="14270" spans="1:4" x14ac:dyDescent="0.35">
      <c r="A14270" s="2">
        <v>201600000151575</v>
      </c>
      <c r="B14270" s="3">
        <v>42394.395833333336</v>
      </c>
      <c r="C14270" t="s">
        <v>4</v>
      </c>
      <c r="D14270" s="1">
        <v>85051</v>
      </c>
    </row>
    <row r="14271" spans="1:4" x14ac:dyDescent="0.35">
      <c r="A14271" s="2">
        <v>201600000151380</v>
      </c>
      <c r="B14271" s="3">
        <v>42394.395833333336</v>
      </c>
      <c r="C14271" t="s">
        <v>7</v>
      </c>
      <c r="D14271" s="1">
        <v>85018</v>
      </c>
    </row>
    <row r="14272" spans="1:4" x14ac:dyDescent="0.35">
      <c r="A14272" s="2">
        <v>201600000151911</v>
      </c>
      <c r="B14272" s="3">
        <v>42394.401388888888</v>
      </c>
      <c r="C14272" t="s">
        <v>4</v>
      </c>
      <c r="D14272" s="1">
        <v>85007</v>
      </c>
    </row>
    <row r="14273" spans="1:4" x14ac:dyDescent="0.35">
      <c r="A14273" s="2">
        <v>201600000138758</v>
      </c>
      <c r="B14273" s="3">
        <v>42394.40625</v>
      </c>
      <c r="C14273" t="s">
        <v>6</v>
      </c>
      <c r="D14273" s="1">
        <v>85021</v>
      </c>
    </row>
    <row r="14274" spans="1:4" x14ac:dyDescent="0.35">
      <c r="A14274" s="2">
        <v>201600000154895</v>
      </c>
      <c r="B14274" s="3">
        <v>42394.416666666664</v>
      </c>
      <c r="C14274" t="s">
        <v>8</v>
      </c>
      <c r="D14274" s="1">
        <v>85027</v>
      </c>
    </row>
    <row r="14275" spans="1:4" x14ac:dyDescent="0.35">
      <c r="A14275" s="2">
        <v>201600000202378</v>
      </c>
      <c r="B14275" s="3">
        <v>42394.416666666664</v>
      </c>
      <c r="C14275" t="s">
        <v>6</v>
      </c>
      <c r="D14275" s="1">
        <v>85053</v>
      </c>
    </row>
    <row r="14276" spans="1:4" x14ac:dyDescent="0.35">
      <c r="A14276" s="2">
        <v>201600000151962</v>
      </c>
      <c r="B14276" s="3">
        <v>42394.427083333336</v>
      </c>
      <c r="C14276" t="s">
        <v>8</v>
      </c>
      <c r="D14276" s="1">
        <v>85051</v>
      </c>
    </row>
    <row r="14277" spans="1:4" x14ac:dyDescent="0.35">
      <c r="A14277" s="2">
        <v>201600000152362</v>
      </c>
      <c r="B14277" s="3">
        <v>42394.430555555555</v>
      </c>
      <c r="C14277" t="s">
        <v>4</v>
      </c>
      <c r="D14277" s="1">
        <v>85050</v>
      </c>
    </row>
    <row r="14278" spans="1:4" x14ac:dyDescent="0.35">
      <c r="A14278" s="2">
        <v>201600000151985</v>
      </c>
      <c r="B14278" s="3">
        <v>42394.456250000003</v>
      </c>
      <c r="C14278" t="s">
        <v>7</v>
      </c>
      <c r="D14278" s="1">
        <v>85050</v>
      </c>
    </row>
    <row r="14279" spans="1:4" x14ac:dyDescent="0.35">
      <c r="A14279" s="2">
        <v>201600000152932</v>
      </c>
      <c r="B14279" s="3">
        <v>42394.458333333336</v>
      </c>
      <c r="C14279" t="s">
        <v>4</v>
      </c>
      <c r="D14279" s="1">
        <v>85027</v>
      </c>
    </row>
    <row r="14280" spans="1:4" x14ac:dyDescent="0.35">
      <c r="A14280" s="2">
        <v>201600000152109</v>
      </c>
      <c r="B14280" s="3">
        <v>42394.458333333336</v>
      </c>
      <c r="C14280" t="s">
        <v>8</v>
      </c>
      <c r="D14280" s="1">
        <v>85008</v>
      </c>
    </row>
    <row r="14281" spans="1:4" x14ac:dyDescent="0.35">
      <c r="A14281" s="2">
        <v>201600000152206</v>
      </c>
      <c r="B14281" s="3">
        <v>42394.46875</v>
      </c>
      <c r="C14281" t="s">
        <v>11</v>
      </c>
      <c r="D14281" s="1">
        <v>85033</v>
      </c>
    </row>
    <row r="14282" spans="1:4" x14ac:dyDescent="0.35">
      <c r="A14282" s="2">
        <v>201600000152189</v>
      </c>
      <c r="B14282" s="3">
        <v>42394.470833333333</v>
      </c>
      <c r="C14282" t="s">
        <v>4</v>
      </c>
      <c r="D14282" s="1">
        <v>85017</v>
      </c>
    </row>
    <row r="14283" spans="1:4" x14ac:dyDescent="0.35">
      <c r="A14283" s="2">
        <v>201600000152185</v>
      </c>
      <c r="B14283" s="3">
        <v>42394.477777777778</v>
      </c>
      <c r="C14283" t="s">
        <v>8</v>
      </c>
      <c r="D14283" s="1">
        <v>85022</v>
      </c>
    </row>
    <row r="14284" spans="1:4" x14ac:dyDescent="0.35">
      <c r="A14284" s="2">
        <v>201600000153627</v>
      </c>
      <c r="B14284" s="3">
        <v>42394.479166666664</v>
      </c>
      <c r="C14284" t="s">
        <v>4</v>
      </c>
      <c r="D14284" s="1">
        <v>85004</v>
      </c>
    </row>
    <row r="14285" spans="1:4" x14ac:dyDescent="0.35">
      <c r="A14285" s="2">
        <v>201600000153797</v>
      </c>
      <c r="B14285" s="3">
        <v>42394.479166666664</v>
      </c>
      <c r="C14285" t="s">
        <v>8</v>
      </c>
      <c r="D14285" s="1">
        <v>85045</v>
      </c>
    </row>
    <row r="14286" spans="1:4" x14ac:dyDescent="0.35">
      <c r="A14286" s="2">
        <v>201600000152200</v>
      </c>
      <c r="B14286" s="3">
        <v>42394.480555555558</v>
      </c>
      <c r="C14286" t="s">
        <v>9</v>
      </c>
      <c r="D14286" s="1">
        <v>85008</v>
      </c>
    </row>
    <row r="14287" spans="1:4" x14ac:dyDescent="0.35">
      <c r="A14287" s="2">
        <v>201600000152242</v>
      </c>
      <c r="B14287" s="3">
        <v>42394.48541666667</v>
      </c>
      <c r="C14287" t="s">
        <v>9</v>
      </c>
      <c r="D14287" s="1">
        <v>85007</v>
      </c>
    </row>
    <row r="14288" spans="1:4" x14ac:dyDescent="0.35">
      <c r="A14288" s="2">
        <v>201600000152320</v>
      </c>
      <c r="B14288" s="3">
        <v>42394.486111111109</v>
      </c>
      <c r="C14288" t="s">
        <v>4</v>
      </c>
      <c r="D14288" s="1">
        <v>85041</v>
      </c>
    </row>
    <row r="14289" spans="1:4" x14ac:dyDescent="0.35">
      <c r="A14289" s="2">
        <v>201680000567</v>
      </c>
      <c r="B14289" s="3">
        <v>42394.490972222222</v>
      </c>
      <c r="C14289" t="s">
        <v>8</v>
      </c>
      <c r="D14289" s="1">
        <v>85028</v>
      </c>
    </row>
    <row r="14290" spans="1:4" x14ac:dyDescent="0.35">
      <c r="A14290" s="2">
        <v>201600000152353</v>
      </c>
      <c r="B14290" s="3">
        <v>42394.492361111108</v>
      </c>
      <c r="C14290" t="s">
        <v>8</v>
      </c>
      <c r="D14290" s="1">
        <v>85043</v>
      </c>
    </row>
    <row r="14291" spans="1:4" x14ac:dyDescent="0.35">
      <c r="A14291" s="2">
        <v>201600000157363</v>
      </c>
      <c r="B14291" s="3">
        <v>42394.5</v>
      </c>
      <c r="C14291" t="s">
        <v>4</v>
      </c>
      <c r="D14291" s="1">
        <v>85029</v>
      </c>
    </row>
    <row r="14292" spans="1:4" x14ac:dyDescent="0.35">
      <c r="A14292" s="2">
        <v>201600000152406</v>
      </c>
      <c r="B14292" s="3">
        <v>42394.501388888886</v>
      </c>
      <c r="C14292" t="s">
        <v>4</v>
      </c>
      <c r="D14292" s="1">
        <v>85033</v>
      </c>
    </row>
    <row r="14293" spans="1:4" x14ac:dyDescent="0.35">
      <c r="A14293" s="2">
        <v>201600000152419</v>
      </c>
      <c r="B14293" s="3">
        <v>42394.503472222219</v>
      </c>
      <c r="C14293" t="s">
        <v>11</v>
      </c>
      <c r="D14293" s="1">
        <v>85040</v>
      </c>
    </row>
    <row r="14294" spans="1:4" x14ac:dyDescent="0.35">
      <c r="A14294" s="2">
        <v>201600000152758</v>
      </c>
      <c r="B14294" s="3">
        <v>42394.506944444445</v>
      </c>
      <c r="C14294" t="s">
        <v>7</v>
      </c>
      <c r="D14294" s="1">
        <v>85028</v>
      </c>
    </row>
    <row r="14295" spans="1:4" x14ac:dyDescent="0.35">
      <c r="A14295" s="2">
        <v>201600000153244</v>
      </c>
      <c r="B14295" s="3">
        <v>42394.513194444444</v>
      </c>
      <c r="C14295" t="s">
        <v>8</v>
      </c>
      <c r="D14295" s="1">
        <v>85051</v>
      </c>
    </row>
    <row r="14296" spans="1:4" x14ac:dyDescent="0.35">
      <c r="A14296" s="2">
        <v>201680000643</v>
      </c>
      <c r="B14296" s="3">
        <v>42394.517361111109</v>
      </c>
      <c r="C14296" t="s">
        <v>4</v>
      </c>
      <c r="D14296" s="1">
        <v>85032</v>
      </c>
    </row>
    <row r="14297" spans="1:4" x14ac:dyDescent="0.35">
      <c r="A14297" s="2">
        <v>201600000152578</v>
      </c>
      <c r="B14297" s="3">
        <v>42394.523611111108</v>
      </c>
      <c r="C14297" t="s">
        <v>4</v>
      </c>
      <c r="D14297" s="1">
        <v>85014</v>
      </c>
    </row>
    <row r="14298" spans="1:4" x14ac:dyDescent="0.35">
      <c r="A14298" s="2">
        <v>201600000154237</v>
      </c>
      <c r="B14298" s="3">
        <v>42394.540277777778</v>
      </c>
      <c r="C14298" t="s">
        <v>4</v>
      </c>
      <c r="D14298" s="1">
        <v>85037</v>
      </c>
    </row>
    <row r="14299" spans="1:4" x14ac:dyDescent="0.35">
      <c r="A14299" s="2">
        <v>201600000154125</v>
      </c>
      <c r="B14299" s="3">
        <v>42394.541666666664</v>
      </c>
      <c r="C14299" t="s">
        <v>4</v>
      </c>
      <c r="D14299" s="1">
        <v>85015</v>
      </c>
    </row>
    <row r="14300" spans="1:4" x14ac:dyDescent="0.35">
      <c r="A14300" s="2">
        <v>201600000155270</v>
      </c>
      <c r="B14300" s="3">
        <v>42394.541666666664</v>
      </c>
      <c r="C14300" t="s">
        <v>8</v>
      </c>
      <c r="D14300" s="1">
        <v>85006</v>
      </c>
    </row>
    <row r="14301" spans="1:4" x14ac:dyDescent="0.35">
      <c r="A14301" s="2">
        <v>201600000153711</v>
      </c>
      <c r="B14301" s="3">
        <v>42394.541666666664</v>
      </c>
      <c r="C14301" t="s">
        <v>8</v>
      </c>
      <c r="D14301" s="1">
        <v>85035</v>
      </c>
    </row>
    <row r="14302" spans="1:4" x14ac:dyDescent="0.35">
      <c r="A14302" s="2">
        <v>201600000152805</v>
      </c>
      <c r="B14302" s="3">
        <v>42394.546527777777</v>
      </c>
      <c r="C14302" t="s">
        <v>4</v>
      </c>
      <c r="D14302" s="1">
        <v>85044</v>
      </c>
    </row>
    <row r="14303" spans="1:4" x14ac:dyDescent="0.35">
      <c r="A14303" s="2">
        <v>201600000152835</v>
      </c>
      <c r="B14303" s="3">
        <v>42394.552083333336</v>
      </c>
      <c r="C14303" t="s">
        <v>4</v>
      </c>
      <c r="D14303" s="1">
        <v>85043</v>
      </c>
    </row>
    <row r="14304" spans="1:4" x14ac:dyDescent="0.35">
      <c r="A14304" s="2">
        <v>201600000152841</v>
      </c>
      <c r="B14304" s="3">
        <v>42394.554166666669</v>
      </c>
      <c r="C14304" t="s">
        <v>4</v>
      </c>
      <c r="D14304" s="1">
        <v>85034</v>
      </c>
    </row>
    <row r="14305" spans="1:4" x14ac:dyDescent="0.35">
      <c r="A14305" s="2">
        <v>201600000153793</v>
      </c>
      <c r="B14305" s="3">
        <v>42394.5625</v>
      </c>
      <c r="C14305" t="s">
        <v>8</v>
      </c>
      <c r="D14305" s="1">
        <v>85040</v>
      </c>
    </row>
    <row r="14306" spans="1:4" x14ac:dyDescent="0.35">
      <c r="A14306" s="2">
        <v>201600000154831</v>
      </c>
      <c r="B14306" s="3">
        <v>42394.5625</v>
      </c>
      <c r="C14306" t="s">
        <v>8</v>
      </c>
      <c r="D14306" s="1">
        <v>85029</v>
      </c>
    </row>
    <row r="14307" spans="1:4" x14ac:dyDescent="0.35">
      <c r="A14307" s="2">
        <v>201680001003</v>
      </c>
      <c r="B14307" s="3">
        <v>42394.565972222219</v>
      </c>
      <c r="C14307" t="s">
        <v>4</v>
      </c>
      <c r="D14307" s="1">
        <v>85020</v>
      </c>
    </row>
    <row r="14308" spans="1:4" x14ac:dyDescent="0.35">
      <c r="A14308" s="2">
        <v>201600000153023</v>
      </c>
      <c r="B14308" s="3">
        <v>42394.569444444445</v>
      </c>
      <c r="C14308" t="s">
        <v>4</v>
      </c>
      <c r="D14308" s="1">
        <v>85015</v>
      </c>
    </row>
    <row r="14309" spans="1:4" x14ac:dyDescent="0.35">
      <c r="A14309" s="2">
        <v>201600000156308</v>
      </c>
      <c r="B14309" s="3">
        <v>42394.583333333336</v>
      </c>
      <c r="C14309" t="s">
        <v>8</v>
      </c>
      <c r="D14309" s="1">
        <v>85008</v>
      </c>
    </row>
    <row r="14310" spans="1:4" x14ac:dyDescent="0.35">
      <c r="A14310" s="2">
        <v>201600000164328</v>
      </c>
      <c r="B14310" s="3">
        <v>42394.584722222222</v>
      </c>
      <c r="C14310" t="s">
        <v>4</v>
      </c>
      <c r="D14310" s="1">
        <v>85051</v>
      </c>
    </row>
    <row r="14311" spans="1:4" x14ac:dyDescent="0.35">
      <c r="A14311" s="2">
        <v>201600000153151</v>
      </c>
      <c r="B14311" s="3">
        <v>42394.591666666667</v>
      </c>
      <c r="C14311" t="s">
        <v>6</v>
      </c>
      <c r="D14311" s="1">
        <v>85007</v>
      </c>
    </row>
    <row r="14312" spans="1:4" x14ac:dyDescent="0.35">
      <c r="A14312" s="2">
        <v>201600000153276</v>
      </c>
      <c r="B14312" s="3">
        <v>42394.607638888891</v>
      </c>
      <c r="C14312" t="s">
        <v>9</v>
      </c>
      <c r="D14312" s="1">
        <v>85035</v>
      </c>
    </row>
    <row r="14313" spans="1:4" x14ac:dyDescent="0.35">
      <c r="A14313" s="2">
        <v>201600000155452</v>
      </c>
      <c r="B14313" s="3">
        <v>42394.625</v>
      </c>
      <c r="C14313" t="s">
        <v>6</v>
      </c>
      <c r="D14313" s="1">
        <v>85339</v>
      </c>
    </row>
    <row r="14314" spans="1:4" x14ac:dyDescent="0.35">
      <c r="A14314" s="2">
        <v>201600000155473</v>
      </c>
      <c r="B14314" s="3">
        <v>42394.625</v>
      </c>
      <c r="C14314" t="s">
        <v>4</v>
      </c>
      <c r="D14314" s="1">
        <v>85032</v>
      </c>
    </row>
    <row r="14315" spans="1:4" x14ac:dyDescent="0.35">
      <c r="A14315" s="2">
        <v>201600000278957</v>
      </c>
      <c r="B14315" s="3">
        <v>42394.631249999999</v>
      </c>
      <c r="C14315" t="s">
        <v>4</v>
      </c>
      <c r="D14315" s="1">
        <v>85035</v>
      </c>
    </row>
    <row r="14316" spans="1:4" x14ac:dyDescent="0.35">
      <c r="A14316" s="2">
        <v>201600000153681</v>
      </c>
      <c r="B14316" s="3">
        <v>42394.651388888888</v>
      </c>
      <c r="C14316" t="s">
        <v>7</v>
      </c>
      <c r="D14316" s="1">
        <v>85008</v>
      </c>
    </row>
    <row r="14317" spans="1:4" x14ac:dyDescent="0.35">
      <c r="A14317" s="2">
        <v>201600000153700</v>
      </c>
      <c r="B14317" s="3">
        <v>42394.654861111114</v>
      </c>
      <c r="C14317" t="s">
        <v>4</v>
      </c>
      <c r="D14317" s="1">
        <v>85007</v>
      </c>
    </row>
    <row r="14318" spans="1:4" x14ac:dyDescent="0.35">
      <c r="A14318" s="2">
        <v>201600000153800</v>
      </c>
      <c r="B14318" s="3">
        <v>42394.661111111112</v>
      </c>
      <c r="C14318" t="s">
        <v>4</v>
      </c>
      <c r="D14318" s="1">
        <v>85015</v>
      </c>
    </row>
    <row r="14319" spans="1:4" x14ac:dyDescent="0.35">
      <c r="A14319" s="2">
        <v>201600000204117</v>
      </c>
      <c r="B14319" s="3">
        <v>42394.666666666664</v>
      </c>
      <c r="C14319" t="s">
        <v>8</v>
      </c>
      <c r="D14319" s="1">
        <v>85016</v>
      </c>
    </row>
    <row r="14320" spans="1:4" x14ac:dyDescent="0.35">
      <c r="A14320" s="2">
        <v>201600000153945</v>
      </c>
      <c r="B14320" s="3">
        <v>42394.666666666664</v>
      </c>
      <c r="C14320" t="s">
        <v>9</v>
      </c>
      <c r="D14320" s="1">
        <v>85339</v>
      </c>
    </row>
    <row r="14321" spans="1:4" x14ac:dyDescent="0.35">
      <c r="A14321" s="2">
        <v>201600000159363</v>
      </c>
      <c r="B14321" s="3">
        <v>42394.666666666664</v>
      </c>
      <c r="C14321" t="s">
        <v>10</v>
      </c>
      <c r="D14321" s="1">
        <v>85019</v>
      </c>
    </row>
    <row r="14322" spans="1:4" x14ac:dyDescent="0.35">
      <c r="A14322" s="2">
        <v>201600000174151</v>
      </c>
      <c r="B14322" s="3">
        <v>42394.666666666664</v>
      </c>
      <c r="C14322" t="s">
        <v>4</v>
      </c>
      <c r="D14322" s="1">
        <v>85353</v>
      </c>
    </row>
    <row r="14323" spans="1:4" x14ac:dyDescent="0.35">
      <c r="A14323" s="2">
        <v>201680000590</v>
      </c>
      <c r="B14323" s="3">
        <v>42394.666666666664</v>
      </c>
      <c r="C14323" t="s">
        <v>4</v>
      </c>
      <c r="D14323" s="1">
        <v>85331</v>
      </c>
    </row>
    <row r="14324" spans="1:4" x14ac:dyDescent="0.35">
      <c r="A14324" s="2">
        <v>201600000154122</v>
      </c>
      <c r="B14324" s="3">
        <v>42394.677083333336</v>
      </c>
      <c r="C14324" t="s">
        <v>4</v>
      </c>
      <c r="D14324" s="1">
        <v>85004</v>
      </c>
    </row>
    <row r="14325" spans="1:4" x14ac:dyDescent="0.35">
      <c r="A14325" s="2">
        <v>201600000154074</v>
      </c>
      <c r="B14325" s="3">
        <v>42394.677083333336</v>
      </c>
      <c r="C14325" t="s">
        <v>4</v>
      </c>
      <c r="D14325" s="1">
        <v>85015</v>
      </c>
    </row>
    <row r="14326" spans="1:4" x14ac:dyDescent="0.35">
      <c r="A14326" s="2">
        <v>201680000579</v>
      </c>
      <c r="B14326" s="3">
        <v>42394.678472222222</v>
      </c>
      <c r="C14326" t="s">
        <v>4</v>
      </c>
      <c r="D14326" s="1">
        <v>85339</v>
      </c>
    </row>
    <row r="14327" spans="1:4" x14ac:dyDescent="0.35">
      <c r="A14327" s="2">
        <v>201600000154037</v>
      </c>
      <c r="B14327" s="3">
        <v>42394.678472222222</v>
      </c>
      <c r="C14327" t="s">
        <v>4</v>
      </c>
      <c r="D14327" s="1">
        <v>85015</v>
      </c>
    </row>
    <row r="14328" spans="1:4" x14ac:dyDescent="0.35">
      <c r="A14328" s="2">
        <v>201600000156562</v>
      </c>
      <c r="B14328" s="3">
        <v>42394.6875</v>
      </c>
      <c r="C14328" t="s">
        <v>6</v>
      </c>
      <c r="D14328" s="1">
        <v>85009</v>
      </c>
    </row>
    <row r="14329" spans="1:4" x14ac:dyDescent="0.35">
      <c r="A14329" s="2">
        <v>201600000154200</v>
      </c>
      <c r="B14329" s="3">
        <v>42394.691666666666</v>
      </c>
      <c r="C14329" t="s">
        <v>6</v>
      </c>
      <c r="D14329" s="1">
        <v>85018</v>
      </c>
    </row>
    <row r="14330" spans="1:4" x14ac:dyDescent="0.35">
      <c r="A14330" s="2">
        <v>201600000154306</v>
      </c>
      <c r="B14330" s="3">
        <v>42394.697916666664</v>
      </c>
      <c r="C14330" t="s">
        <v>4</v>
      </c>
      <c r="D14330" s="1">
        <v>85014</v>
      </c>
    </row>
    <row r="14331" spans="1:4" x14ac:dyDescent="0.35">
      <c r="A14331" s="2">
        <v>201600000157426</v>
      </c>
      <c r="B14331" s="3">
        <v>42394.708333333336</v>
      </c>
      <c r="C14331" t="s">
        <v>4</v>
      </c>
      <c r="D14331" s="1">
        <v>85041</v>
      </c>
    </row>
    <row r="14332" spans="1:4" x14ac:dyDescent="0.35">
      <c r="A14332" s="2">
        <v>201600000157422</v>
      </c>
      <c r="B14332" s="3">
        <v>42394.708333333336</v>
      </c>
      <c r="C14332" t="s">
        <v>4</v>
      </c>
      <c r="D14332" s="1">
        <v>85037</v>
      </c>
    </row>
    <row r="14333" spans="1:4" x14ac:dyDescent="0.35">
      <c r="A14333" s="2">
        <v>201600000154529</v>
      </c>
      <c r="B14333" s="3">
        <v>42394.708333333336</v>
      </c>
      <c r="C14333" t="s">
        <v>4</v>
      </c>
      <c r="D14333" s="1">
        <v>85339</v>
      </c>
    </row>
    <row r="14334" spans="1:4" x14ac:dyDescent="0.35">
      <c r="A14334" s="2">
        <v>201600000154505</v>
      </c>
      <c r="B14334" s="3">
        <v>42394.708333333336</v>
      </c>
      <c r="C14334" t="s">
        <v>4</v>
      </c>
      <c r="D14334" s="1">
        <v>85035</v>
      </c>
    </row>
    <row r="14335" spans="1:4" x14ac:dyDescent="0.35">
      <c r="A14335" s="2">
        <v>201680000916</v>
      </c>
      <c r="B14335" s="3">
        <v>42394.708333333336</v>
      </c>
      <c r="C14335" t="s">
        <v>4</v>
      </c>
      <c r="D14335" s="1">
        <v>85027</v>
      </c>
    </row>
    <row r="14336" spans="1:4" x14ac:dyDescent="0.35">
      <c r="A14336" s="2">
        <v>201600000154323</v>
      </c>
      <c r="B14336" s="3">
        <v>42394.709027777775</v>
      </c>
      <c r="C14336" t="s">
        <v>4</v>
      </c>
      <c r="D14336" s="1">
        <v>85008</v>
      </c>
    </row>
    <row r="14337" spans="1:4" x14ac:dyDescent="0.35">
      <c r="A14337" s="2">
        <v>201680000591</v>
      </c>
      <c r="B14337" s="3">
        <v>42394.709722222222</v>
      </c>
      <c r="C14337" t="s">
        <v>4</v>
      </c>
      <c r="D14337" s="1">
        <v>85023</v>
      </c>
    </row>
    <row r="14338" spans="1:4" x14ac:dyDescent="0.35">
      <c r="A14338" s="2">
        <v>201600000217100</v>
      </c>
      <c r="B14338" s="3">
        <v>42394.731944444444</v>
      </c>
      <c r="C14338" t="s">
        <v>6</v>
      </c>
      <c r="D14338" s="1">
        <v>85020</v>
      </c>
    </row>
    <row r="14339" spans="1:4" x14ac:dyDescent="0.35">
      <c r="A14339" s="2">
        <v>201600000154570</v>
      </c>
      <c r="B14339" s="3">
        <v>42394.73333333333</v>
      </c>
      <c r="C14339" t="s">
        <v>7</v>
      </c>
      <c r="D14339" s="1">
        <v>85014</v>
      </c>
    </row>
    <row r="14340" spans="1:4" x14ac:dyDescent="0.35">
      <c r="A14340" s="2">
        <v>201600000154577</v>
      </c>
      <c r="B14340" s="3">
        <v>42394.734027777777</v>
      </c>
      <c r="C14340" t="s">
        <v>4</v>
      </c>
      <c r="D14340" s="1">
        <v>85027</v>
      </c>
    </row>
    <row r="14341" spans="1:4" x14ac:dyDescent="0.35">
      <c r="A14341" s="2">
        <v>201600000154726</v>
      </c>
      <c r="B14341" s="3">
        <v>42394.736111111109</v>
      </c>
      <c r="C14341" t="s">
        <v>4</v>
      </c>
      <c r="D14341" s="1">
        <v>85032</v>
      </c>
    </row>
    <row r="14342" spans="1:4" x14ac:dyDescent="0.35">
      <c r="A14342" s="2">
        <v>201600000154721</v>
      </c>
      <c r="B14342" s="3">
        <v>42394.743055555555</v>
      </c>
      <c r="C14342" t="s">
        <v>4</v>
      </c>
      <c r="D14342" s="1">
        <v>85042</v>
      </c>
    </row>
    <row r="14343" spans="1:4" x14ac:dyDescent="0.35">
      <c r="A14343" s="2">
        <v>201600000157611</v>
      </c>
      <c r="B14343" s="3">
        <v>42394.75</v>
      </c>
      <c r="C14343" t="s">
        <v>4</v>
      </c>
      <c r="D14343" s="1">
        <v>85041</v>
      </c>
    </row>
    <row r="14344" spans="1:4" x14ac:dyDescent="0.35">
      <c r="A14344" s="2">
        <v>201600000156956</v>
      </c>
      <c r="B14344" s="3">
        <v>42394.75</v>
      </c>
      <c r="C14344" t="s">
        <v>6</v>
      </c>
      <c r="D14344" s="1">
        <v>85050</v>
      </c>
    </row>
    <row r="14345" spans="1:4" x14ac:dyDescent="0.35">
      <c r="A14345" s="2">
        <v>201600000157716</v>
      </c>
      <c r="B14345" s="3">
        <v>42394.75</v>
      </c>
      <c r="C14345" t="s">
        <v>4</v>
      </c>
      <c r="D14345" s="1">
        <v>85034</v>
      </c>
    </row>
    <row r="14346" spans="1:4" x14ac:dyDescent="0.35">
      <c r="A14346" s="2">
        <v>201680000605</v>
      </c>
      <c r="B14346" s="3">
        <v>42394.75</v>
      </c>
      <c r="C14346" t="s">
        <v>4</v>
      </c>
      <c r="D14346" s="1">
        <v>85009</v>
      </c>
    </row>
    <row r="14347" spans="1:4" x14ac:dyDescent="0.35">
      <c r="A14347" s="2">
        <v>201600000158035</v>
      </c>
      <c r="B14347" s="3">
        <v>42394.75</v>
      </c>
      <c r="C14347" t="s">
        <v>6</v>
      </c>
      <c r="D14347" s="1">
        <v>85020</v>
      </c>
    </row>
    <row r="14348" spans="1:4" x14ac:dyDescent="0.35">
      <c r="A14348" s="2">
        <v>201600000156927</v>
      </c>
      <c r="B14348" s="3">
        <v>42394.75</v>
      </c>
      <c r="C14348" t="s">
        <v>8</v>
      </c>
      <c r="D14348" s="1">
        <v>85041</v>
      </c>
    </row>
    <row r="14349" spans="1:4" x14ac:dyDescent="0.35">
      <c r="A14349" s="2">
        <v>201600000157313</v>
      </c>
      <c r="B14349" s="3">
        <v>42394.75</v>
      </c>
      <c r="C14349" t="s">
        <v>6</v>
      </c>
      <c r="D14349" s="1">
        <v>85016</v>
      </c>
    </row>
    <row r="14350" spans="1:4" x14ac:dyDescent="0.35">
      <c r="A14350" s="2">
        <v>201600000159701</v>
      </c>
      <c r="B14350" s="3">
        <v>42394.75</v>
      </c>
      <c r="C14350" t="s">
        <v>4</v>
      </c>
      <c r="D14350" s="1">
        <v>85035</v>
      </c>
    </row>
    <row r="14351" spans="1:4" x14ac:dyDescent="0.35">
      <c r="A14351" s="2">
        <v>201600000154806</v>
      </c>
      <c r="B14351" s="3">
        <v>42394.75</v>
      </c>
      <c r="C14351" t="s">
        <v>4</v>
      </c>
      <c r="D14351" s="1">
        <v>85022</v>
      </c>
    </row>
    <row r="14352" spans="1:4" x14ac:dyDescent="0.35">
      <c r="A14352" s="2">
        <v>201600000155066</v>
      </c>
      <c r="B14352" s="3">
        <v>42394.756944444445</v>
      </c>
      <c r="C14352" t="s">
        <v>4</v>
      </c>
      <c r="D14352" s="1">
        <v>85004</v>
      </c>
    </row>
    <row r="14353" spans="1:4" x14ac:dyDescent="0.35">
      <c r="A14353" s="2">
        <v>201600000154779</v>
      </c>
      <c r="B14353" s="3">
        <v>42394.758333333331</v>
      </c>
      <c r="C14353" t="s">
        <v>4</v>
      </c>
      <c r="D14353" s="1">
        <v>85007</v>
      </c>
    </row>
    <row r="14354" spans="1:4" x14ac:dyDescent="0.35">
      <c r="A14354" s="2">
        <v>201600000154808</v>
      </c>
      <c r="B14354" s="3">
        <v>42394.760416666664</v>
      </c>
      <c r="C14354" t="s">
        <v>9</v>
      </c>
      <c r="D14354" s="1">
        <v>85014</v>
      </c>
    </row>
    <row r="14355" spans="1:4" x14ac:dyDescent="0.35">
      <c r="A14355" s="2">
        <v>201680000608</v>
      </c>
      <c r="B14355" s="3">
        <v>42394.76458333333</v>
      </c>
      <c r="C14355" t="s">
        <v>4</v>
      </c>
      <c r="D14355" s="1">
        <v>85051</v>
      </c>
    </row>
    <row r="14356" spans="1:4" x14ac:dyDescent="0.35">
      <c r="A14356" s="2">
        <v>201600000154852</v>
      </c>
      <c r="B14356" s="3">
        <v>42394.765277777777</v>
      </c>
      <c r="C14356" t="s">
        <v>7</v>
      </c>
      <c r="D14356" s="1">
        <v>85013</v>
      </c>
    </row>
    <row r="14357" spans="1:4" x14ac:dyDescent="0.35">
      <c r="A14357" s="2">
        <v>201600000154960</v>
      </c>
      <c r="B14357" s="3">
        <v>42394.773611111108</v>
      </c>
      <c r="C14357" t="s">
        <v>4</v>
      </c>
      <c r="D14357" s="1">
        <v>85003</v>
      </c>
    </row>
    <row r="14358" spans="1:4" x14ac:dyDescent="0.35">
      <c r="A14358" s="2">
        <v>201600000155045</v>
      </c>
      <c r="B14358" s="3">
        <v>42394.775694444441</v>
      </c>
      <c r="C14358" t="s">
        <v>4</v>
      </c>
      <c r="D14358" s="1">
        <v>85020</v>
      </c>
    </row>
    <row r="14359" spans="1:4" x14ac:dyDescent="0.35">
      <c r="A14359" s="2">
        <v>201600000161223</v>
      </c>
      <c r="B14359" s="3">
        <v>42394.784722222219</v>
      </c>
      <c r="C14359" t="s">
        <v>8</v>
      </c>
      <c r="D14359" s="1">
        <v>85008</v>
      </c>
    </row>
    <row r="14360" spans="1:4" x14ac:dyDescent="0.35">
      <c r="A14360" s="2">
        <v>201680000587</v>
      </c>
      <c r="B14360" s="3">
        <v>42394.804166666669</v>
      </c>
      <c r="C14360" t="s">
        <v>4</v>
      </c>
      <c r="D14360" s="1">
        <v>85037</v>
      </c>
    </row>
    <row r="14361" spans="1:4" x14ac:dyDescent="0.35">
      <c r="A14361" s="2">
        <v>201600000155290</v>
      </c>
      <c r="B14361" s="3">
        <v>42394.815972222219</v>
      </c>
      <c r="C14361" t="s">
        <v>4</v>
      </c>
      <c r="D14361" s="1">
        <v>85041</v>
      </c>
    </row>
    <row r="14362" spans="1:4" x14ac:dyDescent="0.35">
      <c r="A14362" s="2">
        <v>201700000158510</v>
      </c>
      <c r="B14362" s="3">
        <v>42394.816666666666</v>
      </c>
      <c r="C14362" t="s">
        <v>4</v>
      </c>
      <c r="D14362" s="1">
        <v>85006</v>
      </c>
    </row>
    <row r="14363" spans="1:4" x14ac:dyDescent="0.35">
      <c r="A14363" s="2">
        <v>201600000155540</v>
      </c>
      <c r="B14363" s="3">
        <v>42394.820833333331</v>
      </c>
      <c r="C14363" t="s">
        <v>4</v>
      </c>
      <c r="D14363" s="1">
        <v>85029</v>
      </c>
    </row>
    <row r="14364" spans="1:4" x14ac:dyDescent="0.35">
      <c r="A14364" s="2">
        <v>201600000157095</v>
      </c>
      <c r="B14364" s="3">
        <v>42394.822916666664</v>
      </c>
      <c r="C14364" t="s">
        <v>4</v>
      </c>
      <c r="D14364" s="1">
        <v>85044</v>
      </c>
    </row>
    <row r="14365" spans="1:4" x14ac:dyDescent="0.35">
      <c r="A14365" s="2">
        <v>201600000155368</v>
      </c>
      <c r="B14365" s="3">
        <v>42394.82708333333</v>
      </c>
      <c r="C14365" t="s">
        <v>11</v>
      </c>
      <c r="D14365" s="1">
        <v>85018</v>
      </c>
    </row>
    <row r="14366" spans="1:4" x14ac:dyDescent="0.35">
      <c r="A14366" s="2">
        <v>201600000158979</v>
      </c>
      <c r="B14366" s="3">
        <v>42394.833333333336</v>
      </c>
      <c r="C14366" t="s">
        <v>4</v>
      </c>
      <c r="D14366" s="1">
        <v>85015</v>
      </c>
    </row>
    <row r="14367" spans="1:4" x14ac:dyDescent="0.35">
      <c r="A14367" s="2">
        <v>201600000161376</v>
      </c>
      <c r="B14367" s="3">
        <v>42394.833333333336</v>
      </c>
      <c r="C14367" t="s">
        <v>6</v>
      </c>
      <c r="D14367" s="1">
        <v>85040</v>
      </c>
    </row>
    <row r="14368" spans="1:4" x14ac:dyDescent="0.35">
      <c r="A14368" s="2">
        <v>201600000157185</v>
      </c>
      <c r="B14368" s="3">
        <v>42394.833333333336</v>
      </c>
      <c r="C14368" t="s">
        <v>4</v>
      </c>
      <c r="D14368" s="1">
        <v>85035</v>
      </c>
    </row>
    <row r="14369" spans="1:4" x14ac:dyDescent="0.35">
      <c r="A14369" s="2">
        <v>201600000157460</v>
      </c>
      <c r="B14369" s="3">
        <v>42394.833333333336</v>
      </c>
      <c r="C14369" t="s">
        <v>4</v>
      </c>
      <c r="D14369" s="1">
        <v>85040</v>
      </c>
    </row>
    <row r="14370" spans="1:4" x14ac:dyDescent="0.35">
      <c r="A14370" s="2">
        <v>201600000155532</v>
      </c>
      <c r="B14370" s="3">
        <v>42394.833333333336</v>
      </c>
      <c r="C14370" t="s">
        <v>4</v>
      </c>
      <c r="D14370" s="1">
        <v>85015</v>
      </c>
    </row>
    <row r="14371" spans="1:4" x14ac:dyDescent="0.35">
      <c r="A14371" s="2">
        <v>201600000157141</v>
      </c>
      <c r="B14371" s="3">
        <v>42394.833333333336</v>
      </c>
      <c r="C14371" t="s">
        <v>4</v>
      </c>
      <c r="D14371" s="1">
        <v>85033</v>
      </c>
    </row>
    <row r="14372" spans="1:4" x14ac:dyDescent="0.35">
      <c r="A14372" s="2">
        <v>201600000155929</v>
      </c>
      <c r="B14372" s="3">
        <v>42394.840277777781</v>
      </c>
      <c r="C14372" t="s">
        <v>4</v>
      </c>
      <c r="D14372" s="1">
        <v>85032</v>
      </c>
    </row>
    <row r="14373" spans="1:4" x14ac:dyDescent="0.35">
      <c r="A14373" s="2">
        <v>201680001164</v>
      </c>
      <c r="B14373" s="3">
        <v>42394.84375</v>
      </c>
      <c r="C14373" t="s">
        <v>4</v>
      </c>
      <c r="D14373" s="1">
        <v>85031</v>
      </c>
    </row>
    <row r="14374" spans="1:4" x14ac:dyDescent="0.35">
      <c r="A14374" s="2">
        <v>201680000829</v>
      </c>
      <c r="B14374" s="3">
        <v>42394.854166666664</v>
      </c>
      <c r="C14374" t="s">
        <v>4</v>
      </c>
      <c r="D14374" s="1">
        <v>85353</v>
      </c>
    </row>
    <row r="14375" spans="1:4" x14ac:dyDescent="0.35">
      <c r="A14375" s="2">
        <v>201600000158791</v>
      </c>
      <c r="B14375" s="3">
        <v>42394.854166666664</v>
      </c>
      <c r="C14375" t="s">
        <v>8</v>
      </c>
      <c r="D14375" s="1">
        <v>85017</v>
      </c>
    </row>
    <row r="14376" spans="1:4" x14ac:dyDescent="0.35">
      <c r="A14376" s="2">
        <v>201600000156912</v>
      </c>
      <c r="B14376" s="3">
        <v>42394.854166666664</v>
      </c>
      <c r="C14376" t="s">
        <v>4</v>
      </c>
      <c r="D14376" s="1">
        <v>85310</v>
      </c>
    </row>
    <row r="14377" spans="1:4" x14ac:dyDescent="0.35">
      <c r="A14377" s="2">
        <v>201600000155739</v>
      </c>
      <c r="B14377" s="3">
        <v>42394.854166666664</v>
      </c>
      <c r="C14377" t="s">
        <v>4</v>
      </c>
      <c r="D14377" s="1">
        <v>85018</v>
      </c>
    </row>
    <row r="14378" spans="1:4" x14ac:dyDescent="0.35">
      <c r="A14378" s="2">
        <v>201600000155577</v>
      </c>
      <c r="B14378" s="3">
        <v>42394.855555555558</v>
      </c>
      <c r="C14378" t="s">
        <v>4</v>
      </c>
      <c r="D14378" s="1">
        <v>85022</v>
      </c>
    </row>
    <row r="14379" spans="1:4" x14ac:dyDescent="0.35">
      <c r="A14379" s="2">
        <v>201600000158723</v>
      </c>
      <c r="B14379" s="3">
        <v>42394.875</v>
      </c>
      <c r="C14379" t="s">
        <v>8</v>
      </c>
      <c r="D14379" s="1">
        <v>85028</v>
      </c>
    </row>
    <row r="14380" spans="1:4" x14ac:dyDescent="0.35">
      <c r="A14380" s="2">
        <v>201680000592</v>
      </c>
      <c r="B14380" s="3">
        <v>42394.875</v>
      </c>
      <c r="C14380" t="s">
        <v>4</v>
      </c>
      <c r="D14380" s="1">
        <v>85013</v>
      </c>
    </row>
    <row r="14381" spans="1:4" x14ac:dyDescent="0.35">
      <c r="A14381" s="2">
        <v>201600000156894</v>
      </c>
      <c r="B14381" s="3">
        <v>42394.875</v>
      </c>
      <c r="C14381" t="s">
        <v>6</v>
      </c>
      <c r="D14381" s="1">
        <v>85043</v>
      </c>
    </row>
    <row r="14382" spans="1:4" x14ac:dyDescent="0.35">
      <c r="A14382" s="2">
        <v>201600000155769</v>
      </c>
      <c r="B14382" s="3">
        <v>42394.886805555558</v>
      </c>
      <c r="C14382" t="s">
        <v>11</v>
      </c>
      <c r="D14382" s="1">
        <v>85053</v>
      </c>
    </row>
    <row r="14383" spans="1:4" x14ac:dyDescent="0.35">
      <c r="A14383" s="2">
        <v>201600000155883</v>
      </c>
      <c r="B14383" s="3">
        <v>42394.908333333333</v>
      </c>
      <c r="C14383" t="s">
        <v>7</v>
      </c>
      <c r="D14383" s="1">
        <v>85017</v>
      </c>
    </row>
    <row r="14384" spans="1:4" x14ac:dyDescent="0.35">
      <c r="A14384" s="2">
        <v>201680000628</v>
      </c>
      <c r="B14384" s="3">
        <v>42394.916666666664</v>
      </c>
      <c r="C14384" t="s">
        <v>4</v>
      </c>
      <c r="D14384" s="1">
        <v>85008</v>
      </c>
    </row>
    <row r="14385" spans="1:4" x14ac:dyDescent="0.35">
      <c r="A14385" s="2">
        <v>201680000636</v>
      </c>
      <c r="B14385" s="3">
        <v>42394.916666666664</v>
      </c>
      <c r="C14385" t="s">
        <v>4</v>
      </c>
      <c r="D14385" s="1">
        <v>85022</v>
      </c>
    </row>
    <row r="14386" spans="1:4" x14ac:dyDescent="0.35">
      <c r="A14386" s="2">
        <v>201600000157152</v>
      </c>
      <c r="B14386" s="3">
        <v>42394.916666666664</v>
      </c>
      <c r="C14386" t="s">
        <v>8</v>
      </c>
      <c r="D14386" s="1">
        <v>85019</v>
      </c>
    </row>
    <row r="14387" spans="1:4" x14ac:dyDescent="0.35">
      <c r="A14387" s="2">
        <v>201600000160580</v>
      </c>
      <c r="B14387" s="3">
        <v>42394.916666666664</v>
      </c>
      <c r="C14387" t="s">
        <v>4</v>
      </c>
      <c r="D14387" s="1">
        <v>85027</v>
      </c>
    </row>
    <row r="14388" spans="1:4" x14ac:dyDescent="0.35">
      <c r="A14388" s="2">
        <v>201600000157246</v>
      </c>
      <c r="B14388" s="3">
        <v>42394.916666666664</v>
      </c>
      <c r="C14388" t="s">
        <v>4</v>
      </c>
      <c r="D14388" s="1">
        <v>85029</v>
      </c>
    </row>
    <row r="14389" spans="1:4" x14ac:dyDescent="0.35">
      <c r="A14389" s="2">
        <v>201600000158728</v>
      </c>
      <c r="B14389" s="3">
        <v>42394.916666666664</v>
      </c>
      <c r="C14389" t="s">
        <v>4</v>
      </c>
      <c r="D14389" s="1">
        <v>85016</v>
      </c>
    </row>
    <row r="14390" spans="1:4" x14ac:dyDescent="0.35">
      <c r="A14390" s="2">
        <v>201600000157228</v>
      </c>
      <c r="B14390" s="3">
        <v>42394.9375</v>
      </c>
      <c r="C14390" t="s">
        <v>4</v>
      </c>
      <c r="D14390" s="1">
        <v>85041</v>
      </c>
    </row>
    <row r="14391" spans="1:4" x14ac:dyDescent="0.35">
      <c r="A14391" s="2">
        <v>201680000647</v>
      </c>
      <c r="B14391" s="3">
        <v>42394.9375</v>
      </c>
      <c r="C14391" t="s">
        <v>4</v>
      </c>
      <c r="D14391" s="1">
        <v>85035</v>
      </c>
    </row>
    <row r="14392" spans="1:4" x14ac:dyDescent="0.35">
      <c r="A14392" s="2">
        <v>201600000156097</v>
      </c>
      <c r="B14392" s="3">
        <v>42394.951388888891</v>
      </c>
      <c r="C14392" t="s">
        <v>7</v>
      </c>
      <c r="D14392" s="1">
        <v>85009</v>
      </c>
    </row>
    <row r="14393" spans="1:4" x14ac:dyDescent="0.35">
      <c r="A14393" s="2">
        <v>201600000156917</v>
      </c>
      <c r="B14393" s="3">
        <v>42394.958333333336</v>
      </c>
      <c r="C14393" t="s">
        <v>4</v>
      </c>
      <c r="D14393" s="1">
        <v>85308</v>
      </c>
    </row>
    <row r="14394" spans="1:4" x14ac:dyDescent="0.35">
      <c r="A14394" s="2">
        <v>201680000615</v>
      </c>
      <c r="B14394" s="3">
        <v>42394.958333333336</v>
      </c>
      <c r="C14394" t="s">
        <v>4</v>
      </c>
      <c r="D14394" s="1">
        <v>85083</v>
      </c>
    </row>
    <row r="14395" spans="1:4" x14ac:dyDescent="0.35">
      <c r="A14395" s="2">
        <v>201600000157165</v>
      </c>
      <c r="B14395" s="3">
        <v>42394.958333333336</v>
      </c>
      <c r="C14395" t="s">
        <v>6</v>
      </c>
      <c r="D14395" s="1">
        <v>85009</v>
      </c>
    </row>
    <row r="14396" spans="1:4" x14ac:dyDescent="0.35">
      <c r="A14396" s="2">
        <v>201680000598</v>
      </c>
      <c r="B14396" s="3">
        <v>42394.962500000001</v>
      </c>
      <c r="C14396" t="s">
        <v>4</v>
      </c>
      <c r="D14396" s="1">
        <v>85085</v>
      </c>
    </row>
    <row r="14397" spans="1:4" x14ac:dyDescent="0.35">
      <c r="A14397" s="2">
        <v>201600000156245</v>
      </c>
      <c r="B14397" s="3">
        <v>42394.979166666664</v>
      </c>
      <c r="C14397" t="s">
        <v>11</v>
      </c>
      <c r="D14397" s="1">
        <v>85031</v>
      </c>
    </row>
    <row r="14398" spans="1:4" x14ac:dyDescent="0.35">
      <c r="A14398" s="2">
        <v>201600000157344</v>
      </c>
      <c r="B14398" s="3">
        <v>42394.979166666664</v>
      </c>
      <c r="C14398" t="s">
        <v>4</v>
      </c>
      <c r="D14398" s="1">
        <v>85020</v>
      </c>
    </row>
    <row r="14399" spans="1:4" x14ac:dyDescent="0.35">
      <c r="A14399" s="2">
        <v>201600000158171</v>
      </c>
      <c r="B14399" s="3">
        <v>42394.979166666664</v>
      </c>
      <c r="C14399" t="s">
        <v>4</v>
      </c>
      <c r="D14399" s="1">
        <v>85043</v>
      </c>
    </row>
    <row r="14400" spans="1:4" x14ac:dyDescent="0.35">
      <c r="A14400" s="2">
        <v>201600000160474</v>
      </c>
      <c r="B14400" s="3">
        <v>42394.995138888888</v>
      </c>
      <c r="C14400" t="s">
        <v>4</v>
      </c>
      <c r="D14400" s="1">
        <v>85041</v>
      </c>
    </row>
    <row r="14401" spans="1:4" x14ac:dyDescent="0.35">
      <c r="A14401" s="2">
        <v>201600000161533</v>
      </c>
      <c r="B14401" s="3">
        <v>42395</v>
      </c>
      <c r="C14401" t="s">
        <v>11</v>
      </c>
      <c r="D14401" s="1">
        <v>85032</v>
      </c>
    </row>
    <row r="14402" spans="1:4" x14ac:dyDescent="0.35">
      <c r="A14402" s="2">
        <v>201600000160639</v>
      </c>
      <c r="B14402" s="3">
        <v>42395</v>
      </c>
      <c r="C14402" t="s">
        <v>4</v>
      </c>
      <c r="D14402" s="1">
        <v>85029</v>
      </c>
    </row>
    <row r="14403" spans="1:4" x14ac:dyDescent="0.35">
      <c r="A14403" s="2">
        <v>201600000255454</v>
      </c>
      <c r="B14403" s="3">
        <v>42395</v>
      </c>
      <c r="C14403" t="s">
        <v>4</v>
      </c>
      <c r="D14403" s="1">
        <v>85027</v>
      </c>
    </row>
    <row r="14404" spans="1:4" x14ac:dyDescent="0.35">
      <c r="A14404" s="2">
        <v>201600000163656</v>
      </c>
      <c r="B14404" s="3">
        <v>42395</v>
      </c>
      <c r="C14404" t="s">
        <v>4</v>
      </c>
      <c r="D14404" s="1">
        <v>85053</v>
      </c>
    </row>
    <row r="14405" spans="1:4" x14ac:dyDescent="0.35">
      <c r="A14405" s="2">
        <v>201600000156835</v>
      </c>
      <c r="B14405" s="3">
        <v>42395.000694444447</v>
      </c>
      <c r="C14405" t="s">
        <v>6</v>
      </c>
      <c r="D14405" s="1">
        <v>85037</v>
      </c>
    </row>
    <row r="14406" spans="1:4" x14ac:dyDescent="0.35">
      <c r="A14406" s="2">
        <v>201600000159090</v>
      </c>
      <c r="B14406" s="3">
        <v>42395.000694444447</v>
      </c>
      <c r="C14406" t="s">
        <v>4</v>
      </c>
      <c r="D14406" s="1">
        <v>85331</v>
      </c>
    </row>
    <row r="14407" spans="1:4" x14ac:dyDescent="0.35">
      <c r="A14407" s="2">
        <v>201600000156369</v>
      </c>
      <c r="B14407" s="3">
        <v>42395.023611111108</v>
      </c>
      <c r="C14407" t="s">
        <v>9</v>
      </c>
      <c r="D14407" s="1">
        <v>85033</v>
      </c>
    </row>
    <row r="14408" spans="1:4" x14ac:dyDescent="0.35">
      <c r="A14408" s="2">
        <v>201600000156408</v>
      </c>
      <c r="B14408" s="3">
        <v>42395.034722222219</v>
      </c>
      <c r="C14408" t="s">
        <v>6</v>
      </c>
      <c r="D14408" s="1">
        <v>85053</v>
      </c>
    </row>
    <row r="14409" spans="1:4" x14ac:dyDescent="0.35">
      <c r="A14409" s="2">
        <v>201600000156452</v>
      </c>
      <c r="B14409" s="3">
        <v>42395.041666666664</v>
      </c>
      <c r="C14409" t="s">
        <v>4</v>
      </c>
      <c r="D14409" s="1">
        <v>85008</v>
      </c>
    </row>
    <row r="14410" spans="1:4" x14ac:dyDescent="0.35">
      <c r="A14410" s="2">
        <v>201600000156441</v>
      </c>
      <c r="B14410" s="3">
        <v>42395.048611111109</v>
      </c>
      <c r="C14410" t="s">
        <v>7</v>
      </c>
      <c r="D14410" s="1">
        <v>85083</v>
      </c>
    </row>
    <row r="14411" spans="1:4" x14ac:dyDescent="0.35">
      <c r="A14411" s="2">
        <v>201600000157944</v>
      </c>
      <c r="B14411" s="3">
        <v>42395.065972222219</v>
      </c>
      <c r="C14411" t="s">
        <v>4</v>
      </c>
      <c r="D14411" s="1">
        <v>85020</v>
      </c>
    </row>
    <row r="14412" spans="1:4" x14ac:dyDescent="0.35">
      <c r="A14412" s="2">
        <v>201600000156505</v>
      </c>
      <c r="B14412" s="3">
        <v>42395.069444444445</v>
      </c>
      <c r="C14412" t="s">
        <v>4</v>
      </c>
      <c r="D14412" s="1">
        <v>85041</v>
      </c>
    </row>
    <row r="14413" spans="1:4" x14ac:dyDescent="0.35">
      <c r="A14413" s="2">
        <v>201600000157051</v>
      </c>
      <c r="B14413" s="3">
        <v>42395.083333333336</v>
      </c>
      <c r="C14413" t="s">
        <v>6</v>
      </c>
      <c r="D14413" s="1">
        <v>85041</v>
      </c>
    </row>
    <row r="14414" spans="1:4" x14ac:dyDescent="0.35">
      <c r="A14414" s="2">
        <v>201600000157000</v>
      </c>
      <c r="B14414" s="3">
        <v>42395.083333333336</v>
      </c>
      <c r="C14414" t="s">
        <v>4</v>
      </c>
      <c r="D14414" s="1">
        <v>85032</v>
      </c>
    </row>
    <row r="14415" spans="1:4" x14ac:dyDescent="0.35">
      <c r="A14415" s="2">
        <v>201680000597</v>
      </c>
      <c r="B14415" s="3">
        <v>42395.093055555553</v>
      </c>
      <c r="C14415" t="s">
        <v>4</v>
      </c>
      <c r="D14415" s="1">
        <v>85042</v>
      </c>
    </row>
    <row r="14416" spans="1:4" x14ac:dyDescent="0.35">
      <c r="A14416" s="2">
        <v>201600000156578</v>
      </c>
      <c r="B14416" s="3">
        <v>42395.116666666669</v>
      </c>
      <c r="C14416" t="s">
        <v>7</v>
      </c>
      <c r="D14416" s="1">
        <v>85051</v>
      </c>
    </row>
    <row r="14417" spans="1:4" x14ac:dyDescent="0.35">
      <c r="A14417" s="2">
        <v>201600000157172</v>
      </c>
      <c r="B14417" s="3">
        <v>42395.118055555555</v>
      </c>
      <c r="C14417" t="s">
        <v>4</v>
      </c>
      <c r="D14417" s="1">
        <v>85016</v>
      </c>
    </row>
    <row r="14418" spans="1:4" x14ac:dyDescent="0.35">
      <c r="A14418" s="2">
        <v>201600000158889</v>
      </c>
      <c r="B14418" s="3">
        <v>42395.125</v>
      </c>
      <c r="C14418" t="s">
        <v>8</v>
      </c>
      <c r="D14418" s="1">
        <v>85019</v>
      </c>
    </row>
    <row r="14419" spans="1:4" x14ac:dyDescent="0.35">
      <c r="A14419" s="2">
        <v>201600000156629</v>
      </c>
      <c r="B14419" s="3">
        <v>42395.134722222225</v>
      </c>
      <c r="C14419" t="s">
        <v>4</v>
      </c>
      <c r="D14419" s="1">
        <v>85006</v>
      </c>
    </row>
    <row r="14420" spans="1:4" x14ac:dyDescent="0.35">
      <c r="A14420" s="2">
        <v>201600000167753</v>
      </c>
      <c r="B14420" s="3">
        <v>42395.15625</v>
      </c>
      <c r="C14420" t="s">
        <v>8</v>
      </c>
      <c r="D14420" s="1">
        <v>85021</v>
      </c>
    </row>
    <row r="14421" spans="1:4" x14ac:dyDescent="0.35">
      <c r="A14421" s="2">
        <v>201600000156711</v>
      </c>
      <c r="B14421" s="3">
        <v>42395.166666666664</v>
      </c>
      <c r="C14421" t="s">
        <v>4</v>
      </c>
      <c r="D14421" s="1">
        <v>85041</v>
      </c>
    </row>
    <row r="14422" spans="1:4" x14ac:dyDescent="0.35">
      <c r="A14422" s="2">
        <v>201600000156748</v>
      </c>
      <c r="B14422" s="3">
        <v>42395.197916666664</v>
      </c>
      <c r="C14422" t="s">
        <v>6</v>
      </c>
      <c r="D14422" s="1">
        <v>85353</v>
      </c>
    </row>
    <row r="14423" spans="1:4" x14ac:dyDescent="0.35">
      <c r="A14423" s="2">
        <v>201600000156890</v>
      </c>
      <c r="B14423" s="3">
        <v>42395.25</v>
      </c>
      <c r="C14423" t="s">
        <v>4</v>
      </c>
      <c r="D14423" s="1">
        <v>85043</v>
      </c>
    </row>
    <row r="14424" spans="1:4" x14ac:dyDescent="0.35">
      <c r="A14424" s="2">
        <v>201600000178224</v>
      </c>
      <c r="B14424" s="3">
        <v>42395.25</v>
      </c>
      <c r="C14424" t="s">
        <v>4</v>
      </c>
      <c r="D14424" s="1">
        <v>85027</v>
      </c>
    </row>
    <row r="14425" spans="1:4" x14ac:dyDescent="0.35">
      <c r="A14425" s="2">
        <v>201600000165294</v>
      </c>
      <c r="B14425" s="3">
        <v>42395.250694444447</v>
      </c>
      <c r="C14425" t="s">
        <v>4</v>
      </c>
      <c r="D14425" s="1">
        <v>85051</v>
      </c>
    </row>
    <row r="14426" spans="1:4" x14ac:dyDescent="0.35">
      <c r="A14426" s="2">
        <v>201600000159862</v>
      </c>
      <c r="B14426" s="3">
        <v>42395.260416666664</v>
      </c>
      <c r="C14426" t="s">
        <v>4</v>
      </c>
      <c r="D14426" s="1">
        <v>85004</v>
      </c>
    </row>
    <row r="14427" spans="1:4" x14ac:dyDescent="0.35">
      <c r="A14427" s="2">
        <v>201680000595</v>
      </c>
      <c r="B14427" s="3">
        <v>42395.28125</v>
      </c>
      <c r="C14427" t="s">
        <v>4</v>
      </c>
      <c r="D14427" s="1">
        <v>85331</v>
      </c>
    </row>
    <row r="14428" spans="1:4" x14ac:dyDescent="0.35">
      <c r="A14428" s="2">
        <v>201600000269262</v>
      </c>
      <c r="B14428" s="3">
        <v>42395.291666666664</v>
      </c>
      <c r="C14428" t="s">
        <v>4</v>
      </c>
      <c r="D14428" s="1">
        <v>85006</v>
      </c>
    </row>
    <row r="14429" spans="1:4" x14ac:dyDescent="0.35">
      <c r="A14429" s="2">
        <v>201600000160988</v>
      </c>
      <c r="B14429" s="3">
        <v>42395.291666666664</v>
      </c>
      <c r="C14429" t="s">
        <v>8</v>
      </c>
      <c r="D14429" s="1">
        <v>85031</v>
      </c>
    </row>
    <row r="14430" spans="1:4" x14ac:dyDescent="0.35">
      <c r="A14430" s="2">
        <v>201600000159735</v>
      </c>
      <c r="B14430" s="3">
        <v>42395.291666666664</v>
      </c>
      <c r="C14430" t="s">
        <v>8</v>
      </c>
      <c r="D14430" s="1">
        <v>85015</v>
      </c>
    </row>
    <row r="14431" spans="1:4" x14ac:dyDescent="0.35">
      <c r="A14431" s="2">
        <v>201600000165601</v>
      </c>
      <c r="B14431" s="3">
        <v>42395.291666666664</v>
      </c>
      <c r="C14431" t="s">
        <v>8</v>
      </c>
      <c r="D14431" s="1">
        <v>85040</v>
      </c>
    </row>
    <row r="14432" spans="1:4" x14ac:dyDescent="0.35">
      <c r="A14432" s="2">
        <v>201600000157179</v>
      </c>
      <c r="B14432" s="3">
        <v>42395.302083333336</v>
      </c>
      <c r="C14432" t="s">
        <v>7</v>
      </c>
      <c r="D14432" s="1">
        <v>85051</v>
      </c>
    </row>
    <row r="14433" spans="1:4" x14ac:dyDescent="0.35">
      <c r="A14433" s="2">
        <v>201600000157184</v>
      </c>
      <c r="B14433" s="3">
        <v>42395.302777777775</v>
      </c>
      <c r="C14433" t="s">
        <v>4</v>
      </c>
      <c r="D14433" s="1">
        <v>85086</v>
      </c>
    </row>
    <row r="14434" spans="1:4" x14ac:dyDescent="0.35">
      <c r="A14434" s="2">
        <v>201680000593</v>
      </c>
      <c r="B14434" s="3">
        <v>42395.305555555555</v>
      </c>
      <c r="C14434" t="s">
        <v>4</v>
      </c>
      <c r="D14434" s="1">
        <v>85022</v>
      </c>
    </row>
    <row r="14435" spans="1:4" x14ac:dyDescent="0.35">
      <c r="A14435" s="2">
        <v>201600000157120</v>
      </c>
      <c r="B14435" s="3">
        <v>42395.315972222219</v>
      </c>
      <c r="C14435" t="s">
        <v>8</v>
      </c>
      <c r="D14435" s="1">
        <v>85037</v>
      </c>
    </row>
    <row r="14436" spans="1:4" x14ac:dyDescent="0.35">
      <c r="A14436" s="2">
        <v>201600000160931</v>
      </c>
      <c r="B14436" s="3">
        <v>42395.333333333336</v>
      </c>
      <c r="C14436" t="s">
        <v>4</v>
      </c>
      <c r="D14436" s="1">
        <v>85016</v>
      </c>
    </row>
    <row r="14437" spans="1:4" x14ac:dyDescent="0.35">
      <c r="A14437" s="2">
        <v>201600000161373</v>
      </c>
      <c r="B14437" s="3">
        <v>42395.333333333336</v>
      </c>
      <c r="C14437" t="s">
        <v>8</v>
      </c>
      <c r="D14437" s="1">
        <v>85043</v>
      </c>
    </row>
    <row r="14438" spans="1:4" x14ac:dyDescent="0.35">
      <c r="A14438" s="2">
        <v>201600000166350</v>
      </c>
      <c r="B14438" s="3">
        <v>42395.333333333336</v>
      </c>
      <c r="C14438" t="s">
        <v>9</v>
      </c>
      <c r="D14438" s="1">
        <v>85029</v>
      </c>
    </row>
    <row r="14439" spans="1:4" x14ac:dyDescent="0.35">
      <c r="A14439" s="2">
        <v>201600000157495</v>
      </c>
      <c r="B14439" s="3">
        <v>42395.336805555555</v>
      </c>
      <c r="C14439" t="s">
        <v>5</v>
      </c>
      <c r="D14439" s="1">
        <v>85006</v>
      </c>
    </row>
    <row r="14440" spans="1:4" x14ac:dyDescent="0.35">
      <c r="A14440" s="2">
        <v>201600000157470</v>
      </c>
      <c r="B14440" s="3">
        <v>42395.347222222219</v>
      </c>
      <c r="C14440" t="s">
        <v>6</v>
      </c>
      <c r="D14440" s="1">
        <v>85021</v>
      </c>
    </row>
    <row r="14441" spans="1:4" x14ac:dyDescent="0.35">
      <c r="A14441" s="2">
        <v>201600000157340</v>
      </c>
      <c r="B14441" s="3">
        <v>42395.347222222219</v>
      </c>
      <c r="C14441" t="s">
        <v>9</v>
      </c>
      <c r="D14441" s="1">
        <v>85016</v>
      </c>
    </row>
    <row r="14442" spans="1:4" x14ac:dyDescent="0.35">
      <c r="A14442" s="2">
        <v>201600000160654</v>
      </c>
      <c r="B14442" s="3">
        <v>42395.354166666664</v>
      </c>
      <c r="C14442" t="s">
        <v>4</v>
      </c>
      <c r="D14442" s="1">
        <v>85016</v>
      </c>
    </row>
    <row r="14443" spans="1:4" x14ac:dyDescent="0.35">
      <c r="A14443" s="2">
        <v>201600000160150</v>
      </c>
      <c r="B14443" s="3">
        <v>42395.354166666664</v>
      </c>
      <c r="C14443" t="s">
        <v>4</v>
      </c>
      <c r="D14443" s="1">
        <v>85033</v>
      </c>
    </row>
    <row r="14444" spans="1:4" x14ac:dyDescent="0.35">
      <c r="A14444" s="2">
        <v>201600000160847</v>
      </c>
      <c r="B14444" s="3">
        <v>42395.354166666664</v>
      </c>
      <c r="C14444" t="s">
        <v>4</v>
      </c>
      <c r="D14444" s="1">
        <v>85007</v>
      </c>
    </row>
    <row r="14445" spans="1:4" x14ac:dyDescent="0.35">
      <c r="A14445" s="2">
        <v>201600000157400</v>
      </c>
      <c r="B14445" s="3">
        <v>42395.359027777777</v>
      </c>
      <c r="C14445" t="s">
        <v>8</v>
      </c>
      <c r="D14445" s="1">
        <v>85086</v>
      </c>
    </row>
    <row r="14446" spans="1:4" x14ac:dyDescent="0.35">
      <c r="A14446" s="2">
        <v>201600000157439</v>
      </c>
      <c r="B14446" s="3">
        <v>42395.364583333336</v>
      </c>
      <c r="C14446" t="s">
        <v>9</v>
      </c>
      <c r="D14446" s="1">
        <v>85015</v>
      </c>
    </row>
    <row r="14447" spans="1:4" x14ac:dyDescent="0.35">
      <c r="A14447" s="2">
        <v>201600000157695</v>
      </c>
      <c r="B14447" s="3">
        <v>42395.371527777781</v>
      </c>
      <c r="C14447" t="s">
        <v>7</v>
      </c>
      <c r="D14447" s="1">
        <v>85033</v>
      </c>
    </row>
    <row r="14448" spans="1:4" x14ac:dyDescent="0.35">
      <c r="A14448" s="2">
        <v>201600000161011</v>
      </c>
      <c r="B14448" s="3">
        <v>42395.375</v>
      </c>
      <c r="C14448" t="s">
        <v>4</v>
      </c>
      <c r="D14448" s="1">
        <v>85042</v>
      </c>
    </row>
    <row r="14449" spans="1:4" x14ac:dyDescent="0.35">
      <c r="A14449" s="2">
        <v>201600000168798</v>
      </c>
      <c r="B14449" s="3">
        <v>42395.375</v>
      </c>
      <c r="C14449" t="s">
        <v>8</v>
      </c>
      <c r="D14449" s="1">
        <v>85029</v>
      </c>
    </row>
    <row r="14450" spans="1:4" x14ac:dyDescent="0.35">
      <c r="A14450" s="2">
        <v>201600000157567</v>
      </c>
      <c r="B14450" s="3">
        <v>42395.384027777778</v>
      </c>
      <c r="C14450" t="s">
        <v>4</v>
      </c>
      <c r="D14450" s="1">
        <v>85051</v>
      </c>
    </row>
    <row r="14451" spans="1:4" x14ac:dyDescent="0.35">
      <c r="A14451" s="2">
        <v>201600000158264</v>
      </c>
      <c r="B14451" s="3">
        <v>42395.416666666664</v>
      </c>
      <c r="C14451" t="s">
        <v>6</v>
      </c>
      <c r="D14451" s="1">
        <v>85035</v>
      </c>
    </row>
    <row r="14452" spans="1:4" x14ac:dyDescent="0.35">
      <c r="A14452" s="2">
        <v>201600000157858</v>
      </c>
      <c r="B14452" s="3">
        <v>42395.419444444444</v>
      </c>
      <c r="C14452" t="s">
        <v>8</v>
      </c>
      <c r="D14452" s="1">
        <v>85041</v>
      </c>
    </row>
    <row r="14453" spans="1:4" x14ac:dyDescent="0.35">
      <c r="A14453" s="2">
        <v>201600000157937</v>
      </c>
      <c r="B14453" s="3">
        <v>42395.419444444444</v>
      </c>
      <c r="C14453" t="s">
        <v>4</v>
      </c>
      <c r="D14453" s="1">
        <v>85017</v>
      </c>
    </row>
    <row r="14454" spans="1:4" x14ac:dyDescent="0.35">
      <c r="A14454" s="2">
        <v>201600000157975</v>
      </c>
      <c r="B14454" s="3">
        <v>42395.429861111108</v>
      </c>
      <c r="C14454" t="s">
        <v>4</v>
      </c>
      <c r="D14454" s="1">
        <v>85034</v>
      </c>
    </row>
    <row r="14455" spans="1:4" x14ac:dyDescent="0.35">
      <c r="A14455" s="2">
        <v>201600000158060</v>
      </c>
      <c r="B14455" s="3">
        <v>42395.443749999999</v>
      </c>
      <c r="C14455" t="s">
        <v>4</v>
      </c>
      <c r="D14455" s="1">
        <v>85040</v>
      </c>
    </row>
    <row r="14456" spans="1:4" x14ac:dyDescent="0.35">
      <c r="A14456" s="2">
        <v>201600000159178</v>
      </c>
      <c r="B14456" s="3">
        <v>42395.444444444445</v>
      </c>
      <c r="C14456" t="s">
        <v>8</v>
      </c>
      <c r="D14456" s="1">
        <v>85085</v>
      </c>
    </row>
    <row r="14457" spans="1:4" x14ac:dyDescent="0.35">
      <c r="A14457" s="2">
        <v>201600000164214</v>
      </c>
      <c r="B14457" s="3">
        <v>42395.455555555556</v>
      </c>
      <c r="C14457" t="s">
        <v>6</v>
      </c>
      <c r="D14457" s="1">
        <v>85029</v>
      </c>
    </row>
    <row r="14458" spans="1:4" x14ac:dyDescent="0.35">
      <c r="A14458" s="2">
        <v>201600000164696</v>
      </c>
      <c r="B14458" s="3">
        <v>42395.458333333336</v>
      </c>
      <c r="C14458" t="s">
        <v>4</v>
      </c>
      <c r="D14458" s="1">
        <v>85043</v>
      </c>
    </row>
    <row r="14459" spans="1:4" x14ac:dyDescent="0.35">
      <c r="A14459" s="2">
        <v>201600000158056</v>
      </c>
      <c r="B14459" s="3">
        <v>42395.458333333336</v>
      </c>
      <c r="C14459" t="s">
        <v>7</v>
      </c>
      <c r="D14459" s="1">
        <v>85016</v>
      </c>
    </row>
    <row r="14460" spans="1:4" x14ac:dyDescent="0.35">
      <c r="A14460" s="2">
        <v>201600000158247</v>
      </c>
      <c r="B14460" s="3">
        <v>42395.458333333336</v>
      </c>
      <c r="C14460" t="s">
        <v>4</v>
      </c>
      <c r="D14460" s="1">
        <v>85023</v>
      </c>
    </row>
    <row r="14461" spans="1:4" x14ac:dyDescent="0.35">
      <c r="A14461" s="2">
        <v>201600000158239</v>
      </c>
      <c r="B14461" s="3">
        <v>42395.467361111114</v>
      </c>
      <c r="C14461" t="s">
        <v>11</v>
      </c>
      <c r="D14461" s="1">
        <v>85004</v>
      </c>
    </row>
    <row r="14462" spans="1:4" x14ac:dyDescent="0.35">
      <c r="A14462" s="2">
        <v>201600000158489</v>
      </c>
      <c r="B14462" s="3">
        <v>42395.46875</v>
      </c>
      <c r="C14462" t="s">
        <v>8</v>
      </c>
      <c r="D14462" s="1">
        <v>85018</v>
      </c>
    </row>
    <row r="14463" spans="1:4" x14ac:dyDescent="0.35">
      <c r="A14463" s="2">
        <v>201600000158302</v>
      </c>
      <c r="B14463" s="3">
        <v>42395.472222222219</v>
      </c>
      <c r="C14463" t="s">
        <v>4</v>
      </c>
      <c r="D14463" s="1">
        <v>85053</v>
      </c>
    </row>
    <row r="14464" spans="1:4" x14ac:dyDescent="0.35">
      <c r="A14464" s="2">
        <v>201600000159317</v>
      </c>
      <c r="B14464" s="3">
        <v>42395.472222222219</v>
      </c>
      <c r="C14464" t="s">
        <v>7</v>
      </c>
      <c r="D14464" s="1">
        <v>85009</v>
      </c>
    </row>
    <row r="14465" spans="1:4" x14ac:dyDescent="0.35">
      <c r="A14465" s="2">
        <v>201600000159074</v>
      </c>
      <c r="B14465" s="3">
        <v>42395.472222222219</v>
      </c>
      <c r="C14465" t="s">
        <v>8</v>
      </c>
      <c r="D14465" s="1">
        <v>85051</v>
      </c>
    </row>
    <row r="14466" spans="1:4" x14ac:dyDescent="0.35">
      <c r="A14466" s="2">
        <v>201600000159136</v>
      </c>
      <c r="B14466" s="3">
        <v>42395.479166666664</v>
      </c>
      <c r="C14466" t="s">
        <v>8</v>
      </c>
      <c r="D14466" s="1">
        <v>85019</v>
      </c>
    </row>
    <row r="14467" spans="1:4" x14ac:dyDescent="0.35">
      <c r="A14467" s="2">
        <v>201500002460149</v>
      </c>
      <c r="B14467" s="3">
        <v>42395.479166666664</v>
      </c>
      <c r="C14467" t="s">
        <v>4</v>
      </c>
      <c r="D14467" s="1">
        <v>85019</v>
      </c>
    </row>
    <row r="14468" spans="1:4" x14ac:dyDescent="0.35">
      <c r="A14468" s="2">
        <v>201600000158591</v>
      </c>
      <c r="B14468" s="3">
        <v>42395.493055555555</v>
      </c>
      <c r="C14468" t="s">
        <v>8</v>
      </c>
      <c r="D14468" s="1">
        <v>85006</v>
      </c>
    </row>
    <row r="14469" spans="1:4" x14ac:dyDescent="0.35">
      <c r="A14469" s="2">
        <v>201600000170682</v>
      </c>
      <c r="B14469" s="3">
        <v>42395.5</v>
      </c>
      <c r="C14469" t="s">
        <v>6</v>
      </c>
      <c r="D14469" s="1">
        <v>85035</v>
      </c>
    </row>
    <row r="14470" spans="1:4" x14ac:dyDescent="0.35">
      <c r="A14470" s="2">
        <v>201600000180410</v>
      </c>
      <c r="B14470" s="3">
        <v>42395.5</v>
      </c>
      <c r="C14470" t="s">
        <v>4</v>
      </c>
      <c r="D14470" s="1">
        <v>85021</v>
      </c>
    </row>
    <row r="14471" spans="1:4" x14ac:dyDescent="0.35">
      <c r="A14471" s="2">
        <v>201600000163734</v>
      </c>
      <c r="B14471" s="3">
        <v>42395.5</v>
      </c>
      <c r="C14471" t="s">
        <v>6</v>
      </c>
      <c r="D14471" s="1">
        <v>85022</v>
      </c>
    </row>
    <row r="14472" spans="1:4" x14ac:dyDescent="0.35">
      <c r="A14472" s="2">
        <v>201600000162038</v>
      </c>
      <c r="B14472" s="3">
        <v>42395.5</v>
      </c>
      <c r="C14472" t="s">
        <v>4</v>
      </c>
      <c r="D14472" s="1">
        <v>85008</v>
      </c>
    </row>
    <row r="14473" spans="1:4" x14ac:dyDescent="0.35">
      <c r="A14473" s="2">
        <v>201600000211594</v>
      </c>
      <c r="B14473" s="3">
        <v>42395.5</v>
      </c>
      <c r="C14473" t="s">
        <v>8</v>
      </c>
      <c r="D14473" s="1">
        <v>85051</v>
      </c>
    </row>
    <row r="14474" spans="1:4" x14ac:dyDescent="0.35">
      <c r="A14474" s="2">
        <v>201680000663</v>
      </c>
      <c r="B14474" s="3">
        <v>42395.515277777777</v>
      </c>
      <c r="C14474" t="s">
        <v>4</v>
      </c>
      <c r="D14474" s="1">
        <v>85032</v>
      </c>
    </row>
    <row r="14475" spans="1:4" x14ac:dyDescent="0.35">
      <c r="A14475" s="2">
        <v>201600000157119</v>
      </c>
      <c r="B14475" s="3">
        <v>42395.52847222222</v>
      </c>
      <c r="C14475" t="s">
        <v>4</v>
      </c>
      <c r="D14475" s="1">
        <v>85016</v>
      </c>
    </row>
    <row r="14476" spans="1:4" x14ac:dyDescent="0.35">
      <c r="A14476" s="2">
        <v>201600000158814</v>
      </c>
      <c r="B14476" s="3">
        <v>42395.53125</v>
      </c>
      <c r="C14476" t="s">
        <v>9</v>
      </c>
      <c r="D14476" s="1">
        <v>85032</v>
      </c>
    </row>
    <row r="14477" spans="1:4" x14ac:dyDescent="0.35">
      <c r="A14477" s="2">
        <v>201600000158894</v>
      </c>
      <c r="B14477" s="3">
        <v>42395.531944444447</v>
      </c>
      <c r="C14477" t="s">
        <v>4</v>
      </c>
      <c r="D14477" s="1">
        <v>85051</v>
      </c>
    </row>
    <row r="14478" spans="1:4" x14ac:dyDescent="0.35">
      <c r="A14478" s="2">
        <v>201600000158828</v>
      </c>
      <c r="B14478" s="3">
        <v>42395.53402777778</v>
      </c>
      <c r="C14478" t="s">
        <v>4</v>
      </c>
      <c r="D14478" s="1">
        <v>85043</v>
      </c>
    </row>
    <row r="14479" spans="1:4" x14ac:dyDescent="0.35">
      <c r="A14479" s="2">
        <v>201680000626</v>
      </c>
      <c r="B14479" s="3">
        <v>42395.538194444445</v>
      </c>
      <c r="C14479" t="s">
        <v>4</v>
      </c>
      <c r="D14479" s="1">
        <v>85015</v>
      </c>
    </row>
    <row r="14480" spans="1:4" x14ac:dyDescent="0.35">
      <c r="A14480" s="2">
        <v>201600000159518</v>
      </c>
      <c r="B14480" s="3">
        <v>42395.541666666664</v>
      </c>
      <c r="C14480" t="s">
        <v>8</v>
      </c>
      <c r="D14480" s="1">
        <v>85021</v>
      </c>
    </row>
    <row r="14481" spans="1:4" x14ac:dyDescent="0.35">
      <c r="A14481" s="2">
        <v>201600000159021</v>
      </c>
      <c r="B14481" s="3">
        <v>42395.541666666664</v>
      </c>
      <c r="C14481" t="s">
        <v>8</v>
      </c>
      <c r="D14481" s="1">
        <v>85019</v>
      </c>
    </row>
    <row r="14482" spans="1:4" x14ac:dyDescent="0.35">
      <c r="A14482" s="2">
        <v>201600000159108</v>
      </c>
      <c r="B14482" s="3">
        <v>42395.541666666664</v>
      </c>
      <c r="C14482" t="s">
        <v>4</v>
      </c>
      <c r="D14482" s="1">
        <v>85016</v>
      </c>
    </row>
    <row r="14483" spans="1:4" x14ac:dyDescent="0.35">
      <c r="A14483" s="2">
        <v>201600000158994</v>
      </c>
      <c r="B14483" s="3">
        <v>42395.554166666669</v>
      </c>
      <c r="C14483" t="s">
        <v>4</v>
      </c>
      <c r="D14483" s="1">
        <v>85037</v>
      </c>
    </row>
    <row r="14484" spans="1:4" x14ac:dyDescent="0.35">
      <c r="A14484" s="2">
        <v>201600000160091</v>
      </c>
      <c r="B14484" s="3">
        <v>42395.559027777781</v>
      </c>
      <c r="C14484" t="s">
        <v>4</v>
      </c>
      <c r="D14484" s="1">
        <v>85041</v>
      </c>
    </row>
    <row r="14485" spans="1:4" x14ac:dyDescent="0.35">
      <c r="A14485" s="2">
        <v>201680000629</v>
      </c>
      <c r="B14485" s="3">
        <v>42395.561111111114</v>
      </c>
      <c r="C14485" t="s">
        <v>4</v>
      </c>
      <c r="D14485" s="1">
        <v>85031</v>
      </c>
    </row>
    <row r="14486" spans="1:4" x14ac:dyDescent="0.35">
      <c r="A14486" s="2">
        <v>201600000160825</v>
      </c>
      <c r="B14486" s="3">
        <v>42395.5625</v>
      </c>
      <c r="C14486" t="s">
        <v>8</v>
      </c>
      <c r="D14486" s="1">
        <v>85310</v>
      </c>
    </row>
    <row r="14487" spans="1:4" x14ac:dyDescent="0.35">
      <c r="A14487" s="2">
        <v>201600000159149</v>
      </c>
      <c r="B14487" s="3">
        <v>42395.572222222225</v>
      </c>
      <c r="C14487" t="s">
        <v>4</v>
      </c>
      <c r="D14487" s="1">
        <v>85016</v>
      </c>
    </row>
    <row r="14488" spans="1:4" x14ac:dyDescent="0.35">
      <c r="A14488" s="2">
        <v>201600000159262</v>
      </c>
      <c r="B14488" s="3">
        <v>42395.576388888891</v>
      </c>
      <c r="C14488" t="s">
        <v>11</v>
      </c>
      <c r="D14488" s="1">
        <v>85006</v>
      </c>
    </row>
    <row r="14489" spans="1:4" x14ac:dyDescent="0.35">
      <c r="A14489" s="2">
        <v>201600000159213</v>
      </c>
      <c r="B14489" s="3">
        <v>42395.580555555556</v>
      </c>
      <c r="C14489" t="s">
        <v>11</v>
      </c>
      <c r="D14489" s="1">
        <v>85034</v>
      </c>
    </row>
    <row r="14490" spans="1:4" x14ac:dyDescent="0.35">
      <c r="A14490" s="2">
        <v>201600000158331</v>
      </c>
      <c r="B14490" s="3">
        <v>42395.583333333336</v>
      </c>
      <c r="C14490" t="s">
        <v>7</v>
      </c>
      <c r="D14490" s="1">
        <v>85023</v>
      </c>
    </row>
    <row r="14491" spans="1:4" x14ac:dyDescent="0.35">
      <c r="A14491" s="2">
        <v>201600000159313</v>
      </c>
      <c r="B14491" s="3">
        <v>42395.590277777781</v>
      </c>
      <c r="C14491" t="s">
        <v>4</v>
      </c>
      <c r="D14491" s="1">
        <v>85015</v>
      </c>
    </row>
    <row r="14492" spans="1:4" x14ac:dyDescent="0.35">
      <c r="A14492" s="2">
        <v>201600000159474</v>
      </c>
      <c r="B14492" s="3">
        <v>42395.59375</v>
      </c>
      <c r="C14492" t="s">
        <v>4</v>
      </c>
      <c r="D14492" s="1">
        <v>85041</v>
      </c>
    </row>
    <row r="14493" spans="1:4" x14ac:dyDescent="0.35">
      <c r="A14493" s="2">
        <v>201600000159482</v>
      </c>
      <c r="B14493" s="3">
        <v>42395.597222222219</v>
      </c>
      <c r="C14493" t="s">
        <v>11</v>
      </c>
      <c r="D14493" s="1">
        <v>85017</v>
      </c>
    </row>
    <row r="14494" spans="1:4" x14ac:dyDescent="0.35">
      <c r="A14494" s="2">
        <v>201600000159623</v>
      </c>
      <c r="B14494" s="3">
        <v>42395.624305555553</v>
      </c>
      <c r="C14494" t="s">
        <v>8</v>
      </c>
      <c r="D14494" s="1">
        <v>85304</v>
      </c>
    </row>
    <row r="14495" spans="1:4" x14ac:dyDescent="0.35">
      <c r="A14495" s="2">
        <v>201600000162541</v>
      </c>
      <c r="B14495" s="3">
        <v>42395.625</v>
      </c>
      <c r="C14495" t="s">
        <v>6</v>
      </c>
      <c r="D14495" s="1">
        <v>85023</v>
      </c>
    </row>
    <row r="14496" spans="1:4" x14ac:dyDescent="0.35">
      <c r="A14496" s="2">
        <v>201600000173011</v>
      </c>
      <c r="B14496" s="3">
        <v>42395.625</v>
      </c>
      <c r="C14496" t="s">
        <v>8</v>
      </c>
      <c r="D14496" s="1">
        <v>85013</v>
      </c>
    </row>
    <row r="14497" spans="1:4" x14ac:dyDescent="0.35">
      <c r="A14497" s="2">
        <v>201600000163536</v>
      </c>
      <c r="B14497" s="3">
        <v>42395.625</v>
      </c>
      <c r="C14497" t="s">
        <v>8</v>
      </c>
      <c r="D14497" s="1">
        <v>85027</v>
      </c>
    </row>
    <row r="14498" spans="1:4" x14ac:dyDescent="0.35">
      <c r="A14498" s="2">
        <v>201600000171781</v>
      </c>
      <c r="B14498" s="3">
        <v>42395.628472222219</v>
      </c>
      <c r="C14498" t="s">
        <v>4</v>
      </c>
      <c r="D14498" s="1">
        <v>85027</v>
      </c>
    </row>
    <row r="14499" spans="1:4" x14ac:dyDescent="0.35">
      <c r="A14499" s="2">
        <v>201600000364009</v>
      </c>
      <c r="B14499" s="3">
        <v>42395.630555555559</v>
      </c>
      <c r="C14499" t="s">
        <v>8</v>
      </c>
      <c r="D14499" s="1">
        <v>85028</v>
      </c>
    </row>
    <row r="14500" spans="1:4" x14ac:dyDescent="0.35">
      <c r="A14500" s="2">
        <v>201600000160977</v>
      </c>
      <c r="B14500" s="3">
        <v>42395.645833333336</v>
      </c>
      <c r="C14500" t="s">
        <v>5</v>
      </c>
      <c r="D14500" s="1">
        <v>85006</v>
      </c>
    </row>
    <row r="14501" spans="1:4" x14ac:dyDescent="0.35">
      <c r="A14501" s="2">
        <v>201600000162411</v>
      </c>
      <c r="B14501" s="3">
        <v>42395.645833333336</v>
      </c>
      <c r="C14501" t="s">
        <v>8</v>
      </c>
      <c r="D14501" s="1">
        <v>85029</v>
      </c>
    </row>
    <row r="14502" spans="1:4" x14ac:dyDescent="0.35">
      <c r="A14502" s="2">
        <v>201600000164712</v>
      </c>
      <c r="B14502" s="3">
        <v>42395.645833333336</v>
      </c>
      <c r="C14502" t="s">
        <v>4</v>
      </c>
      <c r="D14502" s="1">
        <v>85032</v>
      </c>
    </row>
    <row r="14503" spans="1:4" x14ac:dyDescent="0.35">
      <c r="A14503" s="2">
        <v>201600000161409</v>
      </c>
      <c r="B14503" s="3">
        <v>42395.645833333336</v>
      </c>
      <c r="C14503" t="s">
        <v>8</v>
      </c>
      <c r="D14503" s="1">
        <v>85014</v>
      </c>
    </row>
    <row r="14504" spans="1:4" x14ac:dyDescent="0.35">
      <c r="A14504" s="2">
        <v>201600000159872</v>
      </c>
      <c r="B14504" s="3">
        <v>42395.647222222222</v>
      </c>
      <c r="C14504" t="s">
        <v>4</v>
      </c>
      <c r="D14504" s="1">
        <v>85007</v>
      </c>
    </row>
    <row r="14505" spans="1:4" x14ac:dyDescent="0.35">
      <c r="A14505" s="2">
        <v>201600000164033</v>
      </c>
      <c r="B14505" s="3">
        <v>42395.65625</v>
      </c>
      <c r="C14505" t="s">
        <v>8</v>
      </c>
      <c r="D14505" s="1">
        <v>85009</v>
      </c>
    </row>
    <row r="14506" spans="1:4" x14ac:dyDescent="0.35">
      <c r="A14506" s="2">
        <v>201600000160077</v>
      </c>
      <c r="B14506" s="3">
        <v>42395.659722222219</v>
      </c>
      <c r="C14506" t="s">
        <v>4</v>
      </c>
      <c r="D14506" s="1">
        <v>85008</v>
      </c>
    </row>
    <row r="14507" spans="1:4" x14ac:dyDescent="0.35">
      <c r="A14507" s="2">
        <v>201600000159993</v>
      </c>
      <c r="B14507" s="3">
        <v>42395.659722222219</v>
      </c>
      <c r="C14507" t="s">
        <v>9</v>
      </c>
      <c r="D14507" s="1">
        <v>85040</v>
      </c>
    </row>
    <row r="14508" spans="1:4" x14ac:dyDescent="0.35">
      <c r="A14508" s="2">
        <v>201600000160039</v>
      </c>
      <c r="B14508" s="3">
        <v>42395.665972222225</v>
      </c>
      <c r="C14508" t="s">
        <v>9</v>
      </c>
      <c r="D14508" s="1">
        <v>85015</v>
      </c>
    </row>
    <row r="14509" spans="1:4" x14ac:dyDescent="0.35">
      <c r="A14509" s="2">
        <v>201600000160094</v>
      </c>
      <c r="B14509" s="3">
        <v>42395.666666666664</v>
      </c>
      <c r="C14509" t="s">
        <v>4</v>
      </c>
      <c r="D14509" s="1">
        <v>85042</v>
      </c>
    </row>
    <row r="14510" spans="1:4" x14ac:dyDescent="0.35">
      <c r="A14510" s="2">
        <v>201600000168771</v>
      </c>
      <c r="B14510" s="3">
        <v>42395.666666666664</v>
      </c>
      <c r="C14510" t="s">
        <v>9</v>
      </c>
      <c r="D14510" s="1">
        <v>85051</v>
      </c>
    </row>
    <row r="14511" spans="1:4" x14ac:dyDescent="0.35">
      <c r="A14511" s="2">
        <v>201600000164548</v>
      </c>
      <c r="B14511" s="3">
        <v>42395.666666666664</v>
      </c>
      <c r="C14511" t="s">
        <v>8</v>
      </c>
      <c r="D14511" s="1">
        <v>85041</v>
      </c>
    </row>
    <row r="14512" spans="1:4" x14ac:dyDescent="0.35">
      <c r="A14512" s="2">
        <v>201600000163765</v>
      </c>
      <c r="B14512" s="3">
        <v>42395.666666666664</v>
      </c>
      <c r="C14512" t="s">
        <v>4</v>
      </c>
      <c r="D14512" s="1">
        <v>85043</v>
      </c>
    </row>
    <row r="14513" spans="1:4" x14ac:dyDescent="0.35">
      <c r="A14513" s="2">
        <v>201600000160176</v>
      </c>
      <c r="B14513" s="3">
        <v>42395.673611111109</v>
      </c>
      <c r="C14513" t="s">
        <v>6</v>
      </c>
      <c r="D14513" s="1">
        <v>85015</v>
      </c>
    </row>
    <row r="14514" spans="1:4" x14ac:dyDescent="0.35">
      <c r="A14514" s="2">
        <v>201600000160230</v>
      </c>
      <c r="B14514" s="3">
        <v>42395.683333333334</v>
      </c>
      <c r="C14514" t="s">
        <v>8</v>
      </c>
      <c r="D14514" s="1">
        <v>85033</v>
      </c>
    </row>
    <row r="14515" spans="1:4" x14ac:dyDescent="0.35">
      <c r="A14515" s="2">
        <v>201680000644</v>
      </c>
      <c r="B14515" s="3">
        <v>42395.684027777781</v>
      </c>
      <c r="C14515" t="s">
        <v>4</v>
      </c>
      <c r="D14515" s="1">
        <v>85051</v>
      </c>
    </row>
    <row r="14516" spans="1:4" x14ac:dyDescent="0.35">
      <c r="A14516" s="2">
        <v>201600000160316</v>
      </c>
      <c r="B14516" s="3">
        <v>42395.686111111114</v>
      </c>
      <c r="C14516" t="s">
        <v>4</v>
      </c>
      <c r="D14516" s="1">
        <v>85023</v>
      </c>
    </row>
    <row r="14517" spans="1:4" x14ac:dyDescent="0.35">
      <c r="A14517" s="2">
        <v>201600000180575</v>
      </c>
      <c r="B14517" s="3">
        <v>42395.6875</v>
      </c>
      <c r="C14517" t="s">
        <v>4</v>
      </c>
      <c r="D14517" s="1">
        <v>85007</v>
      </c>
    </row>
    <row r="14518" spans="1:4" x14ac:dyDescent="0.35">
      <c r="A14518" s="2">
        <v>201680000617</v>
      </c>
      <c r="B14518" s="3">
        <v>42395.6875</v>
      </c>
      <c r="C14518" t="s">
        <v>4</v>
      </c>
      <c r="D14518" s="1">
        <v>85032</v>
      </c>
    </row>
    <row r="14519" spans="1:4" x14ac:dyDescent="0.35">
      <c r="A14519" s="2">
        <v>201600000160274</v>
      </c>
      <c r="B14519" s="3">
        <v>42395.688194444447</v>
      </c>
      <c r="C14519" t="s">
        <v>4</v>
      </c>
      <c r="D14519" s="1">
        <v>85035</v>
      </c>
    </row>
    <row r="14520" spans="1:4" x14ac:dyDescent="0.35">
      <c r="A14520" s="2">
        <v>201600000160276</v>
      </c>
      <c r="B14520" s="3">
        <v>42395.688194444447</v>
      </c>
      <c r="C14520" t="s">
        <v>4</v>
      </c>
      <c r="D14520" s="1">
        <v>85020</v>
      </c>
    </row>
    <row r="14521" spans="1:4" x14ac:dyDescent="0.35">
      <c r="A14521" s="2">
        <v>201600000178484</v>
      </c>
      <c r="B14521" s="3">
        <v>42395.708333333336</v>
      </c>
      <c r="C14521" t="s">
        <v>8</v>
      </c>
      <c r="D14521" s="1">
        <v>85003</v>
      </c>
    </row>
    <row r="14522" spans="1:4" x14ac:dyDescent="0.35">
      <c r="A14522" s="2">
        <v>201680000640</v>
      </c>
      <c r="B14522" s="3">
        <v>42395.708333333336</v>
      </c>
      <c r="C14522" t="s">
        <v>4</v>
      </c>
      <c r="D14522" s="1">
        <v>85020</v>
      </c>
    </row>
    <row r="14523" spans="1:4" x14ac:dyDescent="0.35">
      <c r="A14523" s="2">
        <v>201600000160809</v>
      </c>
      <c r="B14523" s="3">
        <v>42395.708333333336</v>
      </c>
      <c r="C14523" t="s">
        <v>11</v>
      </c>
      <c r="D14523" s="1">
        <v>85008</v>
      </c>
    </row>
    <row r="14524" spans="1:4" x14ac:dyDescent="0.35">
      <c r="A14524" s="2">
        <v>201600000160499</v>
      </c>
      <c r="B14524" s="3">
        <v>42395.712500000001</v>
      </c>
      <c r="C14524" t="s">
        <v>7</v>
      </c>
      <c r="D14524" s="1">
        <v>85009</v>
      </c>
    </row>
    <row r="14525" spans="1:4" x14ac:dyDescent="0.35">
      <c r="A14525" s="2">
        <v>201600000170858</v>
      </c>
      <c r="B14525" s="3">
        <v>42395.717361111114</v>
      </c>
      <c r="C14525" t="s">
        <v>7</v>
      </c>
      <c r="D14525" s="1">
        <v>85035</v>
      </c>
    </row>
    <row r="14526" spans="1:4" x14ac:dyDescent="0.35">
      <c r="A14526" s="2">
        <v>201600000160574</v>
      </c>
      <c r="B14526" s="3">
        <v>42395.71875</v>
      </c>
      <c r="C14526" t="s">
        <v>7</v>
      </c>
      <c r="D14526" s="1">
        <v>85029</v>
      </c>
    </row>
    <row r="14527" spans="1:4" x14ac:dyDescent="0.35">
      <c r="A14527" s="2">
        <v>201600000160791</v>
      </c>
      <c r="B14527" s="3">
        <v>42395.729166666664</v>
      </c>
      <c r="C14527" t="s">
        <v>9</v>
      </c>
      <c r="D14527" s="1">
        <v>85353</v>
      </c>
    </row>
    <row r="14528" spans="1:4" x14ac:dyDescent="0.35">
      <c r="A14528" s="2">
        <v>201600000163690</v>
      </c>
      <c r="B14528" s="3">
        <v>42395.729166666664</v>
      </c>
      <c r="C14528" t="s">
        <v>4</v>
      </c>
      <c r="D14528" s="1">
        <v>85016</v>
      </c>
    </row>
    <row r="14529" spans="1:4" x14ac:dyDescent="0.35">
      <c r="A14529" s="2">
        <v>201600000161260</v>
      </c>
      <c r="B14529" s="3">
        <v>42395.745833333334</v>
      </c>
      <c r="C14529" t="s">
        <v>4</v>
      </c>
      <c r="D14529" s="1">
        <v>85016</v>
      </c>
    </row>
    <row r="14530" spans="1:4" x14ac:dyDescent="0.35">
      <c r="A14530" s="2">
        <v>201600000166550</v>
      </c>
      <c r="B14530" s="3">
        <v>42395.74722222222</v>
      </c>
      <c r="C14530" t="s">
        <v>4</v>
      </c>
      <c r="D14530" s="1">
        <v>85006</v>
      </c>
    </row>
    <row r="14531" spans="1:4" x14ac:dyDescent="0.35">
      <c r="A14531" s="2">
        <v>201600000164553</v>
      </c>
      <c r="B14531" s="3">
        <v>42395.75</v>
      </c>
      <c r="C14531" t="s">
        <v>4</v>
      </c>
      <c r="D14531" s="1">
        <v>85016</v>
      </c>
    </row>
    <row r="14532" spans="1:4" x14ac:dyDescent="0.35">
      <c r="A14532" s="2">
        <v>201600000163880</v>
      </c>
      <c r="B14532" s="3">
        <v>42395.75</v>
      </c>
      <c r="C14532" t="s">
        <v>8</v>
      </c>
      <c r="D14532" s="1">
        <v>85037</v>
      </c>
    </row>
    <row r="14533" spans="1:4" x14ac:dyDescent="0.35">
      <c r="A14533" s="2">
        <v>201600000153459</v>
      </c>
      <c r="B14533" s="3">
        <v>42395.754166666666</v>
      </c>
      <c r="C14533" t="s">
        <v>7</v>
      </c>
      <c r="D14533" s="1">
        <v>85029</v>
      </c>
    </row>
    <row r="14534" spans="1:4" x14ac:dyDescent="0.35">
      <c r="A14534" s="2">
        <v>201600000160966</v>
      </c>
      <c r="B14534" s="3">
        <v>42395.758333333331</v>
      </c>
      <c r="C14534" t="s">
        <v>4</v>
      </c>
      <c r="D14534" s="1">
        <v>85015</v>
      </c>
    </row>
    <row r="14535" spans="1:4" x14ac:dyDescent="0.35">
      <c r="A14535" s="2">
        <v>201600000161000</v>
      </c>
      <c r="B14535" s="3">
        <v>42395.763888888891</v>
      </c>
      <c r="C14535" t="s">
        <v>9</v>
      </c>
      <c r="D14535" s="1">
        <v>85022</v>
      </c>
    </row>
    <row r="14536" spans="1:4" x14ac:dyDescent="0.35">
      <c r="A14536" s="2">
        <v>201680000648</v>
      </c>
      <c r="B14536" s="3">
        <v>42395.770833333336</v>
      </c>
      <c r="C14536" t="s">
        <v>4</v>
      </c>
      <c r="D14536" s="1">
        <v>85050</v>
      </c>
    </row>
    <row r="14537" spans="1:4" x14ac:dyDescent="0.35">
      <c r="A14537" s="2">
        <v>201600000161087</v>
      </c>
      <c r="B14537" s="3">
        <v>42395.771527777775</v>
      </c>
      <c r="C14537" t="s">
        <v>9</v>
      </c>
      <c r="D14537" s="1">
        <v>85020</v>
      </c>
    </row>
    <row r="14538" spans="1:4" x14ac:dyDescent="0.35">
      <c r="A14538" s="2">
        <v>201600000164932</v>
      </c>
      <c r="B14538" s="3">
        <v>42395.775694444441</v>
      </c>
      <c r="C14538" t="s">
        <v>7</v>
      </c>
      <c r="D14538" s="1">
        <v>85015</v>
      </c>
    </row>
    <row r="14539" spans="1:4" x14ac:dyDescent="0.35">
      <c r="A14539" s="2">
        <v>201600000161279</v>
      </c>
      <c r="B14539" s="3">
        <v>42395.777777777781</v>
      </c>
      <c r="C14539" t="s">
        <v>8</v>
      </c>
      <c r="D14539" s="1">
        <v>85035</v>
      </c>
    </row>
    <row r="14540" spans="1:4" x14ac:dyDescent="0.35">
      <c r="A14540" s="2">
        <v>201600000161757</v>
      </c>
      <c r="B14540" s="3">
        <v>42395.791666666664</v>
      </c>
      <c r="C14540" t="s">
        <v>4</v>
      </c>
      <c r="D14540" s="1">
        <v>85012</v>
      </c>
    </row>
    <row r="14541" spans="1:4" x14ac:dyDescent="0.35">
      <c r="A14541" s="2">
        <v>201600000199408</v>
      </c>
      <c r="B14541" s="3">
        <v>42395.791666666664</v>
      </c>
      <c r="C14541" t="s">
        <v>4</v>
      </c>
      <c r="D14541" s="1">
        <v>85042</v>
      </c>
    </row>
    <row r="14542" spans="1:4" x14ac:dyDescent="0.35">
      <c r="A14542" s="2">
        <v>201600000162023</v>
      </c>
      <c r="B14542" s="3">
        <v>42395.791666666664</v>
      </c>
      <c r="C14542" t="s">
        <v>4</v>
      </c>
      <c r="D14542" s="1">
        <v>85041</v>
      </c>
    </row>
    <row r="14543" spans="1:4" x14ac:dyDescent="0.35">
      <c r="A14543" s="2">
        <v>201600000161175</v>
      </c>
      <c r="B14543" s="3">
        <v>42395.791666666664</v>
      </c>
      <c r="C14543" t="s">
        <v>7</v>
      </c>
      <c r="D14543" s="1">
        <v>85040</v>
      </c>
    </row>
    <row r="14544" spans="1:4" x14ac:dyDescent="0.35">
      <c r="A14544" s="2">
        <v>201600000163826</v>
      </c>
      <c r="B14544" s="3">
        <v>42395.791666666664</v>
      </c>
      <c r="C14544" t="s">
        <v>4</v>
      </c>
      <c r="D14544" s="1">
        <v>85004</v>
      </c>
    </row>
    <row r="14545" spans="1:4" x14ac:dyDescent="0.35">
      <c r="A14545" s="2">
        <v>201600000163388</v>
      </c>
      <c r="B14545" s="3">
        <v>42395.791666666664</v>
      </c>
      <c r="C14545" t="s">
        <v>4</v>
      </c>
      <c r="D14545" s="1">
        <v>85018</v>
      </c>
    </row>
    <row r="14546" spans="1:4" x14ac:dyDescent="0.35">
      <c r="A14546" s="2">
        <v>201680000660</v>
      </c>
      <c r="B14546" s="3">
        <v>42395.791666666664</v>
      </c>
      <c r="C14546" t="s">
        <v>4</v>
      </c>
      <c r="D14546" s="1">
        <v>85008</v>
      </c>
    </row>
    <row r="14547" spans="1:4" x14ac:dyDescent="0.35">
      <c r="A14547" s="2">
        <v>201600000163414</v>
      </c>
      <c r="B14547" s="3">
        <v>42395.791666666664</v>
      </c>
      <c r="C14547" t="s">
        <v>4</v>
      </c>
      <c r="D14547" s="1">
        <v>85008</v>
      </c>
    </row>
    <row r="14548" spans="1:4" x14ac:dyDescent="0.35">
      <c r="A14548" s="2">
        <v>201600000164273</v>
      </c>
      <c r="B14548" s="3">
        <v>42395.791666666664</v>
      </c>
      <c r="C14548" t="s">
        <v>4</v>
      </c>
      <c r="D14548" s="1">
        <v>85027</v>
      </c>
    </row>
    <row r="14549" spans="1:4" x14ac:dyDescent="0.35">
      <c r="A14549" s="2">
        <v>201600000161424</v>
      </c>
      <c r="B14549" s="3">
        <v>42395.795138888891</v>
      </c>
      <c r="C14549" t="s">
        <v>8</v>
      </c>
      <c r="D14549" s="1">
        <v>85339</v>
      </c>
    </row>
    <row r="14550" spans="1:4" x14ac:dyDescent="0.35">
      <c r="A14550" s="2">
        <v>201600000161458</v>
      </c>
      <c r="B14550" s="3">
        <v>42395.805555555555</v>
      </c>
      <c r="C14550" t="s">
        <v>4</v>
      </c>
      <c r="D14550" s="1">
        <v>85017</v>
      </c>
    </row>
    <row r="14551" spans="1:4" x14ac:dyDescent="0.35">
      <c r="A14551" s="2">
        <v>201600000261416</v>
      </c>
      <c r="B14551" s="3">
        <v>42395.806250000001</v>
      </c>
      <c r="C14551" t="s">
        <v>4</v>
      </c>
      <c r="D14551" s="1">
        <v>85029</v>
      </c>
    </row>
    <row r="14552" spans="1:4" x14ac:dyDescent="0.35">
      <c r="A14552" s="2">
        <v>201600000161418</v>
      </c>
      <c r="B14552" s="3">
        <v>42395.806944444441</v>
      </c>
      <c r="C14552" t="s">
        <v>11</v>
      </c>
      <c r="D14552" s="1">
        <v>85019</v>
      </c>
    </row>
    <row r="14553" spans="1:4" x14ac:dyDescent="0.35">
      <c r="A14553" s="2">
        <v>201600000161646</v>
      </c>
      <c r="B14553" s="3">
        <v>42395.819444444445</v>
      </c>
      <c r="C14553" t="s">
        <v>7</v>
      </c>
      <c r="D14553" s="1">
        <v>85017</v>
      </c>
    </row>
    <row r="14554" spans="1:4" x14ac:dyDescent="0.35">
      <c r="A14554" s="2">
        <v>201600000163428</v>
      </c>
      <c r="B14554" s="3">
        <v>42395.833333333336</v>
      </c>
      <c r="C14554" t="s">
        <v>4</v>
      </c>
      <c r="D14554" s="1">
        <v>85021</v>
      </c>
    </row>
    <row r="14555" spans="1:4" x14ac:dyDescent="0.35">
      <c r="A14555" s="2">
        <v>201600000191665</v>
      </c>
      <c r="B14555" s="3">
        <v>42395.833333333336</v>
      </c>
      <c r="C14555" t="s">
        <v>5</v>
      </c>
      <c r="D14555" s="1">
        <v>85037</v>
      </c>
    </row>
    <row r="14556" spans="1:4" x14ac:dyDescent="0.35">
      <c r="A14556" s="2">
        <v>201600000168529</v>
      </c>
      <c r="B14556" s="3">
        <v>42395.833333333336</v>
      </c>
      <c r="C14556" t="s">
        <v>4</v>
      </c>
      <c r="D14556" s="1">
        <v>85051</v>
      </c>
    </row>
    <row r="14557" spans="1:4" x14ac:dyDescent="0.35">
      <c r="A14557" s="2">
        <v>201600000163402</v>
      </c>
      <c r="B14557" s="3">
        <v>42395.833333333336</v>
      </c>
      <c r="C14557" t="s">
        <v>6</v>
      </c>
      <c r="D14557" s="1">
        <v>85042</v>
      </c>
    </row>
    <row r="14558" spans="1:4" x14ac:dyDescent="0.35">
      <c r="A14558" s="2">
        <v>201600000161671</v>
      </c>
      <c r="B14558" s="3">
        <v>42395.835416666669</v>
      </c>
      <c r="C14558" t="s">
        <v>11</v>
      </c>
      <c r="D14558" s="1">
        <v>85029</v>
      </c>
    </row>
    <row r="14559" spans="1:4" x14ac:dyDescent="0.35">
      <c r="A14559" s="2">
        <v>201600000161853</v>
      </c>
      <c r="B14559" s="3">
        <v>42395.840277777781</v>
      </c>
      <c r="C14559" t="s">
        <v>4</v>
      </c>
      <c r="D14559" s="1">
        <v>85016</v>
      </c>
    </row>
    <row r="14560" spans="1:4" x14ac:dyDescent="0.35">
      <c r="A14560" s="2">
        <v>201600000161805</v>
      </c>
      <c r="B14560" s="3">
        <v>42395.849305555559</v>
      </c>
      <c r="C14560" t="s">
        <v>4</v>
      </c>
      <c r="D14560" s="1">
        <v>85013</v>
      </c>
    </row>
    <row r="14561" spans="1:4" x14ac:dyDescent="0.35">
      <c r="A14561" s="2">
        <v>201600000164061</v>
      </c>
      <c r="B14561" s="3">
        <v>42395.854166666664</v>
      </c>
      <c r="C14561" t="s">
        <v>4</v>
      </c>
      <c r="D14561" s="1">
        <v>85003</v>
      </c>
    </row>
    <row r="14562" spans="1:4" x14ac:dyDescent="0.35">
      <c r="A14562" s="2">
        <v>201600000161864</v>
      </c>
      <c r="B14562" s="3">
        <v>42395.869444444441</v>
      </c>
      <c r="C14562" t="s">
        <v>11</v>
      </c>
      <c r="D14562" s="1">
        <v>85353</v>
      </c>
    </row>
    <row r="14563" spans="1:4" x14ac:dyDescent="0.35">
      <c r="A14563" s="2">
        <v>201600000164187</v>
      </c>
      <c r="B14563" s="3">
        <v>42395.875</v>
      </c>
      <c r="C14563" t="s">
        <v>4</v>
      </c>
      <c r="D14563" s="1">
        <v>85042</v>
      </c>
    </row>
    <row r="14564" spans="1:4" x14ac:dyDescent="0.35">
      <c r="A14564" s="2">
        <v>201600000163419</v>
      </c>
      <c r="B14564" s="3">
        <v>42395.875</v>
      </c>
      <c r="C14564" t="s">
        <v>4</v>
      </c>
      <c r="D14564" s="1">
        <v>85027</v>
      </c>
    </row>
    <row r="14565" spans="1:4" x14ac:dyDescent="0.35">
      <c r="A14565" s="2">
        <v>201600000163158</v>
      </c>
      <c r="B14565" s="3">
        <v>42395.875</v>
      </c>
      <c r="C14565" t="s">
        <v>8</v>
      </c>
      <c r="D14565" s="1">
        <v>85009</v>
      </c>
    </row>
    <row r="14566" spans="1:4" x14ac:dyDescent="0.35">
      <c r="A14566" s="2">
        <v>201600000163436</v>
      </c>
      <c r="B14566" s="3">
        <v>42395.875</v>
      </c>
      <c r="C14566" t="s">
        <v>6</v>
      </c>
      <c r="D14566" s="1">
        <v>85031</v>
      </c>
    </row>
    <row r="14567" spans="1:4" x14ac:dyDescent="0.35">
      <c r="A14567" s="2">
        <v>201600000163332</v>
      </c>
      <c r="B14567" s="3">
        <v>42395.875</v>
      </c>
      <c r="C14567" t="s">
        <v>4</v>
      </c>
      <c r="D14567" s="1">
        <v>85085</v>
      </c>
    </row>
    <row r="14568" spans="1:4" x14ac:dyDescent="0.35">
      <c r="A14568" s="2">
        <v>201600000161917</v>
      </c>
      <c r="B14568" s="3">
        <v>42395.878472222219</v>
      </c>
      <c r="C14568" t="s">
        <v>7</v>
      </c>
      <c r="D14568" s="1">
        <v>85017</v>
      </c>
    </row>
    <row r="14569" spans="1:4" x14ac:dyDescent="0.35">
      <c r="A14569" s="2">
        <v>201600000162325</v>
      </c>
      <c r="B14569" s="3">
        <v>42395.881944444445</v>
      </c>
      <c r="C14569" t="s">
        <v>4</v>
      </c>
      <c r="D14569" s="1">
        <v>85016</v>
      </c>
    </row>
    <row r="14570" spans="1:4" x14ac:dyDescent="0.35">
      <c r="A14570" s="2">
        <v>201600000162121</v>
      </c>
      <c r="B14570" s="3">
        <v>42395.885416666664</v>
      </c>
      <c r="C14570" t="s">
        <v>4</v>
      </c>
      <c r="D14570" s="1">
        <v>85041</v>
      </c>
    </row>
    <row r="14571" spans="1:4" x14ac:dyDescent="0.35">
      <c r="A14571" s="2">
        <v>201600000162071</v>
      </c>
      <c r="B14571" s="3">
        <v>42395.895833333336</v>
      </c>
      <c r="C14571" t="s">
        <v>7</v>
      </c>
      <c r="D14571" s="1">
        <v>85017</v>
      </c>
    </row>
    <row r="14572" spans="1:4" x14ac:dyDescent="0.35">
      <c r="A14572" s="2">
        <v>201600000163107</v>
      </c>
      <c r="B14572" s="3">
        <v>42395.895833333336</v>
      </c>
      <c r="C14572" t="s">
        <v>4</v>
      </c>
      <c r="D14572" s="1">
        <v>85018</v>
      </c>
    </row>
    <row r="14573" spans="1:4" x14ac:dyDescent="0.35">
      <c r="A14573" s="2">
        <v>201600000162069</v>
      </c>
      <c r="B14573" s="3">
        <v>42395.902083333334</v>
      </c>
      <c r="C14573" t="s">
        <v>4</v>
      </c>
      <c r="D14573" s="1">
        <v>85023</v>
      </c>
    </row>
    <row r="14574" spans="1:4" x14ac:dyDescent="0.35">
      <c r="A14574" s="2">
        <v>201600000162105</v>
      </c>
      <c r="B14574" s="3">
        <v>42395.907638888886</v>
      </c>
      <c r="C14574" t="s">
        <v>10</v>
      </c>
      <c r="D14574" s="1">
        <v>85031</v>
      </c>
    </row>
    <row r="14575" spans="1:4" x14ac:dyDescent="0.35">
      <c r="A14575" s="2">
        <v>201680000623</v>
      </c>
      <c r="B14575" s="3">
        <v>42395.916666666664</v>
      </c>
      <c r="C14575" t="s">
        <v>4</v>
      </c>
      <c r="D14575" s="1">
        <v>85013</v>
      </c>
    </row>
    <row r="14576" spans="1:4" x14ac:dyDescent="0.35">
      <c r="A14576" s="2">
        <v>201680000637</v>
      </c>
      <c r="B14576" s="3">
        <v>42395.916666666664</v>
      </c>
      <c r="C14576" t="s">
        <v>4</v>
      </c>
      <c r="D14576" s="1">
        <v>85027</v>
      </c>
    </row>
    <row r="14577" spans="1:4" x14ac:dyDescent="0.35">
      <c r="A14577" s="2">
        <v>201680000612</v>
      </c>
      <c r="B14577" s="3">
        <v>42395.9375</v>
      </c>
      <c r="C14577" t="s">
        <v>4</v>
      </c>
      <c r="D14577" s="1">
        <v>85035</v>
      </c>
    </row>
    <row r="14578" spans="1:4" x14ac:dyDescent="0.35">
      <c r="A14578" s="2">
        <v>201600000163224</v>
      </c>
      <c r="B14578" s="3">
        <v>42395.9375</v>
      </c>
      <c r="C14578" t="s">
        <v>4</v>
      </c>
      <c r="D14578" s="1">
        <v>85029</v>
      </c>
    </row>
    <row r="14579" spans="1:4" x14ac:dyDescent="0.35">
      <c r="A14579" s="2">
        <v>201600000162324</v>
      </c>
      <c r="B14579" s="3">
        <v>42395.9375</v>
      </c>
      <c r="C14579" t="s">
        <v>9</v>
      </c>
      <c r="D14579" s="1">
        <v>85022</v>
      </c>
    </row>
    <row r="14580" spans="1:4" x14ac:dyDescent="0.35">
      <c r="A14580" s="2">
        <v>201600000166629</v>
      </c>
      <c r="B14580" s="3">
        <v>42395.958333333336</v>
      </c>
      <c r="C14580" t="s">
        <v>6</v>
      </c>
      <c r="D14580" s="1">
        <v>85023</v>
      </c>
    </row>
    <row r="14581" spans="1:4" x14ac:dyDescent="0.35">
      <c r="A14581" s="2">
        <v>201600000162655</v>
      </c>
      <c r="B14581" s="3">
        <v>42395.958333333336</v>
      </c>
      <c r="C14581" t="s">
        <v>4</v>
      </c>
      <c r="D14581" s="1">
        <v>85043</v>
      </c>
    </row>
    <row r="14582" spans="1:4" x14ac:dyDescent="0.35">
      <c r="A14582" s="2">
        <v>201600000163966</v>
      </c>
      <c r="B14582" s="3">
        <v>42395.958333333336</v>
      </c>
      <c r="C14582" t="s">
        <v>4</v>
      </c>
      <c r="D14582" s="1">
        <v>85054</v>
      </c>
    </row>
    <row r="14583" spans="1:4" x14ac:dyDescent="0.35">
      <c r="A14583" s="2">
        <v>201600000207185</v>
      </c>
      <c r="B14583" s="3">
        <v>42395.958333333336</v>
      </c>
      <c r="C14583" t="s">
        <v>4</v>
      </c>
      <c r="D14583" s="1">
        <v>85043</v>
      </c>
    </row>
    <row r="14584" spans="1:4" x14ac:dyDescent="0.35">
      <c r="A14584" s="2">
        <v>201680000683</v>
      </c>
      <c r="B14584" s="3">
        <v>42395.96875</v>
      </c>
      <c r="C14584" t="s">
        <v>4</v>
      </c>
      <c r="D14584" s="1">
        <v>85023</v>
      </c>
    </row>
    <row r="14585" spans="1:4" x14ac:dyDescent="0.35">
      <c r="A14585" s="2">
        <v>201600000167539</v>
      </c>
      <c r="B14585" s="3">
        <v>42396</v>
      </c>
      <c r="C14585" t="s">
        <v>12</v>
      </c>
      <c r="D14585" s="1">
        <v>85016</v>
      </c>
    </row>
    <row r="14586" spans="1:4" x14ac:dyDescent="0.35">
      <c r="A14586" s="2">
        <v>201600000166908</v>
      </c>
      <c r="B14586" s="3">
        <v>42396.000694444447</v>
      </c>
      <c r="C14586" t="s">
        <v>6</v>
      </c>
      <c r="D14586" s="1">
        <v>85015</v>
      </c>
    </row>
    <row r="14587" spans="1:4" x14ac:dyDescent="0.35">
      <c r="A14587" s="2">
        <v>201600000163399</v>
      </c>
      <c r="B14587" s="3">
        <v>42396.000694444447</v>
      </c>
      <c r="C14587" t="s">
        <v>6</v>
      </c>
      <c r="D14587" s="1">
        <v>85043</v>
      </c>
    </row>
    <row r="14588" spans="1:4" x14ac:dyDescent="0.35">
      <c r="A14588" s="2">
        <v>201600000163623</v>
      </c>
      <c r="B14588" s="3">
        <v>42396.000694444447</v>
      </c>
      <c r="C14588" t="s">
        <v>8</v>
      </c>
      <c r="D14588" s="1">
        <v>85020</v>
      </c>
    </row>
    <row r="14589" spans="1:4" x14ac:dyDescent="0.35">
      <c r="A14589" s="2">
        <v>201600000162602</v>
      </c>
      <c r="B14589" s="3">
        <v>42396.002083333333</v>
      </c>
      <c r="C14589" t="s">
        <v>11</v>
      </c>
      <c r="D14589" s="1">
        <v>85023</v>
      </c>
    </row>
    <row r="14590" spans="1:4" x14ac:dyDescent="0.35">
      <c r="A14590" s="2">
        <v>201600000162635</v>
      </c>
      <c r="B14590" s="3">
        <v>42396.011805555558</v>
      </c>
      <c r="C14590" t="s">
        <v>8</v>
      </c>
      <c r="D14590" s="1">
        <v>85042</v>
      </c>
    </row>
    <row r="14591" spans="1:4" x14ac:dyDescent="0.35">
      <c r="A14591" s="2">
        <v>201600000164102</v>
      </c>
      <c r="B14591" s="3">
        <v>42396.041666666664</v>
      </c>
      <c r="C14591" t="s">
        <v>6</v>
      </c>
      <c r="D14591" s="1">
        <v>85041</v>
      </c>
    </row>
    <row r="14592" spans="1:4" x14ac:dyDescent="0.35">
      <c r="A14592" s="2">
        <v>201600000162784</v>
      </c>
      <c r="B14592" s="3">
        <v>42396.041666666664</v>
      </c>
      <c r="C14592" t="s">
        <v>9</v>
      </c>
      <c r="D14592" s="1">
        <v>85027</v>
      </c>
    </row>
    <row r="14593" spans="1:4" x14ac:dyDescent="0.35">
      <c r="A14593" s="2">
        <v>201600000162863</v>
      </c>
      <c r="B14593" s="3">
        <v>42396.072916666664</v>
      </c>
      <c r="C14593" t="s">
        <v>8</v>
      </c>
      <c r="D14593" s="1">
        <v>85009</v>
      </c>
    </row>
    <row r="14594" spans="1:4" x14ac:dyDescent="0.35">
      <c r="A14594" s="2">
        <v>201600000163071</v>
      </c>
      <c r="B14594" s="3">
        <v>42396.083333333336</v>
      </c>
      <c r="C14594" t="s">
        <v>4</v>
      </c>
      <c r="D14594" s="1">
        <v>85009</v>
      </c>
    </row>
    <row r="14595" spans="1:4" x14ac:dyDescent="0.35">
      <c r="A14595" s="2">
        <v>201600000162903</v>
      </c>
      <c r="B14595" s="3">
        <v>42396.095138888886</v>
      </c>
      <c r="C14595" t="s">
        <v>8</v>
      </c>
      <c r="D14595" s="1">
        <v>85033</v>
      </c>
    </row>
    <row r="14596" spans="1:4" x14ac:dyDescent="0.35">
      <c r="A14596" s="2">
        <v>201600000163824</v>
      </c>
      <c r="B14596" s="3">
        <v>42396.121527777781</v>
      </c>
      <c r="C14596" t="s">
        <v>8</v>
      </c>
      <c r="D14596" s="1">
        <v>85009</v>
      </c>
    </row>
    <row r="14597" spans="1:4" x14ac:dyDescent="0.35">
      <c r="A14597" s="2">
        <v>201600000163142</v>
      </c>
      <c r="B14597" s="3">
        <v>42396.125</v>
      </c>
      <c r="C14597" t="s">
        <v>9</v>
      </c>
      <c r="D14597" s="1">
        <v>85016</v>
      </c>
    </row>
    <row r="14598" spans="1:4" x14ac:dyDescent="0.35">
      <c r="A14598" s="2">
        <v>201600000163057</v>
      </c>
      <c r="B14598" s="3">
        <v>42396.152777777781</v>
      </c>
      <c r="C14598" t="s">
        <v>6</v>
      </c>
      <c r="D14598" s="1">
        <v>85008</v>
      </c>
    </row>
    <row r="14599" spans="1:4" x14ac:dyDescent="0.35">
      <c r="A14599" s="2">
        <v>201600000163065</v>
      </c>
      <c r="B14599" s="3">
        <v>42396.155555555553</v>
      </c>
      <c r="C14599" t="s">
        <v>6</v>
      </c>
      <c r="D14599" s="1">
        <v>85006</v>
      </c>
    </row>
    <row r="14600" spans="1:4" x14ac:dyDescent="0.35">
      <c r="A14600" s="2">
        <v>201600000163053</v>
      </c>
      <c r="B14600" s="3">
        <v>42396.156944444447</v>
      </c>
      <c r="C14600" t="s">
        <v>11</v>
      </c>
      <c r="D14600" s="1">
        <v>85022</v>
      </c>
    </row>
    <row r="14601" spans="1:4" x14ac:dyDescent="0.35">
      <c r="A14601" s="2">
        <v>201600000164676</v>
      </c>
      <c r="B14601" s="3">
        <v>42396.163194444445</v>
      </c>
      <c r="C14601" t="s">
        <v>4</v>
      </c>
      <c r="D14601" s="1">
        <v>85085</v>
      </c>
    </row>
    <row r="14602" spans="1:4" x14ac:dyDescent="0.35">
      <c r="A14602" s="2">
        <v>201600000163431</v>
      </c>
      <c r="B14602" s="3">
        <v>42396.166666666664</v>
      </c>
      <c r="C14602" t="s">
        <v>4</v>
      </c>
      <c r="D14602" s="1">
        <v>85353</v>
      </c>
    </row>
    <row r="14603" spans="1:4" x14ac:dyDescent="0.35">
      <c r="A14603" s="2">
        <v>201600000166774</v>
      </c>
      <c r="B14603" s="3">
        <v>42396.166666666664</v>
      </c>
      <c r="C14603" t="s">
        <v>8</v>
      </c>
      <c r="D14603" s="1">
        <v>85008</v>
      </c>
    </row>
    <row r="14604" spans="1:4" x14ac:dyDescent="0.35">
      <c r="A14604" s="2">
        <v>201600000163444</v>
      </c>
      <c r="B14604" s="3">
        <v>42396.166666666664</v>
      </c>
      <c r="C14604" t="s">
        <v>4</v>
      </c>
      <c r="D14604" s="1">
        <v>85018</v>
      </c>
    </row>
    <row r="14605" spans="1:4" x14ac:dyDescent="0.35">
      <c r="A14605" s="2">
        <v>201600000163068</v>
      </c>
      <c r="B14605" s="3">
        <v>42396.177777777775</v>
      </c>
      <c r="C14605" t="s">
        <v>4</v>
      </c>
      <c r="D14605" s="1">
        <v>85018</v>
      </c>
    </row>
    <row r="14606" spans="1:4" x14ac:dyDescent="0.35">
      <c r="A14606" s="2">
        <v>201600000163163</v>
      </c>
      <c r="B14606" s="3">
        <v>42396.213888888888</v>
      </c>
      <c r="C14606" t="s">
        <v>7</v>
      </c>
      <c r="D14606" s="1">
        <v>85021</v>
      </c>
    </row>
    <row r="14607" spans="1:4" x14ac:dyDescent="0.35">
      <c r="A14607" s="2">
        <v>201600000163302</v>
      </c>
      <c r="B14607" s="3">
        <v>42396.25</v>
      </c>
      <c r="C14607" t="s">
        <v>4</v>
      </c>
      <c r="D14607" s="1">
        <v>85040</v>
      </c>
    </row>
    <row r="14608" spans="1:4" x14ac:dyDescent="0.35">
      <c r="A14608" s="2">
        <v>201600000166883</v>
      </c>
      <c r="B14608" s="3">
        <v>42396.25</v>
      </c>
      <c r="C14608" t="s">
        <v>8</v>
      </c>
      <c r="D14608" s="1">
        <v>85353</v>
      </c>
    </row>
    <row r="14609" spans="1:4" x14ac:dyDescent="0.35">
      <c r="A14609" s="2">
        <v>201600000163345</v>
      </c>
      <c r="B14609" s="3">
        <v>42396.277083333334</v>
      </c>
      <c r="C14609" t="s">
        <v>6</v>
      </c>
      <c r="D14609" s="1">
        <v>85033</v>
      </c>
    </row>
    <row r="14610" spans="1:4" x14ac:dyDescent="0.35">
      <c r="A14610" s="2">
        <v>201600000163998</v>
      </c>
      <c r="B14610" s="3">
        <v>42396.279861111114</v>
      </c>
      <c r="C14610" t="s">
        <v>4</v>
      </c>
      <c r="D14610" s="1">
        <v>85339</v>
      </c>
    </row>
    <row r="14611" spans="1:4" x14ac:dyDescent="0.35">
      <c r="A14611" s="2">
        <v>201600000168054</v>
      </c>
      <c r="B14611" s="3">
        <v>42396.291666666664</v>
      </c>
      <c r="C14611" t="s">
        <v>4</v>
      </c>
      <c r="D14611" s="1">
        <v>85040</v>
      </c>
    </row>
    <row r="14612" spans="1:4" x14ac:dyDescent="0.35">
      <c r="A14612" s="2">
        <v>201600000164953</v>
      </c>
      <c r="B14612" s="3">
        <v>42396.291666666664</v>
      </c>
      <c r="C14612" t="s">
        <v>4</v>
      </c>
      <c r="D14612" s="1">
        <v>85053</v>
      </c>
    </row>
    <row r="14613" spans="1:4" x14ac:dyDescent="0.35">
      <c r="A14613" s="2">
        <v>201600000165221</v>
      </c>
      <c r="B14613" s="3">
        <v>42396.291666666664</v>
      </c>
      <c r="C14613" t="s">
        <v>6</v>
      </c>
      <c r="D14613" s="1">
        <v>85013</v>
      </c>
    </row>
    <row r="14614" spans="1:4" x14ac:dyDescent="0.35">
      <c r="A14614" s="2">
        <v>201600000163459</v>
      </c>
      <c r="B14614" s="3">
        <v>42396.302083333336</v>
      </c>
      <c r="C14614" t="s">
        <v>6</v>
      </c>
      <c r="D14614" s="1">
        <v>85031</v>
      </c>
    </row>
    <row r="14615" spans="1:4" x14ac:dyDescent="0.35">
      <c r="A14615" s="2">
        <v>201600000164786</v>
      </c>
      <c r="B14615" s="3">
        <v>42396.3125</v>
      </c>
      <c r="C14615" t="s">
        <v>8</v>
      </c>
      <c r="D14615" s="1">
        <v>85009</v>
      </c>
    </row>
    <row r="14616" spans="1:4" x14ac:dyDescent="0.35">
      <c r="A14616" s="2">
        <v>201600000167175</v>
      </c>
      <c r="B14616" s="3">
        <v>42396.3125</v>
      </c>
      <c r="C14616" t="s">
        <v>8</v>
      </c>
      <c r="D14616" s="1">
        <v>85040</v>
      </c>
    </row>
    <row r="14617" spans="1:4" x14ac:dyDescent="0.35">
      <c r="A14617" s="2">
        <v>201600000167849</v>
      </c>
      <c r="B14617" s="3">
        <v>42396.322916666664</v>
      </c>
      <c r="C14617" t="s">
        <v>8</v>
      </c>
      <c r="D14617" s="1">
        <v>85040</v>
      </c>
    </row>
    <row r="14618" spans="1:4" x14ac:dyDescent="0.35">
      <c r="A14618" s="2">
        <v>201600000166940</v>
      </c>
      <c r="B14618" s="3">
        <v>42396.322916666664</v>
      </c>
      <c r="C14618" t="s">
        <v>8</v>
      </c>
      <c r="D14618" s="1">
        <v>85015</v>
      </c>
    </row>
    <row r="14619" spans="1:4" x14ac:dyDescent="0.35">
      <c r="A14619" s="2">
        <v>201600000167379</v>
      </c>
      <c r="B14619" s="3">
        <v>42396.326388888891</v>
      </c>
      <c r="C14619" t="s">
        <v>8</v>
      </c>
      <c r="D14619" s="1">
        <v>85016</v>
      </c>
    </row>
    <row r="14620" spans="1:4" x14ac:dyDescent="0.35">
      <c r="A14620" s="2">
        <v>201600000166272</v>
      </c>
      <c r="B14620" s="3">
        <v>42396.333333333336</v>
      </c>
      <c r="C14620" t="s">
        <v>8</v>
      </c>
      <c r="D14620" s="1">
        <v>85014</v>
      </c>
    </row>
    <row r="14621" spans="1:4" x14ac:dyDescent="0.35">
      <c r="A14621" s="2">
        <v>201600000165991</v>
      </c>
      <c r="B14621" s="3">
        <v>42396.333333333336</v>
      </c>
      <c r="C14621" t="s">
        <v>8</v>
      </c>
      <c r="D14621" s="1">
        <v>85018</v>
      </c>
    </row>
    <row r="14622" spans="1:4" x14ac:dyDescent="0.35">
      <c r="A14622" s="2">
        <v>201600000164024</v>
      </c>
      <c r="B14622" s="3">
        <v>42396.333333333336</v>
      </c>
      <c r="C14622" t="s">
        <v>4</v>
      </c>
      <c r="D14622" s="1">
        <v>85037</v>
      </c>
    </row>
    <row r="14623" spans="1:4" x14ac:dyDescent="0.35">
      <c r="A14623" s="2">
        <v>201600000324551</v>
      </c>
      <c r="B14623" s="3">
        <v>42396.333333333336</v>
      </c>
      <c r="C14623" t="s">
        <v>8</v>
      </c>
      <c r="D14623" s="1">
        <v>85018</v>
      </c>
    </row>
    <row r="14624" spans="1:4" x14ac:dyDescent="0.35">
      <c r="A14624" s="2">
        <v>201600000167219</v>
      </c>
      <c r="B14624" s="3">
        <v>42396.333333333336</v>
      </c>
      <c r="C14624" t="s">
        <v>8</v>
      </c>
      <c r="D14624" s="1">
        <v>85051</v>
      </c>
    </row>
    <row r="14625" spans="1:4" x14ac:dyDescent="0.35">
      <c r="A14625" s="2">
        <v>201600000163715</v>
      </c>
      <c r="B14625" s="3">
        <v>42396.333333333336</v>
      </c>
      <c r="C14625" t="s">
        <v>9</v>
      </c>
      <c r="D14625" s="1">
        <v>85043</v>
      </c>
    </row>
    <row r="14626" spans="1:4" x14ac:dyDescent="0.35">
      <c r="A14626" s="2">
        <v>201600000163829</v>
      </c>
      <c r="B14626" s="3">
        <v>42396.333333333336</v>
      </c>
      <c r="C14626" t="s">
        <v>4</v>
      </c>
      <c r="D14626" s="1">
        <v>85018</v>
      </c>
    </row>
    <row r="14627" spans="1:4" x14ac:dyDescent="0.35">
      <c r="A14627" s="2">
        <v>201600000168628</v>
      </c>
      <c r="B14627" s="3">
        <v>42396.333333333336</v>
      </c>
      <c r="C14627" t="s">
        <v>4</v>
      </c>
      <c r="D14627" s="1">
        <v>85044</v>
      </c>
    </row>
    <row r="14628" spans="1:4" x14ac:dyDescent="0.35">
      <c r="A14628" s="2">
        <v>201600000163665</v>
      </c>
      <c r="B14628" s="3">
        <v>42396.334722222222</v>
      </c>
      <c r="C14628" t="s">
        <v>4</v>
      </c>
      <c r="D14628" s="1">
        <v>85018</v>
      </c>
    </row>
    <row r="14629" spans="1:4" x14ac:dyDescent="0.35">
      <c r="A14629" s="2">
        <v>201680000739</v>
      </c>
      <c r="B14629" s="3">
        <v>42396.34375</v>
      </c>
      <c r="C14629" t="s">
        <v>4</v>
      </c>
      <c r="D14629" s="1">
        <v>85003</v>
      </c>
    </row>
    <row r="14630" spans="1:4" x14ac:dyDescent="0.35">
      <c r="A14630" s="2">
        <v>201600000163803</v>
      </c>
      <c r="B14630" s="3">
        <v>42396.350694444445</v>
      </c>
      <c r="C14630" t="s">
        <v>4</v>
      </c>
      <c r="D14630" s="1">
        <v>85042</v>
      </c>
    </row>
    <row r="14631" spans="1:4" x14ac:dyDescent="0.35">
      <c r="A14631" s="2">
        <v>201600000167154</v>
      </c>
      <c r="B14631" s="3">
        <v>42396.354166666664</v>
      </c>
      <c r="C14631" t="s">
        <v>8</v>
      </c>
      <c r="D14631" s="1">
        <v>85019</v>
      </c>
    </row>
    <row r="14632" spans="1:4" x14ac:dyDescent="0.35">
      <c r="A14632" s="2">
        <v>201600000164045</v>
      </c>
      <c r="B14632" s="3">
        <v>42396.375</v>
      </c>
      <c r="C14632" t="s">
        <v>4</v>
      </c>
      <c r="D14632" s="1">
        <v>85031</v>
      </c>
    </row>
    <row r="14633" spans="1:4" x14ac:dyDescent="0.35">
      <c r="A14633" s="2">
        <v>201600000164854</v>
      </c>
      <c r="B14633" s="3">
        <v>42396.375</v>
      </c>
      <c r="C14633" t="s">
        <v>8</v>
      </c>
      <c r="D14633" s="1">
        <v>85015</v>
      </c>
    </row>
    <row r="14634" spans="1:4" x14ac:dyDescent="0.35">
      <c r="A14634" s="2">
        <v>201600000165931</v>
      </c>
      <c r="B14634" s="3">
        <v>42396.375</v>
      </c>
      <c r="C14634" t="s">
        <v>4</v>
      </c>
      <c r="D14634" s="1">
        <v>85035</v>
      </c>
    </row>
    <row r="14635" spans="1:4" x14ac:dyDescent="0.35">
      <c r="A14635" s="2">
        <v>201600000166216</v>
      </c>
      <c r="B14635" s="3">
        <v>42396.375</v>
      </c>
      <c r="C14635" t="s">
        <v>8</v>
      </c>
      <c r="D14635" s="1">
        <v>85009</v>
      </c>
    </row>
    <row r="14636" spans="1:4" x14ac:dyDescent="0.35">
      <c r="A14636" s="2">
        <v>201600000168434</v>
      </c>
      <c r="B14636" s="3">
        <v>42396.375</v>
      </c>
      <c r="C14636" t="s">
        <v>8</v>
      </c>
      <c r="D14636" s="1">
        <v>85040</v>
      </c>
    </row>
    <row r="14637" spans="1:4" x14ac:dyDescent="0.35">
      <c r="A14637" s="2">
        <v>201600000165941</v>
      </c>
      <c r="B14637" s="3">
        <v>42396.375</v>
      </c>
      <c r="C14637" t="s">
        <v>4</v>
      </c>
      <c r="D14637" s="1">
        <v>85023</v>
      </c>
    </row>
    <row r="14638" spans="1:4" x14ac:dyDescent="0.35">
      <c r="A14638" s="2">
        <v>201600000174091</v>
      </c>
      <c r="B14638" s="3">
        <v>42396.385416666664</v>
      </c>
      <c r="C14638" t="s">
        <v>4</v>
      </c>
      <c r="D14638" s="1">
        <v>85016</v>
      </c>
    </row>
    <row r="14639" spans="1:4" x14ac:dyDescent="0.35">
      <c r="A14639" s="2">
        <v>201600000166285</v>
      </c>
      <c r="B14639" s="3">
        <v>42396.395833333336</v>
      </c>
      <c r="C14639" t="s">
        <v>4</v>
      </c>
      <c r="D14639" s="1">
        <v>85033</v>
      </c>
    </row>
    <row r="14640" spans="1:4" x14ac:dyDescent="0.35">
      <c r="A14640" s="2">
        <v>201600000164183</v>
      </c>
      <c r="B14640" s="3">
        <v>42396.395833333336</v>
      </c>
      <c r="C14640" t="s">
        <v>11</v>
      </c>
      <c r="D14640" s="1">
        <v>85043</v>
      </c>
    </row>
    <row r="14641" spans="1:4" x14ac:dyDescent="0.35">
      <c r="A14641" s="2">
        <v>201600000164555</v>
      </c>
      <c r="B14641" s="3">
        <v>42396.40625</v>
      </c>
      <c r="C14641" t="s">
        <v>8</v>
      </c>
      <c r="D14641" s="1">
        <v>85019</v>
      </c>
    </row>
    <row r="14642" spans="1:4" x14ac:dyDescent="0.35">
      <c r="A14642" s="2">
        <v>201680000638</v>
      </c>
      <c r="B14642" s="3">
        <v>42396.409722222219</v>
      </c>
      <c r="C14642" t="s">
        <v>4</v>
      </c>
      <c r="D14642" s="1">
        <v>85018</v>
      </c>
    </row>
    <row r="14643" spans="1:4" x14ac:dyDescent="0.35">
      <c r="A14643" s="2">
        <v>201600000168157</v>
      </c>
      <c r="B14643" s="3">
        <v>42396.409722222219</v>
      </c>
      <c r="C14643" t="s">
        <v>6</v>
      </c>
      <c r="D14643" s="1">
        <v>85018</v>
      </c>
    </row>
    <row r="14644" spans="1:4" x14ac:dyDescent="0.35">
      <c r="A14644" s="2">
        <v>201600000166869</v>
      </c>
      <c r="B14644" s="3">
        <v>42396.416666666664</v>
      </c>
      <c r="C14644" t="s">
        <v>4</v>
      </c>
      <c r="D14644" s="1">
        <v>85040</v>
      </c>
    </row>
    <row r="14645" spans="1:4" x14ac:dyDescent="0.35">
      <c r="A14645" s="2">
        <v>201600000166457</v>
      </c>
      <c r="B14645" s="3">
        <v>42396.416666666664</v>
      </c>
      <c r="C14645" t="s">
        <v>8</v>
      </c>
      <c r="D14645" s="1">
        <v>85051</v>
      </c>
    </row>
    <row r="14646" spans="1:4" x14ac:dyDescent="0.35">
      <c r="A14646" s="2">
        <v>201600000164490</v>
      </c>
      <c r="B14646" s="3">
        <v>42396.416666666664</v>
      </c>
      <c r="C14646" t="s">
        <v>8</v>
      </c>
      <c r="D14646" s="1">
        <v>85008</v>
      </c>
    </row>
    <row r="14647" spans="1:4" x14ac:dyDescent="0.35">
      <c r="A14647" s="2">
        <v>201600000165763</v>
      </c>
      <c r="B14647" s="3">
        <v>42396.416666666664</v>
      </c>
      <c r="C14647" t="s">
        <v>8</v>
      </c>
      <c r="D14647" s="1">
        <v>85019</v>
      </c>
    </row>
    <row r="14648" spans="1:4" x14ac:dyDescent="0.35">
      <c r="A14648" s="2">
        <v>201600000191276</v>
      </c>
      <c r="B14648" s="3">
        <v>42396.429166666669</v>
      </c>
      <c r="C14648" t="s">
        <v>8</v>
      </c>
      <c r="D14648" s="1">
        <v>85017</v>
      </c>
    </row>
    <row r="14649" spans="1:4" x14ac:dyDescent="0.35">
      <c r="A14649" s="2">
        <v>201600000164461</v>
      </c>
      <c r="B14649" s="3">
        <v>42396.436805555553</v>
      </c>
      <c r="C14649" t="s">
        <v>8</v>
      </c>
      <c r="D14649" s="1">
        <v>85339</v>
      </c>
    </row>
    <row r="14650" spans="1:4" x14ac:dyDescent="0.35">
      <c r="A14650" s="2">
        <v>201600000164503</v>
      </c>
      <c r="B14650" s="3">
        <v>42396.4375</v>
      </c>
      <c r="C14650" t="s">
        <v>4</v>
      </c>
      <c r="D14650" s="1">
        <v>85029</v>
      </c>
    </row>
    <row r="14651" spans="1:4" x14ac:dyDescent="0.35">
      <c r="A14651" s="2">
        <v>201600000164521</v>
      </c>
      <c r="B14651" s="3">
        <v>42396.440972222219</v>
      </c>
      <c r="C14651" t="s">
        <v>8</v>
      </c>
      <c r="D14651" s="1">
        <v>85353</v>
      </c>
    </row>
    <row r="14652" spans="1:4" x14ac:dyDescent="0.35">
      <c r="A14652" s="2">
        <v>201600000165627</v>
      </c>
      <c r="B14652" s="3">
        <v>42396.458333333336</v>
      </c>
      <c r="C14652" t="s">
        <v>8</v>
      </c>
      <c r="D14652" s="1">
        <v>85041</v>
      </c>
    </row>
    <row r="14653" spans="1:4" x14ac:dyDescent="0.35">
      <c r="A14653" s="2">
        <v>201680000783</v>
      </c>
      <c r="B14653" s="3">
        <v>42396.458333333336</v>
      </c>
      <c r="C14653" t="s">
        <v>4</v>
      </c>
      <c r="D14653" s="1">
        <v>85022</v>
      </c>
    </row>
    <row r="14654" spans="1:4" x14ac:dyDescent="0.35">
      <c r="A14654" s="2">
        <v>201600000164701</v>
      </c>
      <c r="B14654" s="3">
        <v>42396.465277777781</v>
      </c>
      <c r="C14654" t="s">
        <v>9</v>
      </c>
      <c r="D14654" s="1">
        <v>85339</v>
      </c>
    </row>
    <row r="14655" spans="1:4" x14ac:dyDescent="0.35">
      <c r="A14655" s="2">
        <v>201600000181915</v>
      </c>
      <c r="B14655" s="3">
        <v>42396.46875</v>
      </c>
      <c r="C14655" t="s">
        <v>4</v>
      </c>
      <c r="D14655" s="1">
        <v>85024</v>
      </c>
    </row>
    <row r="14656" spans="1:4" x14ac:dyDescent="0.35">
      <c r="A14656" s="2">
        <v>201600000166705</v>
      </c>
      <c r="B14656" s="3">
        <v>42396.479166666664</v>
      </c>
      <c r="C14656" t="s">
        <v>8</v>
      </c>
      <c r="D14656" s="1">
        <v>85021</v>
      </c>
    </row>
    <row r="14657" spans="1:4" x14ac:dyDescent="0.35">
      <c r="A14657" s="2">
        <v>201600000165558</v>
      </c>
      <c r="B14657" s="3">
        <v>42396.479166666664</v>
      </c>
      <c r="C14657" t="s">
        <v>8</v>
      </c>
      <c r="D14657" s="1">
        <v>85043</v>
      </c>
    </row>
    <row r="14658" spans="1:4" x14ac:dyDescent="0.35">
      <c r="A14658" s="2">
        <v>201600000167485</v>
      </c>
      <c r="B14658" s="3">
        <v>42396.479166666664</v>
      </c>
      <c r="C14658" t="s">
        <v>8</v>
      </c>
      <c r="D14658" s="1">
        <v>85021</v>
      </c>
    </row>
    <row r="14659" spans="1:4" x14ac:dyDescent="0.35">
      <c r="A14659" s="2">
        <v>201680000655</v>
      </c>
      <c r="B14659" s="3">
        <v>42396.479166666664</v>
      </c>
      <c r="C14659" t="s">
        <v>4</v>
      </c>
      <c r="D14659" s="1">
        <v>85053</v>
      </c>
    </row>
    <row r="14660" spans="1:4" x14ac:dyDescent="0.35">
      <c r="A14660" s="2">
        <v>201600000164880</v>
      </c>
      <c r="B14660" s="3">
        <v>42396.489583333336</v>
      </c>
      <c r="C14660" t="s">
        <v>8</v>
      </c>
      <c r="D14660" s="1">
        <v>85019</v>
      </c>
    </row>
    <row r="14661" spans="1:4" x14ac:dyDescent="0.35">
      <c r="A14661" s="2">
        <v>201600000371999</v>
      </c>
      <c r="B14661" s="3">
        <v>42396.5</v>
      </c>
      <c r="C14661" t="s">
        <v>4</v>
      </c>
      <c r="D14661" s="1">
        <v>85051</v>
      </c>
    </row>
    <row r="14662" spans="1:4" x14ac:dyDescent="0.35">
      <c r="A14662" s="2">
        <v>201600000165888</v>
      </c>
      <c r="B14662" s="3">
        <v>42396.5</v>
      </c>
      <c r="C14662" t="s">
        <v>4</v>
      </c>
      <c r="D14662" s="1">
        <v>85007</v>
      </c>
    </row>
    <row r="14663" spans="1:4" x14ac:dyDescent="0.35">
      <c r="A14663" s="2">
        <v>201680000649</v>
      </c>
      <c r="B14663" s="3">
        <v>42396.5</v>
      </c>
      <c r="C14663" t="s">
        <v>4</v>
      </c>
      <c r="D14663" s="1">
        <v>85004</v>
      </c>
    </row>
    <row r="14664" spans="1:4" x14ac:dyDescent="0.35">
      <c r="A14664" s="2">
        <v>201600000313268</v>
      </c>
      <c r="B14664" s="3">
        <v>42396.5</v>
      </c>
      <c r="C14664" t="s">
        <v>8</v>
      </c>
      <c r="D14664" s="1">
        <v>85008</v>
      </c>
    </row>
    <row r="14665" spans="1:4" x14ac:dyDescent="0.35">
      <c r="A14665" s="2">
        <v>201600000175795</v>
      </c>
      <c r="B14665" s="3">
        <v>42396.5</v>
      </c>
      <c r="C14665" t="s">
        <v>4</v>
      </c>
      <c r="D14665" s="1">
        <v>85307</v>
      </c>
    </row>
    <row r="14666" spans="1:4" x14ac:dyDescent="0.35">
      <c r="A14666" s="2">
        <v>201600000165219</v>
      </c>
      <c r="B14666" s="3">
        <v>42396.5</v>
      </c>
      <c r="C14666" t="s">
        <v>7</v>
      </c>
      <c r="D14666" s="1">
        <v>85031</v>
      </c>
    </row>
    <row r="14667" spans="1:4" x14ac:dyDescent="0.35">
      <c r="A14667" s="2">
        <v>201600000247612</v>
      </c>
      <c r="B14667" s="3">
        <v>42396.5</v>
      </c>
      <c r="C14667" t="s">
        <v>4</v>
      </c>
      <c r="D14667" s="1">
        <v>85008</v>
      </c>
    </row>
    <row r="14668" spans="1:4" x14ac:dyDescent="0.35">
      <c r="A14668" s="2">
        <v>201600000165061</v>
      </c>
      <c r="B14668" s="3">
        <v>42396.51458333333</v>
      </c>
      <c r="C14668" t="s">
        <v>4</v>
      </c>
      <c r="D14668" s="1">
        <v>85304</v>
      </c>
    </row>
    <row r="14669" spans="1:4" x14ac:dyDescent="0.35">
      <c r="A14669" s="2">
        <v>201600000167960</v>
      </c>
      <c r="B14669" s="3">
        <v>42396.520833333336</v>
      </c>
      <c r="C14669" t="s">
        <v>4</v>
      </c>
      <c r="D14669" s="1">
        <v>85085</v>
      </c>
    </row>
    <row r="14670" spans="1:4" x14ac:dyDescent="0.35">
      <c r="A14670" s="2">
        <v>201600000165355</v>
      </c>
      <c r="B14670" s="3">
        <v>42396.524305555555</v>
      </c>
      <c r="C14670" t="s">
        <v>4</v>
      </c>
      <c r="D14670" s="1">
        <v>85053</v>
      </c>
    </row>
    <row r="14671" spans="1:4" x14ac:dyDescent="0.35">
      <c r="A14671" s="2">
        <v>201600000166277</v>
      </c>
      <c r="B14671" s="3">
        <v>42396.527777777781</v>
      </c>
      <c r="C14671" t="s">
        <v>7</v>
      </c>
      <c r="D14671" s="1">
        <v>85255</v>
      </c>
    </row>
    <row r="14672" spans="1:4" x14ac:dyDescent="0.35">
      <c r="A14672" s="2">
        <v>201600000165275</v>
      </c>
      <c r="B14672" s="3">
        <v>42396.53125</v>
      </c>
      <c r="C14672" t="s">
        <v>4</v>
      </c>
      <c r="D14672" s="1">
        <v>85023</v>
      </c>
    </row>
    <row r="14673" spans="1:4" x14ac:dyDescent="0.35">
      <c r="A14673" s="2">
        <v>201600000165604</v>
      </c>
      <c r="B14673" s="3">
        <v>42396.552083333336</v>
      </c>
      <c r="C14673" t="s">
        <v>8</v>
      </c>
      <c r="D14673" s="1">
        <v>85012</v>
      </c>
    </row>
    <row r="14674" spans="1:4" x14ac:dyDescent="0.35">
      <c r="A14674" s="2">
        <v>201600000165574</v>
      </c>
      <c r="B14674" s="3">
        <v>42396.559027777781</v>
      </c>
      <c r="C14674" t="s">
        <v>4</v>
      </c>
      <c r="D14674" s="1">
        <v>85023</v>
      </c>
    </row>
    <row r="14675" spans="1:4" x14ac:dyDescent="0.35">
      <c r="A14675" s="2">
        <v>201600000165498</v>
      </c>
      <c r="B14675" s="3">
        <v>42396.5625</v>
      </c>
      <c r="C14675" t="s">
        <v>4</v>
      </c>
      <c r="D14675" s="1">
        <v>85035</v>
      </c>
    </row>
    <row r="14676" spans="1:4" x14ac:dyDescent="0.35">
      <c r="A14676" s="2">
        <v>201600000165805</v>
      </c>
      <c r="B14676" s="3">
        <v>42396.572916666664</v>
      </c>
      <c r="C14676" t="s">
        <v>8</v>
      </c>
      <c r="D14676" s="1">
        <v>85033</v>
      </c>
    </row>
    <row r="14677" spans="1:4" x14ac:dyDescent="0.35">
      <c r="A14677" s="2">
        <v>201600000170238</v>
      </c>
      <c r="B14677" s="3">
        <v>42396.583333333336</v>
      </c>
      <c r="C14677" t="s">
        <v>7</v>
      </c>
      <c r="D14677" s="1">
        <v>85015</v>
      </c>
    </row>
    <row r="14678" spans="1:4" x14ac:dyDescent="0.35">
      <c r="A14678" s="2">
        <v>201600000172739</v>
      </c>
      <c r="B14678" s="3">
        <v>42396.583333333336</v>
      </c>
      <c r="C14678" t="s">
        <v>9</v>
      </c>
      <c r="D14678" s="1">
        <v>85031</v>
      </c>
    </row>
    <row r="14679" spans="1:4" x14ac:dyDescent="0.35">
      <c r="A14679" s="2">
        <v>201600000222417</v>
      </c>
      <c r="B14679" s="3">
        <v>42396.583333333336</v>
      </c>
      <c r="C14679" t="s">
        <v>4</v>
      </c>
      <c r="D14679" s="1">
        <v>85034</v>
      </c>
    </row>
    <row r="14680" spans="1:4" x14ac:dyDescent="0.35">
      <c r="A14680" s="2">
        <v>201600000174017</v>
      </c>
      <c r="B14680" s="3">
        <v>42396.586805555555</v>
      </c>
      <c r="C14680" t="s">
        <v>4</v>
      </c>
      <c r="D14680" s="1">
        <v>85027</v>
      </c>
    </row>
    <row r="14681" spans="1:4" x14ac:dyDescent="0.35">
      <c r="A14681" s="2">
        <v>201680000681</v>
      </c>
      <c r="B14681" s="3">
        <v>42396.590277777781</v>
      </c>
      <c r="C14681" t="s">
        <v>4</v>
      </c>
      <c r="D14681" s="1">
        <v>85009</v>
      </c>
    </row>
    <row r="14682" spans="1:4" x14ac:dyDescent="0.35">
      <c r="A14682" s="2">
        <v>201600000165835</v>
      </c>
      <c r="B14682" s="3">
        <v>42396.594444444447</v>
      </c>
      <c r="C14682" t="s">
        <v>9</v>
      </c>
      <c r="D14682" s="1">
        <v>85006</v>
      </c>
    </row>
    <row r="14683" spans="1:4" x14ac:dyDescent="0.35">
      <c r="A14683" s="2">
        <v>201600000166497</v>
      </c>
      <c r="B14683" s="3">
        <v>42396.604166666664</v>
      </c>
      <c r="C14683" t="s">
        <v>4</v>
      </c>
      <c r="D14683" s="1">
        <v>85051</v>
      </c>
    </row>
    <row r="14684" spans="1:4" x14ac:dyDescent="0.35">
      <c r="A14684" s="2">
        <v>201600000170371</v>
      </c>
      <c r="B14684" s="3">
        <v>42396.604166666664</v>
      </c>
      <c r="C14684" t="s">
        <v>12</v>
      </c>
      <c r="D14684" s="1">
        <v>85048</v>
      </c>
    </row>
    <row r="14685" spans="1:4" x14ac:dyDescent="0.35">
      <c r="A14685" s="2">
        <v>201600000166073</v>
      </c>
      <c r="B14685" s="3">
        <v>42396.614583333336</v>
      </c>
      <c r="C14685" t="s">
        <v>4</v>
      </c>
      <c r="D14685" s="1">
        <v>85304</v>
      </c>
    </row>
    <row r="14686" spans="1:4" x14ac:dyDescent="0.35">
      <c r="A14686" s="2">
        <v>201600000166204</v>
      </c>
      <c r="B14686" s="3">
        <v>42396.625</v>
      </c>
      <c r="C14686" t="s">
        <v>4</v>
      </c>
      <c r="D14686" s="1">
        <v>85004</v>
      </c>
    </row>
    <row r="14687" spans="1:4" x14ac:dyDescent="0.35">
      <c r="A14687" s="2">
        <v>201600000170462</v>
      </c>
      <c r="B14687" s="3">
        <v>42396.625</v>
      </c>
      <c r="C14687" t="s">
        <v>8</v>
      </c>
      <c r="D14687" s="1">
        <v>85020</v>
      </c>
    </row>
    <row r="14688" spans="1:4" x14ac:dyDescent="0.35">
      <c r="A14688" s="2">
        <v>201600000168813</v>
      </c>
      <c r="B14688" s="3">
        <v>42396.625</v>
      </c>
      <c r="C14688" t="s">
        <v>4</v>
      </c>
      <c r="D14688" s="1">
        <v>85053</v>
      </c>
    </row>
    <row r="14689" spans="1:4" x14ac:dyDescent="0.35">
      <c r="A14689" s="2">
        <v>201680001546</v>
      </c>
      <c r="B14689" s="3">
        <v>42396.625</v>
      </c>
      <c r="C14689" t="s">
        <v>4</v>
      </c>
      <c r="D14689" s="1">
        <v>85033</v>
      </c>
    </row>
    <row r="14690" spans="1:4" x14ac:dyDescent="0.35">
      <c r="A14690" s="2">
        <v>201600000166245</v>
      </c>
      <c r="B14690" s="3">
        <v>42396.634722222225</v>
      </c>
      <c r="C14690" t="s">
        <v>4</v>
      </c>
      <c r="D14690" s="1">
        <v>85042</v>
      </c>
    </row>
    <row r="14691" spans="1:4" x14ac:dyDescent="0.35">
      <c r="A14691" s="2">
        <v>201600000166328</v>
      </c>
      <c r="B14691" s="3">
        <v>42396.642361111109</v>
      </c>
      <c r="C14691" t="s">
        <v>4</v>
      </c>
      <c r="D14691" s="1">
        <v>85017</v>
      </c>
    </row>
    <row r="14692" spans="1:4" x14ac:dyDescent="0.35">
      <c r="A14692" s="2">
        <v>201600000166339</v>
      </c>
      <c r="B14692" s="3">
        <v>42396.642361111109</v>
      </c>
      <c r="C14692" t="s">
        <v>11</v>
      </c>
      <c r="D14692" s="1">
        <v>85003</v>
      </c>
    </row>
    <row r="14693" spans="1:4" x14ac:dyDescent="0.35">
      <c r="A14693" s="2">
        <v>201600000174605</v>
      </c>
      <c r="B14693" s="3">
        <v>42396.645833333336</v>
      </c>
      <c r="C14693" t="s">
        <v>4</v>
      </c>
      <c r="D14693" s="1">
        <v>85037</v>
      </c>
    </row>
    <row r="14694" spans="1:4" x14ac:dyDescent="0.35">
      <c r="A14694" s="2">
        <v>201600000166441</v>
      </c>
      <c r="B14694" s="3">
        <v>42396.652083333334</v>
      </c>
      <c r="C14694" t="s">
        <v>4</v>
      </c>
      <c r="D14694" s="1">
        <v>85006</v>
      </c>
    </row>
    <row r="14695" spans="1:4" x14ac:dyDescent="0.35">
      <c r="A14695" s="2">
        <v>201600000177545</v>
      </c>
      <c r="B14695" s="3">
        <v>42396.65625</v>
      </c>
      <c r="C14695" t="s">
        <v>4</v>
      </c>
      <c r="D14695" s="1">
        <v>85018</v>
      </c>
    </row>
    <row r="14696" spans="1:4" x14ac:dyDescent="0.35">
      <c r="A14696" s="2">
        <v>201600000173326</v>
      </c>
      <c r="B14696" s="3">
        <v>42396.666666666664</v>
      </c>
      <c r="C14696" t="s">
        <v>9</v>
      </c>
      <c r="D14696" s="1">
        <v>85041</v>
      </c>
    </row>
    <row r="14697" spans="1:4" x14ac:dyDescent="0.35">
      <c r="A14697" s="2">
        <v>201600000166671</v>
      </c>
      <c r="B14697" s="3">
        <v>42396.675000000003</v>
      </c>
      <c r="C14697" t="s">
        <v>4</v>
      </c>
      <c r="D14697" s="1">
        <v>85008</v>
      </c>
    </row>
    <row r="14698" spans="1:4" x14ac:dyDescent="0.35">
      <c r="A14698" s="2">
        <v>201600000178145</v>
      </c>
      <c r="B14698" s="3">
        <v>42396.6875</v>
      </c>
      <c r="C14698" t="s">
        <v>4</v>
      </c>
      <c r="D14698" s="1">
        <v>85032</v>
      </c>
    </row>
    <row r="14699" spans="1:4" x14ac:dyDescent="0.35">
      <c r="A14699" s="2">
        <v>201600000196376</v>
      </c>
      <c r="B14699" s="3">
        <v>42396.6875</v>
      </c>
      <c r="C14699" t="s">
        <v>8</v>
      </c>
      <c r="D14699" s="1">
        <v>85027</v>
      </c>
    </row>
    <row r="14700" spans="1:4" x14ac:dyDescent="0.35">
      <c r="A14700" s="2">
        <v>201680000733</v>
      </c>
      <c r="B14700" s="3">
        <v>42396.6875</v>
      </c>
      <c r="C14700" t="s">
        <v>4</v>
      </c>
      <c r="D14700" s="1">
        <v>85308</v>
      </c>
    </row>
    <row r="14701" spans="1:4" x14ac:dyDescent="0.35">
      <c r="A14701" s="2">
        <v>201600000166812</v>
      </c>
      <c r="B14701" s="3">
        <v>42396.6875</v>
      </c>
      <c r="C14701" t="s">
        <v>7</v>
      </c>
      <c r="D14701" s="1">
        <v>85008</v>
      </c>
    </row>
    <row r="14702" spans="1:4" x14ac:dyDescent="0.35">
      <c r="A14702" s="2">
        <v>201600000166876</v>
      </c>
      <c r="B14702" s="3">
        <v>42396.6875</v>
      </c>
      <c r="C14702" t="s">
        <v>4</v>
      </c>
      <c r="D14702" s="1">
        <v>85054</v>
      </c>
    </row>
    <row r="14703" spans="1:4" x14ac:dyDescent="0.35">
      <c r="A14703" s="2">
        <v>201600000166929</v>
      </c>
      <c r="B14703" s="3">
        <v>42396.697916666664</v>
      </c>
      <c r="C14703" t="s">
        <v>4</v>
      </c>
      <c r="D14703" s="1">
        <v>85053</v>
      </c>
    </row>
    <row r="14704" spans="1:4" x14ac:dyDescent="0.35">
      <c r="A14704" s="2">
        <v>201600000167023</v>
      </c>
      <c r="B14704" s="3">
        <v>42396.706944444442</v>
      </c>
      <c r="C14704" t="s">
        <v>11</v>
      </c>
      <c r="D14704" s="1">
        <v>85040</v>
      </c>
    </row>
    <row r="14705" spans="1:4" x14ac:dyDescent="0.35">
      <c r="A14705" s="2">
        <v>201600000170396</v>
      </c>
      <c r="B14705" s="3">
        <v>42396.708333333336</v>
      </c>
      <c r="C14705" t="s">
        <v>4</v>
      </c>
      <c r="D14705" s="1">
        <v>85308</v>
      </c>
    </row>
    <row r="14706" spans="1:4" x14ac:dyDescent="0.35">
      <c r="A14706" s="2">
        <v>201600000167339</v>
      </c>
      <c r="B14706" s="3">
        <v>42396.708333333336</v>
      </c>
      <c r="C14706" t="s">
        <v>9</v>
      </c>
      <c r="D14706" s="1">
        <v>85040</v>
      </c>
    </row>
    <row r="14707" spans="1:4" x14ac:dyDescent="0.35">
      <c r="A14707" s="2">
        <v>201600000174448</v>
      </c>
      <c r="B14707" s="3">
        <v>42396.708333333336</v>
      </c>
      <c r="C14707" t="s">
        <v>4</v>
      </c>
      <c r="D14707" s="1">
        <v>85004</v>
      </c>
    </row>
    <row r="14708" spans="1:4" x14ac:dyDescent="0.35">
      <c r="A14708" s="2">
        <v>201600000180226</v>
      </c>
      <c r="B14708" s="3">
        <v>42396.708333333336</v>
      </c>
      <c r="C14708" t="s">
        <v>8</v>
      </c>
      <c r="D14708" s="1">
        <v>85018</v>
      </c>
    </row>
    <row r="14709" spans="1:4" x14ac:dyDescent="0.35">
      <c r="A14709" s="2">
        <v>201600000169743</v>
      </c>
      <c r="B14709" s="3">
        <v>42396.708333333336</v>
      </c>
      <c r="C14709" t="s">
        <v>4</v>
      </c>
      <c r="D14709" s="1">
        <v>85041</v>
      </c>
    </row>
    <row r="14710" spans="1:4" x14ac:dyDescent="0.35">
      <c r="A14710" s="2">
        <v>201600000167372</v>
      </c>
      <c r="B14710" s="3">
        <v>42396.708333333336</v>
      </c>
      <c r="C14710" t="s">
        <v>4</v>
      </c>
      <c r="D14710" s="1">
        <v>85050</v>
      </c>
    </row>
    <row r="14711" spans="1:4" x14ac:dyDescent="0.35">
      <c r="A14711" s="2">
        <v>201600000169517</v>
      </c>
      <c r="B14711" s="3">
        <v>42396.708333333336</v>
      </c>
      <c r="C14711" t="s">
        <v>4</v>
      </c>
      <c r="D14711" s="1">
        <v>85008</v>
      </c>
    </row>
    <row r="14712" spans="1:4" x14ac:dyDescent="0.35">
      <c r="A14712" s="2">
        <v>201600000167143</v>
      </c>
      <c r="B14712" s="3">
        <v>42396.716666666667</v>
      </c>
      <c r="C14712" t="s">
        <v>8</v>
      </c>
      <c r="D14712" s="1">
        <v>85033</v>
      </c>
    </row>
    <row r="14713" spans="1:4" x14ac:dyDescent="0.35">
      <c r="A14713" s="2">
        <v>201600000167198</v>
      </c>
      <c r="B14713" s="3">
        <v>42396.720138888886</v>
      </c>
      <c r="C14713" t="s">
        <v>9</v>
      </c>
      <c r="D14713" s="1">
        <v>85006</v>
      </c>
    </row>
    <row r="14714" spans="1:4" x14ac:dyDescent="0.35">
      <c r="A14714" s="2">
        <v>201600000167297</v>
      </c>
      <c r="B14714" s="3">
        <v>42396.722222222219</v>
      </c>
      <c r="C14714" t="s">
        <v>4</v>
      </c>
      <c r="D14714" s="1">
        <v>85040</v>
      </c>
    </row>
    <row r="14715" spans="1:4" x14ac:dyDescent="0.35">
      <c r="A14715" s="2">
        <v>201600000167416</v>
      </c>
      <c r="B14715" s="3">
        <v>42396.729166666664</v>
      </c>
      <c r="C14715" t="s">
        <v>4</v>
      </c>
      <c r="D14715" s="1">
        <v>85041</v>
      </c>
    </row>
    <row r="14716" spans="1:4" x14ac:dyDescent="0.35">
      <c r="A14716" s="2">
        <v>201600000169582</v>
      </c>
      <c r="B14716" s="3">
        <v>42396.729166666664</v>
      </c>
      <c r="C14716" t="s">
        <v>6</v>
      </c>
      <c r="D14716" s="1">
        <v>85031</v>
      </c>
    </row>
    <row r="14717" spans="1:4" x14ac:dyDescent="0.35">
      <c r="A14717" s="2">
        <v>201600000167278</v>
      </c>
      <c r="B14717" s="3">
        <v>42396.729861111111</v>
      </c>
      <c r="C14717" t="s">
        <v>4</v>
      </c>
      <c r="D14717" s="1">
        <v>85023</v>
      </c>
    </row>
    <row r="14718" spans="1:4" x14ac:dyDescent="0.35">
      <c r="A14718" s="2">
        <v>201600000167323</v>
      </c>
      <c r="B14718" s="3">
        <v>42396.734027777777</v>
      </c>
      <c r="C14718" t="s">
        <v>11</v>
      </c>
      <c r="D14718" s="1">
        <v>85021</v>
      </c>
    </row>
    <row r="14719" spans="1:4" x14ac:dyDescent="0.35">
      <c r="A14719" s="2">
        <v>201600000167392</v>
      </c>
      <c r="B14719" s="3">
        <v>42396.739583333336</v>
      </c>
      <c r="C14719" t="s">
        <v>7</v>
      </c>
      <c r="D14719" s="1">
        <v>85014</v>
      </c>
    </row>
    <row r="14720" spans="1:4" x14ac:dyDescent="0.35">
      <c r="A14720" s="2">
        <v>201600000170809</v>
      </c>
      <c r="B14720" s="3">
        <v>42396.75</v>
      </c>
      <c r="C14720" t="s">
        <v>4</v>
      </c>
      <c r="D14720" s="1">
        <v>85042</v>
      </c>
    </row>
    <row r="14721" spans="1:4" x14ac:dyDescent="0.35">
      <c r="A14721" s="2">
        <v>201600000167181</v>
      </c>
      <c r="B14721" s="3">
        <v>42396.75</v>
      </c>
      <c r="C14721" t="s">
        <v>6</v>
      </c>
      <c r="D14721" s="1">
        <v>85308</v>
      </c>
    </row>
    <row r="14722" spans="1:4" x14ac:dyDescent="0.35">
      <c r="A14722" s="2">
        <v>201600000183866</v>
      </c>
      <c r="B14722" s="3">
        <v>42396.75</v>
      </c>
      <c r="C14722" t="s">
        <v>8</v>
      </c>
      <c r="D14722" s="1">
        <v>85339</v>
      </c>
    </row>
    <row r="14723" spans="1:4" x14ac:dyDescent="0.35">
      <c r="A14723" s="2">
        <v>201600000167495</v>
      </c>
      <c r="B14723" s="3">
        <v>42396.753472222219</v>
      </c>
      <c r="C14723" t="s">
        <v>7</v>
      </c>
      <c r="D14723" s="1">
        <v>85003</v>
      </c>
    </row>
    <row r="14724" spans="1:4" x14ac:dyDescent="0.35">
      <c r="A14724" s="2">
        <v>201600000167605</v>
      </c>
      <c r="B14724" s="3">
        <v>42396.756944444445</v>
      </c>
      <c r="C14724" t="s">
        <v>4</v>
      </c>
      <c r="D14724" s="1">
        <v>85032</v>
      </c>
    </row>
    <row r="14725" spans="1:4" x14ac:dyDescent="0.35">
      <c r="A14725" s="2">
        <v>201680000678</v>
      </c>
      <c r="B14725" s="3">
        <v>42396.760416666664</v>
      </c>
      <c r="C14725" t="s">
        <v>4</v>
      </c>
      <c r="D14725" s="1">
        <v>85032</v>
      </c>
    </row>
    <row r="14726" spans="1:4" x14ac:dyDescent="0.35">
      <c r="A14726" s="2">
        <v>201600000171514</v>
      </c>
      <c r="B14726" s="3">
        <v>42396.767361111109</v>
      </c>
      <c r="C14726" t="s">
        <v>7</v>
      </c>
      <c r="D14726" s="1">
        <v>85015</v>
      </c>
    </row>
    <row r="14727" spans="1:4" x14ac:dyDescent="0.35">
      <c r="A14727" s="2">
        <v>201600000167987</v>
      </c>
      <c r="B14727" s="3">
        <v>42396.770833333336</v>
      </c>
      <c r="C14727" t="s">
        <v>4</v>
      </c>
      <c r="D14727" s="1">
        <v>85044</v>
      </c>
    </row>
    <row r="14728" spans="1:4" x14ac:dyDescent="0.35">
      <c r="A14728" s="2">
        <v>201600000167805</v>
      </c>
      <c r="B14728" s="3">
        <v>42396.770833333336</v>
      </c>
      <c r="C14728" t="s">
        <v>4</v>
      </c>
      <c r="D14728" s="1">
        <v>85016</v>
      </c>
    </row>
    <row r="14729" spans="1:4" x14ac:dyDescent="0.35">
      <c r="A14729" s="2">
        <v>201600000167710</v>
      </c>
      <c r="B14729" s="3">
        <v>42396.770833333336</v>
      </c>
      <c r="C14729" t="s">
        <v>8</v>
      </c>
      <c r="D14729" s="1">
        <v>85027</v>
      </c>
    </row>
    <row r="14730" spans="1:4" x14ac:dyDescent="0.35">
      <c r="A14730" s="2">
        <v>201600000167680</v>
      </c>
      <c r="B14730" s="3">
        <v>42396.770833333336</v>
      </c>
      <c r="C14730" t="s">
        <v>4</v>
      </c>
      <c r="D14730" s="1">
        <v>85048</v>
      </c>
    </row>
    <row r="14731" spans="1:4" x14ac:dyDescent="0.35">
      <c r="A14731" s="2">
        <v>201600000172688</v>
      </c>
      <c r="B14731" s="3">
        <v>42396.770833333336</v>
      </c>
      <c r="C14731" t="s">
        <v>8</v>
      </c>
      <c r="D14731" s="1">
        <v>85029</v>
      </c>
    </row>
    <row r="14732" spans="1:4" x14ac:dyDescent="0.35">
      <c r="A14732" s="2">
        <v>201600000167826</v>
      </c>
      <c r="B14732" s="3">
        <v>42396.777777777781</v>
      </c>
      <c r="C14732" t="s">
        <v>4</v>
      </c>
      <c r="D14732" s="1">
        <v>85015</v>
      </c>
    </row>
    <row r="14733" spans="1:4" x14ac:dyDescent="0.35">
      <c r="A14733" s="2">
        <v>201600000167924</v>
      </c>
      <c r="B14733" s="3">
        <v>42396.788194444445</v>
      </c>
      <c r="C14733" t="s">
        <v>4</v>
      </c>
      <c r="D14733" s="1">
        <v>85304</v>
      </c>
    </row>
    <row r="14734" spans="1:4" x14ac:dyDescent="0.35">
      <c r="A14734" s="2">
        <v>201600000167976</v>
      </c>
      <c r="B14734" s="3">
        <v>42396.788194444445</v>
      </c>
      <c r="C14734" t="s">
        <v>4</v>
      </c>
      <c r="D14734" s="1">
        <v>85051</v>
      </c>
    </row>
    <row r="14735" spans="1:4" x14ac:dyDescent="0.35">
      <c r="A14735" s="2">
        <v>201600000168025</v>
      </c>
      <c r="B14735" s="3">
        <v>42396.791666666664</v>
      </c>
      <c r="C14735" t="s">
        <v>4</v>
      </c>
      <c r="D14735" s="1">
        <v>85029</v>
      </c>
    </row>
    <row r="14736" spans="1:4" x14ac:dyDescent="0.35">
      <c r="A14736" s="2">
        <v>201600000169917</v>
      </c>
      <c r="B14736" s="3">
        <v>42396.791666666664</v>
      </c>
      <c r="C14736" t="s">
        <v>4</v>
      </c>
      <c r="D14736" s="1">
        <v>85051</v>
      </c>
    </row>
    <row r="14737" spans="1:4" x14ac:dyDescent="0.35">
      <c r="A14737" s="2">
        <v>201600000167904</v>
      </c>
      <c r="B14737" s="3">
        <v>42396.791666666664</v>
      </c>
      <c r="C14737" t="s">
        <v>11</v>
      </c>
      <c r="D14737" s="1">
        <v>85035</v>
      </c>
    </row>
    <row r="14738" spans="1:4" x14ac:dyDescent="0.35">
      <c r="A14738" s="2">
        <v>201600000168503</v>
      </c>
      <c r="B14738" s="3">
        <v>42396.802083333336</v>
      </c>
      <c r="C14738" t="s">
        <v>4</v>
      </c>
      <c r="D14738" s="1">
        <v>85086</v>
      </c>
    </row>
    <row r="14739" spans="1:4" x14ac:dyDescent="0.35">
      <c r="A14739" s="2">
        <v>201600000168253</v>
      </c>
      <c r="B14739" s="3">
        <v>42396.8125</v>
      </c>
      <c r="C14739" t="s">
        <v>4</v>
      </c>
      <c r="D14739" s="1">
        <v>85040</v>
      </c>
    </row>
    <row r="14740" spans="1:4" x14ac:dyDescent="0.35">
      <c r="A14740" s="2">
        <v>201600000168086</v>
      </c>
      <c r="B14740" s="3">
        <v>42396.81527777778</v>
      </c>
      <c r="C14740" t="s">
        <v>8</v>
      </c>
      <c r="D14740" s="1">
        <v>85020</v>
      </c>
    </row>
    <row r="14741" spans="1:4" x14ac:dyDescent="0.35">
      <c r="A14741" s="2">
        <v>201600000168152</v>
      </c>
      <c r="B14741" s="3">
        <v>42396.820833333331</v>
      </c>
      <c r="C14741" t="s">
        <v>4</v>
      </c>
      <c r="D14741" s="1">
        <v>85006</v>
      </c>
    </row>
    <row r="14742" spans="1:4" x14ac:dyDescent="0.35">
      <c r="A14742" s="2">
        <v>201680000659</v>
      </c>
      <c r="B14742" s="3">
        <v>42396.824999999997</v>
      </c>
      <c r="C14742" t="s">
        <v>4</v>
      </c>
      <c r="D14742" s="1">
        <v>85021</v>
      </c>
    </row>
    <row r="14743" spans="1:4" x14ac:dyDescent="0.35">
      <c r="A14743" s="2">
        <v>201600000170067</v>
      </c>
      <c r="B14743" s="3">
        <v>42396.833333333336</v>
      </c>
      <c r="C14743" t="s">
        <v>6</v>
      </c>
      <c r="D14743" s="1">
        <v>85015</v>
      </c>
    </row>
    <row r="14744" spans="1:4" x14ac:dyDescent="0.35">
      <c r="A14744" s="2">
        <v>201600000168249</v>
      </c>
      <c r="B14744" s="3">
        <v>42396.836111111108</v>
      </c>
      <c r="C14744" t="s">
        <v>4</v>
      </c>
      <c r="D14744" s="1">
        <v>85308</v>
      </c>
    </row>
    <row r="14745" spans="1:4" x14ac:dyDescent="0.35">
      <c r="A14745" s="2">
        <v>201600000168293</v>
      </c>
      <c r="B14745" s="3">
        <v>42396.838194444441</v>
      </c>
      <c r="C14745" t="s">
        <v>11</v>
      </c>
      <c r="D14745" s="1">
        <v>85035</v>
      </c>
    </row>
    <row r="14746" spans="1:4" x14ac:dyDescent="0.35">
      <c r="A14746" s="2">
        <v>201600000171440</v>
      </c>
      <c r="B14746" s="3">
        <v>42396.854166666664</v>
      </c>
      <c r="C14746" t="s">
        <v>4</v>
      </c>
      <c r="D14746" s="1">
        <v>85017</v>
      </c>
    </row>
    <row r="14747" spans="1:4" x14ac:dyDescent="0.35">
      <c r="A14747" s="2">
        <v>201680000682</v>
      </c>
      <c r="B14747" s="3">
        <v>42396.854166666664</v>
      </c>
      <c r="C14747" t="s">
        <v>4</v>
      </c>
      <c r="D14747" s="1">
        <v>85022</v>
      </c>
    </row>
    <row r="14748" spans="1:4" x14ac:dyDescent="0.35">
      <c r="A14748" s="2">
        <v>201680000661</v>
      </c>
      <c r="B14748" s="3">
        <v>42396.854166666664</v>
      </c>
      <c r="C14748" t="s">
        <v>4</v>
      </c>
      <c r="D14748" s="1">
        <v>85016</v>
      </c>
    </row>
    <row r="14749" spans="1:4" x14ac:dyDescent="0.35">
      <c r="A14749" s="2">
        <v>201600000168408</v>
      </c>
      <c r="B14749" s="3">
        <v>42396.854166666664</v>
      </c>
      <c r="C14749" t="s">
        <v>4</v>
      </c>
      <c r="D14749" s="1">
        <v>85041</v>
      </c>
    </row>
    <row r="14750" spans="1:4" x14ac:dyDescent="0.35">
      <c r="A14750" s="2">
        <v>201600000168744</v>
      </c>
      <c r="B14750" s="3">
        <v>42396.854166666664</v>
      </c>
      <c r="C14750" t="s">
        <v>6</v>
      </c>
      <c r="D14750" s="1">
        <v>85032</v>
      </c>
    </row>
    <row r="14751" spans="1:4" x14ac:dyDescent="0.35">
      <c r="A14751" s="2">
        <v>201600000168470</v>
      </c>
      <c r="B14751" s="3">
        <v>42396.856944444444</v>
      </c>
      <c r="C14751" t="s">
        <v>8</v>
      </c>
      <c r="D14751" s="1">
        <v>85033</v>
      </c>
    </row>
    <row r="14752" spans="1:4" x14ac:dyDescent="0.35">
      <c r="A14752" s="2">
        <v>201600000168493</v>
      </c>
      <c r="B14752" s="3">
        <v>42396.865972222222</v>
      </c>
      <c r="C14752" t="s">
        <v>11</v>
      </c>
      <c r="D14752" s="1">
        <v>85040</v>
      </c>
    </row>
    <row r="14753" spans="1:4" x14ac:dyDescent="0.35">
      <c r="A14753" s="2">
        <v>201600000168567</v>
      </c>
      <c r="B14753" s="3">
        <v>42396.868055555555</v>
      </c>
      <c r="C14753" t="s">
        <v>4</v>
      </c>
      <c r="D14753" s="1">
        <v>85007</v>
      </c>
    </row>
    <row r="14754" spans="1:4" x14ac:dyDescent="0.35">
      <c r="A14754" s="2">
        <v>201600000168525</v>
      </c>
      <c r="B14754" s="3">
        <v>42396.868750000001</v>
      </c>
      <c r="C14754" t="s">
        <v>4</v>
      </c>
      <c r="D14754" s="1">
        <v>85004</v>
      </c>
    </row>
    <row r="14755" spans="1:4" x14ac:dyDescent="0.35">
      <c r="A14755" s="2">
        <v>201600000169425</v>
      </c>
      <c r="B14755" s="3">
        <v>42396.875</v>
      </c>
      <c r="C14755" t="s">
        <v>4</v>
      </c>
      <c r="D14755" s="1">
        <v>85032</v>
      </c>
    </row>
    <row r="14756" spans="1:4" x14ac:dyDescent="0.35">
      <c r="A14756" s="2">
        <v>201600000169311</v>
      </c>
      <c r="B14756" s="3">
        <v>42396.875</v>
      </c>
      <c r="C14756" t="s">
        <v>6</v>
      </c>
      <c r="D14756" s="1">
        <v>85017</v>
      </c>
    </row>
    <row r="14757" spans="1:4" x14ac:dyDescent="0.35">
      <c r="A14757" s="2">
        <v>201600000170030</v>
      </c>
      <c r="B14757" s="3">
        <v>42396.875</v>
      </c>
      <c r="C14757" t="s">
        <v>4</v>
      </c>
      <c r="D14757" s="1">
        <v>85027</v>
      </c>
    </row>
    <row r="14758" spans="1:4" x14ac:dyDescent="0.35">
      <c r="A14758" s="2">
        <v>201600000168565</v>
      </c>
      <c r="B14758" s="3">
        <v>42396.876388888886</v>
      </c>
      <c r="C14758" t="s">
        <v>9</v>
      </c>
      <c r="D14758" s="1">
        <v>85035</v>
      </c>
    </row>
    <row r="14759" spans="1:4" x14ac:dyDescent="0.35">
      <c r="A14759" s="2">
        <v>201600000168669</v>
      </c>
      <c r="B14759" s="3">
        <v>42396.881944444445</v>
      </c>
      <c r="C14759" t="s">
        <v>7</v>
      </c>
      <c r="D14759" s="1">
        <v>85008</v>
      </c>
    </row>
    <row r="14760" spans="1:4" x14ac:dyDescent="0.35">
      <c r="A14760" s="2">
        <v>201600000168675</v>
      </c>
      <c r="B14760" s="3">
        <v>42396.885416666664</v>
      </c>
      <c r="C14760" t="s">
        <v>4</v>
      </c>
      <c r="D14760" s="1">
        <v>85016</v>
      </c>
    </row>
    <row r="14761" spans="1:4" x14ac:dyDescent="0.35">
      <c r="A14761" s="2">
        <v>201600000173334</v>
      </c>
      <c r="B14761" s="3">
        <v>42396.895833333336</v>
      </c>
      <c r="C14761" t="s">
        <v>4</v>
      </c>
      <c r="D14761" s="1">
        <v>85035</v>
      </c>
    </row>
    <row r="14762" spans="1:4" x14ac:dyDescent="0.35">
      <c r="A14762" s="2">
        <v>201680000686</v>
      </c>
      <c r="B14762" s="3">
        <v>42396.895833333336</v>
      </c>
      <c r="C14762" t="s">
        <v>4</v>
      </c>
      <c r="D14762" s="1">
        <v>85308</v>
      </c>
    </row>
    <row r="14763" spans="1:4" x14ac:dyDescent="0.35">
      <c r="A14763" s="2">
        <v>201680000670</v>
      </c>
      <c r="B14763" s="3">
        <v>42396.898611111108</v>
      </c>
      <c r="C14763" t="s">
        <v>4</v>
      </c>
      <c r="D14763" s="1">
        <v>85339</v>
      </c>
    </row>
    <row r="14764" spans="1:4" x14ac:dyDescent="0.35">
      <c r="A14764" s="2">
        <v>201600000168814</v>
      </c>
      <c r="B14764" s="3">
        <v>42396.899305555555</v>
      </c>
      <c r="C14764" t="s">
        <v>4</v>
      </c>
      <c r="D14764" s="1">
        <v>85040</v>
      </c>
    </row>
    <row r="14765" spans="1:4" x14ac:dyDescent="0.35">
      <c r="A14765" s="2">
        <v>201600000168862</v>
      </c>
      <c r="B14765" s="3">
        <v>42396.909722222219</v>
      </c>
      <c r="C14765" t="s">
        <v>4</v>
      </c>
      <c r="D14765" s="1">
        <v>85034</v>
      </c>
    </row>
    <row r="14766" spans="1:4" x14ac:dyDescent="0.35">
      <c r="A14766" s="2">
        <v>201600000168828</v>
      </c>
      <c r="B14766" s="3">
        <v>42396.910416666666</v>
      </c>
      <c r="C14766" t="s">
        <v>4</v>
      </c>
      <c r="D14766" s="1">
        <v>85015</v>
      </c>
    </row>
    <row r="14767" spans="1:4" x14ac:dyDescent="0.35">
      <c r="A14767" s="2">
        <v>201600000169763</v>
      </c>
      <c r="B14767" s="3">
        <v>42396.916666666664</v>
      </c>
      <c r="C14767" t="s">
        <v>6</v>
      </c>
      <c r="D14767" s="1">
        <v>85339</v>
      </c>
    </row>
    <row r="14768" spans="1:4" x14ac:dyDescent="0.35">
      <c r="A14768" s="2">
        <v>201680000744</v>
      </c>
      <c r="B14768" s="3">
        <v>42396.916666666664</v>
      </c>
      <c r="C14768" t="s">
        <v>4</v>
      </c>
      <c r="D14768" s="1">
        <v>85020</v>
      </c>
    </row>
    <row r="14769" spans="1:4" x14ac:dyDescent="0.35">
      <c r="A14769" s="2">
        <v>201600000172906</v>
      </c>
      <c r="B14769" s="3">
        <v>42396.916666666664</v>
      </c>
      <c r="C14769" t="s">
        <v>6</v>
      </c>
      <c r="D14769" s="1">
        <v>85027</v>
      </c>
    </row>
    <row r="14770" spans="1:4" x14ac:dyDescent="0.35">
      <c r="A14770" s="2">
        <v>201680000666</v>
      </c>
      <c r="B14770" s="3">
        <v>42396.916666666664</v>
      </c>
      <c r="C14770" t="s">
        <v>4</v>
      </c>
      <c r="D14770" s="1">
        <v>85020</v>
      </c>
    </row>
    <row r="14771" spans="1:4" x14ac:dyDescent="0.35">
      <c r="A14771" s="2">
        <v>201600000170752</v>
      </c>
      <c r="B14771" s="3">
        <v>42396.916666666664</v>
      </c>
      <c r="C14771" t="s">
        <v>4</v>
      </c>
      <c r="D14771" s="1">
        <v>85051</v>
      </c>
    </row>
    <row r="14772" spans="1:4" x14ac:dyDescent="0.35">
      <c r="A14772" s="2">
        <v>201600000170083</v>
      </c>
      <c r="B14772" s="3">
        <v>42396.916666666664</v>
      </c>
      <c r="C14772" t="s">
        <v>6</v>
      </c>
      <c r="D14772" s="1">
        <v>85031</v>
      </c>
    </row>
    <row r="14773" spans="1:4" x14ac:dyDescent="0.35">
      <c r="A14773" s="2">
        <v>201600000168926</v>
      </c>
      <c r="B14773" s="3">
        <v>42396.925000000003</v>
      </c>
      <c r="C14773" t="s">
        <v>9</v>
      </c>
      <c r="D14773" s="1">
        <v>85033</v>
      </c>
    </row>
    <row r="14774" spans="1:4" x14ac:dyDescent="0.35">
      <c r="A14774" s="2">
        <v>201680000665</v>
      </c>
      <c r="B14774" s="3">
        <v>42396.9375</v>
      </c>
      <c r="C14774" t="s">
        <v>4</v>
      </c>
      <c r="D14774" s="1">
        <v>85020</v>
      </c>
    </row>
    <row r="14775" spans="1:4" x14ac:dyDescent="0.35">
      <c r="A14775" s="2">
        <v>201600000170515</v>
      </c>
      <c r="B14775" s="3">
        <v>42396.958333333336</v>
      </c>
      <c r="C14775" t="s">
        <v>6</v>
      </c>
      <c r="D14775" s="1">
        <v>85017</v>
      </c>
    </row>
    <row r="14776" spans="1:4" x14ac:dyDescent="0.35">
      <c r="A14776" s="2">
        <v>201600000157979</v>
      </c>
      <c r="B14776" s="3">
        <v>42396.96875</v>
      </c>
      <c r="C14776" t="s">
        <v>6</v>
      </c>
      <c r="D14776" s="1">
        <v>85042</v>
      </c>
    </row>
    <row r="14777" spans="1:4" x14ac:dyDescent="0.35">
      <c r="A14777" s="2">
        <v>201600000169278</v>
      </c>
      <c r="B14777" s="3">
        <v>42396.981944444444</v>
      </c>
      <c r="C14777" t="s">
        <v>6</v>
      </c>
      <c r="D14777" s="1">
        <v>85014</v>
      </c>
    </row>
    <row r="14778" spans="1:4" x14ac:dyDescent="0.35">
      <c r="A14778" s="2">
        <v>201600000169265</v>
      </c>
      <c r="B14778" s="3">
        <v>42396.995138888888</v>
      </c>
      <c r="C14778" t="s">
        <v>4</v>
      </c>
      <c r="D14778" s="1">
        <v>85031</v>
      </c>
    </row>
    <row r="14779" spans="1:4" x14ac:dyDescent="0.35">
      <c r="A14779" s="2">
        <v>201600000173684</v>
      </c>
      <c r="B14779" s="3">
        <v>42397</v>
      </c>
      <c r="C14779" t="s">
        <v>4</v>
      </c>
      <c r="D14779" s="1">
        <v>85016</v>
      </c>
    </row>
    <row r="14780" spans="1:4" x14ac:dyDescent="0.35">
      <c r="A14780" s="2">
        <v>201700000066308</v>
      </c>
      <c r="B14780" s="3">
        <v>42397</v>
      </c>
      <c r="C14780" t="s">
        <v>6</v>
      </c>
      <c r="D14780" s="1">
        <v>85034</v>
      </c>
    </row>
    <row r="14781" spans="1:4" x14ac:dyDescent="0.35">
      <c r="A14781" s="2">
        <v>201600000262384</v>
      </c>
      <c r="B14781" s="3">
        <v>42397</v>
      </c>
      <c r="C14781" t="s">
        <v>8</v>
      </c>
      <c r="D14781" s="1">
        <v>85051</v>
      </c>
    </row>
    <row r="14782" spans="1:4" x14ac:dyDescent="0.35">
      <c r="A14782" s="2">
        <v>201600000207895</v>
      </c>
      <c r="B14782" s="3">
        <v>42397.000694444447</v>
      </c>
      <c r="C14782" t="s">
        <v>8</v>
      </c>
      <c r="D14782" s="1">
        <v>85006</v>
      </c>
    </row>
    <row r="14783" spans="1:4" x14ac:dyDescent="0.35">
      <c r="A14783" s="2">
        <v>201600000169332</v>
      </c>
      <c r="B14783" s="3">
        <v>42397.013888888891</v>
      </c>
      <c r="C14783" t="s">
        <v>4</v>
      </c>
      <c r="D14783" s="1">
        <v>85040</v>
      </c>
    </row>
    <row r="14784" spans="1:4" x14ac:dyDescent="0.35">
      <c r="A14784" s="2">
        <v>201600000169625</v>
      </c>
      <c r="B14784" s="3">
        <v>42397.020833333336</v>
      </c>
      <c r="C14784" t="s">
        <v>4</v>
      </c>
      <c r="D14784" s="1">
        <v>85017</v>
      </c>
    </row>
    <row r="14785" spans="1:4" x14ac:dyDescent="0.35">
      <c r="A14785" s="2">
        <v>201600000171848</v>
      </c>
      <c r="B14785" s="3">
        <v>42397.041666666664</v>
      </c>
      <c r="C14785" t="s">
        <v>6</v>
      </c>
      <c r="D14785" s="1">
        <v>85033</v>
      </c>
    </row>
    <row r="14786" spans="1:4" x14ac:dyDescent="0.35">
      <c r="A14786" s="2">
        <v>201600000176846</v>
      </c>
      <c r="B14786" s="3">
        <v>42397.104166666664</v>
      </c>
      <c r="C14786" t="s">
        <v>9</v>
      </c>
      <c r="D14786" s="1">
        <v>85019</v>
      </c>
    </row>
    <row r="14787" spans="1:4" x14ac:dyDescent="0.35">
      <c r="A14787" s="2">
        <v>201600000169555</v>
      </c>
      <c r="B14787" s="3">
        <v>42397.111111111109</v>
      </c>
      <c r="C14787" t="s">
        <v>9</v>
      </c>
      <c r="D14787" s="1">
        <v>85051</v>
      </c>
    </row>
    <row r="14788" spans="1:4" x14ac:dyDescent="0.35">
      <c r="A14788" s="2">
        <v>201680000662</v>
      </c>
      <c r="B14788" s="3">
        <v>42397.125</v>
      </c>
      <c r="C14788" t="s">
        <v>4</v>
      </c>
      <c r="D14788" s="1">
        <v>85044</v>
      </c>
    </row>
    <row r="14789" spans="1:4" x14ac:dyDescent="0.35">
      <c r="A14789" s="2">
        <v>201600000169647</v>
      </c>
      <c r="B14789" s="3">
        <v>42397.161111111112</v>
      </c>
      <c r="C14789" t="s">
        <v>6</v>
      </c>
      <c r="D14789" s="1">
        <v>85353</v>
      </c>
    </row>
    <row r="14790" spans="1:4" x14ac:dyDescent="0.35">
      <c r="A14790" s="2">
        <v>201680000668</v>
      </c>
      <c r="B14790" s="3">
        <v>42397.166666666664</v>
      </c>
      <c r="C14790" t="s">
        <v>4</v>
      </c>
      <c r="D14790" s="1">
        <v>85029</v>
      </c>
    </row>
    <row r="14791" spans="1:4" x14ac:dyDescent="0.35">
      <c r="A14791" s="2">
        <v>201600000169660</v>
      </c>
      <c r="B14791" s="3">
        <v>42397.170138888891</v>
      </c>
      <c r="C14791" t="s">
        <v>11</v>
      </c>
      <c r="D14791" s="1">
        <v>85004</v>
      </c>
    </row>
    <row r="14792" spans="1:4" x14ac:dyDescent="0.35">
      <c r="A14792" s="2">
        <v>201700000231177</v>
      </c>
      <c r="B14792" s="3">
        <v>42397.1875</v>
      </c>
      <c r="C14792" t="s">
        <v>8</v>
      </c>
      <c r="D14792" s="1">
        <v>85339</v>
      </c>
    </row>
    <row r="14793" spans="1:4" x14ac:dyDescent="0.35">
      <c r="A14793" s="2">
        <v>201600000169790</v>
      </c>
      <c r="B14793" s="3">
        <v>42397.208333333336</v>
      </c>
      <c r="C14793" t="s">
        <v>4</v>
      </c>
      <c r="D14793" s="1">
        <v>85037</v>
      </c>
    </row>
    <row r="14794" spans="1:4" x14ac:dyDescent="0.35">
      <c r="A14794" s="2">
        <v>201600000169988</v>
      </c>
      <c r="B14794" s="3">
        <v>42397.229166666664</v>
      </c>
      <c r="C14794" t="s">
        <v>6</v>
      </c>
      <c r="D14794" s="1">
        <v>85037</v>
      </c>
    </row>
    <row r="14795" spans="1:4" x14ac:dyDescent="0.35">
      <c r="A14795" s="2">
        <v>201600000169831</v>
      </c>
      <c r="B14795" s="3">
        <v>42397.249305555553</v>
      </c>
      <c r="C14795" t="s">
        <v>10</v>
      </c>
      <c r="D14795" s="1">
        <v>85051</v>
      </c>
    </row>
    <row r="14796" spans="1:4" x14ac:dyDescent="0.35">
      <c r="A14796" s="2">
        <v>201600000171107</v>
      </c>
      <c r="B14796" s="3">
        <v>42397.25</v>
      </c>
      <c r="C14796" t="s">
        <v>8</v>
      </c>
      <c r="D14796" s="1">
        <v>85041</v>
      </c>
    </row>
    <row r="14797" spans="1:4" x14ac:dyDescent="0.35">
      <c r="A14797" s="2">
        <v>201600000173569</v>
      </c>
      <c r="B14797" s="3">
        <v>42397.25</v>
      </c>
      <c r="C14797" t="s">
        <v>6</v>
      </c>
      <c r="D14797" s="1">
        <v>85034</v>
      </c>
    </row>
    <row r="14798" spans="1:4" x14ac:dyDescent="0.35">
      <c r="A14798" s="2">
        <v>201600000173801</v>
      </c>
      <c r="B14798" s="3">
        <v>42397.256944444445</v>
      </c>
      <c r="C14798" t="s">
        <v>4</v>
      </c>
      <c r="D14798" s="1">
        <v>85308</v>
      </c>
    </row>
    <row r="14799" spans="1:4" x14ac:dyDescent="0.35">
      <c r="A14799" s="2">
        <v>201600000173171</v>
      </c>
      <c r="B14799" s="3">
        <v>42397.270833333336</v>
      </c>
      <c r="C14799" t="s">
        <v>8</v>
      </c>
      <c r="D14799" s="1">
        <v>85007</v>
      </c>
    </row>
    <row r="14800" spans="1:4" x14ac:dyDescent="0.35">
      <c r="A14800" s="2">
        <v>201600000172142</v>
      </c>
      <c r="B14800" s="3">
        <v>42397.270833333336</v>
      </c>
      <c r="C14800" t="s">
        <v>8</v>
      </c>
      <c r="D14800" s="1">
        <v>85306</v>
      </c>
    </row>
    <row r="14801" spans="1:4" x14ac:dyDescent="0.35">
      <c r="A14801" s="2">
        <v>201600000169938</v>
      </c>
      <c r="B14801" s="3">
        <v>42397.280555555553</v>
      </c>
      <c r="C14801" t="s">
        <v>4</v>
      </c>
      <c r="D14801" s="1">
        <v>85086</v>
      </c>
    </row>
    <row r="14802" spans="1:4" x14ac:dyDescent="0.35">
      <c r="A14802" s="2">
        <v>201600000170142</v>
      </c>
      <c r="B14802" s="3">
        <v>42397.284722222219</v>
      </c>
      <c r="C14802" t="s">
        <v>4</v>
      </c>
      <c r="D14802" s="1">
        <v>85041</v>
      </c>
    </row>
    <row r="14803" spans="1:4" x14ac:dyDescent="0.35">
      <c r="A14803" s="2">
        <v>201600000172672</v>
      </c>
      <c r="B14803" s="3">
        <v>42397.290277777778</v>
      </c>
      <c r="C14803" t="s">
        <v>8</v>
      </c>
      <c r="D14803" s="1">
        <v>85353</v>
      </c>
    </row>
    <row r="14804" spans="1:4" x14ac:dyDescent="0.35">
      <c r="A14804" s="2">
        <v>201600000173195</v>
      </c>
      <c r="B14804" s="3">
        <v>42397.291666666664</v>
      </c>
      <c r="C14804" t="s">
        <v>8</v>
      </c>
      <c r="D14804" s="1">
        <v>85044</v>
      </c>
    </row>
    <row r="14805" spans="1:4" x14ac:dyDescent="0.35">
      <c r="A14805" s="2">
        <v>201600000170152</v>
      </c>
      <c r="B14805" s="3">
        <v>42397.291666666664</v>
      </c>
      <c r="C14805" t="s">
        <v>6</v>
      </c>
      <c r="D14805" s="1">
        <v>85016</v>
      </c>
    </row>
    <row r="14806" spans="1:4" x14ac:dyDescent="0.35">
      <c r="A14806" s="2">
        <v>201680000669</v>
      </c>
      <c r="B14806" s="3">
        <v>42397.302083333336</v>
      </c>
      <c r="C14806" t="s">
        <v>4</v>
      </c>
      <c r="D14806" s="1">
        <v>85029</v>
      </c>
    </row>
    <row r="14807" spans="1:4" x14ac:dyDescent="0.35">
      <c r="A14807" s="2">
        <v>201600000170642</v>
      </c>
      <c r="B14807" s="3">
        <v>42397.3125</v>
      </c>
      <c r="C14807" t="s">
        <v>4</v>
      </c>
      <c r="D14807" s="1">
        <v>85020</v>
      </c>
    </row>
    <row r="14808" spans="1:4" x14ac:dyDescent="0.35">
      <c r="A14808" s="2">
        <v>201600000173721</v>
      </c>
      <c r="B14808" s="3">
        <v>42397.3125</v>
      </c>
      <c r="C14808" t="s">
        <v>8</v>
      </c>
      <c r="D14808" s="1">
        <v>85019</v>
      </c>
    </row>
    <row r="14809" spans="1:4" x14ac:dyDescent="0.35">
      <c r="A14809" s="2">
        <v>201600000170112</v>
      </c>
      <c r="B14809" s="3">
        <v>42397.315972222219</v>
      </c>
      <c r="C14809" t="s">
        <v>8</v>
      </c>
      <c r="D14809" s="1">
        <v>85051</v>
      </c>
    </row>
    <row r="14810" spans="1:4" x14ac:dyDescent="0.35">
      <c r="A14810" s="2">
        <v>201600000173566</v>
      </c>
      <c r="B14810" s="3">
        <v>42397.322916666664</v>
      </c>
      <c r="C14810" t="s">
        <v>4</v>
      </c>
      <c r="D14810" s="1">
        <v>85006</v>
      </c>
    </row>
    <row r="14811" spans="1:4" x14ac:dyDescent="0.35">
      <c r="A14811" s="2">
        <v>201600000170838</v>
      </c>
      <c r="B14811" s="3">
        <v>42397.322916666664</v>
      </c>
      <c r="C14811" t="s">
        <v>9</v>
      </c>
      <c r="D14811" s="1">
        <v>85034</v>
      </c>
    </row>
    <row r="14812" spans="1:4" x14ac:dyDescent="0.35">
      <c r="A14812" s="2">
        <v>201600000196537</v>
      </c>
      <c r="B14812" s="3">
        <v>42397.333333333336</v>
      </c>
      <c r="C14812" t="s">
        <v>4</v>
      </c>
      <c r="D14812" s="1">
        <v>85029</v>
      </c>
    </row>
    <row r="14813" spans="1:4" x14ac:dyDescent="0.35">
      <c r="A14813" s="2">
        <v>201600000172971</v>
      </c>
      <c r="B14813" s="3">
        <v>42397.333333333336</v>
      </c>
      <c r="C14813" t="s">
        <v>8</v>
      </c>
      <c r="D14813" s="1">
        <v>85041</v>
      </c>
    </row>
    <row r="14814" spans="1:4" x14ac:dyDescent="0.35">
      <c r="A14814" s="2">
        <v>201600000174087</v>
      </c>
      <c r="B14814" s="3">
        <v>42397.333333333336</v>
      </c>
      <c r="C14814" t="s">
        <v>6</v>
      </c>
      <c r="D14814" s="1">
        <v>85041</v>
      </c>
    </row>
    <row r="14815" spans="1:4" x14ac:dyDescent="0.35">
      <c r="A14815" s="2">
        <v>201600000171435</v>
      </c>
      <c r="B14815" s="3">
        <v>42397.333333333336</v>
      </c>
      <c r="C14815" t="s">
        <v>8</v>
      </c>
      <c r="D14815" s="1">
        <v>85035</v>
      </c>
    </row>
    <row r="14816" spans="1:4" x14ac:dyDescent="0.35">
      <c r="A14816" s="2">
        <v>201600000173054</v>
      </c>
      <c r="B14816" s="3">
        <v>42397.333333333336</v>
      </c>
      <c r="C14816" t="s">
        <v>8</v>
      </c>
      <c r="D14816" s="1">
        <v>85037</v>
      </c>
    </row>
    <row r="14817" spans="1:4" x14ac:dyDescent="0.35">
      <c r="A14817" s="2">
        <v>201600000174738</v>
      </c>
      <c r="B14817" s="3">
        <v>42397.333333333336</v>
      </c>
      <c r="C14817" t="s">
        <v>8</v>
      </c>
      <c r="D14817" s="1">
        <v>85013</v>
      </c>
    </row>
    <row r="14818" spans="1:4" x14ac:dyDescent="0.35">
      <c r="A14818" s="2">
        <v>201600000170364</v>
      </c>
      <c r="B14818" s="3">
        <v>42397.34375</v>
      </c>
      <c r="C14818" t="s">
        <v>7</v>
      </c>
      <c r="D14818" s="1">
        <v>85017</v>
      </c>
    </row>
    <row r="14819" spans="1:4" x14ac:dyDescent="0.35">
      <c r="A14819" s="2">
        <v>201600000170508</v>
      </c>
      <c r="B14819" s="3">
        <v>42397.361111111109</v>
      </c>
      <c r="C14819" t="s">
        <v>4</v>
      </c>
      <c r="D14819" s="1">
        <v>85022</v>
      </c>
    </row>
    <row r="14820" spans="1:4" x14ac:dyDescent="0.35">
      <c r="A14820" s="2">
        <v>201600000170869</v>
      </c>
      <c r="B14820" s="3">
        <v>42397.375</v>
      </c>
      <c r="C14820" t="s">
        <v>4</v>
      </c>
      <c r="D14820" s="1">
        <v>85035</v>
      </c>
    </row>
    <row r="14821" spans="1:4" x14ac:dyDescent="0.35">
      <c r="A14821" s="2">
        <v>201600000172100</v>
      </c>
      <c r="B14821" s="3">
        <v>42397.375</v>
      </c>
      <c r="C14821" t="s">
        <v>8</v>
      </c>
      <c r="D14821" s="1">
        <v>85041</v>
      </c>
    </row>
    <row r="14822" spans="1:4" x14ac:dyDescent="0.35">
      <c r="A14822" s="2">
        <v>201600000170548</v>
      </c>
      <c r="B14822" s="3">
        <v>42397.381944444445</v>
      </c>
      <c r="C14822" t="s">
        <v>4</v>
      </c>
      <c r="D14822" s="1">
        <v>85015</v>
      </c>
    </row>
    <row r="14823" spans="1:4" x14ac:dyDescent="0.35">
      <c r="A14823" s="2">
        <v>201600000170736</v>
      </c>
      <c r="B14823" s="3">
        <v>42397.395833333336</v>
      </c>
      <c r="C14823" t="s">
        <v>6</v>
      </c>
      <c r="D14823" s="1">
        <v>85018</v>
      </c>
    </row>
    <row r="14824" spans="1:4" x14ac:dyDescent="0.35">
      <c r="A14824" s="2">
        <v>201600000170934</v>
      </c>
      <c r="B14824" s="3">
        <v>42397.416666666664</v>
      </c>
      <c r="C14824" t="s">
        <v>9</v>
      </c>
      <c r="D14824" s="1">
        <v>85013</v>
      </c>
    </row>
    <row r="14825" spans="1:4" x14ac:dyDescent="0.35">
      <c r="A14825" s="2">
        <v>201600000174435</v>
      </c>
      <c r="B14825" s="3">
        <v>42397.427083333336</v>
      </c>
      <c r="C14825" t="s">
        <v>8</v>
      </c>
      <c r="D14825" s="1">
        <v>85015</v>
      </c>
    </row>
    <row r="14826" spans="1:4" x14ac:dyDescent="0.35">
      <c r="A14826" s="2">
        <v>201680000685</v>
      </c>
      <c r="B14826" s="3">
        <v>42397.4375</v>
      </c>
      <c r="C14826" t="s">
        <v>4</v>
      </c>
      <c r="D14826" s="1">
        <v>85339</v>
      </c>
    </row>
    <row r="14827" spans="1:4" x14ac:dyDescent="0.35">
      <c r="A14827" s="2">
        <v>201600000174251</v>
      </c>
      <c r="B14827" s="3">
        <v>42397.442361111112</v>
      </c>
      <c r="C14827" t="s">
        <v>8</v>
      </c>
      <c r="D14827" s="1">
        <v>85041</v>
      </c>
    </row>
    <row r="14828" spans="1:4" x14ac:dyDescent="0.35">
      <c r="A14828" s="2">
        <v>201600000170991</v>
      </c>
      <c r="B14828" s="3">
        <v>42397.443055555559</v>
      </c>
      <c r="C14828" t="s">
        <v>7</v>
      </c>
      <c r="D14828" s="1">
        <v>85034</v>
      </c>
    </row>
    <row r="14829" spans="1:4" x14ac:dyDescent="0.35">
      <c r="A14829" s="2">
        <v>201600000171037</v>
      </c>
      <c r="B14829" s="3">
        <v>42397.444444444445</v>
      </c>
      <c r="C14829" t="s">
        <v>4</v>
      </c>
      <c r="D14829" s="1">
        <v>85009</v>
      </c>
    </row>
    <row r="14830" spans="1:4" x14ac:dyDescent="0.35">
      <c r="A14830" s="2">
        <v>201600000171059</v>
      </c>
      <c r="B14830" s="3">
        <v>42397.45</v>
      </c>
      <c r="C14830" t="s">
        <v>4</v>
      </c>
      <c r="D14830" s="1">
        <v>85016</v>
      </c>
    </row>
    <row r="14831" spans="1:4" x14ac:dyDescent="0.35">
      <c r="A14831" s="2">
        <v>201600000171105</v>
      </c>
      <c r="B14831" s="3">
        <v>42397.457638888889</v>
      </c>
      <c r="C14831" t="s">
        <v>9</v>
      </c>
      <c r="D14831" s="1">
        <v>85007</v>
      </c>
    </row>
    <row r="14832" spans="1:4" x14ac:dyDescent="0.35">
      <c r="A14832" s="2">
        <v>201600000171194</v>
      </c>
      <c r="B14832" s="3">
        <v>42397.458333333336</v>
      </c>
      <c r="C14832" t="s">
        <v>4</v>
      </c>
      <c r="D14832" s="1">
        <v>85032</v>
      </c>
    </row>
    <row r="14833" spans="1:4" x14ac:dyDescent="0.35">
      <c r="A14833" s="2">
        <v>201600000171129</v>
      </c>
      <c r="B14833" s="3">
        <v>42397.458333333336</v>
      </c>
      <c r="C14833" t="s">
        <v>4</v>
      </c>
      <c r="D14833" s="1">
        <v>85015</v>
      </c>
    </row>
    <row r="14834" spans="1:4" x14ac:dyDescent="0.35">
      <c r="A14834" s="2">
        <v>201680000680</v>
      </c>
      <c r="B14834" s="3">
        <v>42397.458333333336</v>
      </c>
      <c r="C14834" t="s">
        <v>4</v>
      </c>
      <c r="D14834" s="1">
        <v>85016</v>
      </c>
    </row>
    <row r="14835" spans="1:4" x14ac:dyDescent="0.35">
      <c r="A14835" s="2">
        <v>201600000171266</v>
      </c>
      <c r="B14835" s="3">
        <v>42397.479166666664</v>
      </c>
      <c r="C14835" t="s">
        <v>4</v>
      </c>
      <c r="D14835" s="1">
        <v>85015</v>
      </c>
    </row>
    <row r="14836" spans="1:4" x14ac:dyDescent="0.35">
      <c r="A14836" s="2">
        <v>201600000172874</v>
      </c>
      <c r="B14836" s="3">
        <v>42397.489583333336</v>
      </c>
      <c r="C14836" t="s">
        <v>8</v>
      </c>
      <c r="D14836" s="1">
        <v>85041</v>
      </c>
    </row>
    <row r="14837" spans="1:4" x14ac:dyDescent="0.35">
      <c r="A14837" s="2">
        <v>201600000174843</v>
      </c>
      <c r="B14837" s="3">
        <v>42397.489583333336</v>
      </c>
      <c r="C14837" t="s">
        <v>8</v>
      </c>
      <c r="D14837" s="1">
        <v>85042</v>
      </c>
    </row>
    <row r="14838" spans="1:4" x14ac:dyDescent="0.35">
      <c r="A14838" s="2">
        <v>201600000184391</v>
      </c>
      <c r="B14838" s="3">
        <v>42397.5</v>
      </c>
      <c r="C14838" t="s">
        <v>6</v>
      </c>
      <c r="D14838" s="1">
        <v>85009</v>
      </c>
    </row>
    <row r="14839" spans="1:4" x14ac:dyDescent="0.35">
      <c r="A14839" s="2">
        <v>201600000209261</v>
      </c>
      <c r="B14839" s="3">
        <v>42397.5</v>
      </c>
      <c r="C14839" t="s">
        <v>8</v>
      </c>
      <c r="D14839" s="1">
        <v>85051</v>
      </c>
    </row>
    <row r="14840" spans="1:4" x14ac:dyDescent="0.35">
      <c r="A14840" s="2">
        <v>201600000171450</v>
      </c>
      <c r="B14840" s="3">
        <v>42397.5</v>
      </c>
      <c r="C14840" t="s">
        <v>8</v>
      </c>
      <c r="D14840" s="1">
        <v>85041</v>
      </c>
    </row>
    <row r="14841" spans="1:4" x14ac:dyDescent="0.35">
      <c r="A14841" s="2">
        <v>201600000217305</v>
      </c>
      <c r="B14841" s="3">
        <v>42397.5</v>
      </c>
      <c r="C14841" t="s">
        <v>4</v>
      </c>
      <c r="D14841" s="1">
        <v>85008</v>
      </c>
    </row>
    <row r="14842" spans="1:4" x14ac:dyDescent="0.35">
      <c r="A14842" s="2">
        <v>201600000172745</v>
      </c>
      <c r="B14842" s="3">
        <v>42397.5</v>
      </c>
      <c r="C14842" t="s">
        <v>6</v>
      </c>
      <c r="D14842" s="1">
        <v>85029</v>
      </c>
    </row>
    <row r="14843" spans="1:4" x14ac:dyDescent="0.35">
      <c r="A14843" s="2">
        <v>201600000376061</v>
      </c>
      <c r="B14843" s="3">
        <v>42397.5</v>
      </c>
      <c r="C14843" t="s">
        <v>4</v>
      </c>
      <c r="D14843" s="1">
        <v>85016</v>
      </c>
    </row>
    <row r="14844" spans="1:4" x14ac:dyDescent="0.35">
      <c r="A14844" s="2">
        <v>201600000171586</v>
      </c>
      <c r="B14844" s="3">
        <v>42397.506944444445</v>
      </c>
      <c r="C14844" t="s">
        <v>4</v>
      </c>
      <c r="D14844" s="1">
        <v>85017</v>
      </c>
    </row>
    <row r="14845" spans="1:4" x14ac:dyDescent="0.35">
      <c r="A14845" s="2">
        <v>201600000173089</v>
      </c>
      <c r="B14845" s="3">
        <v>42397.506944444445</v>
      </c>
      <c r="C14845" t="s">
        <v>8</v>
      </c>
      <c r="D14845" s="1">
        <v>85254</v>
      </c>
    </row>
    <row r="14846" spans="1:4" x14ac:dyDescent="0.35">
      <c r="A14846" s="2">
        <v>201600000171659</v>
      </c>
      <c r="B14846" s="3">
        <v>42397.526388888888</v>
      </c>
      <c r="C14846" t="s">
        <v>4</v>
      </c>
      <c r="D14846" s="1">
        <v>85051</v>
      </c>
    </row>
    <row r="14847" spans="1:4" x14ac:dyDescent="0.35">
      <c r="A14847" s="2">
        <v>201600000171820</v>
      </c>
      <c r="B14847" s="3">
        <v>42397.538888888892</v>
      </c>
      <c r="C14847" t="s">
        <v>9</v>
      </c>
      <c r="D14847" s="1">
        <v>85017</v>
      </c>
    </row>
    <row r="14848" spans="1:4" x14ac:dyDescent="0.35">
      <c r="A14848" s="2">
        <v>201600000171772</v>
      </c>
      <c r="B14848" s="3">
        <v>42397.539583333331</v>
      </c>
      <c r="C14848" t="s">
        <v>4</v>
      </c>
      <c r="D14848" s="1">
        <v>85007</v>
      </c>
    </row>
    <row r="14849" spans="1:4" x14ac:dyDescent="0.35">
      <c r="A14849" s="2">
        <v>201600000171989</v>
      </c>
      <c r="B14849" s="3">
        <v>42397.541666666664</v>
      </c>
      <c r="C14849" t="s">
        <v>7</v>
      </c>
      <c r="D14849" s="1">
        <v>85013</v>
      </c>
    </row>
    <row r="14850" spans="1:4" x14ac:dyDescent="0.35">
      <c r="A14850" s="2">
        <v>201600000173971</v>
      </c>
      <c r="B14850" s="3">
        <v>42397.541666666664</v>
      </c>
      <c r="C14850" t="s">
        <v>8</v>
      </c>
      <c r="D14850" s="1">
        <v>85037</v>
      </c>
    </row>
    <row r="14851" spans="1:4" x14ac:dyDescent="0.35">
      <c r="A14851" s="2">
        <v>201600000192226</v>
      </c>
      <c r="B14851" s="3">
        <v>42397.55</v>
      </c>
      <c r="C14851" t="s">
        <v>4</v>
      </c>
      <c r="D14851" s="1">
        <v>85027</v>
      </c>
    </row>
    <row r="14852" spans="1:4" x14ac:dyDescent="0.35">
      <c r="A14852" s="2">
        <v>201600000171889</v>
      </c>
      <c r="B14852" s="3">
        <v>42397.552083333336</v>
      </c>
      <c r="C14852" t="s">
        <v>4</v>
      </c>
      <c r="D14852" s="1">
        <v>85051</v>
      </c>
    </row>
    <row r="14853" spans="1:4" x14ac:dyDescent="0.35">
      <c r="A14853" s="2">
        <v>201600000172363</v>
      </c>
      <c r="B14853" s="3">
        <v>42397.552083333336</v>
      </c>
      <c r="C14853" t="s">
        <v>4</v>
      </c>
      <c r="D14853" s="1">
        <v>85035</v>
      </c>
    </row>
    <row r="14854" spans="1:4" x14ac:dyDescent="0.35">
      <c r="A14854" s="2">
        <v>201600000172053</v>
      </c>
      <c r="B14854" s="3">
        <v>42397.559027777781</v>
      </c>
      <c r="C14854" t="s">
        <v>8</v>
      </c>
      <c r="D14854" s="1">
        <v>85042</v>
      </c>
    </row>
    <row r="14855" spans="1:4" x14ac:dyDescent="0.35">
      <c r="A14855" s="2">
        <v>201600000208789</v>
      </c>
      <c r="B14855" s="3">
        <v>42397.561111111114</v>
      </c>
      <c r="C14855" t="s">
        <v>7</v>
      </c>
      <c r="D14855" s="1">
        <v>85006</v>
      </c>
    </row>
    <row r="14856" spans="1:4" x14ac:dyDescent="0.35">
      <c r="A14856" s="2">
        <v>201600000174614</v>
      </c>
      <c r="B14856" s="3">
        <v>42397.5625</v>
      </c>
      <c r="C14856" t="s">
        <v>8</v>
      </c>
      <c r="D14856" s="1">
        <v>85051</v>
      </c>
    </row>
    <row r="14857" spans="1:4" x14ac:dyDescent="0.35">
      <c r="A14857" s="2">
        <v>201600000172346</v>
      </c>
      <c r="B14857" s="3">
        <v>42397.569444444445</v>
      </c>
      <c r="C14857" t="s">
        <v>4</v>
      </c>
      <c r="D14857" s="1">
        <v>85040</v>
      </c>
    </row>
    <row r="14858" spans="1:4" x14ac:dyDescent="0.35">
      <c r="A14858" s="2">
        <v>201600000172107</v>
      </c>
      <c r="B14858" s="3">
        <v>42397.575694444444</v>
      </c>
      <c r="C14858" t="s">
        <v>11</v>
      </c>
      <c r="D14858" s="1">
        <v>85016</v>
      </c>
    </row>
    <row r="14859" spans="1:4" x14ac:dyDescent="0.35">
      <c r="A14859" s="2">
        <v>201600000172159</v>
      </c>
      <c r="B14859" s="3">
        <v>42397.580555555556</v>
      </c>
      <c r="C14859" t="s">
        <v>8</v>
      </c>
      <c r="D14859" s="1">
        <v>85004</v>
      </c>
    </row>
    <row r="14860" spans="1:4" x14ac:dyDescent="0.35">
      <c r="A14860" s="2">
        <v>201600000176787</v>
      </c>
      <c r="B14860" s="3">
        <v>42397.583333333336</v>
      </c>
      <c r="C14860" t="s">
        <v>4</v>
      </c>
      <c r="D14860" s="1">
        <v>85040</v>
      </c>
    </row>
    <row r="14861" spans="1:4" x14ac:dyDescent="0.35">
      <c r="A14861" s="2">
        <v>201600000179958</v>
      </c>
      <c r="B14861" s="3">
        <v>42397.583333333336</v>
      </c>
      <c r="C14861" t="s">
        <v>4</v>
      </c>
      <c r="D14861" s="1">
        <v>85051</v>
      </c>
    </row>
    <row r="14862" spans="1:4" x14ac:dyDescent="0.35">
      <c r="A14862" s="2">
        <v>201600000172277</v>
      </c>
      <c r="B14862" s="3">
        <v>42397.583333333336</v>
      </c>
      <c r="C14862" t="s">
        <v>4</v>
      </c>
      <c r="D14862" s="1">
        <v>85041</v>
      </c>
    </row>
    <row r="14863" spans="1:4" x14ac:dyDescent="0.35">
      <c r="A14863" s="2">
        <v>201600000178062</v>
      </c>
      <c r="B14863" s="3">
        <v>42397.583333333336</v>
      </c>
      <c r="C14863" t="s">
        <v>5</v>
      </c>
      <c r="D14863" s="1">
        <v>85009</v>
      </c>
    </row>
    <row r="14864" spans="1:4" x14ac:dyDescent="0.35">
      <c r="A14864" s="2">
        <v>201600000172216</v>
      </c>
      <c r="B14864" s="3">
        <v>42397.586111111108</v>
      </c>
      <c r="C14864" t="s">
        <v>6</v>
      </c>
      <c r="D14864" s="1">
        <v>85023</v>
      </c>
    </row>
    <row r="14865" spans="1:4" x14ac:dyDescent="0.35">
      <c r="A14865" s="2">
        <v>201600000172218</v>
      </c>
      <c r="B14865" s="3">
        <v>42397.586111111108</v>
      </c>
      <c r="C14865" t="s">
        <v>4</v>
      </c>
      <c r="D14865" s="1">
        <v>85022</v>
      </c>
    </row>
    <row r="14866" spans="1:4" x14ac:dyDescent="0.35">
      <c r="A14866" s="2">
        <v>201600000173464</v>
      </c>
      <c r="B14866" s="3">
        <v>42397.59652777778</v>
      </c>
      <c r="C14866" t="s">
        <v>4</v>
      </c>
      <c r="D14866" s="1">
        <v>85016</v>
      </c>
    </row>
    <row r="14867" spans="1:4" x14ac:dyDescent="0.35">
      <c r="A14867" s="2">
        <v>201600000172424</v>
      </c>
      <c r="B14867" s="3">
        <v>42397.605555555558</v>
      </c>
      <c r="C14867" t="s">
        <v>7</v>
      </c>
      <c r="D14867" s="1">
        <v>85017</v>
      </c>
    </row>
    <row r="14868" spans="1:4" x14ac:dyDescent="0.35">
      <c r="A14868" s="2">
        <v>201600000172407</v>
      </c>
      <c r="B14868" s="3">
        <v>42397.606249999997</v>
      </c>
      <c r="C14868" t="s">
        <v>7</v>
      </c>
      <c r="D14868" s="1">
        <v>85019</v>
      </c>
    </row>
    <row r="14869" spans="1:4" x14ac:dyDescent="0.35">
      <c r="A14869" s="2">
        <v>201600000172517</v>
      </c>
      <c r="B14869" s="3">
        <v>42397.611111111109</v>
      </c>
      <c r="C14869" t="s">
        <v>7</v>
      </c>
      <c r="D14869" s="1">
        <v>85031</v>
      </c>
    </row>
    <row r="14870" spans="1:4" x14ac:dyDescent="0.35">
      <c r="A14870" s="2">
        <v>201600000172662</v>
      </c>
      <c r="B14870" s="3">
        <v>42397.620833333334</v>
      </c>
      <c r="C14870" t="s">
        <v>4</v>
      </c>
      <c r="D14870" s="1">
        <v>85029</v>
      </c>
    </row>
    <row r="14871" spans="1:4" x14ac:dyDescent="0.35">
      <c r="A14871" s="2">
        <v>201600000173865</v>
      </c>
      <c r="B14871" s="3">
        <v>42397.625</v>
      </c>
      <c r="C14871" t="s">
        <v>8</v>
      </c>
      <c r="D14871" s="1">
        <v>85029</v>
      </c>
    </row>
    <row r="14872" spans="1:4" x14ac:dyDescent="0.35">
      <c r="A14872" s="2">
        <v>201600000185218</v>
      </c>
      <c r="B14872" s="3">
        <v>42397.625</v>
      </c>
      <c r="C14872" t="s">
        <v>4</v>
      </c>
      <c r="D14872" s="1">
        <v>85051</v>
      </c>
    </row>
    <row r="14873" spans="1:4" x14ac:dyDescent="0.35">
      <c r="A14873" s="2">
        <v>201680000690</v>
      </c>
      <c r="B14873" s="3">
        <v>42397.625</v>
      </c>
      <c r="C14873" t="s">
        <v>4</v>
      </c>
      <c r="D14873" s="1">
        <v>85007</v>
      </c>
    </row>
    <row r="14874" spans="1:4" x14ac:dyDescent="0.35">
      <c r="A14874" s="2">
        <v>201600000172598</v>
      </c>
      <c r="B14874" s="3">
        <v>42397.625694444447</v>
      </c>
      <c r="C14874" t="s">
        <v>9</v>
      </c>
      <c r="D14874" s="1">
        <v>85021</v>
      </c>
    </row>
    <row r="14875" spans="1:4" x14ac:dyDescent="0.35">
      <c r="A14875" s="2">
        <v>201600000173572</v>
      </c>
      <c r="B14875" s="3">
        <v>42397.631944444445</v>
      </c>
      <c r="C14875" t="s">
        <v>7</v>
      </c>
      <c r="D14875" s="1">
        <v>85254</v>
      </c>
    </row>
    <row r="14876" spans="1:4" x14ac:dyDescent="0.35">
      <c r="A14876" s="2">
        <v>201600000173068</v>
      </c>
      <c r="B14876" s="3">
        <v>42397.631944444445</v>
      </c>
      <c r="C14876" t="s">
        <v>4</v>
      </c>
      <c r="D14876" s="1">
        <v>85041</v>
      </c>
    </row>
    <row r="14877" spans="1:4" x14ac:dyDescent="0.35">
      <c r="A14877" s="2">
        <v>201600000172813</v>
      </c>
      <c r="B14877" s="3">
        <v>42397.635416666664</v>
      </c>
      <c r="C14877" t="s">
        <v>8</v>
      </c>
      <c r="D14877" s="1">
        <v>85042</v>
      </c>
    </row>
    <row r="14878" spans="1:4" x14ac:dyDescent="0.35">
      <c r="A14878" s="2">
        <v>201600000097194</v>
      </c>
      <c r="B14878" s="3">
        <v>42397.643055555556</v>
      </c>
      <c r="C14878" t="s">
        <v>4</v>
      </c>
      <c r="D14878" s="1">
        <v>85023</v>
      </c>
    </row>
    <row r="14879" spans="1:4" x14ac:dyDescent="0.35">
      <c r="A14879" s="2">
        <v>201600000173369</v>
      </c>
      <c r="B14879" s="3">
        <v>42397.65347222222</v>
      </c>
      <c r="C14879" t="s">
        <v>6</v>
      </c>
      <c r="D14879" s="1">
        <v>85033</v>
      </c>
    </row>
    <row r="14880" spans="1:4" x14ac:dyDescent="0.35">
      <c r="A14880" s="2">
        <v>201600000173128</v>
      </c>
      <c r="B14880" s="3">
        <v>42397.666666666664</v>
      </c>
      <c r="C14880" t="s">
        <v>4</v>
      </c>
      <c r="D14880" s="1">
        <v>85035</v>
      </c>
    </row>
    <row r="14881" spans="1:4" x14ac:dyDescent="0.35">
      <c r="A14881" s="2">
        <v>201600000190440</v>
      </c>
      <c r="B14881" s="3">
        <v>42397.666666666664</v>
      </c>
      <c r="C14881" t="s">
        <v>8</v>
      </c>
      <c r="D14881" s="1">
        <v>85043</v>
      </c>
    </row>
    <row r="14882" spans="1:4" x14ac:dyDescent="0.35">
      <c r="A14882" s="2">
        <v>201600000217910</v>
      </c>
      <c r="B14882" s="3">
        <v>42397.6875</v>
      </c>
      <c r="C14882" t="s">
        <v>6</v>
      </c>
      <c r="D14882" s="1">
        <v>85015</v>
      </c>
    </row>
    <row r="14883" spans="1:4" x14ac:dyDescent="0.35">
      <c r="A14883" s="2">
        <v>201600000173295</v>
      </c>
      <c r="B14883" s="3">
        <v>42397.688194444447</v>
      </c>
      <c r="C14883" t="s">
        <v>4</v>
      </c>
      <c r="D14883" s="1">
        <v>85353</v>
      </c>
    </row>
    <row r="14884" spans="1:4" x14ac:dyDescent="0.35">
      <c r="A14884" s="2">
        <v>201680000719</v>
      </c>
      <c r="B14884" s="3">
        <v>42397.697916666664</v>
      </c>
      <c r="C14884" t="s">
        <v>4</v>
      </c>
      <c r="D14884" s="1">
        <v>85027</v>
      </c>
    </row>
    <row r="14885" spans="1:4" x14ac:dyDescent="0.35">
      <c r="A14885" s="2">
        <v>201600000173424</v>
      </c>
      <c r="B14885" s="3">
        <v>42397.697916666664</v>
      </c>
      <c r="C14885" t="s">
        <v>7</v>
      </c>
      <c r="D14885" s="1">
        <v>85014</v>
      </c>
    </row>
    <row r="14886" spans="1:4" x14ac:dyDescent="0.35">
      <c r="A14886" s="2">
        <v>201600000173565</v>
      </c>
      <c r="B14886" s="3">
        <v>42397.708333333336</v>
      </c>
      <c r="C14886" t="s">
        <v>4</v>
      </c>
      <c r="D14886" s="1">
        <v>85008</v>
      </c>
    </row>
    <row r="14887" spans="1:4" x14ac:dyDescent="0.35">
      <c r="A14887" s="2">
        <v>201600000176967</v>
      </c>
      <c r="B14887" s="3">
        <v>42397.708333333336</v>
      </c>
      <c r="C14887" t="s">
        <v>4</v>
      </c>
      <c r="D14887" s="1">
        <v>85027</v>
      </c>
    </row>
    <row r="14888" spans="1:4" x14ac:dyDescent="0.35">
      <c r="A14888" s="2">
        <v>201600000176316</v>
      </c>
      <c r="B14888" s="3">
        <v>42397.708333333336</v>
      </c>
      <c r="C14888" t="s">
        <v>4</v>
      </c>
      <c r="D14888" s="1">
        <v>85027</v>
      </c>
    </row>
    <row r="14889" spans="1:4" x14ac:dyDescent="0.35">
      <c r="A14889" s="2">
        <v>201600000176945</v>
      </c>
      <c r="B14889" s="3">
        <v>42397.708333333336</v>
      </c>
      <c r="C14889" t="s">
        <v>4</v>
      </c>
      <c r="D14889" s="1">
        <v>85041</v>
      </c>
    </row>
    <row r="14890" spans="1:4" x14ac:dyDescent="0.35">
      <c r="A14890" s="2">
        <v>201600000173567</v>
      </c>
      <c r="B14890" s="3">
        <v>42397.708333333336</v>
      </c>
      <c r="C14890" t="s">
        <v>4</v>
      </c>
      <c r="D14890" s="1">
        <v>85083</v>
      </c>
    </row>
    <row r="14891" spans="1:4" x14ac:dyDescent="0.35">
      <c r="A14891" s="2">
        <v>201600000176793</v>
      </c>
      <c r="B14891" s="3">
        <v>42397.708333333336</v>
      </c>
      <c r="C14891" t="s">
        <v>4</v>
      </c>
      <c r="D14891" s="1">
        <v>85027</v>
      </c>
    </row>
    <row r="14892" spans="1:4" x14ac:dyDescent="0.35">
      <c r="A14892" s="2">
        <v>201600000176615</v>
      </c>
      <c r="B14892" s="3">
        <v>42397.708333333336</v>
      </c>
      <c r="C14892" t="s">
        <v>4</v>
      </c>
      <c r="D14892" s="1">
        <v>85040</v>
      </c>
    </row>
    <row r="14893" spans="1:4" x14ac:dyDescent="0.35">
      <c r="A14893" s="2">
        <v>201600000208652</v>
      </c>
      <c r="B14893" s="3">
        <v>42397.708333333336</v>
      </c>
      <c r="C14893" t="s">
        <v>4</v>
      </c>
      <c r="D14893" s="1">
        <v>85033</v>
      </c>
    </row>
    <row r="14894" spans="1:4" x14ac:dyDescent="0.35">
      <c r="A14894" s="2">
        <v>201600000173765</v>
      </c>
      <c r="B14894" s="3">
        <v>42397.708333333336</v>
      </c>
      <c r="C14894" t="s">
        <v>4</v>
      </c>
      <c r="D14894" s="1">
        <v>85015</v>
      </c>
    </row>
    <row r="14895" spans="1:4" x14ac:dyDescent="0.35">
      <c r="A14895" s="2">
        <v>201600000173738</v>
      </c>
      <c r="B14895" s="3">
        <v>42397.708333333336</v>
      </c>
      <c r="C14895" t="s">
        <v>4</v>
      </c>
      <c r="D14895" s="1">
        <v>85008</v>
      </c>
    </row>
    <row r="14896" spans="1:4" x14ac:dyDescent="0.35">
      <c r="A14896" s="2">
        <v>201600000174672</v>
      </c>
      <c r="B14896" s="3">
        <v>42397.708333333336</v>
      </c>
      <c r="C14896" t="s">
        <v>4</v>
      </c>
      <c r="D14896" s="1">
        <v>85029</v>
      </c>
    </row>
    <row r="14897" spans="1:4" x14ac:dyDescent="0.35">
      <c r="A14897" s="2">
        <v>201600000174699</v>
      </c>
      <c r="B14897" s="3">
        <v>42397.708333333336</v>
      </c>
      <c r="C14897" t="s">
        <v>8</v>
      </c>
      <c r="D14897" s="1">
        <v>85008</v>
      </c>
    </row>
    <row r="14898" spans="1:4" x14ac:dyDescent="0.35">
      <c r="A14898" s="2">
        <v>201600000173647</v>
      </c>
      <c r="B14898" s="3">
        <v>42397.710416666669</v>
      </c>
      <c r="C14898" t="s">
        <v>4</v>
      </c>
      <c r="D14898" s="1">
        <v>85029</v>
      </c>
    </row>
    <row r="14899" spans="1:4" x14ac:dyDescent="0.35">
      <c r="A14899" s="2">
        <v>201600000173537</v>
      </c>
      <c r="B14899" s="3">
        <v>42397.711805555555</v>
      </c>
      <c r="C14899" t="s">
        <v>11</v>
      </c>
      <c r="D14899" s="1">
        <v>85021</v>
      </c>
    </row>
    <row r="14900" spans="1:4" x14ac:dyDescent="0.35">
      <c r="A14900" s="2">
        <v>201600000177853</v>
      </c>
      <c r="B14900" s="3">
        <v>42397.716666666667</v>
      </c>
      <c r="C14900" t="s">
        <v>4</v>
      </c>
      <c r="D14900" s="1">
        <v>85035</v>
      </c>
    </row>
    <row r="14901" spans="1:4" x14ac:dyDescent="0.35">
      <c r="A14901" s="2">
        <v>201600000174016</v>
      </c>
      <c r="B14901" s="3">
        <v>42397.71875</v>
      </c>
      <c r="C14901" t="s">
        <v>4</v>
      </c>
      <c r="D14901" s="1">
        <v>85042</v>
      </c>
    </row>
    <row r="14902" spans="1:4" x14ac:dyDescent="0.35">
      <c r="A14902" s="2">
        <v>201600000176593</v>
      </c>
      <c r="B14902" s="3">
        <v>42397.729166666664</v>
      </c>
      <c r="C14902" t="s">
        <v>8</v>
      </c>
      <c r="D14902" s="1">
        <v>85014</v>
      </c>
    </row>
    <row r="14903" spans="1:4" x14ac:dyDescent="0.35">
      <c r="A14903" s="2">
        <v>201600000173712</v>
      </c>
      <c r="B14903" s="3">
        <v>42397.731249999997</v>
      </c>
      <c r="C14903" t="s">
        <v>4</v>
      </c>
      <c r="D14903" s="1">
        <v>85027</v>
      </c>
    </row>
    <row r="14904" spans="1:4" x14ac:dyDescent="0.35">
      <c r="A14904" s="2">
        <v>201600000173889</v>
      </c>
      <c r="B14904" s="3">
        <v>42397.749305555553</v>
      </c>
      <c r="C14904" t="s">
        <v>4</v>
      </c>
      <c r="D14904" s="1">
        <v>85035</v>
      </c>
    </row>
    <row r="14905" spans="1:4" x14ac:dyDescent="0.35">
      <c r="A14905" s="2">
        <v>201600000179740</v>
      </c>
      <c r="B14905" s="3">
        <v>42397.75</v>
      </c>
      <c r="C14905" t="s">
        <v>4</v>
      </c>
      <c r="D14905" s="1">
        <v>85032</v>
      </c>
    </row>
    <row r="14906" spans="1:4" x14ac:dyDescent="0.35">
      <c r="A14906" s="2">
        <v>201600000177557</v>
      </c>
      <c r="B14906" s="3">
        <v>42397.75</v>
      </c>
      <c r="C14906" t="s">
        <v>4</v>
      </c>
      <c r="D14906" s="1">
        <v>85041</v>
      </c>
    </row>
    <row r="14907" spans="1:4" x14ac:dyDescent="0.35">
      <c r="A14907" s="2">
        <v>201600000174077</v>
      </c>
      <c r="B14907" s="3">
        <v>42397.75</v>
      </c>
      <c r="C14907" t="s">
        <v>7</v>
      </c>
      <c r="D14907" s="1">
        <v>85015</v>
      </c>
    </row>
    <row r="14908" spans="1:4" x14ac:dyDescent="0.35">
      <c r="A14908" s="2">
        <v>201600000176329</v>
      </c>
      <c r="B14908" s="3">
        <v>42397.75</v>
      </c>
      <c r="C14908" t="s">
        <v>4</v>
      </c>
      <c r="D14908" s="1">
        <v>85086</v>
      </c>
    </row>
    <row r="14909" spans="1:4" x14ac:dyDescent="0.35">
      <c r="A14909" s="2">
        <v>201600000177387</v>
      </c>
      <c r="B14909" s="3">
        <v>42397.75</v>
      </c>
      <c r="C14909" t="s">
        <v>8</v>
      </c>
      <c r="D14909" s="1">
        <v>85339</v>
      </c>
    </row>
    <row r="14910" spans="1:4" x14ac:dyDescent="0.35">
      <c r="A14910" s="2">
        <v>201600000174149</v>
      </c>
      <c r="B14910" s="3">
        <v>42397.760416666664</v>
      </c>
      <c r="C14910" t="s">
        <v>7</v>
      </c>
      <c r="D14910" s="1">
        <v>85019</v>
      </c>
    </row>
    <row r="14911" spans="1:4" x14ac:dyDescent="0.35">
      <c r="A14911" s="2">
        <v>201600000176334</v>
      </c>
      <c r="B14911" s="3">
        <v>42397.760416666664</v>
      </c>
      <c r="C14911" t="s">
        <v>6</v>
      </c>
      <c r="D14911" s="1">
        <v>85035</v>
      </c>
    </row>
    <row r="14912" spans="1:4" x14ac:dyDescent="0.35">
      <c r="A14912" s="2">
        <v>201600000174666</v>
      </c>
      <c r="B14912" s="3">
        <v>42397.770833333336</v>
      </c>
      <c r="C14912" t="s">
        <v>5</v>
      </c>
      <c r="D14912" s="1">
        <v>85037</v>
      </c>
    </row>
    <row r="14913" spans="1:4" x14ac:dyDescent="0.35">
      <c r="A14913" s="2">
        <v>201600000174206</v>
      </c>
      <c r="B14913" s="3">
        <v>42397.777083333334</v>
      </c>
      <c r="C14913" t="s">
        <v>4</v>
      </c>
      <c r="D14913" s="1">
        <v>85051</v>
      </c>
    </row>
    <row r="14914" spans="1:4" x14ac:dyDescent="0.35">
      <c r="A14914" s="2">
        <v>201600000174624</v>
      </c>
      <c r="B14914" s="3">
        <v>42397.777777777781</v>
      </c>
      <c r="C14914" t="s">
        <v>4</v>
      </c>
      <c r="D14914" s="1">
        <v>85022</v>
      </c>
    </row>
    <row r="14915" spans="1:4" x14ac:dyDescent="0.35">
      <c r="A14915" s="2">
        <v>201600000175102</v>
      </c>
      <c r="B14915" s="3">
        <v>42397.791666666664</v>
      </c>
      <c r="C14915" t="s">
        <v>4</v>
      </c>
      <c r="D14915" s="1">
        <v>85029</v>
      </c>
    </row>
    <row r="14916" spans="1:4" x14ac:dyDescent="0.35">
      <c r="A14916" s="2">
        <v>201600000174398</v>
      </c>
      <c r="B14916" s="3">
        <v>42397.791666666664</v>
      </c>
      <c r="C14916" t="s">
        <v>4</v>
      </c>
      <c r="D14916" s="1">
        <v>85023</v>
      </c>
    </row>
    <row r="14917" spans="1:4" x14ac:dyDescent="0.35">
      <c r="A14917" s="2">
        <v>201600000183891</v>
      </c>
      <c r="B14917" s="3">
        <v>42397.791666666664</v>
      </c>
      <c r="C14917" t="s">
        <v>8</v>
      </c>
      <c r="D14917" s="1">
        <v>85020</v>
      </c>
    </row>
    <row r="14918" spans="1:4" x14ac:dyDescent="0.35">
      <c r="A14918" s="2">
        <v>201600000177847</v>
      </c>
      <c r="B14918" s="3">
        <v>42397.791666666664</v>
      </c>
      <c r="C14918" t="s">
        <v>4</v>
      </c>
      <c r="D14918" s="1">
        <v>85053</v>
      </c>
    </row>
    <row r="14919" spans="1:4" x14ac:dyDescent="0.35">
      <c r="A14919" s="2">
        <v>201600000174420</v>
      </c>
      <c r="B14919" s="3">
        <v>42397.792361111111</v>
      </c>
      <c r="C14919" t="s">
        <v>11</v>
      </c>
      <c r="D14919" s="1">
        <v>85014</v>
      </c>
    </row>
    <row r="14920" spans="1:4" x14ac:dyDescent="0.35">
      <c r="A14920" s="2">
        <v>201600000174374</v>
      </c>
      <c r="B14920" s="3">
        <v>42397.794444444444</v>
      </c>
      <c r="C14920" t="s">
        <v>4</v>
      </c>
      <c r="D14920" s="1">
        <v>85023</v>
      </c>
    </row>
    <row r="14921" spans="1:4" x14ac:dyDescent="0.35">
      <c r="A14921" s="2">
        <v>201600000174426</v>
      </c>
      <c r="B14921" s="3">
        <v>42397.79791666667</v>
      </c>
      <c r="C14921" t="s">
        <v>6</v>
      </c>
      <c r="D14921" s="1">
        <v>85306</v>
      </c>
    </row>
    <row r="14922" spans="1:4" x14ac:dyDescent="0.35">
      <c r="A14922" s="2">
        <v>201680000701</v>
      </c>
      <c r="B14922" s="3">
        <v>42397.798611111109</v>
      </c>
      <c r="C14922" t="s">
        <v>4</v>
      </c>
      <c r="D14922" s="1">
        <v>85044</v>
      </c>
    </row>
    <row r="14923" spans="1:4" x14ac:dyDescent="0.35">
      <c r="A14923" s="2">
        <v>201600000174446</v>
      </c>
      <c r="B14923" s="3">
        <v>42397.800694444442</v>
      </c>
      <c r="C14923" t="s">
        <v>4</v>
      </c>
      <c r="D14923" s="1">
        <v>85016</v>
      </c>
    </row>
    <row r="14924" spans="1:4" x14ac:dyDescent="0.35">
      <c r="A14924" s="2">
        <v>201600000176424</v>
      </c>
      <c r="B14924" s="3">
        <v>42397.8125</v>
      </c>
      <c r="C14924" t="s">
        <v>6</v>
      </c>
      <c r="D14924" s="1">
        <v>85033</v>
      </c>
    </row>
    <row r="14925" spans="1:4" x14ac:dyDescent="0.35">
      <c r="A14925" s="2">
        <v>201600000176337</v>
      </c>
      <c r="B14925" s="3">
        <v>42397.8125</v>
      </c>
      <c r="C14925" t="s">
        <v>4</v>
      </c>
      <c r="D14925" s="1">
        <v>85041</v>
      </c>
    </row>
    <row r="14926" spans="1:4" x14ac:dyDescent="0.35">
      <c r="A14926" s="2">
        <v>201600000177665</v>
      </c>
      <c r="B14926" s="3">
        <v>42397.813194444447</v>
      </c>
      <c r="C14926" t="s">
        <v>4</v>
      </c>
      <c r="D14926" s="1">
        <v>85021</v>
      </c>
    </row>
    <row r="14927" spans="1:4" x14ac:dyDescent="0.35">
      <c r="A14927" s="2">
        <v>201600000179350</v>
      </c>
      <c r="B14927" s="3">
        <v>42397.833333333336</v>
      </c>
      <c r="C14927" t="s">
        <v>4</v>
      </c>
      <c r="D14927" s="1">
        <v>85029</v>
      </c>
    </row>
    <row r="14928" spans="1:4" x14ac:dyDescent="0.35">
      <c r="A14928" s="2">
        <v>201600000176654</v>
      </c>
      <c r="B14928" s="3">
        <v>42397.833333333336</v>
      </c>
      <c r="C14928" t="s">
        <v>8</v>
      </c>
      <c r="D14928" s="1">
        <v>85051</v>
      </c>
    </row>
    <row r="14929" spans="1:4" x14ac:dyDescent="0.35">
      <c r="A14929" s="2">
        <v>201600000176515</v>
      </c>
      <c r="B14929" s="3">
        <v>42397.833333333336</v>
      </c>
      <c r="C14929" t="s">
        <v>4</v>
      </c>
      <c r="D14929" s="1">
        <v>85014</v>
      </c>
    </row>
    <row r="14930" spans="1:4" x14ac:dyDescent="0.35">
      <c r="A14930" s="2">
        <v>201600000174668</v>
      </c>
      <c r="B14930" s="3">
        <v>42397.833333333336</v>
      </c>
      <c r="C14930" t="s">
        <v>7</v>
      </c>
      <c r="D14930" s="1">
        <v>85008</v>
      </c>
    </row>
    <row r="14931" spans="1:4" x14ac:dyDescent="0.35">
      <c r="A14931" s="2">
        <v>201600000174708</v>
      </c>
      <c r="B14931" s="3">
        <v>42397.838888888888</v>
      </c>
      <c r="C14931" t="s">
        <v>7</v>
      </c>
      <c r="D14931" s="1">
        <v>85021</v>
      </c>
    </row>
    <row r="14932" spans="1:4" x14ac:dyDescent="0.35">
      <c r="A14932" s="2">
        <v>201600000174860</v>
      </c>
      <c r="B14932" s="3">
        <v>42397.854166666664</v>
      </c>
      <c r="C14932" t="s">
        <v>9</v>
      </c>
      <c r="D14932" s="1">
        <v>85023</v>
      </c>
    </row>
    <row r="14933" spans="1:4" x14ac:dyDescent="0.35">
      <c r="A14933" s="2">
        <v>201600000174877</v>
      </c>
      <c r="B14933" s="3">
        <v>42397.859722222223</v>
      </c>
      <c r="C14933" t="s">
        <v>4</v>
      </c>
      <c r="D14933" s="1">
        <v>85009</v>
      </c>
    </row>
    <row r="14934" spans="1:4" x14ac:dyDescent="0.35">
      <c r="A14934" s="2">
        <v>201600000174905</v>
      </c>
      <c r="B14934" s="3">
        <v>42397.868055555555</v>
      </c>
      <c r="C14934" t="s">
        <v>9</v>
      </c>
      <c r="D14934" s="1">
        <v>85043</v>
      </c>
    </row>
    <row r="14935" spans="1:4" x14ac:dyDescent="0.35">
      <c r="A14935" s="2">
        <v>201680000705</v>
      </c>
      <c r="B14935" s="3">
        <v>42397.875</v>
      </c>
      <c r="C14935" t="s">
        <v>4</v>
      </c>
      <c r="D14935" s="1">
        <v>85032</v>
      </c>
    </row>
    <row r="14936" spans="1:4" x14ac:dyDescent="0.35">
      <c r="A14936" s="2">
        <v>201600000177161</v>
      </c>
      <c r="B14936" s="3">
        <v>42397.875</v>
      </c>
      <c r="C14936" t="s">
        <v>4</v>
      </c>
      <c r="D14936" s="1">
        <v>85339</v>
      </c>
    </row>
    <row r="14937" spans="1:4" x14ac:dyDescent="0.35">
      <c r="A14937" s="2">
        <v>201600000176450</v>
      </c>
      <c r="B14937" s="3">
        <v>42397.875</v>
      </c>
      <c r="C14937" t="s">
        <v>6</v>
      </c>
      <c r="D14937" s="1">
        <v>85017</v>
      </c>
    </row>
    <row r="14938" spans="1:4" x14ac:dyDescent="0.35">
      <c r="A14938" s="2">
        <v>201600000178746</v>
      </c>
      <c r="B14938" s="3">
        <v>42397.875</v>
      </c>
      <c r="C14938" t="s">
        <v>4</v>
      </c>
      <c r="D14938" s="1">
        <v>85020</v>
      </c>
    </row>
    <row r="14939" spans="1:4" x14ac:dyDescent="0.35">
      <c r="A14939" s="2">
        <v>201600000199516</v>
      </c>
      <c r="B14939" s="3">
        <v>42397.875</v>
      </c>
      <c r="C14939" t="s">
        <v>6</v>
      </c>
      <c r="D14939" s="1">
        <v>85035</v>
      </c>
    </row>
    <row r="14940" spans="1:4" x14ac:dyDescent="0.35">
      <c r="A14940" s="2">
        <v>201600000176922</v>
      </c>
      <c r="B14940" s="3">
        <v>42397.875</v>
      </c>
      <c r="C14940" t="s">
        <v>4</v>
      </c>
      <c r="D14940" s="1">
        <v>85310</v>
      </c>
    </row>
    <row r="14941" spans="1:4" x14ac:dyDescent="0.35">
      <c r="A14941" s="2">
        <v>201600000174977</v>
      </c>
      <c r="B14941" s="3">
        <v>42397.879166666666</v>
      </c>
      <c r="C14941" t="s">
        <v>9</v>
      </c>
      <c r="D14941" s="1">
        <v>85031</v>
      </c>
    </row>
    <row r="14942" spans="1:4" x14ac:dyDescent="0.35">
      <c r="A14942" s="2">
        <v>201600000175000</v>
      </c>
      <c r="B14942" s="3">
        <v>42397.883333333331</v>
      </c>
      <c r="C14942" t="s">
        <v>4</v>
      </c>
      <c r="D14942" s="1">
        <v>85007</v>
      </c>
    </row>
    <row r="14943" spans="1:4" x14ac:dyDescent="0.35">
      <c r="A14943" s="2">
        <v>201600000175005</v>
      </c>
      <c r="B14943" s="3">
        <v>42397.884027777778</v>
      </c>
      <c r="C14943" t="s">
        <v>7</v>
      </c>
      <c r="D14943" s="1">
        <v>85044</v>
      </c>
    </row>
    <row r="14944" spans="1:4" x14ac:dyDescent="0.35">
      <c r="A14944" s="2">
        <v>201600000176648</v>
      </c>
      <c r="B14944" s="3">
        <v>42397.895833333336</v>
      </c>
      <c r="C14944" t="s">
        <v>4</v>
      </c>
      <c r="D14944" s="1">
        <v>85041</v>
      </c>
    </row>
    <row r="14945" spans="1:4" x14ac:dyDescent="0.35">
      <c r="A14945" s="2">
        <v>201600000178086</v>
      </c>
      <c r="B14945" s="3">
        <v>42397.895833333336</v>
      </c>
      <c r="C14945" t="s">
        <v>4</v>
      </c>
      <c r="D14945" s="1">
        <v>85041</v>
      </c>
    </row>
    <row r="14946" spans="1:4" x14ac:dyDescent="0.35">
      <c r="A14946" s="2">
        <v>201600000176576</v>
      </c>
      <c r="B14946" s="3">
        <v>42397.895833333336</v>
      </c>
      <c r="C14946" t="s">
        <v>4</v>
      </c>
      <c r="D14946" s="1">
        <v>85254</v>
      </c>
    </row>
    <row r="14947" spans="1:4" x14ac:dyDescent="0.35">
      <c r="A14947" s="2">
        <v>201600000176770</v>
      </c>
      <c r="B14947" s="3">
        <v>42397.895833333336</v>
      </c>
      <c r="C14947" t="s">
        <v>4</v>
      </c>
      <c r="D14947" s="1">
        <v>85042</v>
      </c>
    </row>
    <row r="14948" spans="1:4" x14ac:dyDescent="0.35">
      <c r="A14948" s="2">
        <v>201600000175157</v>
      </c>
      <c r="B14948" s="3">
        <v>42397.905555555553</v>
      </c>
      <c r="C14948" t="s">
        <v>8</v>
      </c>
      <c r="D14948" s="1">
        <v>85003</v>
      </c>
    </row>
    <row r="14949" spans="1:4" x14ac:dyDescent="0.35">
      <c r="A14949" s="2">
        <v>201600000175205</v>
      </c>
      <c r="B14949" s="3">
        <v>42397.914583333331</v>
      </c>
      <c r="C14949" t="s">
        <v>9</v>
      </c>
      <c r="D14949" s="1">
        <v>85308</v>
      </c>
    </row>
    <row r="14950" spans="1:4" x14ac:dyDescent="0.35">
      <c r="A14950" s="2">
        <v>201600000175210</v>
      </c>
      <c r="B14950" s="3">
        <v>42397.915972222225</v>
      </c>
      <c r="C14950" t="s">
        <v>6</v>
      </c>
      <c r="D14950" s="1">
        <v>85041</v>
      </c>
    </row>
    <row r="14951" spans="1:4" x14ac:dyDescent="0.35">
      <c r="A14951" s="2">
        <v>201600000175313</v>
      </c>
      <c r="B14951" s="3">
        <v>42397.916666666664</v>
      </c>
      <c r="C14951" t="s">
        <v>4</v>
      </c>
      <c r="D14951" s="1">
        <v>85035</v>
      </c>
    </row>
    <row r="14952" spans="1:4" x14ac:dyDescent="0.35">
      <c r="A14952" s="2">
        <v>201600000181956</v>
      </c>
      <c r="B14952" s="3">
        <v>42397.916666666664</v>
      </c>
      <c r="C14952" t="s">
        <v>4</v>
      </c>
      <c r="D14952" s="1">
        <v>85007</v>
      </c>
    </row>
    <row r="14953" spans="1:4" x14ac:dyDescent="0.35">
      <c r="A14953" s="2">
        <v>201600000175270</v>
      </c>
      <c r="B14953" s="3">
        <v>42397.928472222222</v>
      </c>
      <c r="C14953" t="s">
        <v>11</v>
      </c>
      <c r="D14953" s="1">
        <v>85034</v>
      </c>
    </row>
    <row r="14954" spans="1:4" x14ac:dyDescent="0.35">
      <c r="A14954" s="2">
        <v>201680000703</v>
      </c>
      <c r="B14954" s="3">
        <v>42397.9375</v>
      </c>
      <c r="C14954" t="s">
        <v>4</v>
      </c>
      <c r="D14954" s="1">
        <v>85085</v>
      </c>
    </row>
    <row r="14955" spans="1:4" x14ac:dyDescent="0.35">
      <c r="A14955" s="2">
        <v>201600000180276</v>
      </c>
      <c r="B14955" s="3">
        <v>42397.956250000003</v>
      </c>
      <c r="C14955" t="s">
        <v>7</v>
      </c>
      <c r="D14955" s="1">
        <v>85381</v>
      </c>
    </row>
    <row r="14956" spans="1:4" x14ac:dyDescent="0.35">
      <c r="A14956" s="2">
        <v>201600000175492</v>
      </c>
      <c r="B14956" s="3">
        <v>42397.958333333336</v>
      </c>
      <c r="C14956" t="s">
        <v>8</v>
      </c>
      <c r="D14956" s="1">
        <v>85051</v>
      </c>
    </row>
    <row r="14957" spans="1:4" x14ac:dyDescent="0.35">
      <c r="A14957" s="2">
        <v>201600000176609</v>
      </c>
      <c r="B14957" s="3">
        <v>42397.958333333336</v>
      </c>
      <c r="C14957" t="s">
        <v>4</v>
      </c>
      <c r="D14957" s="1">
        <v>85339</v>
      </c>
    </row>
    <row r="14958" spans="1:4" x14ac:dyDescent="0.35">
      <c r="A14958" s="2">
        <v>201600000175446</v>
      </c>
      <c r="B14958" s="3">
        <v>42397.960416666669</v>
      </c>
      <c r="C14958" t="s">
        <v>7</v>
      </c>
      <c r="D14958" s="1">
        <v>85021</v>
      </c>
    </row>
    <row r="14959" spans="1:4" x14ac:dyDescent="0.35">
      <c r="A14959" s="2">
        <v>201680000823</v>
      </c>
      <c r="B14959" s="3">
        <v>42398</v>
      </c>
      <c r="C14959" t="s">
        <v>4</v>
      </c>
      <c r="D14959" s="1">
        <v>85020</v>
      </c>
    </row>
    <row r="14960" spans="1:4" x14ac:dyDescent="0.35">
      <c r="A14960" s="2">
        <v>201600000190869</v>
      </c>
      <c r="B14960" s="3">
        <v>42398</v>
      </c>
      <c r="C14960" t="s">
        <v>4</v>
      </c>
      <c r="D14960" s="1">
        <v>85050</v>
      </c>
    </row>
    <row r="14961" spans="1:4" x14ac:dyDescent="0.35">
      <c r="A14961" s="2">
        <v>201600000182301</v>
      </c>
      <c r="B14961" s="3">
        <v>42398</v>
      </c>
      <c r="C14961" t="s">
        <v>7</v>
      </c>
      <c r="D14961" s="1">
        <v>85008</v>
      </c>
    </row>
    <row r="14962" spans="1:4" x14ac:dyDescent="0.35">
      <c r="A14962" s="2">
        <v>201600000177183</v>
      </c>
      <c r="B14962" s="3">
        <v>42398</v>
      </c>
      <c r="C14962" t="s">
        <v>6</v>
      </c>
      <c r="D14962" s="1">
        <v>85022</v>
      </c>
    </row>
    <row r="14963" spans="1:4" x14ac:dyDescent="0.35">
      <c r="A14963" s="2">
        <v>201600000179808</v>
      </c>
      <c r="B14963" s="3">
        <v>42398</v>
      </c>
      <c r="C14963" t="s">
        <v>4</v>
      </c>
      <c r="D14963" s="1">
        <v>85042</v>
      </c>
    </row>
    <row r="14964" spans="1:4" x14ac:dyDescent="0.35">
      <c r="A14964" s="2">
        <v>201600000179882</v>
      </c>
      <c r="B14964" s="3">
        <v>42398.000694444447</v>
      </c>
      <c r="C14964" t="s">
        <v>4</v>
      </c>
      <c r="D14964" s="1">
        <v>85016</v>
      </c>
    </row>
    <row r="14965" spans="1:4" x14ac:dyDescent="0.35">
      <c r="A14965" s="2">
        <v>201600000206376</v>
      </c>
      <c r="B14965" s="3">
        <v>42398.000694444447</v>
      </c>
      <c r="C14965" t="s">
        <v>4</v>
      </c>
      <c r="D14965" s="1">
        <v>85051</v>
      </c>
    </row>
    <row r="14966" spans="1:4" x14ac:dyDescent="0.35">
      <c r="A14966" s="2">
        <v>201600000175845</v>
      </c>
      <c r="B14966" s="3">
        <v>42398.013888888891</v>
      </c>
      <c r="C14966" t="s">
        <v>4</v>
      </c>
      <c r="D14966" s="1">
        <v>85034</v>
      </c>
    </row>
    <row r="14967" spans="1:4" x14ac:dyDescent="0.35">
      <c r="A14967" s="2">
        <v>201600000179373</v>
      </c>
      <c r="B14967" s="3">
        <v>42398.020833333336</v>
      </c>
      <c r="C14967" t="s">
        <v>4</v>
      </c>
      <c r="D14967" s="1">
        <v>85008</v>
      </c>
    </row>
    <row r="14968" spans="1:4" x14ac:dyDescent="0.35">
      <c r="A14968" s="2">
        <v>201600000175696</v>
      </c>
      <c r="B14968" s="3">
        <v>42398.032638888886</v>
      </c>
      <c r="C14968" t="s">
        <v>4</v>
      </c>
      <c r="D14968" s="1">
        <v>85009</v>
      </c>
    </row>
    <row r="14969" spans="1:4" x14ac:dyDescent="0.35">
      <c r="A14969" s="2">
        <v>201600000176219</v>
      </c>
      <c r="B14969" s="3">
        <v>42398.041666666664</v>
      </c>
      <c r="C14969" t="s">
        <v>4</v>
      </c>
      <c r="D14969" s="1">
        <v>85035</v>
      </c>
    </row>
    <row r="14970" spans="1:4" x14ac:dyDescent="0.35">
      <c r="A14970" s="2">
        <v>201600000180978</v>
      </c>
      <c r="B14970" s="3">
        <v>42398.041666666664</v>
      </c>
      <c r="C14970" t="s">
        <v>4</v>
      </c>
      <c r="D14970" s="1">
        <v>85041</v>
      </c>
    </row>
    <row r="14971" spans="1:4" x14ac:dyDescent="0.35">
      <c r="A14971" s="2">
        <v>201600000176637</v>
      </c>
      <c r="B14971" s="3">
        <v>42398.069444444445</v>
      </c>
      <c r="C14971" t="s">
        <v>4</v>
      </c>
      <c r="D14971" s="1">
        <v>85042</v>
      </c>
    </row>
    <row r="14972" spans="1:4" x14ac:dyDescent="0.35">
      <c r="A14972" s="2">
        <v>201600000176413</v>
      </c>
      <c r="B14972" s="3">
        <v>42398.069444444445</v>
      </c>
      <c r="C14972" t="s">
        <v>8</v>
      </c>
      <c r="D14972" s="1">
        <v>85051</v>
      </c>
    </row>
    <row r="14973" spans="1:4" x14ac:dyDescent="0.35">
      <c r="A14973" s="2">
        <v>201680000758</v>
      </c>
      <c r="B14973" s="3">
        <v>42398.104166666664</v>
      </c>
      <c r="C14973" t="s">
        <v>4</v>
      </c>
      <c r="D14973" s="1">
        <v>85006</v>
      </c>
    </row>
    <row r="14974" spans="1:4" x14ac:dyDescent="0.35">
      <c r="A14974" s="2">
        <v>201680000698</v>
      </c>
      <c r="B14974" s="3">
        <v>42398.105555555558</v>
      </c>
      <c r="C14974" t="s">
        <v>4</v>
      </c>
      <c r="D14974" s="1">
        <v>85050</v>
      </c>
    </row>
    <row r="14975" spans="1:4" x14ac:dyDescent="0.35">
      <c r="A14975" s="2">
        <v>201600000179182</v>
      </c>
      <c r="B14975" s="3">
        <v>42398.111111111109</v>
      </c>
      <c r="C14975" t="s">
        <v>8</v>
      </c>
      <c r="D14975" s="1">
        <v>85050</v>
      </c>
    </row>
    <row r="14976" spans="1:4" x14ac:dyDescent="0.35">
      <c r="A14976" s="2">
        <v>201680001443</v>
      </c>
      <c r="B14976" s="3">
        <v>42398.125</v>
      </c>
      <c r="C14976" t="s">
        <v>4</v>
      </c>
      <c r="D14976" s="1">
        <v>85053</v>
      </c>
    </row>
    <row r="14977" spans="1:4" x14ac:dyDescent="0.35">
      <c r="A14977" s="2">
        <v>201600000176175</v>
      </c>
      <c r="B14977" s="3">
        <v>42398.125</v>
      </c>
      <c r="C14977" t="s">
        <v>11</v>
      </c>
      <c r="D14977" s="1">
        <v>85018</v>
      </c>
    </row>
    <row r="14978" spans="1:4" x14ac:dyDescent="0.35">
      <c r="A14978" s="2">
        <v>201600000177116</v>
      </c>
      <c r="B14978" s="3">
        <v>42398.125</v>
      </c>
      <c r="C14978" t="s">
        <v>6</v>
      </c>
      <c r="D14978" s="1">
        <v>85051</v>
      </c>
    </row>
    <row r="14979" spans="1:4" x14ac:dyDescent="0.35">
      <c r="A14979" s="2">
        <v>201600000176170</v>
      </c>
      <c r="B14979" s="3">
        <v>42398.125</v>
      </c>
      <c r="C14979" t="s">
        <v>6</v>
      </c>
      <c r="D14979" s="1">
        <v>85339</v>
      </c>
    </row>
    <row r="14980" spans="1:4" x14ac:dyDescent="0.35">
      <c r="A14980" s="2">
        <v>201600000177259</v>
      </c>
      <c r="B14980" s="3">
        <v>42398.145833333336</v>
      </c>
      <c r="C14980" t="s">
        <v>4</v>
      </c>
      <c r="D14980" s="1">
        <v>85043</v>
      </c>
    </row>
    <row r="14981" spans="1:4" x14ac:dyDescent="0.35">
      <c r="A14981" s="2">
        <v>201600000176061</v>
      </c>
      <c r="B14981" s="3">
        <v>42398.161111111112</v>
      </c>
      <c r="C14981" t="s">
        <v>9</v>
      </c>
      <c r="D14981" s="1">
        <v>85353</v>
      </c>
    </row>
    <row r="14982" spans="1:4" x14ac:dyDescent="0.35">
      <c r="A14982" s="2">
        <v>201600000184242</v>
      </c>
      <c r="B14982" s="3">
        <v>42398.166666666664</v>
      </c>
      <c r="C14982" t="s">
        <v>4</v>
      </c>
      <c r="D14982" s="1">
        <v>85048</v>
      </c>
    </row>
    <row r="14983" spans="1:4" x14ac:dyDescent="0.35">
      <c r="A14983" s="2">
        <v>201600000176158</v>
      </c>
      <c r="B14983" s="3">
        <v>42398.197916666664</v>
      </c>
      <c r="C14983" t="s">
        <v>4</v>
      </c>
      <c r="D14983" s="1">
        <v>85008</v>
      </c>
    </row>
    <row r="14984" spans="1:4" x14ac:dyDescent="0.35">
      <c r="A14984" s="2">
        <v>201600000176221</v>
      </c>
      <c r="B14984" s="3">
        <v>42398.208333333336</v>
      </c>
      <c r="C14984" t="s">
        <v>5</v>
      </c>
      <c r="D14984" s="1">
        <v>85016</v>
      </c>
    </row>
    <row r="14985" spans="1:4" x14ac:dyDescent="0.35">
      <c r="A14985" s="2">
        <v>201600000177223</v>
      </c>
      <c r="B14985" s="3">
        <v>42398.208333333336</v>
      </c>
      <c r="C14985" t="s">
        <v>4</v>
      </c>
      <c r="D14985" s="1">
        <v>85006</v>
      </c>
    </row>
    <row r="14986" spans="1:4" x14ac:dyDescent="0.35">
      <c r="A14986" s="2">
        <v>201600000176889</v>
      </c>
      <c r="B14986" s="3">
        <v>42398.229166666664</v>
      </c>
      <c r="C14986" t="s">
        <v>4</v>
      </c>
      <c r="D14986" s="1">
        <v>85254</v>
      </c>
    </row>
    <row r="14987" spans="1:4" x14ac:dyDescent="0.35">
      <c r="A14987" s="2">
        <v>201600000184442</v>
      </c>
      <c r="B14987" s="3">
        <v>42398.229166666664</v>
      </c>
      <c r="C14987" t="s">
        <v>8</v>
      </c>
      <c r="D14987" s="1">
        <v>85006</v>
      </c>
    </row>
    <row r="14988" spans="1:4" x14ac:dyDescent="0.35">
      <c r="A14988" s="2">
        <v>201600000179026</v>
      </c>
      <c r="B14988" s="3">
        <v>42398.239583333336</v>
      </c>
      <c r="C14988" t="s">
        <v>6</v>
      </c>
      <c r="D14988" s="1">
        <v>85033</v>
      </c>
    </row>
    <row r="14989" spans="1:4" x14ac:dyDescent="0.35">
      <c r="A14989" s="2">
        <v>201600000199217</v>
      </c>
      <c r="B14989" s="3">
        <v>42398.25</v>
      </c>
      <c r="C14989" t="s">
        <v>4</v>
      </c>
      <c r="D14989" s="1">
        <v>85028</v>
      </c>
    </row>
    <row r="14990" spans="1:4" x14ac:dyDescent="0.35">
      <c r="A14990" s="2">
        <v>201600000205870</v>
      </c>
      <c r="B14990" s="3">
        <v>42398.25</v>
      </c>
      <c r="C14990" t="s">
        <v>6</v>
      </c>
      <c r="D14990" s="1">
        <v>85031</v>
      </c>
    </row>
    <row r="14991" spans="1:4" x14ac:dyDescent="0.35">
      <c r="A14991" s="2">
        <v>201600000176309</v>
      </c>
      <c r="B14991" s="3">
        <v>42398.257638888892</v>
      </c>
      <c r="C14991" t="s">
        <v>11</v>
      </c>
      <c r="D14991" s="1">
        <v>85051</v>
      </c>
    </row>
    <row r="14992" spans="1:4" x14ac:dyDescent="0.35">
      <c r="A14992" s="2">
        <v>201600000176277</v>
      </c>
      <c r="B14992" s="3">
        <v>42398.28125</v>
      </c>
      <c r="C14992" t="s">
        <v>7</v>
      </c>
      <c r="D14992" s="1">
        <v>85018</v>
      </c>
    </row>
    <row r="14993" spans="1:4" x14ac:dyDescent="0.35">
      <c r="A14993" s="2">
        <v>201600000183496</v>
      </c>
      <c r="B14993" s="3">
        <v>42398.28125</v>
      </c>
      <c r="C14993" t="s">
        <v>8</v>
      </c>
      <c r="D14993" s="1">
        <v>85027</v>
      </c>
    </row>
    <row r="14994" spans="1:4" x14ac:dyDescent="0.35">
      <c r="A14994" s="2">
        <v>201600000192090</v>
      </c>
      <c r="B14994" s="3">
        <v>42398.291666666664</v>
      </c>
      <c r="C14994" t="s">
        <v>8</v>
      </c>
      <c r="D14994" s="1">
        <v>85041</v>
      </c>
    </row>
    <row r="14995" spans="1:4" x14ac:dyDescent="0.35">
      <c r="A14995" s="2">
        <v>201600000179366</v>
      </c>
      <c r="B14995" s="3">
        <v>42398.291666666664</v>
      </c>
      <c r="C14995" t="s">
        <v>4</v>
      </c>
      <c r="D14995" s="1">
        <v>85051</v>
      </c>
    </row>
    <row r="14996" spans="1:4" x14ac:dyDescent="0.35">
      <c r="A14996" s="2">
        <v>201600000180514</v>
      </c>
      <c r="B14996" s="3">
        <v>42398.291666666664</v>
      </c>
      <c r="C14996" t="s">
        <v>8</v>
      </c>
      <c r="D14996" s="1">
        <v>85007</v>
      </c>
    </row>
    <row r="14997" spans="1:4" x14ac:dyDescent="0.35">
      <c r="A14997" s="2">
        <v>201600000194055</v>
      </c>
      <c r="B14997" s="3">
        <v>42398.3125</v>
      </c>
      <c r="C14997" t="s">
        <v>4</v>
      </c>
      <c r="D14997" s="1">
        <v>85014</v>
      </c>
    </row>
    <row r="14998" spans="1:4" x14ac:dyDescent="0.35">
      <c r="A14998" s="2">
        <v>201600000179281</v>
      </c>
      <c r="B14998" s="3">
        <v>42398.3125</v>
      </c>
      <c r="C14998" t="s">
        <v>8</v>
      </c>
      <c r="D14998" s="1">
        <v>85042</v>
      </c>
    </row>
    <row r="14999" spans="1:4" x14ac:dyDescent="0.35">
      <c r="A14999" s="2">
        <v>201600000177424</v>
      </c>
      <c r="B14999" s="3">
        <v>42398.3125</v>
      </c>
      <c r="C14999" t="s">
        <v>5</v>
      </c>
      <c r="D14999" s="1">
        <v>85027</v>
      </c>
    </row>
    <row r="15000" spans="1:4" x14ac:dyDescent="0.35">
      <c r="A15000" s="2">
        <v>201600000179647</v>
      </c>
      <c r="B15000" s="3">
        <v>42398.3125</v>
      </c>
      <c r="C15000" t="s">
        <v>4</v>
      </c>
      <c r="D15000" s="1">
        <v>85339</v>
      </c>
    </row>
    <row r="15001" spans="1:4" x14ac:dyDescent="0.35">
      <c r="A15001" s="2">
        <v>201600000179371</v>
      </c>
      <c r="B15001" s="3">
        <v>42398.314583333333</v>
      </c>
      <c r="C15001" t="s">
        <v>8</v>
      </c>
      <c r="D15001" s="1">
        <v>85042</v>
      </c>
    </row>
    <row r="15002" spans="1:4" x14ac:dyDescent="0.35">
      <c r="A15002" s="2">
        <v>201600000178941</v>
      </c>
      <c r="B15002" s="3">
        <v>42398.326388888891</v>
      </c>
      <c r="C15002" t="s">
        <v>8</v>
      </c>
      <c r="D15002" s="1">
        <v>85339</v>
      </c>
    </row>
    <row r="15003" spans="1:4" x14ac:dyDescent="0.35">
      <c r="A15003" s="2">
        <v>201600000177194</v>
      </c>
      <c r="B15003" s="3">
        <v>42398.329861111109</v>
      </c>
      <c r="C15003" t="s">
        <v>4</v>
      </c>
      <c r="D15003" s="1">
        <v>85015</v>
      </c>
    </row>
    <row r="15004" spans="1:4" x14ac:dyDescent="0.35">
      <c r="A15004" s="2">
        <v>201600000179716</v>
      </c>
      <c r="B15004" s="3">
        <v>42398.333333333336</v>
      </c>
      <c r="C15004" t="s">
        <v>6</v>
      </c>
      <c r="D15004" s="1">
        <v>85035</v>
      </c>
    </row>
    <row r="15005" spans="1:4" x14ac:dyDescent="0.35">
      <c r="A15005" s="2">
        <v>201600000176708</v>
      </c>
      <c r="B15005" s="3">
        <v>42398.344444444447</v>
      </c>
      <c r="C15005" t="s">
        <v>7</v>
      </c>
      <c r="D15005" s="1">
        <v>85014</v>
      </c>
    </row>
    <row r="15006" spans="1:4" x14ac:dyDescent="0.35">
      <c r="A15006" s="2">
        <v>201600000178713</v>
      </c>
      <c r="B15006" s="3">
        <v>42398.354166666664</v>
      </c>
      <c r="C15006" t="s">
        <v>4</v>
      </c>
      <c r="D15006" s="1">
        <v>85017</v>
      </c>
    </row>
    <row r="15007" spans="1:4" x14ac:dyDescent="0.35">
      <c r="A15007" s="2">
        <v>201600000177804</v>
      </c>
      <c r="B15007" s="3">
        <v>42398.375</v>
      </c>
      <c r="C15007" t="s">
        <v>4</v>
      </c>
      <c r="D15007" s="1">
        <v>85308</v>
      </c>
    </row>
    <row r="15008" spans="1:4" x14ac:dyDescent="0.35">
      <c r="A15008" s="2">
        <v>201600000181177</v>
      </c>
      <c r="B15008" s="3">
        <v>42398.375</v>
      </c>
      <c r="C15008" t="s">
        <v>4</v>
      </c>
      <c r="D15008" s="1">
        <v>85015</v>
      </c>
    </row>
    <row r="15009" spans="1:4" x14ac:dyDescent="0.35">
      <c r="A15009" s="2">
        <v>201600000177087</v>
      </c>
      <c r="B15009" s="3">
        <v>42398.379166666666</v>
      </c>
      <c r="C15009" t="s">
        <v>11</v>
      </c>
      <c r="D15009" s="1">
        <v>85033</v>
      </c>
    </row>
    <row r="15010" spans="1:4" x14ac:dyDescent="0.35">
      <c r="A15010" s="2">
        <v>201600000176987</v>
      </c>
      <c r="B15010" s="3">
        <v>42398.381944444445</v>
      </c>
      <c r="C15010" t="s">
        <v>6</v>
      </c>
      <c r="D15010" s="1">
        <v>85009</v>
      </c>
    </row>
    <row r="15011" spans="1:4" x14ac:dyDescent="0.35">
      <c r="A15011" s="2">
        <v>201600000178372</v>
      </c>
      <c r="B15011" s="3">
        <v>42398.388888888891</v>
      </c>
      <c r="C15011" t="s">
        <v>8</v>
      </c>
      <c r="D15011" s="1">
        <v>85015</v>
      </c>
    </row>
    <row r="15012" spans="1:4" x14ac:dyDescent="0.35">
      <c r="A15012" s="2">
        <v>201600000177025</v>
      </c>
      <c r="B15012" s="3">
        <v>42398.390277777777</v>
      </c>
      <c r="C15012" t="s">
        <v>4</v>
      </c>
      <c r="D15012" s="1">
        <v>85021</v>
      </c>
    </row>
    <row r="15013" spans="1:4" x14ac:dyDescent="0.35">
      <c r="A15013" s="2">
        <v>201600000177058</v>
      </c>
      <c r="B15013" s="3">
        <v>42398.392361111109</v>
      </c>
      <c r="C15013" t="s">
        <v>4</v>
      </c>
      <c r="D15013" s="1">
        <v>85041</v>
      </c>
    </row>
    <row r="15014" spans="1:4" x14ac:dyDescent="0.35">
      <c r="A15014" s="2">
        <v>201600000177077</v>
      </c>
      <c r="B15014" s="3">
        <v>42398.395138888889</v>
      </c>
      <c r="C15014" t="s">
        <v>4</v>
      </c>
      <c r="D15014" s="1">
        <v>85007</v>
      </c>
    </row>
    <row r="15015" spans="1:4" x14ac:dyDescent="0.35">
      <c r="A15015" s="2">
        <v>201600000177615</v>
      </c>
      <c r="B15015" s="3">
        <v>42398.406944444447</v>
      </c>
      <c r="C15015" t="s">
        <v>4</v>
      </c>
      <c r="D15015" s="1">
        <v>85043</v>
      </c>
    </row>
    <row r="15016" spans="1:4" x14ac:dyDescent="0.35">
      <c r="A15016" s="2">
        <v>201600000177229</v>
      </c>
      <c r="B15016" s="3">
        <v>42398.409722222219</v>
      </c>
      <c r="C15016" t="s">
        <v>9</v>
      </c>
      <c r="D15016" s="1">
        <v>85040</v>
      </c>
    </row>
    <row r="15017" spans="1:4" x14ac:dyDescent="0.35">
      <c r="A15017" s="2">
        <v>201600000177674</v>
      </c>
      <c r="B15017" s="3">
        <v>42398.413194444445</v>
      </c>
      <c r="C15017" t="s">
        <v>4</v>
      </c>
      <c r="D15017" s="1">
        <v>85029</v>
      </c>
    </row>
    <row r="15018" spans="1:4" x14ac:dyDescent="0.35">
      <c r="A15018" s="2">
        <v>201600000210268</v>
      </c>
      <c r="B15018" s="3">
        <v>42398.416666666664</v>
      </c>
      <c r="C15018" t="s">
        <v>9</v>
      </c>
      <c r="D15018" s="1">
        <v>85008</v>
      </c>
    </row>
    <row r="15019" spans="1:4" x14ac:dyDescent="0.35">
      <c r="A15019" s="2">
        <v>201600000177238</v>
      </c>
      <c r="B15019" s="3">
        <v>42398.416666666664</v>
      </c>
      <c r="C15019" t="s">
        <v>4</v>
      </c>
      <c r="D15019" s="1">
        <v>85019</v>
      </c>
    </row>
    <row r="15020" spans="1:4" x14ac:dyDescent="0.35">
      <c r="A15020" s="2">
        <v>201600000177497</v>
      </c>
      <c r="B15020" s="3">
        <v>42398.427083333336</v>
      </c>
      <c r="C15020" t="s">
        <v>4</v>
      </c>
      <c r="D15020" s="1">
        <v>85014</v>
      </c>
    </row>
    <row r="15021" spans="1:4" x14ac:dyDescent="0.35">
      <c r="A15021" s="2">
        <v>201600000177347</v>
      </c>
      <c r="B15021" s="3">
        <v>42398.428472222222</v>
      </c>
      <c r="C15021" t="s">
        <v>4</v>
      </c>
      <c r="D15021" s="1">
        <v>85035</v>
      </c>
    </row>
    <row r="15022" spans="1:4" x14ac:dyDescent="0.35">
      <c r="A15022" s="2">
        <v>201600000177767</v>
      </c>
      <c r="B15022" s="3">
        <v>42398.4375</v>
      </c>
      <c r="C15022" t="s">
        <v>8</v>
      </c>
      <c r="D15022" s="1">
        <v>85017</v>
      </c>
    </row>
    <row r="15023" spans="1:4" x14ac:dyDescent="0.35">
      <c r="A15023" s="2">
        <v>201600000177447</v>
      </c>
      <c r="B15023" s="3">
        <v>42398.438888888886</v>
      </c>
      <c r="C15023" t="s">
        <v>4</v>
      </c>
      <c r="D15023" s="1">
        <v>85027</v>
      </c>
    </row>
    <row r="15024" spans="1:4" x14ac:dyDescent="0.35">
      <c r="A15024" s="2">
        <v>201600000181859</v>
      </c>
      <c r="B15024" s="3">
        <v>42398.444444444445</v>
      </c>
      <c r="C15024" t="s">
        <v>4</v>
      </c>
      <c r="D15024" s="1">
        <v>85308</v>
      </c>
    </row>
    <row r="15025" spans="1:4" x14ac:dyDescent="0.35">
      <c r="A15025" s="2">
        <v>201600000177926</v>
      </c>
      <c r="B15025" s="3">
        <v>42398.447222222225</v>
      </c>
      <c r="C15025" t="s">
        <v>8</v>
      </c>
      <c r="D15025" s="1">
        <v>85085</v>
      </c>
    </row>
    <row r="15026" spans="1:4" x14ac:dyDescent="0.35">
      <c r="A15026" s="2">
        <v>201600000177573</v>
      </c>
      <c r="B15026" s="3">
        <v>42398.447916666664</v>
      </c>
      <c r="C15026" t="s">
        <v>4</v>
      </c>
      <c r="D15026" s="1">
        <v>85034</v>
      </c>
    </row>
    <row r="15027" spans="1:4" x14ac:dyDescent="0.35">
      <c r="A15027" s="2">
        <v>201600000221893</v>
      </c>
      <c r="B15027" s="3">
        <v>42398.447916666664</v>
      </c>
      <c r="C15027" t="s">
        <v>4</v>
      </c>
      <c r="D15027" s="1">
        <v>85015</v>
      </c>
    </row>
    <row r="15028" spans="1:4" x14ac:dyDescent="0.35">
      <c r="A15028" s="2">
        <v>201600000178546</v>
      </c>
      <c r="B15028" s="3">
        <v>42398.458333333336</v>
      </c>
      <c r="C15028" t="s">
        <v>8</v>
      </c>
      <c r="D15028" s="1">
        <v>85033</v>
      </c>
    </row>
    <row r="15029" spans="1:4" x14ac:dyDescent="0.35">
      <c r="A15029" s="2">
        <v>201600000177662</v>
      </c>
      <c r="B15029" s="3">
        <v>42398.465277777781</v>
      </c>
      <c r="C15029" t="s">
        <v>4</v>
      </c>
      <c r="D15029" s="1">
        <v>85017</v>
      </c>
    </row>
    <row r="15030" spans="1:4" x14ac:dyDescent="0.35">
      <c r="A15030" s="2">
        <v>201600000177716</v>
      </c>
      <c r="B15030" s="3">
        <v>42398.477777777778</v>
      </c>
      <c r="C15030" t="s">
        <v>4</v>
      </c>
      <c r="D15030" s="1">
        <v>85037</v>
      </c>
    </row>
    <row r="15031" spans="1:4" x14ac:dyDescent="0.35">
      <c r="A15031" s="2">
        <v>201600000177746</v>
      </c>
      <c r="B15031" s="3">
        <v>42398.479166666664</v>
      </c>
      <c r="C15031" t="s">
        <v>8</v>
      </c>
      <c r="D15031" s="1">
        <v>85024</v>
      </c>
    </row>
    <row r="15032" spans="1:4" x14ac:dyDescent="0.35">
      <c r="A15032" s="2">
        <v>201600000178008</v>
      </c>
      <c r="B15032" s="3">
        <v>42398.481944444444</v>
      </c>
      <c r="C15032" t="s">
        <v>4</v>
      </c>
      <c r="D15032" s="1">
        <v>85043</v>
      </c>
    </row>
    <row r="15033" spans="1:4" x14ac:dyDescent="0.35">
      <c r="A15033" s="2">
        <v>201600000177755</v>
      </c>
      <c r="B15033" s="3">
        <v>42398.484027777777</v>
      </c>
      <c r="C15033" t="s">
        <v>4</v>
      </c>
      <c r="D15033" s="1">
        <v>85042</v>
      </c>
    </row>
    <row r="15034" spans="1:4" x14ac:dyDescent="0.35">
      <c r="A15034" s="2">
        <v>201600000178104</v>
      </c>
      <c r="B15034" s="3">
        <v>42398.487500000003</v>
      </c>
      <c r="C15034" t="s">
        <v>4</v>
      </c>
      <c r="D15034" s="1">
        <v>85009</v>
      </c>
    </row>
    <row r="15035" spans="1:4" x14ac:dyDescent="0.35">
      <c r="A15035" s="2">
        <v>201600000178100</v>
      </c>
      <c r="B15035" s="3">
        <v>42398.5</v>
      </c>
      <c r="C15035" t="s">
        <v>4</v>
      </c>
      <c r="D15035" s="1">
        <v>85054</v>
      </c>
    </row>
    <row r="15036" spans="1:4" x14ac:dyDescent="0.35">
      <c r="A15036" s="2">
        <v>201600000178819</v>
      </c>
      <c r="B15036" s="3">
        <v>42398.5</v>
      </c>
      <c r="C15036" t="s">
        <v>4</v>
      </c>
      <c r="D15036" s="1">
        <v>85016</v>
      </c>
    </row>
    <row r="15037" spans="1:4" x14ac:dyDescent="0.35">
      <c r="A15037" s="2">
        <v>201600000256722</v>
      </c>
      <c r="B15037" s="3">
        <v>42398.5</v>
      </c>
      <c r="C15037" t="s">
        <v>4</v>
      </c>
      <c r="D15037" s="1">
        <v>85040</v>
      </c>
    </row>
    <row r="15038" spans="1:4" x14ac:dyDescent="0.35">
      <c r="A15038" s="2">
        <v>201600000184606</v>
      </c>
      <c r="B15038" s="3">
        <v>42398.5</v>
      </c>
      <c r="C15038" t="s">
        <v>4</v>
      </c>
      <c r="D15038" s="1">
        <v>85306</v>
      </c>
    </row>
    <row r="15039" spans="1:4" x14ac:dyDescent="0.35">
      <c r="A15039" s="2">
        <v>201600000179827</v>
      </c>
      <c r="B15039" s="3">
        <v>42398.5</v>
      </c>
      <c r="C15039" t="s">
        <v>4</v>
      </c>
      <c r="D15039" s="1">
        <v>85021</v>
      </c>
    </row>
    <row r="15040" spans="1:4" x14ac:dyDescent="0.35">
      <c r="A15040" s="2">
        <v>201600000189634</v>
      </c>
      <c r="B15040" s="3">
        <v>42398.5</v>
      </c>
      <c r="C15040" t="s">
        <v>8</v>
      </c>
      <c r="D15040" s="1">
        <v>85021</v>
      </c>
    </row>
    <row r="15041" spans="1:4" x14ac:dyDescent="0.35">
      <c r="A15041" s="2">
        <v>201600000205788</v>
      </c>
      <c r="B15041" s="3">
        <v>42398.5</v>
      </c>
      <c r="C15041" t="s">
        <v>4</v>
      </c>
      <c r="D15041" s="1">
        <v>85029</v>
      </c>
    </row>
    <row r="15042" spans="1:4" x14ac:dyDescent="0.35">
      <c r="A15042" s="2">
        <v>201600000180138</v>
      </c>
      <c r="B15042" s="3">
        <v>42398.5</v>
      </c>
      <c r="C15042" t="s">
        <v>8</v>
      </c>
      <c r="D15042" s="1">
        <v>85024</v>
      </c>
    </row>
    <row r="15043" spans="1:4" x14ac:dyDescent="0.35">
      <c r="A15043" s="2">
        <v>201600000475560</v>
      </c>
      <c r="B15043" s="3">
        <v>42398.5</v>
      </c>
      <c r="C15043" t="s">
        <v>4</v>
      </c>
      <c r="D15043" s="1">
        <v>85017</v>
      </c>
    </row>
    <row r="15044" spans="1:4" x14ac:dyDescent="0.35">
      <c r="A15044" s="2">
        <v>201600000192108</v>
      </c>
      <c r="B15044" s="3">
        <v>42398.5</v>
      </c>
      <c r="C15044" t="s">
        <v>8</v>
      </c>
      <c r="D15044" s="1">
        <v>85041</v>
      </c>
    </row>
    <row r="15045" spans="1:4" x14ac:dyDescent="0.35">
      <c r="A15045" s="2">
        <v>201600000178021</v>
      </c>
      <c r="B15045" s="3">
        <v>42398.512499999997</v>
      </c>
      <c r="C15045" t="s">
        <v>4</v>
      </c>
      <c r="D15045" s="1">
        <v>85035</v>
      </c>
    </row>
    <row r="15046" spans="1:4" x14ac:dyDescent="0.35">
      <c r="A15046" s="2">
        <v>201600000178035</v>
      </c>
      <c r="B15046" s="3">
        <v>42398.513888888891</v>
      </c>
      <c r="C15046" t="s">
        <v>7</v>
      </c>
      <c r="D15046" s="1">
        <v>85016</v>
      </c>
    </row>
    <row r="15047" spans="1:4" x14ac:dyDescent="0.35">
      <c r="A15047" s="2">
        <v>201600000178068</v>
      </c>
      <c r="B15047" s="3">
        <v>42398.522222222222</v>
      </c>
      <c r="C15047" t="s">
        <v>4</v>
      </c>
      <c r="D15047" s="1">
        <v>85023</v>
      </c>
    </row>
    <row r="15048" spans="1:4" x14ac:dyDescent="0.35">
      <c r="A15048" s="2">
        <v>201600000178390</v>
      </c>
      <c r="B15048" s="3">
        <v>42398.53125</v>
      </c>
      <c r="C15048" t="s">
        <v>7</v>
      </c>
      <c r="D15048" s="1">
        <v>85003</v>
      </c>
    </row>
    <row r="15049" spans="1:4" x14ac:dyDescent="0.35">
      <c r="A15049" s="2">
        <v>201600000178140</v>
      </c>
      <c r="B15049" s="3">
        <v>42398.53125</v>
      </c>
      <c r="C15049" t="s">
        <v>4</v>
      </c>
      <c r="D15049" s="1">
        <v>85042</v>
      </c>
    </row>
    <row r="15050" spans="1:4" x14ac:dyDescent="0.35">
      <c r="A15050" s="2">
        <v>201600000180845</v>
      </c>
      <c r="B15050" s="3">
        <v>42398.53125</v>
      </c>
      <c r="C15050" t="s">
        <v>4</v>
      </c>
      <c r="D15050" s="1">
        <v>85032</v>
      </c>
    </row>
    <row r="15051" spans="1:4" x14ac:dyDescent="0.35">
      <c r="A15051" s="2">
        <v>201680000704</v>
      </c>
      <c r="B15051" s="3">
        <v>42398.53125</v>
      </c>
      <c r="C15051" t="s">
        <v>4</v>
      </c>
      <c r="D15051" s="1">
        <v>85035</v>
      </c>
    </row>
    <row r="15052" spans="1:4" x14ac:dyDescent="0.35">
      <c r="A15052" s="2">
        <v>201600000190667</v>
      </c>
      <c r="B15052" s="3">
        <v>42398.541666666664</v>
      </c>
      <c r="C15052" t="s">
        <v>6</v>
      </c>
      <c r="D15052" s="1">
        <v>85027</v>
      </c>
    </row>
    <row r="15053" spans="1:4" x14ac:dyDescent="0.35">
      <c r="A15053" s="2">
        <v>201600000179779</v>
      </c>
      <c r="B15053" s="3">
        <v>42398.541666666664</v>
      </c>
      <c r="C15053" t="s">
        <v>6</v>
      </c>
      <c r="D15053" s="1">
        <v>85043</v>
      </c>
    </row>
    <row r="15054" spans="1:4" x14ac:dyDescent="0.35">
      <c r="A15054" s="2">
        <v>201600000185031</v>
      </c>
      <c r="B15054" s="3">
        <v>42398.541666666664</v>
      </c>
      <c r="C15054" t="s">
        <v>4</v>
      </c>
      <c r="D15054" s="1">
        <v>85023</v>
      </c>
    </row>
    <row r="15055" spans="1:4" x14ac:dyDescent="0.35">
      <c r="A15055" s="2">
        <v>201600000178952</v>
      </c>
      <c r="B15055" s="3">
        <v>42398.541666666664</v>
      </c>
      <c r="C15055" t="s">
        <v>4</v>
      </c>
      <c r="D15055" s="1">
        <v>85008</v>
      </c>
    </row>
    <row r="15056" spans="1:4" x14ac:dyDescent="0.35">
      <c r="A15056" s="2">
        <v>201600000178393</v>
      </c>
      <c r="B15056" s="3">
        <v>42398.552083333336</v>
      </c>
      <c r="C15056" t="s">
        <v>4</v>
      </c>
      <c r="D15056" s="1">
        <v>85006</v>
      </c>
    </row>
    <row r="15057" spans="1:4" x14ac:dyDescent="0.35">
      <c r="A15057" s="2">
        <v>201600000178359</v>
      </c>
      <c r="B15057" s="3">
        <v>42398.554861111108</v>
      </c>
      <c r="C15057" t="s">
        <v>4</v>
      </c>
      <c r="D15057" s="1">
        <v>85015</v>
      </c>
    </row>
    <row r="15058" spans="1:4" x14ac:dyDescent="0.35">
      <c r="A15058" s="2">
        <v>201600000179039</v>
      </c>
      <c r="B15058" s="3">
        <v>42398.5625</v>
      </c>
      <c r="C15058" t="s">
        <v>8</v>
      </c>
      <c r="D15058" s="1">
        <v>85024</v>
      </c>
    </row>
    <row r="15059" spans="1:4" x14ac:dyDescent="0.35">
      <c r="A15059" s="2">
        <v>201600000197031</v>
      </c>
      <c r="B15059" s="3">
        <v>42398.5625</v>
      </c>
      <c r="C15059" t="s">
        <v>7</v>
      </c>
      <c r="D15059" s="1">
        <v>85051</v>
      </c>
    </row>
    <row r="15060" spans="1:4" x14ac:dyDescent="0.35">
      <c r="A15060" s="2">
        <v>201600000200257</v>
      </c>
      <c r="B15060" s="3">
        <v>42398.573611111111</v>
      </c>
      <c r="C15060" t="s">
        <v>4</v>
      </c>
      <c r="D15060" s="1">
        <v>85022</v>
      </c>
    </row>
    <row r="15061" spans="1:4" x14ac:dyDescent="0.35">
      <c r="A15061" s="2">
        <v>201600000202971</v>
      </c>
      <c r="B15061" s="3">
        <v>42398.583333333336</v>
      </c>
      <c r="C15061" t="s">
        <v>11</v>
      </c>
      <c r="D15061" s="1">
        <v>85339</v>
      </c>
    </row>
    <row r="15062" spans="1:4" x14ac:dyDescent="0.35">
      <c r="A15062" s="2">
        <v>201600000178948</v>
      </c>
      <c r="B15062" s="3">
        <v>42398.583333333336</v>
      </c>
      <c r="C15062" t="s">
        <v>4</v>
      </c>
      <c r="D15062" s="1">
        <v>85035</v>
      </c>
    </row>
    <row r="15063" spans="1:4" x14ac:dyDescent="0.35">
      <c r="A15063" s="2">
        <v>201600000176358</v>
      </c>
      <c r="B15063" s="3">
        <v>42398.583333333336</v>
      </c>
      <c r="C15063" t="s">
        <v>7</v>
      </c>
      <c r="D15063" s="1">
        <v>85017</v>
      </c>
    </row>
    <row r="15064" spans="1:4" x14ac:dyDescent="0.35">
      <c r="A15064" s="2">
        <v>201600000178714</v>
      </c>
      <c r="B15064" s="3">
        <v>42398.590277777781</v>
      </c>
      <c r="C15064" t="s">
        <v>7</v>
      </c>
      <c r="D15064" s="1">
        <v>85007</v>
      </c>
    </row>
    <row r="15065" spans="1:4" x14ac:dyDescent="0.35">
      <c r="A15065" s="2">
        <v>201600000178868</v>
      </c>
      <c r="B15065" s="3">
        <v>42398.600694444445</v>
      </c>
      <c r="C15065" t="s">
        <v>6</v>
      </c>
      <c r="D15065" s="1">
        <v>85006</v>
      </c>
    </row>
    <row r="15066" spans="1:4" x14ac:dyDescent="0.35">
      <c r="A15066" s="2">
        <v>201600000179329</v>
      </c>
      <c r="B15066" s="3">
        <v>42398.625</v>
      </c>
      <c r="C15066" t="s">
        <v>7</v>
      </c>
      <c r="D15066" s="1">
        <v>85043</v>
      </c>
    </row>
    <row r="15067" spans="1:4" x14ac:dyDescent="0.35">
      <c r="A15067" s="2">
        <v>201600000180271</v>
      </c>
      <c r="B15067" s="3">
        <v>42398.625</v>
      </c>
      <c r="C15067" t="s">
        <v>4</v>
      </c>
      <c r="D15067" s="1">
        <v>85050</v>
      </c>
    </row>
    <row r="15068" spans="1:4" x14ac:dyDescent="0.35">
      <c r="A15068" s="2">
        <v>201600000202819</v>
      </c>
      <c r="B15068" s="3">
        <v>42398.625</v>
      </c>
      <c r="C15068" t="s">
        <v>4</v>
      </c>
      <c r="D15068" s="1">
        <v>85034</v>
      </c>
    </row>
    <row r="15069" spans="1:4" x14ac:dyDescent="0.35">
      <c r="A15069" s="2">
        <v>201600000183594</v>
      </c>
      <c r="B15069" s="3">
        <v>42398.625</v>
      </c>
      <c r="C15069" t="s">
        <v>4</v>
      </c>
      <c r="D15069" s="1">
        <v>85020</v>
      </c>
    </row>
    <row r="15070" spans="1:4" x14ac:dyDescent="0.35">
      <c r="A15070" s="2">
        <v>201600000179229</v>
      </c>
      <c r="B15070" s="3">
        <v>42398.625</v>
      </c>
      <c r="C15070" t="s">
        <v>4</v>
      </c>
      <c r="D15070" s="1">
        <v>85035</v>
      </c>
    </row>
    <row r="15071" spans="1:4" x14ac:dyDescent="0.35">
      <c r="A15071" s="2">
        <v>201600000179117</v>
      </c>
      <c r="B15071" s="3">
        <v>42398.628472222219</v>
      </c>
      <c r="C15071" t="s">
        <v>4</v>
      </c>
      <c r="D15071" s="1">
        <v>85035</v>
      </c>
    </row>
    <row r="15072" spans="1:4" x14ac:dyDescent="0.35">
      <c r="A15072" s="2">
        <v>201600000179263</v>
      </c>
      <c r="B15072" s="3">
        <v>42398.63958333333</v>
      </c>
      <c r="C15072" t="s">
        <v>4</v>
      </c>
      <c r="D15072" s="1">
        <v>85015</v>
      </c>
    </row>
    <row r="15073" spans="1:4" x14ac:dyDescent="0.35">
      <c r="A15073" s="2">
        <v>201600000179267</v>
      </c>
      <c r="B15073" s="3">
        <v>42398.644444444442</v>
      </c>
      <c r="C15073" t="s">
        <v>4</v>
      </c>
      <c r="D15073" s="1">
        <v>85020</v>
      </c>
    </row>
    <row r="15074" spans="1:4" x14ac:dyDescent="0.35">
      <c r="A15074" s="2">
        <v>201600000180369</v>
      </c>
      <c r="B15074" s="3">
        <v>42398.645138888889</v>
      </c>
      <c r="C15074" t="s">
        <v>4</v>
      </c>
      <c r="D15074" s="1">
        <v>85016</v>
      </c>
    </row>
    <row r="15075" spans="1:4" x14ac:dyDescent="0.35">
      <c r="A15075" s="2">
        <v>201600000196630</v>
      </c>
      <c r="B15075" s="3">
        <v>42398.645833333336</v>
      </c>
      <c r="C15075" t="s">
        <v>4</v>
      </c>
      <c r="D15075" s="1">
        <v>85331</v>
      </c>
    </row>
    <row r="15076" spans="1:4" x14ac:dyDescent="0.35">
      <c r="A15076" s="2">
        <v>201600000179475</v>
      </c>
      <c r="B15076" s="3">
        <v>42398.645833333336</v>
      </c>
      <c r="C15076" t="s">
        <v>4</v>
      </c>
      <c r="D15076" s="1">
        <v>85023</v>
      </c>
    </row>
    <row r="15077" spans="1:4" x14ac:dyDescent="0.35">
      <c r="A15077" s="2">
        <v>201600000204574</v>
      </c>
      <c r="B15077" s="3">
        <v>42398.645833333336</v>
      </c>
      <c r="C15077" t="s">
        <v>8</v>
      </c>
      <c r="D15077" s="1">
        <v>85031</v>
      </c>
    </row>
    <row r="15078" spans="1:4" x14ac:dyDescent="0.35">
      <c r="A15078" s="2">
        <v>201600000179645</v>
      </c>
      <c r="B15078" s="3">
        <v>42398.652777777781</v>
      </c>
      <c r="C15078" t="s">
        <v>4</v>
      </c>
      <c r="D15078" s="1">
        <v>85023</v>
      </c>
    </row>
    <row r="15079" spans="1:4" x14ac:dyDescent="0.35">
      <c r="A15079" s="2">
        <v>201600000180363</v>
      </c>
      <c r="B15079" s="3">
        <v>42398.661111111112</v>
      </c>
      <c r="C15079" t="s">
        <v>8</v>
      </c>
      <c r="D15079" s="1">
        <v>85031</v>
      </c>
    </row>
    <row r="15080" spans="1:4" x14ac:dyDescent="0.35">
      <c r="A15080" s="2">
        <v>201600000200464</v>
      </c>
      <c r="B15080" s="3">
        <v>42398.666666666664</v>
      </c>
      <c r="C15080" t="s">
        <v>4</v>
      </c>
      <c r="D15080" s="1">
        <v>85006</v>
      </c>
    </row>
    <row r="15081" spans="1:4" x14ac:dyDescent="0.35">
      <c r="A15081" s="2">
        <v>201600000198523</v>
      </c>
      <c r="B15081" s="3">
        <v>42398.666666666664</v>
      </c>
      <c r="C15081" t="s">
        <v>4</v>
      </c>
      <c r="D15081" s="1">
        <v>85029</v>
      </c>
    </row>
    <row r="15082" spans="1:4" x14ac:dyDescent="0.35">
      <c r="A15082" s="2">
        <v>201600000241608</v>
      </c>
      <c r="B15082" s="3">
        <v>42398.666666666664</v>
      </c>
      <c r="C15082" t="s">
        <v>6</v>
      </c>
      <c r="D15082" s="1">
        <v>85013</v>
      </c>
    </row>
    <row r="15083" spans="1:4" x14ac:dyDescent="0.35">
      <c r="A15083" s="2">
        <v>201600000179634</v>
      </c>
      <c r="B15083" s="3">
        <v>42398.677777777775</v>
      </c>
      <c r="C15083" t="s">
        <v>4</v>
      </c>
      <c r="D15083" s="1">
        <v>85023</v>
      </c>
    </row>
    <row r="15084" spans="1:4" x14ac:dyDescent="0.35">
      <c r="A15084" s="2">
        <v>201600000179729</v>
      </c>
      <c r="B15084" s="3">
        <v>42398.685416666667</v>
      </c>
      <c r="C15084" t="s">
        <v>4</v>
      </c>
      <c r="D15084" s="1">
        <v>85031</v>
      </c>
    </row>
    <row r="15085" spans="1:4" x14ac:dyDescent="0.35">
      <c r="A15085" s="2">
        <v>201600000179785</v>
      </c>
      <c r="B15085" s="3">
        <v>42398.69027777778</v>
      </c>
      <c r="C15085" t="s">
        <v>4</v>
      </c>
      <c r="D15085" s="1">
        <v>85054</v>
      </c>
    </row>
    <row r="15086" spans="1:4" x14ac:dyDescent="0.35">
      <c r="A15086" s="2">
        <v>201600000179893</v>
      </c>
      <c r="B15086" s="3">
        <v>42398.7</v>
      </c>
      <c r="C15086" t="s">
        <v>4</v>
      </c>
      <c r="D15086" s="1">
        <v>85022</v>
      </c>
    </row>
    <row r="15087" spans="1:4" x14ac:dyDescent="0.35">
      <c r="A15087" s="2">
        <v>201600000182530</v>
      </c>
      <c r="B15087" s="3">
        <v>42398.708333333336</v>
      </c>
      <c r="C15087" t="s">
        <v>8</v>
      </c>
      <c r="D15087" s="1">
        <v>85006</v>
      </c>
    </row>
    <row r="15088" spans="1:4" x14ac:dyDescent="0.35">
      <c r="A15088" s="2">
        <v>201600000190111</v>
      </c>
      <c r="B15088" s="3">
        <v>42398.708333333336</v>
      </c>
      <c r="C15088" t="s">
        <v>4</v>
      </c>
      <c r="D15088" s="1">
        <v>85023</v>
      </c>
    </row>
    <row r="15089" spans="1:4" x14ac:dyDescent="0.35">
      <c r="A15089" s="2">
        <v>201600000184564</v>
      </c>
      <c r="B15089" s="3">
        <v>42398.708333333336</v>
      </c>
      <c r="C15089" t="s">
        <v>8</v>
      </c>
      <c r="D15089" s="1">
        <v>85009</v>
      </c>
    </row>
    <row r="15090" spans="1:4" x14ac:dyDescent="0.35">
      <c r="A15090" s="2">
        <v>201680000714</v>
      </c>
      <c r="B15090" s="3">
        <v>42398.708333333336</v>
      </c>
      <c r="C15090" t="s">
        <v>4</v>
      </c>
      <c r="D15090" s="1">
        <v>85027</v>
      </c>
    </row>
    <row r="15091" spans="1:4" x14ac:dyDescent="0.35">
      <c r="A15091" s="2">
        <v>201600000181545</v>
      </c>
      <c r="B15091" s="3">
        <v>42398.708333333336</v>
      </c>
      <c r="C15091" t="s">
        <v>8</v>
      </c>
      <c r="D15091" s="1">
        <v>85042</v>
      </c>
    </row>
    <row r="15092" spans="1:4" x14ac:dyDescent="0.35">
      <c r="A15092" s="2">
        <v>201600000182377</v>
      </c>
      <c r="B15092" s="3">
        <v>42398.71875</v>
      </c>
      <c r="C15092" t="s">
        <v>6</v>
      </c>
      <c r="D15092" s="1">
        <v>85041</v>
      </c>
    </row>
    <row r="15093" spans="1:4" x14ac:dyDescent="0.35">
      <c r="A15093" s="2">
        <v>201600000193087</v>
      </c>
      <c r="B15093" s="3">
        <v>42398.740277777775</v>
      </c>
      <c r="C15093" t="s">
        <v>4</v>
      </c>
      <c r="D15093" s="1">
        <v>85020</v>
      </c>
    </row>
    <row r="15094" spans="1:4" x14ac:dyDescent="0.35">
      <c r="A15094" s="2">
        <v>201600000180406</v>
      </c>
      <c r="B15094" s="3">
        <v>42398.742361111108</v>
      </c>
      <c r="C15094" t="s">
        <v>4</v>
      </c>
      <c r="D15094" s="1">
        <v>85009</v>
      </c>
    </row>
    <row r="15095" spans="1:4" x14ac:dyDescent="0.35">
      <c r="A15095" s="2">
        <v>201600000180424</v>
      </c>
      <c r="B15095" s="3">
        <v>42398.743055555555</v>
      </c>
      <c r="C15095" t="s">
        <v>8</v>
      </c>
      <c r="D15095" s="1">
        <v>85041</v>
      </c>
    </row>
    <row r="15096" spans="1:4" x14ac:dyDescent="0.35">
      <c r="A15096" s="2">
        <v>201600000180450</v>
      </c>
      <c r="B15096" s="3">
        <v>42398.743055555555</v>
      </c>
      <c r="C15096" t="s">
        <v>7</v>
      </c>
      <c r="D15096" s="1">
        <v>85032</v>
      </c>
    </row>
    <row r="15097" spans="1:4" x14ac:dyDescent="0.35">
      <c r="A15097" s="2">
        <v>201600000357364</v>
      </c>
      <c r="B15097" s="3">
        <v>42398.75</v>
      </c>
      <c r="C15097" t="s">
        <v>6</v>
      </c>
      <c r="D15097" s="1">
        <v>85041</v>
      </c>
    </row>
    <row r="15098" spans="1:4" x14ac:dyDescent="0.35">
      <c r="A15098" s="2">
        <v>201600000181756</v>
      </c>
      <c r="B15098" s="3">
        <v>42398.75</v>
      </c>
      <c r="C15098" t="s">
        <v>8</v>
      </c>
      <c r="D15098" s="1">
        <v>85027</v>
      </c>
    </row>
    <row r="15099" spans="1:4" x14ac:dyDescent="0.35">
      <c r="A15099" s="2">
        <v>201600000184693</v>
      </c>
      <c r="B15099" s="3">
        <v>42398.75</v>
      </c>
      <c r="C15099" t="s">
        <v>4</v>
      </c>
      <c r="D15099" s="1">
        <v>85016</v>
      </c>
    </row>
    <row r="15100" spans="1:4" x14ac:dyDescent="0.35">
      <c r="A15100" s="2">
        <v>201600000183740</v>
      </c>
      <c r="B15100" s="3">
        <v>42398.75</v>
      </c>
      <c r="C15100" t="s">
        <v>4</v>
      </c>
      <c r="D15100" s="1">
        <v>85023</v>
      </c>
    </row>
    <row r="15101" spans="1:4" x14ac:dyDescent="0.35">
      <c r="A15101" s="2">
        <v>201600000196741</v>
      </c>
      <c r="B15101" s="3">
        <v>42398.75</v>
      </c>
      <c r="C15101" t="s">
        <v>6</v>
      </c>
      <c r="D15101" s="1">
        <v>85017</v>
      </c>
    </row>
    <row r="15102" spans="1:4" x14ac:dyDescent="0.35">
      <c r="A15102" s="2">
        <v>201600000196540</v>
      </c>
      <c r="B15102" s="3">
        <v>42398.75</v>
      </c>
      <c r="C15102" t="s">
        <v>4</v>
      </c>
      <c r="D15102" s="1">
        <v>85051</v>
      </c>
    </row>
    <row r="15103" spans="1:4" x14ac:dyDescent="0.35">
      <c r="A15103" s="2">
        <v>201600000196070</v>
      </c>
      <c r="B15103" s="3">
        <v>42398.75</v>
      </c>
      <c r="C15103" t="s">
        <v>8</v>
      </c>
      <c r="D15103" s="1">
        <v>85014</v>
      </c>
    </row>
    <row r="15104" spans="1:4" x14ac:dyDescent="0.35">
      <c r="A15104" s="2">
        <v>201600000180530</v>
      </c>
      <c r="B15104" s="3">
        <v>42398.75277777778</v>
      </c>
      <c r="C15104" t="s">
        <v>4</v>
      </c>
      <c r="D15104" s="1">
        <v>85004</v>
      </c>
    </row>
    <row r="15105" spans="1:4" x14ac:dyDescent="0.35">
      <c r="A15105" s="2">
        <v>201600000180643</v>
      </c>
      <c r="B15105" s="3">
        <v>42398.756944444445</v>
      </c>
      <c r="C15105" t="s">
        <v>11</v>
      </c>
      <c r="D15105" s="1">
        <v>85043</v>
      </c>
    </row>
    <row r="15106" spans="1:4" x14ac:dyDescent="0.35">
      <c r="A15106" s="2">
        <v>201680000729</v>
      </c>
      <c r="B15106" s="3">
        <v>42398.763194444444</v>
      </c>
      <c r="C15106" t="s">
        <v>4</v>
      </c>
      <c r="D15106" s="1">
        <v>85053</v>
      </c>
    </row>
    <row r="15107" spans="1:4" x14ac:dyDescent="0.35">
      <c r="A15107" s="2">
        <v>201600000196818</v>
      </c>
      <c r="B15107" s="3">
        <v>42398.770833333336</v>
      </c>
      <c r="C15107" t="s">
        <v>6</v>
      </c>
      <c r="D15107" s="1">
        <v>85308</v>
      </c>
    </row>
    <row r="15108" spans="1:4" x14ac:dyDescent="0.35">
      <c r="A15108" s="2">
        <v>201600000198996</v>
      </c>
      <c r="B15108" s="3">
        <v>42398.770833333336</v>
      </c>
      <c r="C15108" t="s">
        <v>4</v>
      </c>
      <c r="D15108" s="1">
        <v>85022</v>
      </c>
    </row>
    <row r="15109" spans="1:4" x14ac:dyDescent="0.35">
      <c r="A15109" s="2">
        <v>201600000185170</v>
      </c>
      <c r="B15109" s="3">
        <v>42398.770833333336</v>
      </c>
      <c r="C15109" t="s">
        <v>8</v>
      </c>
      <c r="D15109" s="1">
        <v>85015</v>
      </c>
    </row>
    <row r="15110" spans="1:4" x14ac:dyDescent="0.35">
      <c r="A15110" s="2">
        <v>201600000184351</v>
      </c>
      <c r="B15110" s="3">
        <v>42398.770833333336</v>
      </c>
      <c r="C15110" t="s">
        <v>4</v>
      </c>
      <c r="D15110" s="1">
        <v>85040</v>
      </c>
    </row>
    <row r="15111" spans="1:4" x14ac:dyDescent="0.35">
      <c r="A15111" s="2">
        <v>201600000180901</v>
      </c>
      <c r="B15111" s="3">
        <v>42398.784722222219</v>
      </c>
      <c r="C15111" t="s">
        <v>4</v>
      </c>
      <c r="D15111" s="1">
        <v>85085</v>
      </c>
    </row>
    <row r="15112" spans="1:4" x14ac:dyDescent="0.35">
      <c r="A15112" s="2">
        <v>201600000196073</v>
      </c>
      <c r="B15112" s="3">
        <v>42398.791666666664</v>
      </c>
      <c r="C15112" t="s">
        <v>8</v>
      </c>
      <c r="D15112" s="1">
        <v>85034</v>
      </c>
    </row>
    <row r="15113" spans="1:4" x14ac:dyDescent="0.35">
      <c r="A15113" s="2">
        <v>201600000184576</v>
      </c>
      <c r="B15113" s="3">
        <v>42398.791666666664</v>
      </c>
      <c r="C15113" t="s">
        <v>4</v>
      </c>
      <c r="D15113" s="1">
        <v>85006</v>
      </c>
    </row>
    <row r="15114" spans="1:4" x14ac:dyDescent="0.35">
      <c r="A15114" s="2">
        <v>201600000181632</v>
      </c>
      <c r="B15114" s="3">
        <v>42398.791666666664</v>
      </c>
      <c r="C15114" t="s">
        <v>6</v>
      </c>
      <c r="D15114" s="1">
        <v>85031</v>
      </c>
    </row>
    <row r="15115" spans="1:4" x14ac:dyDescent="0.35">
      <c r="A15115" s="2">
        <v>201600000192113</v>
      </c>
      <c r="B15115" s="3">
        <v>42398.791666666664</v>
      </c>
      <c r="C15115" t="s">
        <v>8</v>
      </c>
      <c r="D15115" s="1">
        <v>85006</v>
      </c>
    </row>
    <row r="15116" spans="1:4" x14ac:dyDescent="0.35">
      <c r="A15116" s="2">
        <v>201600000181046</v>
      </c>
      <c r="B15116" s="3">
        <v>42398.808333333334</v>
      </c>
      <c r="C15116" t="s">
        <v>7</v>
      </c>
      <c r="D15116" s="1">
        <v>85015</v>
      </c>
    </row>
    <row r="15117" spans="1:4" x14ac:dyDescent="0.35">
      <c r="A15117" s="2">
        <v>201600000188458</v>
      </c>
      <c r="B15117" s="3">
        <v>42398.8125</v>
      </c>
      <c r="C15117" t="s">
        <v>6</v>
      </c>
      <c r="D15117" s="1">
        <v>85308</v>
      </c>
    </row>
    <row r="15118" spans="1:4" x14ac:dyDescent="0.35">
      <c r="A15118" s="2">
        <v>201600000181101</v>
      </c>
      <c r="B15118" s="3">
        <v>42398.813194444447</v>
      </c>
      <c r="C15118" t="s">
        <v>4</v>
      </c>
      <c r="D15118" s="1">
        <v>85035</v>
      </c>
    </row>
    <row r="15119" spans="1:4" x14ac:dyDescent="0.35">
      <c r="A15119" s="2">
        <v>201600000181140</v>
      </c>
      <c r="B15119" s="3">
        <v>42398.815972222219</v>
      </c>
      <c r="C15119" t="s">
        <v>7</v>
      </c>
      <c r="D15119" s="1">
        <v>85006</v>
      </c>
    </row>
    <row r="15120" spans="1:4" x14ac:dyDescent="0.35">
      <c r="A15120" s="2">
        <v>201600000183322</v>
      </c>
      <c r="B15120" s="3">
        <v>42398.833333333336</v>
      </c>
      <c r="C15120" t="s">
        <v>8</v>
      </c>
      <c r="D15120" s="1">
        <v>85017</v>
      </c>
    </row>
    <row r="15121" spans="1:4" x14ac:dyDescent="0.35">
      <c r="A15121" s="2">
        <v>201600000184299</v>
      </c>
      <c r="B15121" s="3">
        <v>42398.833333333336</v>
      </c>
      <c r="C15121" t="s">
        <v>8</v>
      </c>
      <c r="D15121" s="1">
        <v>85009</v>
      </c>
    </row>
    <row r="15122" spans="1:4" x14ac:dyDescent="0.35">
      <c r="A15122" s="2">
        <v>201600000181394</v>
      </c>
      <c r="B15122" s="3">
        <v>42398.833333333336</v>
      </c>
      <c r="C15122" t="s">
        <v>7</v>
      </c>
      <c r="D15122" s="1">
        <v>85043</v>
      </c>
    </row>
    <row r="15123" spans="1:4" x14ac:dyDescent="0.35">
      <c r="A15123" s="2">
        <v>201600000184132</v>
      </c>
      <c r="B15123" s="3">
        <v>42398.833333333336</v>
      </c>
      <c r="C15123" t="s">
        <v>6</v>
      </c>
      <c r="D15123" s="1">
        <v>85018</v>
      </c>
    </row>
    <row r="15124" spans="1:4" x14ac:dyDescent="0.35">
      <c r="A15124" s="2">
        <v>201600000185727</v>
      </c>
      <c r="B15124" s="3">
        <v>42398.833333333336</v>
      </c>
      <c r="C15124" t="s">
        <v>4</v>
      </c>
      <c r="D15124" s="1">
        <v>85015</v>
      </c>
    </row>
    <row r="15125" spans="1:4" x14ac:dyDescent="0.35">
      <c r="A15125" s="2">
        <v>201600000260959</v>
      </c>
      <c r="B15125" s="3">
        <v>42398.833333333336</v>
      </c>
      <c r="C15125" t="s">
        <v>4</v>
      </c>
      <c r="D15125" s="1">
        <v>85016</v>
      </c>
    </row>
    <row r="15126" spans="1:4" x14ac:dyDescent="0.35">
      <c r="A15126" s="2">
        <v>201680000721</v>
      </c>
      <c r="B15126" s="3">
        <v>42398.842361111114</v>
      </c>
      <c r="C15126" t="s">
        <v>4</v>
      </c>
      <c r="D15126" s="1">
        <v>85012</v>
      </c>
    </row>
    <row r="15127" spans="1:4" x14ac:dyDescent="0.35">
      <c r="A15127" s="2">
        <v>201600000181367</v>
      </c>
      <c r="B15127" s="3">
        <v>42398.84375</v>
      </c>
      <c r="C15127" t="s">
        <v>4</v>
      </c>
      <c r="D15127" s="1">
        <v>85023</v>
      </c>
    </row>
    <row r="15128" spans="1:4" x14ac:dyDescent="0.35">
      <c r="A15128" s="2">
        <v>201600000181389</v>
      </c>
      <c r="B15128" s="3">
        <v>42398.847916666666</v>
      </c>
      <c r="C15128" t="s">
        <v>7</v>
      </c>
      <c r="D15128" s="1">
        <v>85023</v>
      </c>
    </row>
    <row r="15129" spans="1:4" x14ac:dyDescent="0.35">
      <c r="A15129" s="2">
        <v>201600000181424</v>
      </c>
      <c r="B15129" s="3">
        <v>42398.851388888892</v>
      </c>
      <c r="C15129" t="s">
        <v>11</v>
      </c>
      <c r="D15129" s="1">
        <v>85009</v>
      </c>
    </row>
    <row r="15130" spans="1:4" x14ac:dyDescent="0.35">
      <c r="A15130" s="2">
        <v>201600000181437</v>
      </c>
      <c r="B15130" s="3">
        <v>42398.854166666664</v>
      </c>
      <c r="C15130" t="s">
        <v>11</v>
      </c>
      <c r="D15130" s="1">
        <v>85009</v>
      </c>
    </row>
    <row r="15131" spans="1:4" x14ac:dyDescent="0.35">
      <c r="A15131" s="2">
        <v>201600000181779</v>
      </c>
      <c r="B15131" s="3">
        <v>42398.854166666664</v>
      </c>
      <c r="C15131" t="s">
        <v>8</v>
      </c>
      <c r="D15131" s="1">
        <v>85339</v>
      </c>
    </row>
    <row r="15132" spans="1:4" x14ac:dyDescent="0.35">
      <c r="A15132" s="2">
        <v>201600000181558</v>
      </c>
      <c r="B15132" s="3">
        <v>42398.864583333336</v>
      </c>
      <c r="C15132" t="s">
        <v>4</v>
      </c>
      <c r="D15132" s="1">
        <v>85035</v>
      </c>
    </row>
    <row r="15133" spans="1:4" x14ac:dyDescent="0.35">
      <c r="A15133" s="2">
        <v>201600000181485</v>
      </c>
      <c r="B15133" s="3">
        <v>42398.87222222222</v>
      </c>
      <c r="C15133" t="s">
        <v>7</v>
      </c>
      <c r="D15133" s="1">
        <v>85053</v>
      </c>
    </row>
    <row r="15134" spans="1:4" x14ac:dyDescent="0.35">
      <c r="A15134" s="2">
        <v>201600000185944</v>
      </c>
      <c r="B15134" s="3">
        <v>42398.875</v>
      </c>
      <c r="C15134" t="s">
        <v>4</v>
      </c>
      <c r="D15134" s="1">
        <v>85037</v>
      </c>
    </row>
    <row r="15135" spans="1:4" x14ac:dyDescent="0.35">
      <c r="A15135" s="2">
        <v>201600000185349</v>
      </c>
      <c r="B15135" s="3">
        <v>42398.875</v>
      </c>
      <c r="C15135" t="s">
        <v>6</v>
      </c>
      <c r="D15135" s="1">
        <v>85029</v>
      </c>
    </row>
    <row r="15136" spans="1:4" x14ac:dyDescent="0.35">
      <c r="A15136" s="2">
        <v>201600000193734</v>
      </c>
      <c r="B15136" s="3">
        <v>42398.875</v>
      </c>
      <c r="C15136" t="s">
        <v>5</v>
      </c>
      <c r="D15136" s="1">
        <v>85020</v>
      </c>
    </row>
    <row r="15137" spans="1:4" x14ac:dyDescent="0.35">
      <c r="A15137" s="2">
        <v>201600000181625</v>
      </c>
      <c r="B15137" s="3">
        <v>42398.879861111112</v>
      </c>
      <c r="C15137" t="s">
        <v>9</v>
      </c>
      <c r="D15137" s="1">
        <v>85017</v>
      </c>
    </row>
    <row r="15138" spans="1:4" x14ac:dyDescent="0.35">
      <c r="A15138" s="2">
        <v>201600000181720</v>
      </c>
      <c r="B15138" s="3">
        <v>42398.89166666667</v>
      </c>
      <c r="C15138" t="s">
        <v>4</v>
      </c>
      <c r="D15138" s="1">
        <v>85023</v>
      </c>
    </row>
    <row r="15139" spans="1:4" x14ac:dyDescent="0.35">
      <c r="A15139" s="2">
        <v>201600000181835</v>
      </c>
      <c r="B15139" s="3">
        <v>42398.895833333336</v>
      </c>
      <c r="C15139" t="s">
        <v>4</v>
      </c>
      <c r="D15139" s="1">
        <v>85042</v>
      </c>
    </row>
    <row r="15140" spans="1:4" x14ac:dyDescent="0.35">
      <c r="A15140" s="2">
        <v>201600000184375</v>
      </c>
      <c r="B15140" s="3">
        <v>42398.895833333336</v>
      </c>
      <c r="C15140" t="s">
        <v>4</v>
      </c>
      <c r="D15140" s="1">
        <v>85016</v>
      </c>
    </row>
    <row r="15141" spans="1:4" x14ac:dyDescent="0.35">
      <c r="A15141" s="2">
        <v>201600000185581</v>
      </c>
      <c r="B15141" s="3">
        <v>42398.916666666664</v>
      </c>
      <c r="C15141" t="s">
        <v>4</v>
      </c>
      <c r="D15141" s="1">
        <v>85016</v>
      </c>
    </row>
    <row r="15142" spans="1:4" x14ac:dyDescent="0.35">
      <c r="A15142" s="2">
        <v>201600000183592</v>
      </c>
      <c r="B15142" s="3">
        <v>42398.916666666664</v>
      </c>
      <c r="C15142" t="s">
        <v>4</v>
      </c>
      <c r="D15142" s="1">
        <v>85013</v>
      </c>
    </row>
    <row r="15143" spans="1:4" x14ac:dyDescent="0.35">
      <c r="A15143" s="2">
        <v>201600000249853</v>
      </c>
      <c r="B15143" s="3">
        <v>42398.916666666664</v>
      </c>
      <c r="C15143" t="s">
        <v>8</v>
      </c>
      <c r="D15143" s="1">
        <v>85008</v>
      </c>
    </row>
    <row r="15144" spans="1:4" x14ac:dyDescent="0.35">
      <c r="A15144" s="2">
        <v>201600000183281</v>
      </c>
      <c r="B15144" s="3">
        <v>42398.916666666664</v>
      </c>
      <c r="C15144" t="s">
        <v>6</v>
      </c>
      <c r="D15144" s="1">
        <v>85085</v>
      </c>
    </row>
    <row r="15145" spans="1:4" x14ac:dyDescent="0.35">
      <c r="A15145" s="2">
        <v>201600000182110</v>
      </c>
      <c r="B15145" s="3">
        <v>42398.940972222219</v>
      </c>
      <c r="C15145" t="s">
        <v>11</v>
      </c>
      <c r="D15145" s="1">
        <v>85017</v>
      </c>
    </row>
    <row r="15146" spans="1:4" x14ac:dyDescent="0.35">
      <c r="A15146" s="2">
        <v>201600000182209</v>
      </c>
      <c r="B15146" s="3">
        <v>42398.954861111109</v>
      </c>
      <c r="C15146" t="s">
        <v>4</v>
      </c>
      <c r="D15146" s="1">
        <v>85017</v>
      </c>
    </row>
    <row r="15147" spans="1:4" x14ac:dyDescent="0.35">
      <c r="A15147" s="2">
        <v>201600000182231</v>
      </c>
      <c r="B15147" s="3">
        <v>42398.958333333336</v>
      </c>
      <c r="C15147" t="s">
        <v>4</v>
      </c>
      <c r="D15147" s="1">
        <v>85339</v>
      </c>
    </row>
    <row r="15148" spans="1:4" x14ac:dyDescent="0.35">
      <c r="A15148" s="2">
        <v>201600000183730</v>
      </c>
      <c r="B15148" s="3">
        <v>42398.958333333336</v>
      </c>
      <c r="C15148" t="s">
        <v>4</v>
      </c>
      <c r="D15148" s="1">
        <v>85009</v>
      </c>
    </row>
    <row r="15149" spans="1:4" x14ac:dyDescent="0.35">
      <c r="A15149" s="2">
        <v>201600000183353</v>
      </c>
      <c r="B15149" s="3">
        <v>42398.958333333336</v>
      </c>
      <c r="C15149" t="s">
        <v>8</v>
      </c>
      <c r="D15149" s="1">
        <v>85016</v>
      </c>
    </row>
    <row r="15150" spans="1:4" x14ac:dyDescent="0.35">
      <c r="A15150" s="2">
        <v>201680001032</v>
      </c>
      <c r="B15150" s="3">
        <v>42398.958333333336</v>
      </c>
      <c r="C15150" t="s">
        <v>4</v>
      </c>
      <c r="D15150" s="1">
        <v>85085</v>
      </c>
    </row>
    <row r="15151" spans="1:4" x14ac:dyDescent="0.35">
      <c r="A15151" s="2">
        <v>201600000186322</v>
      </c>
      <c r="B15151" s="3">
        <v>42399</v>
      </c>
      <c r="C15151" t="s">
        <v>7</v>
      </c>
      <c r="D15151" s="1">
        <v>85339</v>
      </c>
    </row>
    <row r="15152" spans="1:4" x14ac:dyDescent="0.35">
      <c r="A15152" s="2">
        <v>201600000188627</v>
      </c>
      <c r="B15152" s="3">
        <v>42399</v>
      </c>
      <c r="C15152" t="s">
        <v>8</v>
      </c>
      <c r="D15152" s="1">
        <v>85031</v>
      </c>
    </row>
    <row r="15153" spans="1:4" x14ac:dyDescent="0.35">
      <c r="A15153" s="2">
        <v>201600000189951</v>
      </c>
      <c r="B15153" s="3">
        <v>42399</v>
      </c>
      <c r="C15153" t="s">
        <v>6</v>
      </c>
      <c r="D15153" s="1">
        <v>85053</v>
      </c>
    </row>
    <row r="15154" spans="1:4" x14ac:dyDescent="0.35">
      <c r="A15154" s="2">
        <v>201600000623585</v>
      </c>
      <c r="B15154" s="3">
        <v>42399.000694444447</v>
      </c>
      <c r="C15154" t="s">
        <v>6</v>
      </c>
      <c r="D15154" s="1">
        <v>85034</v>
      </c>
    </row>
    <row r="15155" spans="1:4" x14ac:dyDescent="0.35">
      <c r="A15155" s="2">
        <v>201600000184599</v>
      </c>
      <c r="B15155" s="3">
        <v>42399.000694444447</v>
      </c>
      <c r="C15155" t="s">
        <v>6</v>
      </c>
      <c r="D15155" s="1">
        <v>85034</v>
      </c>
    </row>
    <row r="15156" spans="1:4" x14ac:dyDescent="0.35">
      <c r="A15156" s="2">
        <v>201600000189127</v>
      </c>
      <c r="B15156" s="3">
        <v>42399.020833333336</v>
      </c>
      <c r="C15156" t="s">
        <v>11</v>
      </c>
      <c r="D15156" s="1">
        <v>85033</v>
      </c>
    </row>
    <row r="15157" spans="1:4" x14ac:dyDescent="0.35">
      <c r="A15157" s="2">
        <v>201600000182725</v>
      </c>
      <c r="B15157" s="3">
        <v>42399.025000000001</v>
      </c>
      <c r="C15157" t="s">
        <v>4</v>
      </c>
      <c r="D15157" s="1">
        <v>85017</v>
      </c>
    </row>
    <row r="15158" spans="1:4" x14ac:dyDescent="0.35">
      <c r="A15158" s="2">
        <v>201600000182973</v>
      </c>
      <c r="B15158" s="3">
        <v>42399.041666666664</v>
      </c>
      <c r="C15158" t="s">
        <v>4</v>
      </c>
      <c r="D15158" s="1">
        <v>85013</v>
      </c>
    </row>
    <row r="15159" spans="1:4" x14ac:dyDescent="0.35">
      <c r="A15159" s="2">
        <v>201600000186842</v>
      </c>
      <c r="B15159" s="3">
        <v>42399.083333333336</v>
      </c>
      <c r="C15159" t="s">
        <v>4</v>
      </c>
      <c r="D15159" s="1">
        <v>85085</v>
      </c>
    </row>
    <row r="15160" spans="1:4" x14ac:dyDescent="0.35">
      <c r="A15160" s="2">
        <v>201600000177249</v>
      </c>
      <c r="B15160" s="3">
        <v>42399.104166666664</v>
      </c>
      <c r="C15160" t="s">
        <v>8</v>
      </c>
      <c r="D15160" s="1">
        <v>85037</v>
      </c>
    </row>
    <row r="15161" spans="1:4" x14ac:dyDescent="0.35">
      <c r="A15161" s="2">
        <v>201600000184265</v>
      </c>
      <c r="B15161" s="3">
        <v>42399.104166666664</v>
      </c>
      <c r="C15161" t="s">
        <v>8</v>
      </c>
      <c r="D15161" s="1">
        <v>85015</v>
      </c>
    </row>
    <row r="15162" spans="1:4" x14ac:dyDescent="0.35">
      <c r="A15162" s="2">
        <v>201600000183024</v>
      </c>
      <c r="B15162" s="3">
        <v>42399.107638888891</v>
      </c>
      <c r="C15162" t="s">
        <v>9</v>
      </c>
      <c r="D15162" s="1">
        <v>85017</v>
      </c>
    </row>
    <row r="15163" spans="1:4" x14ac:dyDescent="0.35">
      <c r="A15163" s="2">
        <v>201600000186432</v>
      </c>
      <c r="B15163" s="3">
        <v>42399.122916666667</v>
      </c>
      <c r="C15163" t="s">
        <v>11</v>
      </c>
      <c r="D15163" s="1">
        <v>85007</v>
      </c>
    </row>
    <row r="15164" spans="1:4" x14ac:dyDescent="0.35">
      <c r="A15164" s="2">
        <v>201600000183695</v>
      </c>
      <c r="B15164" s="3">
        <v>42399.125</v>
      </c>
      <c r="C15164" t="s">
        <v>9</v>
      </c>
      <c r="D15164" s="1">
        <v>85037</v>
      </c>
    </row>
    <row r="15165" spans="1:4" x14ac:dyDescent="0.35">
      <c r="A15165" s="2">
        <v>201600000199065</v>
      </c>
      <c r="B15165" s="3">
        <v>42399.125</v>
      </c>
      <c r="C15165" t="s">
        <v>4</v>
      </c>
      <c r="D15165" s="1">
        <v>85019</v>
      </c>
    </row>
    <row r="15166" spans="1:4" x14ac:dyDescent="0.35">
      <c r="A15166" s="2">
        <v>201680000867</v>
      </c>
      <c r="B15166" s="3">
        <v>42399.125</v>
      </c>
      <c r="C15166" t="s">
        <v>4</v>
      </c>
      <c r="D15166" s="1">
        <v>85048</v>
      </c>
    </row>
    <row r="15167" spans="1:4" x14ac:dyDescent="0.35">
      <c r="A15167" s="2">
        <v>201600000183112</v>
      </c>
      <c r="B15167" s="3">
        <v>42399.142361111109</v>
      </c>
      <c r="C15167" t="s">
        <v>8</v>
      </c>
      <c r="D15167" s="1">
        <v>85023</v>
      </c>
    </row>
    <row r="15168" spans="1:4" x14ac:dyDescent="0.35">
      <c r="A15168" s="2">
        <v>201600000183132</v>
      </c>
      <c r="B15168" s="3">
        <v>42399.147916666669</v>
      </c>
      <c r="C15168" t="s">
        <v>7</v>
      </c>
      <c r="D15168" s="1">
        <v>85050</v>
      </c>
    </row>
    <row r="15169" spans="1:4" x14ac:dyDescent="0.35">
      <c r="A15169" s="2">
        <v>201600000183218</v>
      </c>
      <c r="B15169" s="3">
        <v>42399.152777777781</v>
      </c>
      <c r="C15169" t="s">
        <v>9</v>
      </c>
      <c r="D15169" s="1">
        <v>85008</v>
      </c>
    </row>
    <row r="15170" spans="1:4" x14ac:dyDescent="0.35">
      <c r="A15170" s="2">
        <v>201680000727</v>
      </c>
      <c r="B15170" s="3">
        <v>42399.157638888886</v>
      </c>
      <c r="C15170" t="s">
        <v>4</v>
      </c>
      <c r="D15170" s="1">
        <v>85015</v>
      </c>
    </row>
    <row r="15171" spans="1:4" x14ac:dyDescent="0.35">
      <c r="A15171" s="2">
        <v>201600000191321</v>
      </c>
      <c r="B15171" s="3">
        <v>42399.208333333336</v>
      </c>
      <c r="C15171" t="s">
        <v>8</v>
      </c>
      <c r="D15171" s="1">
        <v>85035</v>
      </c>
    </row>
    <row r="15172" spans="1:4" x14ac:dyDescent="0.35">
      <c r="A15172" s="2">
        <v>201600000186826</v>
      </c>
      <c r="B15172" s="3">
        <v>42399.222222222219</v>
      </c>
      <c r="C15172" t="s">
        <v>4</v>
      </c>
      <c r="D15172" s="1">
        <v>85029</v>
      </c>
    </row>
    <row r="15173" spans="1:4" x14ac:dyDescent="0.35">
      <c r="A15173" s="2">
        <v>201600000183361</v>
      </c>
      <c r="B15173" s="3">
        <v>42399.23541666667</v>
      </c>
      <c r="C15173" t="s">
        <v>9</v>
      </c>
      <c r="D15173" s="1">
        <v>85009</v>
      </c>
    </row>
    <row r="15174" spans="1:4" x14ac:dyDescent="0.35">
      <c r="A15174" s="2">
        <v>201600000183397</v>
      </c>
      <c r="B15174" s="3">
        <v>42399.24722222222</v>
      </c>
      <c r="C15174" t="s">
        <v>6</v>
      </c>
      <c r="D15174" s="1">
        <v>85017</v>
      </c>
    </row>
    <row r="15175" spans="1:4" x14ac:dyDescent="0.35">
      <c r="A15175" s="2">
        <v>201600000187033</v>
      </c>
      <c r="B15175" s="3">
        <v>42399.25</v>
      </c>
      <c r="C15175" t="s">
        <v>8</v>
      </c>
      <c r="D15175" s="1">
        <v>85017</v>
      </c>
    </row>
    <row r="15176" spans="1:4" x14ac:dyDescent="0.35">
      <c r="A15176" s="2">
        <v>201600000192190</v>
      </c>
      <c r="B15176" s="3">
        <v>42399.291666666664</v>
      </c>
      <c r="C15176" t="s">
        <v>8</v>
      </c>
      <c r="D15176" s="1">
        <v>85041</v>
      </c>
    </row>
    <row r="15177" spans="1:4" x14ac:dyDescent="0.35">
      <c r="A15177" s="2">
        <v>201600000202871</v>
      </c>
      <c r="B15177" s="3">
        <v>42399.3125</v>
      </c>
      <c r="C15177" t="s">
        <v>4</v>
      </c>
      <c r="D15177" s="1">
        <v>85009</v>
      </c>
    </row>
    <row r="15178" spans="1:4" x14ac:dyDescent="0.35">
      <c r="A15178" s="2">
        <v>201600000183737</v>
      </c>
      <c r="B15178" s="3">
        <v>42399.328472222223</v>
      </c>
      <c r="C15178" t="s">
        <v>7</v>
      </c>
      <c r="D15178" s="1">
        <v>85008</v>
      </c>
    </row>
    <row r="15179" spans="1:4" x14ac:dyDescent="0.35">
      <c r="A15179" s="2">
        <v>201600000183890</v>
      </c>
      <c r="B15179" s="3">
        <v>42399.371527777781</v>
      </c>
      <c r="C15179" t="s">
        <v>4</v>
      </c>
      <c r="D15179" s="1">
        <v>85021</v>
      </c>
    </row>
    <row r="15180" spans="1:4" x14ac:dyDescent="0.35">
      <c r="A15180" s="2">
        <v>201600000193770</v>
      </c>
      <c r="B15180" s="3">
        <v>42399.375</v>
      </c>
      <c r="C15180" t="s">
        <v>4</v>
      </c>
      <c r="D15180" s="1">
        <v>85004</v>
      </c>
    </row>
    <row r="15181" spans="1:4" x14ac:dyDescent="0.35">
      <c r="A15181" s="2">
        <v>201600000205566</v>
      </c>
      <c r="B15181" s="3">
        <v>42399.395833333336</v>
      </c>
      <c r="C15181" t="s">
        <v>4</v>
      </c>
      <c r="D15181" s="1">
        <v>85339</v>
      </c>
    </row>
    <row r="15182" spans="1:4" x14ac:dyDescent="0.35">
      <c r="A15182" s="2">
        <v>201600000184274</v>
      </c>
      <c r="B15182" s="3">
        <v>42399.427083333336</v>
      </c>
      <c r="C15182" t="s">
        <v>9</v>
      </c>
      <c r="D15182" s="1">
        <v>85015</v>
      </c>
    </row>
    <row r="15183" spans="1:4" x14ac:dyDescent="0.35">
      <c r="A15183" s="2">
        <v>201600000185500</v>
      </c>
      <c r="B15183" s="3">
        <v>42399.4375</v>
      </c>
      <c r="C15183" t="s">
        <v>4</v>
      </c>
      <c r="D15183" s="1">
        <v>85033</v>
      </c>
    </row>
    <row r="15184" spans="1:4" x14ac:dyDescent="0.35">
      <c r="A15184" s="2">
        <v>201600000190481</v>
      </c>
      <c r="B15184" s="3">
        <v>42399.4375</v>
      </c>
      <c r="C15184" t="s">
        <v>6</v>
      </c>
      <c r="D15184" s="1">
        <v>85339</v>
      </c>
    </row>
    <row r="15185" spans="1:4" x14ac:dyDescent="0.35">
      <c r="A15185" s="2">
        <v>201600000184657</v>
      </c>
      <c r="B15185" s="3">
        <v>42399.4375</v>
      </c>
      <c r="C15185" t="s">
        <v>4</v>
      </c>
      <c r="D15185" s="1">
        <v>85021</v>
      </c>
    </row>
    <row r="15186" spans="1:4" x14ac:dyDescent="0.35">
      <c r="A15186" s="2">
        <v>201600000184639</v>
      </c>
      <c r="B15186" s="3">
        <v>42399.458333333336</v>
      </c>
      <c r="C15186" t="s">
        <v>9</v>
      </c>
      <c r="D15186" s="1">
        <v>85021</v>
      </c>
    </row>
    <row r="15187" spans="1:4" x14ac:dyDescent="0.35">
      <c r="A15187" s="2">
        <v>201600000186744</v>
      </c>
      <c r="B15187" s="3">
        <v>42399.458333333336</v>
      </c>
      <c r="C15187" t="s">
        <v>8</v>
      </c>
      <c r="D15187" s="1">
        <v>85008</v>
      </c>
    </row>
    <row r="15188" spans="1:4" x14ac:dyDescent="0.35">
      <c r="A15188" s="2">
        <v>201680000735</v>
      </c>
      <c r="B15188" s="3">
        <v>42399.458333333336</v>
      </c>
      <c r="C15188" t="s">
        <v>4</v>
      </c>
      <c r="D15188" s="1">
        <v>85015</v>
      </c>
    </row>
    <row r="15189" spans="1:4" x14ac:dyDescent="0.35">
      <c r="A15189" s="2">
        <v>201600000184696</v>
      </c>
      <c r="B15189" s="3">
        <v>42399.479166666664</v>
      </c>
      <c r="C15189" t="s">
        <v>5</v>
      </c>
      <c r="D15189" s="1">
        <v>85017</v>
      </c>
    </row>
    <row r="15190" spans="1:4" x14ac:dyDescent="0.35">
      <c r="A15190" s="2">
        <v>201600000320684</v>
      </c>
      <c r="B15190" s="3">
        <v>42399.484027777777</v>
      </c>
      <c r="C15190" t="s">
        <v>4</v>
      </c>
      <c r="D15190" s="1">
        <v>85015</v>
      </c>
    </row>
    <row r="15191" spans="1:4" x14ac:dyDescent="0.35">
      <c r="A15191" s="2">
        <v>201600000184650</v>
      </c>
      <c r="B15191" s="3">
        <v>42399.484722222223</v>
      </c>
      <c r="C15191" t="s">
        <v>4</v>
      </c>
      <c r="D15191" s="1">
        <v>85015</v>
      </c>
    </row>
    <row r="15192" spans="1:4" x14ac:dyDescent="0.35">
      <c r="A15192" s="2">
        <v>201600000184691</v>
      </c>
      <c r="B15192" s="3">
        <v>42399.488888888889</v>
      </c>
      <c r="C15192" t="s">
        <v>11</v>
      </c>
      <c r="D15192" s="1">
        <v>85008</v>
      </c>
    </row>
    <row r="15193" spans="1:4" x14ac:dyDescent="0.35">
      <c r="A15193" s="2">
        <v>201600000184765</v>
      </c>
      <c r="B15193" s="3">
        <v>42399.495138888888</v>
      </c>
      <c r="C15193" t="s">
        <v>8</v>
      </c>
      <c r="D15193" s="1">
        <v>85043</v>
      </c>
    </row>
    <row r="15194" spans="1:4" x14ac:dyDescent="0.35">
      <c r="A15194" s="2">
        <v>201600000215761</v>
      </c>
      <c r="B15194" s="3">
        <v>42399.5</v>
      </c>
      <c r="C15194" t="s">
        <v>8</v>
      </c>
      <c r="D15194" s="1">
        <v>85033</v>
      </c>
    </row>
    <row r="15195" spans="1:4" x14ac:dyDescent="0.35">
      <c r="A15195" s="2">
        <v>201600000297342</v>
      </c>
      <c r="B15195" s="3">
        <v>42399.5</v>
      </c>
      <c r="C15195" t="s">
        <v>4</v>
      </c>
      <c r="D15195" s="1">
        <v>85006</v>
      </c>
    </row>
    <row r="15196" spans="1:4" x14ac:dyDescent="0.35">
      <c r="A15196" s="2">
        <v>201600000196162</v>
      </c>
      <c r="B15196" s="3">
        <v>42399.5</v>
      </c>
      <c r="C15196" t="s">
        <v>4</v>
      </c>
      <c r="D15196" s="1">
        <v>85027</v>
      </c>
    </row>
    <row r="15197" spans="1:4" x14ac:dyDescent="0.35">
      <c r="A15197" s="2">
        <v>201600000185599</v>
      </c>
      <c r="B15197" s="3">
        <v>42399.5</v>
      </c>
      <c r="C15197" t="s">
        <v>6</v>
      </c>
      <c r="D15197" s="1">
        <v>85042</v>
      </c>
    </row>
    <row r="15198" spans="1:4" x14ac:dyDescent="0.35">
      <c r="A15198" s="2">
        <v>201600000186523</v>
      </c>
      <c r="B15198" s="3">
        <v>42399.5</v>
      </c>
      <c r="C15198" t="s">
        <v>4</v>
      </c>
      <c r="D15198" s="1">
        <v>85339</v>
      </c>
    </row>
    <row r="15199" spans="1:4" x14ac:dyDescent="0.35">
      <c r="A15199" s="2">
        <v>201600000191418</v>
      </c>
      <c r="B15199" s="3">
        <v>42399.5</v>
      </c>
      <c r="C15199" t="s">
        <v>6</v>
      </c>
      <c r="D15199" s="1">
        <v>85041</v>
      </c>
    </row>
    <row r="15200" spans="1:4" x14ac:dyDescent="0.35">
      <c r="A15200" s="2">
        <v>201600000867421</v>
      </c>
      <c r="B15200" s="3">
        <v>42399.5</v>
      </c>
      <c r="C15200" t="s">
        <v>8</v>
      </c>
      <c r="D15200" s="1">
        <v>85023</v>
      </c>
    </row>
    <row r="15201" spans="1:4" x14ac:dyDescent="0.35">
      <c r="A15201" s="2">
        <v>201600000216997</v>
      </c>
      <c r="B15201" s="3">
        <v>42399.5</v>
      </c>
      <c r="C15201" t="s">
        <v>8</v>
      </c>
      <c r="D15201" s="1">
        <v>85007</v>
      </c>
    </row>
    <row r="15202" spans="1:4" x14ac:dyDescent="0.35">
      <c r="A15202" s="2">
        <v>201600000184830</v>
      </c>
      <c r="B15202" s="3">
        <v>42399.5</v>
      </c>
      <c r="C15202" t="s">
        <v>9</v>
      </c>
      <c r="D15202" s="1">
        <v>85009</v>
      </c>
    </row>
    <row r="15203" spans="1:4" x14ac:dyDescent="0.35">
      <c r="A15203" s="2">
        <v>201600000196517</v>
      </c>
      <c r="B15203" s="3">
        <v>42399.5</v>
      </c>
      <c r="C15203" t="s">
        <v>4</v>
      </c>
      <c r="D15203" s="1">
        <v>85023</v>
      </c>
    </row>
    <row r="15204" spans="1:4" x14ac:dyDescent="0.35">
      <c r="A15204" s="2">
        <v>201600000184880</v>
      </c>
      <c r="B15204" s="3">
        <v>42399.510416666664</v>
      </c>
      <c r="C15204" t="s">
        <v>11</v>
      </c>
      <c r="D15204" s="1">
        <v>85019</v>
      </c>
    </row>
    <row r="15205" spans="1:4" x14ac:dyDescent="0.35">
      <c r="A15205" s="2">
        <v>201600000241626</v>
      </c>
      <c r="B15205" s="3">
        <v>42399.520833333336</v>
      </c>
      <c r="C15205" t="s">
        <v>8</v>
      </c>
      <c r="D15205" s="1">
        <v>85020</v>
      </c>
    </row>
    <row r="15206" spans="1:4" x14ac:dyDescent="0.35">
      <c r="A15206" s="2">
        <v>201600000184979</v>
      </c>
      <c r="B15206" s="3">
        <v>42399.526388888888</v>
      </c>
      <c r="C15206" t="s">
        <v>11</v>
      </c>
      <c r="D15206" s="1">
        <v>85006</v>
      </c>
    </row>
    <row r="15207" spans="1:4" x14ac:dyDescent="0.35">
      <c r="A15207" s="2">
        <v>201600000185032</v>
      </c>
      <c r="B15207" s="3">
        <v>42399.527083333334</v>
      </c>
      <c r="C15207" t="s">
        <v>11</v>
      </c>
      <c r="D15207" s="1">
        <v>85023</v>
      </c>
    </row>
    <row r="15208" spans="1:4" x14ac:dyDescent="0.35">
      <c r="A15208" s="2">
        <v>201600000185372</v>
      </c>
      <c r="B15208" s="3">
        <v>42399.531944444447</v>
      </c>
      <c r="C15208" t="s">
        <v>4</v>
      </c>
      <c r="D15208" s="1">
        <v>85034</v>
      </c>
    </row>
    <row r="15209" spans="1:4" x14ac:dyDescent="0.35">
      <c r="A15209" s="2">
        <v>201600000185128</v>
      </c>
      <c r="B15209" s="3">
        <v>42399.534722222219</v>
      </c>
      <c r="C15209" t="s">
        <v>4</v>
      </c>
      <c r="D15209" s="1">
        <v>85051</v>
      </c>
    </row>
    <row r="15210" spans="1:4" x14ac:dyDescent="0.35">
      <c r="A15210" s="2">
        <v>201600000186287</v>
      </c>
      <c r="B15210" s="3">
        <v>42399.541666666664</v>
      </c>
      <c r="C15210" t="s">
        <v>4</v>
      </c>
      <c r="D15210" s="1">
        <v>85018</v>
      </c>
    </row>
    <row r="15211" spans="1:4" x14ac:dyDescent="0.35">
      <c r="A15211" s="2">
        <v>201600000186706</v>
      </c>
      <c r="B15211" s="3">
        <v>42399.541666666664</v>
      </c>
      <c r="C15211" t="s">
        <v>4</v>
      </c>
      <c r="D15211" s="1">
        <v>85021</v>
      </c>
    </row>
    <row r="15212" spans="1:4" x14ac:dyDescent="0.35">
      <c r="A15212" s="2">
        <v>201600000185133</v>
      </c>
      <c r="B15212" s="3">
        <v>42399.547222222223</v>
      </c>
      <c r="C15212" t="s">
        <v>4</v>
      </c>
      <c r="D15212" s="1">
        <v>85004</v>
      </c>
    </row>
    <row r="15213" spans="1:4" x14ac:dyDescent="0.35">
      <c r="A15213" s="2">
        <v>201600000190381</v>
      </c>
      <c r="B15213" s="3">
        <v>42399.5625</v>
      </c>
      <c r="C15213" t="s">
        <v>8</v>
      </c>
      <c r="D15213" s="1">
        <v>85012</v>
      </c>
    </row>
    <row r="15214" spans="1:4" x14ac:dyDescent="0.35">
      <c r="A15214" s="2">
        <v>201600000187005</v>
      </c>
      <c r="B15214" s="3">
        <v>42399.5625</v>
      </c>
      <c r="C15214" t="s">
        <v>8</v>
      </c>
      <c r="D15214" s="1">
        <v>85017</v>
      </c>
    </row>
    <row r="15215" spans="1:4" x14ac:dyDescent="0.35">
      <c r="A15215" s="2">
        <v>201600000188096</v>
      </c>
      <c r="B15215" s="3">
        <v>42399.5625</v>
      </c>
      <c r="C15215" t="s">
        <v>8</v>
      </c>
      <c r="D15215" s="1">
        <v>85020</v>
      </c>
    </row>
    <row r="15216" spans="1:4" x14ac:dyDescent="0.35">
      <c r="A15216" s="2">
        <v>201600000185603</v>
      </c>
      <c r="B15216" s="3">
        <v>42399.56527777778</v>
      </c>
      <c r="C15216" t="s">
        <v>9</v>
      </c>
      <c r="D15216" s="1">
        <v>85023</v>
      </c>
    </row>
    <row r="15217" spans="1:4" x14ac:dyDescent="0.35">
      <c r="A15217" s="2">
        <v>201600000199448</v>
      </c>
      <c r="B15217" s="3">
        <v>42399.583333333336</v>
      </c>
      <c r="C15217" t="s">
        <v>4</v>
      </c>
      <c r="D15217" s="1">
        <v>85009</v>
      </c>
    </row>
    <row r="15218" spans="1:4" x14ac:dyDescent="0.35">
      <c r="A15218" s="2">
        <v>201600000196456</v>
      </c>
      <c r="B15218" s="3">
        <v>42399.583333333336</v>
      </c>
      <c r="C15218" t="s">
        <v>8</v>
      </c>
      <c r="D15218" s="1">
        <v>85033</v>
      </c>
    </row>
    <row r="15219" spans="1:4" x14ac:dyDescent="0.35">
      <c r="A15219" s="2">
        <v>201600000229109</v>
      </c>
      <c r="B15219" s="3">
        <v>42399.583333333336</v>
      </c>
      <c r="C15219" t="s">
        <v>4</v>
      </c>
      <c r="D15219" s="1">
        <v>85017</v>
      </c>
    </row>
    <row r="15220" spans="1:4" x14ac:dyDescent="0.35">
      <c r="A15220" s="2">
        <v>201600000250586</v>
      </c>
      <c r="B15220" s="3">
        <v>42399.583333333336</v>
      </c>
      <c r="C15220" t="s">
        <v>4</v>
      </c>
      <c r="D15220" s="1">
        <v>85034</v>
      </c>
    </row>
    <row r="15221" spans="1:4" x14ac:dyDescent="0.35">
      <c r="A15221" s="2">
        <v>201600000186453</v>
      </c>
      <c r="B15221" s="3">
        <v>42399.583333333336</v>
      </c>
      <c r="C15221" t="s">
        <v>8</v>
      </c>
      <c r="D15221" s="1">
        <v>85020</v>
      </c>
    </row>
    <row r="15222" spans="1:4" x14ac:dyDescent="0.35">
      <c r="A15222" s="2">
        <v>201600000185671</v>
      </c>
      <c r="B15222" s="3">
        <v>42399.591666666667</v>
      </c>
      <c r="C15222" t="s">
        <v>7</v>
      </c>
      <c r="D15222" s="1">
        <v>85041</v>
      </c>
    </row>
    <row r="15223" spans="1:4" x14ac:dyDescent="0.35">
      <c r="A15223" s="2">
        <v>201600000185533</v>
      </c>
      <c r="B15223" s="3">
        <v>42399.594444444447</v>
      </c>
      <c r="C15223" t="s">
        <v>4</v>
      </c>
      <c r="D15223" s="1">
        <v>85023</v>
      </c>
    </row>
    <row r="15224" spans="1:4" x14ac:dyDescent="0.35">
      <c r="A15224" s="2">
        <v>201600000185586</v>
      </c>
      <c r="B15224" s="3">
        <v>42399.595833333333</v>
      </c>
      <c r="C15224" t="s">
        <v>4</v>
      </c>
      <c r="D15224" s="1">
        <v>85015</v>
      </c>
    </row>
    <row r="15225" spans="1:4" x14ac:dyDescent="0.35">
      <c r="A15225" s="2">
        <v>201600000185828</v>
      </c>
      <c r="B15225" s="3">
        <v>42399.604166666664</v>
      </c>
      <c r="C15225" t="s">
        <v>4</v>
      </c>
      <c r="D15225" s="1">
        <v>85035</v>
      </c>
    </row>
    <row r="15226" spans="1:4" x14ac:dyDescent="0.35">
      <c r="A15226" s="2">
        <v>201600000186609</v>
      </c>
      <c r="B15226" s="3">
        <v>42399.625</v>
      </c>
      <c r="C15226" t="s">
        <v>4</v>
      </c>
      <c r="D15226" s="1">
        <v>85304</v>
      </c>
    </row>
    <row r="15227" spans="1:4" x14ac:dyDescent="0.35">
      <c r="A15227" s="2">
        <v>201600000185862</v>
      </c>
      <c r="B15227" s="3">
        <v>42399.631249999999</v>
      </c>
      <c r="C15227" t="s">
        <v>9</v>
      </c>
      <c r="D15227" s="1">
        <v>85014</v>
      </c>
    </row>
    <row r="15228" spans="1:4" x14ac:dyDescent="0.35">
      <c r="A15228" s="2">
        <v>201600000185952</v>
      </c>
      <c r="B15228" s="3">
        <v>42399.640277777777</v>
      </c>
      <c r="C15228" t="s">
        <v>4</v>
      </c>
      <c r="D15228" s="1">
        <v>85015</v>
      </c>
    </row>
    <row r="15229" spans="1:4" x14ac:dyDescent="0.35">
      <c r="A15229" s="2">
        <v>201600000185937</v>
      </c>
      <c r="B15229" s="3">
        <v>42399.645833333336</v>
      </c>
      <c r="C15229" t="s">
        <v>7</v>
      </c>
      <c r="D15229" s="1">
        <v>85040</v>
      </c>
    </row>
    <row r="15230" spans="1:4" x14ac:dyDescent="0.35">
      <c r="A15230" s="2">
        <v>201680000742</v>
      </c>
      <c r="B15230" s="3">
        <v>42399.652777777781</v>
      </c>
      <c r="C15230" t="s">
        <v>4</v>
      </c>
      <c r="D15230" s="1">
        <v>85027</v>
      </c>
    </row>
    <row r="15231" spans="1:4" x14ac:dyDescent="0.35">
      <c r="A15231" s="2">
        <v>201600000186103</v>
      </c>
      <c r="B15231" s="3">
        <v>42399.655555555553</v>
      </c>
      <c r="C15231" t="s">
        <v>4</v>
      </c>
      <c r="D15231" s="1">
        <v>85015</v>
      </c>
    </row>
    <row r="15232" spans="1:4" x14ac:dyDescent="0.35">
      <c r="A15232" s="2">
        <v>201600000186143</v>
      </c>
      <c r="B15232" s="3">
        <v>42399.65625</v>
      </c>
      <c r="C15232" t="s">
        <v>4</v>
      </c>
      <c r="D15232" s="1">
        <v>85008</v>
      </c>
    </row>
    <row r="15233" spans="1:4" x14ac:dyDescent="0.35">
      <c r="A15233" s="2">
        <v>201600000187397</v>
      </c>
      <c r="B15233" s="3">
        <v>42399.666666666664</v>
      </c>
      <c r="C15233" t="s">
        <v>6</v>
      </c>
      <c r="D15233" s="1">
        <v>85051</v>
      </c>
    </row>
    <row r="15234" spans="1:4" x14ac:dyDescent="0.35">
      <c r="A15234" s="2">
        <v>201600000180154</v>
      </c>
      <c r="B15234" s="3">
        <v>42399.677083333336</v>
      </c>
      <c r="C15234" t="s">
        <v>4</v>
      </c>
      <c r="D15234" s="1">
        <v>85023</v>
      </c>
    </row>
    <row r="15235" spans="1:4" x14ac:dyDescent="0.35">
      <c r="A15235" s="2">
        <v>201600000186416</v>
      </c>
      <c r="B15235" s="3">
        <v>42399.679861111108</v>
      </c>
      <c r="C15235" t="s">
        <v>4</v>
      </c>
      <c r="D15235" s="1">
        <v>85015</v>
      </c>
    </row>
    <row r="15236" spans="1:4" x14ac:dyDescent="0.35">
      <c r="A15236" s="2">
        <v>201600000189520</v>
      </c>
      <c r="B15236" s="3">
        <v>42399.6875</v>
      </c>
      <c r="C15236" t="s">
        <v>8</v>
      </c>
      <c r="D15236" s="1">
        <v>85018</v>
      </c>
    </row>
    <row r="15237" spans="1:4" x14ac:dyDescent="0.35">
      <c r="A15237" s="2">
        <v>201600000188396</v>
      </c>
      <c r="B15237" s="3">
        <v>42399.6875</v>
      </c>
      <c r="C15237" t="s">
        <v>8</v>
      </c>
      <c r="D15237" s="1">
        <v>85339</v>
      </c>
    </row>
    <row r="15238" spans="1:4" x14ac:dyDescent="0.35">
      <c r="A15238" s="2">
        <v>201600000186500</v>
      </c>
      <c r="B15238" s="3">
        <v>42399.7</v>
      </c>
      <c r="C15238" t="s">
        <v>4</v>
      </c>
      <c r="D15238" s="1">
        <v>85043</v>
      </c>
    </row>
    <row r="15239" spans="1:4" x14ac:dyDescent="0.35">
      <c r="A15239" s="2">
        <v>201600000186547</v>
      </c>
      <c r="B15239" s="3">
        <v>42399.701388888891</v>
      </c>
      <c r="C15239" t="s">
        <v>4</v>
      </c>
      <c r="D15239" s="1">
        <v>85027</v>
      </c>
    </row>
    <row r="15240" spans="1:4" x14ac:dyDescent="0.35">
      <c r="A15240" s="2">
        <v>201600000196158</v>
      </c>
      <c r="B15240" s="3">
        <v>42399.708333333336</v>
      </c>
      <c r="C15240" t="s">
        <v>4</v>
      </c>
      <c r="D15240" s="1">
        <v>85009</v>
      </c>
    </row>
    <row r="15241" spans="1:4" x14ac:dyDescent="0.35">
      <c r="A15241" s="2">
        <v>201600000186868</v>
      </c>
      <c r="B15241" s="3">
        <v>42399.715277777781</v>
      </c>
      <c r="C15241" t="s">
        <v>7</v>
      </c>
      <c r="D15241" s="1">
        <v>85017</v>
      </c>
    </row>
    <row r="15242" spans="1:4" x14ac:dyDescent="0.35">
      <c r="A15242" s="2">
        <v>201600000186663</v>
      </c>
      <c r="B15242" s="3">
        <v>42399.72152777778</v>
      </c>
      <c r="C15242" t="s">
        <v>4</v>
      </c>
      <c r="D15242" s="1">
        <v>85023</v>
      </c>
    </row>
    <row r="15243" spans="1:4" x14ac:dyDescent="0.35">
      <c r="A15243" s="2">
        <v>201600000187659</v>
      </c>
      <c r="B15243" s="3">
        <v>42399.729166666664</v>
      </c>
      <c r="C15243" t="s">
        <v>8</v>
      </c>
      <c r="D15243" s="1">
        <v>85016</v>
      </c>
    </row>
    <row r="15244" spans="1:4" x14ac:dyDescent="0.35">
      <c r="A15244" s="2">
        <v>201600000190187</v>
      </c>
      <c r="B15244" s="3">
        <v>42399.75</v>
      </c>
      <c r="C15244" t="s">
        <v>8</v>
      </c>
      <c r="D15244" s="1">
        <v>85051</v>
      </c>
    </row>
    <row r="15245" spans="1:4" x14ac:dyDescent="0.35">
      <c r="A15245" s="2">
        <v>201600000190496</v>
      </c>
      <c r="B15245" s="3">
        <v>42399.75</v>
      </c>
      <c r="C15245" t="s">
        <v>6</v>
      </c>
      <c r="D15245" s="1">
        <v>85008</v>
      </c>
    </row>
    <row r="15246" spans="1:4" x14ac:dyDescent="0.35">
      <c r="A15246" s="2">
        <v>201600000186935</v>
      </c>
      <c r="B15246" s="3">
        <v>42399.756944444445</v>
      </c>
      <c r="C15246" t="s">
        <v>9</v>
      </c>
      <c r="D15246" s="1">
        <v>85007</v>
      </c>
    </row>
    <row r="15247" spans="1:4" x14ac:dyDescent="0.35">
      <c r="A15247" s="2">
        <v>201600000186989</v>
      </c>
      <c r="B15247" s="3">
        <v>42399.763194444444</v>
      </c>
      <c r="C15247" t="s">
        <v>4</v>
      </c>
      <c r="D15247" s="1">
        <v>85003</v>
      </c>
    </row>
    <row r="15248" spans="1:4" x14ac:dyDescent="0.35">
      <c r="A15248" s="2">
        <v>201600000190067</v>
      </c>
      <c r="B15248" s="3">
        <v>42399.770833333336</v>
      </c>
      <c r="C15248" t="s">
        <v>6</v>
      </c>
      <c r="D15248" s="1">
        <v>85040</v>
      </c>
    </row>
    <row r="15249" spans="1:4" x14ac:dyDescent="0.35">
      <c r="A15249" s="2">
        <v>201600000188239</v>
      </c>
      <c r="B15249" s="3">
        <v>42399.770833333336</v>
      </c>
      <c r="C15249" t="s">
        <v>4</v>
      </c>
      <c r="D15249" s="1">
        <v>85054</v>
      </c>
    </row>
    <row r="15250" spans="1:4" x14ac:dyDescent="0.35">
      <c r="A15250" s="2">
        <v>201600000187152</v>
      </c>
      <c r="B15250" s="3">
        <v>42399.777083333334</v>
      </c>
      <c r="C15250" t="s">
        <v>4</v>
      </c>
      <c r="D15250" s="1">
        <v>85013</v>
      </c>
    </row>
    <row r="15251" spans="1:4" x14ac:dyDescent="0.35">
      <c r="A15251" s="2">
        <v>201680001174</v>
      </c>
      <c r="B15251" s="3">
        <v>42399.777777777781</v>
      </c>
      <c r="C15251" t="s">
        <v>4</v>
      </c>
      <c r="D15251" s="1">
        <v>85255</v>
      </c>
    </row>
    <row r="15252" spans="1:4" x14ac:dyDescent="0.35">
      <c r="A15252" s="2">
        <v>201600000190584</v>
      </c>
      <c r="B15252" s="3">
        <v>42399.78125</v>
      </c>
      <c r="C15252" t="s">
        <v>8</v>
      </c>
      <c r="D15252" s="1">
        <v>85041</v>
      </c>
    </row>
    <row r="15253" spans="1:4" x14ac:dyDescent="0.35">
      <c r="A15253" s="2">
        <v>201600000187263</v>
      </c>
      <c r="B15253" s="3">
        <v>42399.78402777778</v>
      </c>
      <c r="C15253" t="s">
        <v>4</v>
      </c>
      <c r="D15253" s="1">
        <v>85040</v>
      </c>
    </row>
    <row r="15254" spans="1:4" x14ac:dyDescent="0.35">
      <c r="A15254" s="2">
        <v>201600000187228</v>
      </c>
      <c r="B15254" s="3">
        <v>42399.790972222225</v>
      </c>
      <c r="C15254" t="s">
        <v>4</v>
      </c>
      <c r="D15254" s="1">
        <v>85035</v>
      </c>
    </row>
    <row r="15255" spans="1:4" x14ac:dyDescent="0.35">
      <c r="A15255" s="2">
        <v>201600000197455</v>
      </c>
      <c r="B15255" s="3">
        <v>42399.791666666664</v>
      </c>
      <c r="C15255" t="s">
        <v>8</v>
      </c>
      <c r="D15255" s="1">
        <v>85013</v>
      </c>
    </row>
    <row r="15256" spans="1:4" x14ac:dyDescent="0.35">
      <c r="A15256" s="2">
        <v>201600000188211</v>
      </c>
      <c r="B15256" s="3">
        <v>42399.791666666664</v>
      </c>
      <c r="C15256" t="s">
        <v>6</v>
      </c>
      <c r="D15256" s="1">
        <v>85019</v>
      </c>
    </row>
    <row r="15257" spans="1:4" x14ac:dyDescent="0.35">
      <c r="A15257" s="2">
        <v>201600000187406</v>
      </c>
      <c r="B15257" s="3">
        <v>42399.791666666664</v>
      </c>
      <c r="C15257" t="s">
        <v>4</v>
      </c>
      <c r="D15257" s="1">
        <v>85042</v>
      </c>
    </row>
    <row r="15258" spans="1:4" x14ac:dyDescent="0.35">
      <c r="A15258" s="2">
        <v>201600000187809</v>
      </c>
      <c r="B15258" s="3">
        <v>42399.791666666664</v>
      </c>
      <c r="C15258" t="s">
        <v>9</v>
      </c>
      <c r="D15258" s="1">
        <v>85020</v>
      </c>
    </row>
    <row r="15259" spans="1:4" x14ac:dyDescent="0.35">
      <c r="A15259" s="2">
        <v>201600000192388</v>
      </c>
      <c r="B15259" s="3">
        <v>42399.791666666664</v>
      </c>
      <c r="C15259" t="s">
        <v>6</v>
      </c>
      <c r="D15259" s="1">
        <v>85015</v>
      </c>
    </row>
    <row r="15260" spans="1:4" x14ac:dyDescent="0.35">
      <c r="A15260" s="2">
        <v>201600000187470</v>
      </c>
      <c r="B15260" s="3">
        <v>42399.79791666667</v>
      </c>
      <c r="C15260" t="s">
        <v>4</v>
      </c>
      <c r="D15260" s="1">
        <v>85017</v>
      </c>
    </row>
    <row r="15261" spans="1:4" x14ac:dyDescent="0.35">
      <c r="A15261" s="2">
        <v>201600000187591</v>
      </c>
      <c r="B15261" s="3">
        <v>42399.798611111109</v>
      </c>
      <c r="C15261" t="s">
        <v>4</v>
      </c>
      <c r="D15261" s="1">
        <v>85018</v>
      </c>
    </row>
    <row r="15262" spans="1:4" x14ac:dyDescent="0.35">
      <c r="A15262" s="2">
        <v>201600000187305</v>
      </c>
      <c r="B15262" s="3">
        <v>42399.800694444442</v>
      </c>
      <c r="C15262" t="s">
        <v>4</v>
      </c>
      <c r="D15262" s="1">
        <v>85085</v>
      </c>
    </row>
    <row r="15263" spans="1:4" x14ac:dyDescent="0.35">
      <c r="A15263" s="2">
        <v>201600000186763</v>
      </c>
      <c r="B15263" s="3">
        <v>42399.803472222222</v>
      </c>
      <c r="C15263" t="s">
        <v>4</v>
      </c>
      <c r="D15263" s="1">
        <v>85035</v>
      </c>
    </row>
    <row r="15264" spans="1:4" x14ac:dyDescent="0.35">
      <c r="A15264" s="2">
        <v>201600000187414</v>
      </c>
      <c r="B15264" s="3">
        <v>42399.8125</v>
      </c>
      <c r="C15264" t="s">
        <v>11</v>
      </c>
      <c r="D15264" s="1">
        <v>85033</v>
      </c>
    </row>
    <row r="15265" spans="1:4" x14ac:dyDescent="0.35">
      <c r="A15265" s="2">
        <v>201600000187489</v>
      </c>
      <c r="B15265" s="3">
        <v>42399.815972222219</v>
      </c>
      <c r="C15265" t="s">
        <v>9</v>
      </c>
      <c r="D15265" s="1">
        <v>85006</v>
      </c>
    </row>
    <row r="15266" spans="1:4" x14ac:dyDescent="0.35">
      <c r="A15266" s="2">
        <v>201600000187448</v>
      </c>
      <c r="B15266" s="3">
        <v>42399.816666666666</v>
      </c>
      <c r="C15266" t="s">
        <v>4</v>
      </c>
      <c r="D15266" s="1">
        <v>85041</v>
      </c>
    </row>
    <row r="15267" spans="1:4" x14ac:dyDescent="0.35">
      <c r="A15267" s="2">
        <v>201600000190110</v>
      </c>
      <c r="B15267" s="3">
        <v>42399.833333333336</v>
      </c>
      <c r="C15267" t="s">
        <v>4</v>
      </c>
      <c r="D15267" s="1">
        <v>85008</v>
      </c>
    </row>
    <row r="15268" spans="1:4" x14ac:dyDescent="0.35">
      <c r="A15268" s="2">
        <v>201600000187630</v>
      </c>
      <c r="B15268" s="3">
        <v>42399.840277777781</v>
      </c>
      <c r="C15268" t="s">
        <v>7</v>
      </c>
      <c r="D15268" s="1">
        <v>85040</v>
      </c>
    </row>
    <row r="15269" spans="1:4" x14ac:dyDescent="0.35">
      <c r="A15269" s="2">
        <v>201600000187670</v>
      </c>
      <c r="B15269" s="3">
        <v>42399.844444444447</v>
      </c>
      <c r="C15269" t="s">
        <v>4</v>
      </c>
      <c r="D15269" s="1">
        <v>85015</v>
      </c>
    </row>
    <row r="15270" spans="1:4" x14ac:dyDescent="0.35">
      <c r="A15270" s="2">
        <v>201680000965</v>
      </c>
      <c r="B15270" s="3">
        <v>42399.850694444445</v>
      </c>
      <c r="C15270" t="s">
        <v>8</v>
      </c>
      <c r="D15270" s="1">
        <v>85050</v>
      </c>
    </row>
    <row r="15271" spans="1:4" x14ac:dyDescent="0.35">
      <c r="A15271" s="2">
        <v>201600000187811</v>
      </c>
      <c r="B15271" s="3">
        <v>42399.850694444445</v>
      </c>
      <c r="C15271" t="s">
        <v>4</v>
      </c>
      <c r="D15271" s="1">
        <v>85051</v>
      </c>
    </row>
    <row r="15272" spans="1:4" x14ac:dyDescent="0.35">
      <c r="A15272" s="2">
        <v>201600000187772</v>
      </c>
      <c r="B15272" s="3">
        <v>42399.857638888891</v>
      </c>
      <c r="C15272" t="s">
        <v>4</v>
      </c>
      <c r="D15272" s="1">
        <v>85086</v>
      </c>
    </row>
    <row r="15273" spans="1:4" x14ac:dyDescent="0.35">
      <c r="A15273" s="2">
        <v>201600000191778</v>
      </c>
      <c r="B15273" s="3">
        <v>42399.875</v>
      </c>
      <c r="C15273" t="s">
        <v>4</v>
      </c>
      <c r="D15273" s="1">
        <v>85339</v>
      </c>
    </row>
    <row r="15274" spans="1:4" x14ac:dyDescent="0.35">
      <c r="A15274" s="2">
        <v>201600000191226</v>
      </c>
      <c r="B15274" s="3">
        <v>42399.875</v>
      </c>
      <c r="C15274" t="s">
        <v>6</v>
      </c>
      <c r="D15274" s="1">
        <v>85019</v>
      </c>
    </row>
    <row r="15275" spans="1:4" x14ac:dyDescent="0.35">
      <c r="A15275" s="2">
        <v>201600000225574</v>
      </c>
      <c r="B15275" s="3">
        <v>42399.875</v>
      </c>
      <c r="C15275" t="s">
        <v>5</v>
      </c>
      <c r="D15275" s="1">
        <v>85051</v>
      </c>
    </row>
    <row r="15276" spans="1:4" x14ac:dyDescent="0.35">
      <c r="A15276" s="2">
        <v>201600000190867</v>
      </c>
      <c r="B15276" s="3">
        <v>42399.875</v>
      </c>
      <c r="C15276" t="s">
        <v>6</v>
      </c>
      <c r="D15276" s="1">
        <v>85041</v>
      </c>
    </row>
    <row r="15277" spans="1:4" x14ac:dyDescent="0.35">
      <c r="A15277" s="2">
        <v>201600000190003</v>
      </c>
      <c r="B15277" s="3">
        <v>42399.875</v>
      </c>
      <c r="C15277" t="s">
        <v>8</v>
      </c>
      <c r="D15277" s="1">
        <v>85031</v>
      </c>
    </row>
    <row r="15278" spans="1:4" x14ac:dyDescent="0.35">
      <c r="A15278" s="2">
        <v>201600000188067</v>
      </c>
      <c r="B15278" s="3">
        <v>42399.881944444445</v>
      </c>
      <c r="C15278" t="s">
        <v>4</v>
      </c>
      <c r="D15278" s="1">
        <v>85015</v>
      </c>
    </row>
    <row r="15279" spans="1:4" x14ac:dyDescent="0.35">
      <c r="A15279" s="2">
        <v>201600000187983</v>
      </c>
      <c r="B15279" s="3">
        <v>42399.884027777778</v>
      </c>
      <c r="C15279" t="s">
        <v>4</v>
      </c>
      <c r="D15279" s="1">
        <v>85017</v>
      </c>
    </row>
    <row r="15280" spans="1:4" x14ac:dyDescent="0.35">
      <c r="A15280" s="2">
        <v>201680000731</v>
      </c>
      <c r="B15280" s="3">
        <v>42399.895833333336</v>
      </c>
      <c r="C15280" t="s">
        <v>4</v>
      </c>
      <c r="D15280" s="1">
        <v>85022</v>
      </c>
    </row>
    <row r="15281" spans="1:4" x14ac:dyDescent="0.35">
      <c r="A15281" s="2">
        <v>201600000188290</v>
      </c>
      <c r="B15281" s="3">
        <v>42399.895833333336</v>
      </c>
      <c r="C15281" t="s">
        <v>4</v>
      </c>
      <c r="D15281" s="1">
        <v>85339</v>
      </c>
    </row>
    <row r="15282" spans="1:4" x14ac:dyDescent="0.35">
      <c r="A15282" s="2">
        <v>201600000188107</v>
      </c>
      <c r="B15282" s="3">
        <v>42399.895833333336</v>
      </c>
      <c r="C15282" t="s">
        <v>9</v>
      </c>
      <c r="D15282" s="1">
        <v>85024</v>
      </c>
    </row>
    <row r="15283" spans="1:4" x14ac:dyDescent="0.35">
      <c r="A15283" s="2">
        <v>201600000188205</v>
      </c>
      <c r="B15283" s="3">
        <v>42399.895833333336</v>
      </c>
      <c r="C15283" t="s">
        <v>6</v>
      </c>
      <c r="D15283" s="1">
        <v>85353</v>
      </c>
    </row>
    <row r="15284" spans="1:4" x14ac:dyDescent="0.35">
      <c r="A15284" s="2">
        <v>201600000184853</v>
      </c>
      <c r="B15284" s="3">
        <v>42399.902777777781</v>
      </c>
      <c r="C15284" t="s">
        <v>4</v>
      </c>
      <c r="D15284" s="1">
        <v>85042</v>
      </c>
    </row>
    <row r="15285" spans="1:4" x14ac:dyDescent="0.35">
      <c r="A15285" s="2">
        <v>201600000188316</v>
      </c>
      <c r="B15285" s="3">
        <v>42399.90625</v>
      </c>
      <c r="C15285" t="s">
        <v>4</v>
      </c>
      <c r="D15285" s="1">
        <v>85013</v>
      </c>
    </row>
    <row r="15286" spans="1:4" x14ac:dyDescent="0.35">
      <c r="A15286" s="2">
        <v>201680000745</v>
      </c>
      <c r="B15286" s="3">
        <v>42399.916666666664</v>
      </c>
      <c r="C15286" t="s">
        <v>4</v>
      </c>
      <c r="D15286" s="1">
        <v>85043</v>
      </c>
    </row>
    <row r="15287" spans="1:4" x14ac:dyDescent="0.35">
      <c r="A15287" s="2">
        <v>201600000190357</v>
      </c>
      <c r="B15287" s="3">
        <v>42399.916666666664</v>
      </c>
      <c r="C15287" t="s">
        <v>6</v>
      </c>
      <c r="D15287" s="1">
        <v>85043</v>
      </c>
    </row>
    <row r="15288" spans="1:4" x14ac:dyDescent="0.35">
      <c r="A15288" s="2">
        <v>201680000945</v>
      </c>
      <c r="B15288" s="3">
        <v>42399.916666666664</v>
      </c>
      <c r="C15288" t="s">
        <v>4</v>
      </c>
      <c r="D15288" s="1">
        <v>85017</v>
      </c>
    </row>
    <row r="15289" spans="1:4" x14ac:dyDescent="0.35">
      <c r="A15289" s="2">
        <v>201600000188450</v>
      </c>
      <c r="B15289" s="3">
        <v>42399.930555555555</v>
      </c>
      <c r="C15289" t="s">
        <v>9</v>
      </c>
      <c r="D15289" s="1">
        <v>85051</v>
      </c>
    </row>
    <row r="15290" spans="1:4" x14ac:dyDescent="0.35">
      <c r="A15290" s="2">
        <v>201600000188362</v>
      </c>
      <c r="B15290" s="3">
        <v>42399.933333333334</v>
      </c>
      <c r="C15290" t="s">
        <v>9</v>
      </c>
      <c r="D15290" s="1">
        <v>85032</v>
      </c>
    </row>
    <row r="15291" spans="1:4" x14ac:dyDescent="0.35">
      <c r="A15291" s="2">
        <v>201600000190058</v>
      </c>
      <c r="B15291" s="3">
        <v>42399.9375</v>
      </c>
      <c r="C15291" t="s">
        <v>4</v>
      </c>
      <c r="D15291" s="1">
        <v>85008</v>
      </c>
    </row>
    <row r="15292" spans="1:4" x14ac:dyDescent="0.35">
      <c r="A15292" s="2">
        <v>201600000190261</v>
      </c>
      <c r="B15292" s="3">
        <v>42399.9375</v>
      </c>
      <c r="C15292" t="s">
        <v>4</v>
      </c>
      <c r="D15292" s="1">
        <v>85051</v>
      </c>
    </row>
    <row r="15293" spans="1:4" x14ac:dyDescent="0.35">
      <c r="A15293" s="2">
        <v>201600000214796</v>
      </c>
      <c r="B15293" s="3">
        <v>42399.947916666664</v>
      </c>
      <c r="C15293" t="s">
        <v>4</v>
      </c>
      <c r="D15293" s="1">
        <v>85251</v>
      </c>
    </row>
    <row r="15294" spans="1:4" x14ac:dyDescent="0.35">
      <c r="A15294" s="2">
        <v>201600000190761</v>
      </c>
      <c r="B15294" s="3">
        <v>42399.958333333336</v>
      </c>
      <c r="C15294" t="s">
        <v>4</v>
      </c>
      <c r="D15294" s="1">
        <v>85021</v>
      </c>
    </row>
    <row r="15295" spans="1:4" x14ac:dyDescent="0.35">
      <c r="A15295" s="2">
        <v>201600000190313</v>
      </c>
      <c r="B15295" s="3">
        <v>42399.958333333336</v>
      </c>
      <c r="C15295" t="s">
        <v>6</v>
      </c>
      <c r="D15295" s="1">
        <v>85033</v>
      </c>
    </row>
    <row r="15296" spans="1:4" x14ac:dyDescent="0.35">
      <c r="A15296" s="2">
        <v>201600000189943</v>
      </c>
      <c r="B15296" s="3">
        <v>42399.958333333336</v>
      </c>
      <c r="C15296" t="s">
        <v>8</v>
      </c>
      <c r="D15296" s="1">
        <v>85009</v>
      </c>
    </row>
    <row r="15297" spans="1:4" x14ac:dyDescent="0.35">
      <c r="A15297" s="2">
        <v>201600000189274</v>
      </c>
      <c r="B15297" s="3">
        <v>42399.958333333336</v>
      </c>
      <c r="C15297" t="s">
        <v>9</v>
      </c>
      <c r="D15297" s="1">
        <v>85013</v>
      </c>
    </row>
    <row r="15298" spans="1:4" x14ac:dyDescent="0.35">
      <c r="A15298" s="2">
        <v>201600000188607</v>
      </c>
      <c r="B15298" s="3">
        <v>42399.961111111108</v>
      </c>
      <c r="C15298" t="s">
        <v>8</v>
      </c>
      <c r="D15298" s="1">
        <v>85051</v>
      </c>
    </row>
    <row r="15299" spans="1:4" x14ac:dyDescent="0.35">
      <c r="A15299" s="2">
        <v>201600000203877</v>
      </c>
      <c r="B15299" s="3">
        <v>42399.964583333334</v>
      </c>
      <c r="C15299" t="s">
        <v>4</v>
      </c>
      <c r="D15299" s="1">
        <v>85023</v>
      </c>
    </row>
    <row r="15300" spans="1:4" x14ac:dyDescent="0.35">
      <c r="A15300" s="2">
        <v>201600000193895</v>
      </c>
      <c r="B15300" s="3">
        <v>42399.979166666664</v>
      </c>
      <c r="C15300" t="s">
        <v>4</v>
      </c>
      <c r="D15300" s="1">
        <v>85051</v>
      </c>
    </row>
    <row r="15301" spans="1:4" x14ac:dyDescent="0.35">
      <c r="A15301" s="2">
        <v>201600000188749</v>
      </c>
      <c r="B15301" s="3">
        <v>42399.981944444444</v>
      </c>
      <c r="C15301" t="s">
        <v>4</v>
      </c>
      <c r="D15301" s="1">
        <v>85255</v>
      </c>
    </row>
    <row r="15302" spans="1:4" x14ac:dyDescent="0.35">
      <c r="A15302" s="2">
        <v>201600000191547</v>
      </c>
      <c r="B15302" s="3">
        <v>42400</v>
      </c>
      <c r="C15302" t="s">
        <v>11</v>
      </c>
      <c r="D15302" s="1">
        <v>85032</v>
      </c>
    </row>
    <row r="15303" spans="1:4" x14ac:dyDescent="0.35">
      <c r="A15303" s="2">
        <v>202000002112569</v>
      </c>
      <c r="B15303" s="3">
        <v>42400</v>
      </c>
      <c r="C15303" t="s">
        <v>5</v>
      </c>
      <c r="D15303" s="1">
        <v>85339</v>
      </c>
    </row>
    <row r="15304" spans="1:4" x14ac:dyDescent="0.35">
      <c r="A15304" s="2">
        <v>201700000158095</v>
      </c>
      <c r="B15304" s="3">
        <v>42400</v>
      </c>
      <c r="C15304" t="s">
        <v>4</v>
      </c>
      <c r="D15304" s="1">
        <v>85034</v>
      </c>
    </row>
    <row r="15305" spans="1:4" x14ac:dyDescent="0.35">
      <c r="A15305" s="2">
        <v>201600000298468</v>
      </c>
      <c r="B15305" s="3">
        <v>42400.000694444447</v>
      </c>
      <c r="C15305" t="s">
        <v>4</v>
      </c>
      <c r="D15305" s="1">
        <v>85022</v>
      </c>
    </row>
    <row r="15306" spans="1:4" x14ac:dyDescent="0.35">
      <c r="A15306" s="2">
        <v>201600000193320</v>
      </c>
      <c r="B15306" s="3">
        <v>42400.000694444447</v>
      </c>
      <c r="C15306" t="s">
        <v>4</v>
      </c>
      <c r="D15306" s="1">
        <v>85008</v>
      </c>
    </row>
    <row r="15307" spans="1:4" x14ac:dyDescent="0.35">
      <c r="A15307" s="2">
        <v>201600000190176</v>
      </c>
      <c r="B15307" s="3">
        <v>42400.000694444447</v>
      </c>
      <c r="C15307" t="s">
        <v>4</v>
      </c>
      <c r="D15307" s="1">
        <v>85022</v>
      </c>
    </row>
    <row r="15308" spans="1:4" x14ac:dyDescent="0.35">
      <c r="A15308" s="2">
        <v>201600000192919</v>
      </c>
      <c r="B15308" s="3">
        <v>42400.020833333336</v>
      </c>
      <c r="C15308" t="s">
        <v>6</v>
      </c>
      <c r="D15308" s="1">
        <v>85021</v>
      </c>
    </row>
    <row r="15309" spans="1:4" x14ac:dyDescent="0.35">
      <c r="A15309" s="2">
        <v>201600000189721</v>
      </c>
      <c r="B15309" s="3">
        <v>42400.041666666664</v>
      </c>
      <c r="C15309" t="s">
        <v>5</v>
      </c>
      <c r="D15309" s="1">
        <v>85017</v>
      </c>
    </row>
    <row r="15310" spans="1:4" x14ac:dyDescent="0.35">
      <c r="A15310" s="2">
        <v>201680000964</v>
      </c>
      <c r="B15310" s="3">
        <v>42400.041666666664</v>
      </c>
      <c r="C15310" t="s">
        <v>4</v>
      </c>
      <c r="D15310" s="1">
        <v>85012</v>
      </c>
    </row>
    <row r="15311" spans="1:4" x14ac:dyDescent="0.35">
      <c r="A15311" s="2">
        <v>201600000193102</v>
      </c>
      <c r="B15311" s="3">
        <v>42400.0625</v>
      </c>
      <c r="C15311" t="s">
        <v>8</v>
      </c>
      <c r="D15311" s="1">
        <v>85048</v>
      </c>
    </row>
    <row r="15312" spans="1:4" x14ac:dyDescent="0.35">
      <c r="A15312" s="2">
        <v>201600000189301</v>
      </c>
      <c r="B15312" s="3">
        <v>42400.082638888889</v>
      </c>
      <c r="C15312" t="s">
        <v>7</v>
      </c>
      <c r="D15312" s="1">
        <v>85041</v>
      </c>
    </row>
    <row r="15313" spans="1:4" x14ac:dyDescent="0.35">
      <c r="A15313" s="2">
        <v>201600000189464</v>
      </c>
      <c r="B15313" s="3">
        <v>42400.112500000003</v>
      </c>
      <c r="C15313" t="s">
        <v>11</v>
      </c>
      <c r="D15313" s="1">
        <v>85028</v>
      </c>
    </row>
    <row r="15314" spans="1:4" x14ac:dyDescent="0.35">
      <c r="A15314" s="2">
        <v>201600000189607</v>
      </c>
      <c r="B15314" s="3">
        <v>42400.135416666664</v>
      </c>
      <c r="C15314" t="s">
        <v>11</v>
      </c>
      <c r="D15314" s="1">
        <v>85020</v>
      </c>
    </row>
    <row r="15315" spans="1:4" x14ac:dyDescent="0.35">
      <c r="A15315" s="2">
        <v>201600000189576</v>
      </c>
      <c r="B15315" s="3">
        <v>42400.140277777777</v>
      </c>
      <c r="C15315" t="s">
        <v>7</v>
      </c>
      <c r="D15315" s="1">
        <v>85003</v>
      </c>
    </row>
    <row r="15316" spans="1:4" x14ac:dyDescent="0.35">
      <c r="A15316" s="2">
        <v>201600000190042</v>
      </c>
      <c r="B15316" s="3">
        <v>42400.168055555558</v>
      </c>
      <c r="C15316" t="s">
        <v>6</v>
      </c>
      <c r="D15316" s="1">
        <v>85040</v>
      </c>
    </row>
    <row r="15317" spans="1:4" x14ac:dyDescent="0.35">
      <c r="A15317" s="2">
        <v>201600000189745</v>
      </c>
      <c r="B15317" s="3">
        <v>42400.1875</v>
      </c>
      <c r="C15317" t="s">
        <v>11</v>
      </c>
      <c r="D15317" s="1">
        <v>85031</v>
      </c>
    </row>
    <row r="15318" spans="1:4" x14ac:dyDescent="0.35">
      <c r="A15318" s="2">
        <v>201600000202251</v>
      </c>
      <c r="B15318" s="3">
        <v>42400.1875</v>
      </c>
      <c r="C15318" t="s">
        <v>4</v>
      </c>
      <c r="D15318" s="1">
        <v>85027</v>
      </c>
    </row>
    <row r="15319" spans="1:4" x14ac:dyDescent="0.35">
      <c r="A15319" s="2">
        <v>201600000189766</v>
      </c>
      <c r="B15319" s="3">
        <v>42400.194444444445</v>
      </c>
      <c r="C15319" t="s">
        <v>6</v>
      </c>
      <c r="D15319" s="1">
        <v>85017</v>
      </c>
    </row>
    <row r="15320" spans="1:4" x14ac:dyDescent="0.35">
      <c r="A15320" s="2">
        <v>201600000190539</v>
      </c>
      <c r="B15320" s="3">
        <v>42400.194444444445</v>
      </c>
      <c r="C15320" t="s">
        <v>8</v>
      </c>
      <c r="D15320" s="1">
        <v>85029</v>
      </c>
    </row>
    <row r="15321" spans="1:4" x14ac:dyDescent="0.35">
      <c r="A15321" s="2">
        <v>201600000215412</v>
      </c>
      <c r="B15321" s="3">
        <v>42400.208333333336</v>
      </c>
      <c r="C15321" t="s">
        <v>5</v>
      </c>
      <c r="D15321" s="1">
        <v>85048</v>
      </c>
    </row>
    <row r="15322" spans="1:4" x14ac:dyDescent="0.35">
      <c r="A15322" s="2">
        <v>201600000190136</v>
      </c>
      <c r="B15322" s="3">
        <v>42400.208333333336</v>
      </c>
      <c r="C15322" t="s">
        <v>8</v>
      </c>
      <c r="D15322" s="1">
        <v>85018</v>
      </c>
    </row>
    <row r="15323" spans="1:4" x14ac:dyDescent="0.35">
      <c r="A15323" s="2">
        <v>201600000189795</v>
      </c>
      <c r="B15323" s="3">
        <v>42400.210416666669</v>
      </c>
      <c r="C15323" t="s">
        <v>8</v>
      </c>
      <c r="D15323" s="1">
        <v>85040</v>
      </c>
    </row>
    <row r="15324" spans="1:4" x14ac:dyDescent="0.35">
      <c r="A15324" s="2">
        <v>201600000192094</v>
      </c>
      <c r="B15324" s="3">
        <v>42400.270833333336</v>
      </c>
      <c r="C15324" t="s">
        <v>6</v>
      </c>
      <c r="D15324" s="1">
        <v>85003</v>
      </c>
    </row>
    <row r="15325" spans="1:4" x14ac:dyDescent="0.35">
      <c r="A15325" s="2">
        <v>201600000198756</v>
      </c>
      <c r="B15325" s="3">
        <v>42400.270833333336</v>
      </c>
      <c r="C15325" t="s">
        <v>4</v>
      </c>
      <c r="D15325" s="1">
        <v>85023</v>
      </c>
    </row>
    <row r="15326" spans="1:4" x14ac:dyDescent="0.35">
      <c r="A15326" s="2">
        <v>201600000252136</v>
      </c>
      <c r="B15326" s="3">
        <v>42400.291666666664</v>
      </c>
      <c r="C15326" t="s">
        <v>6</v>
      </c>
      <c r="D15326" s="1">
        <v>85032</v>
      </c>
    </row>
    <row r="15327" spans="1:4" x14ac:dyDescent="0.35">
      <c r="A15327" s="2">
        <v>201600000228060</v>
      </c>
      <c r="B15327" s="3">
        <v>42400.291666666664</v>
      </c>
      <c r="C15327" t="s">
        <v>4</v>
      </c>
      <c r="D15327" s="1">
        <v>85022</v>
      </c>
    </row>
    <row r="15328" spans="1:4" x14ac:dyDescent="0.35">
      <c r="A15328" s="2">
        <v>201600000193806</v>
      </c>
      <c r="B15328" s="3">
        <v>42400.291666666664</v>
      </c>
      <c r="C15328" t="s">
        <v>4</v>
      </c>
      <c r="D15328" s="1">
        <v>85031</v>
      </c>
    </row>
    <row r="15329" spans="1:4" x14ac:dyDescent="0.35">
      <c r="A15329" s="2">
        <v>201600000189982</v>
      </c>
      <c r="B15329" s="3">
        <v>42400.293749999997</v>
      </c>
      <c r="C15329" t="s">
        <v>7</v>
      </c>
      <c r="D15329" s="1">
        <v>85022</v>
      </c>
    </row>
    <row r="15330" spans="1:4" x14ac:dyDescent="0.35">
      <c r="A15330" s="2">
        <v>201600000190056</v>
      </c>
      <c r="B15330" s="3">
        <v>42400.319444444445</v>
      </c>
      <c r="C15330" t="s">
        <v>4</v>
      </c>
      <c r="D15330" s="1">
        <v>85003</v>
      </c>
    </row>
    <row r="15331" spans="1:4" x14ac:dyDescent="0.35">
      <c r="A15331" s="2">
        <v>201600000190284</v>
      </c>
      <c r="B15331" s="3">
        <v>42400.333333333336</v>
      </c>
      <c r="C15331" t="s">
        <v>4</v>
      </c>
      <c r="D15331" s="1">
        <v>85042</v>
      </c>
    </row>
    <row r="15332" spans="1:4" x14ac:dyDescent="0.35">
      <c r="A15332" s="2">
        <v>201600000214225</v>
      </c>
      <c r="B15332" s="3">
        <v>42400.333333333336</v>
      </c>
      <c r="C15332" t="s">
        <v>4</v>
      </c>
      <c r="D15332" s="1">
        <v>85021</v>
      </c>
    </row>
    <row r="15333" spans="1:4" x14ac:dyDescent="0.35">
      <c r="A15333" s="2">
        <v>201600000190473</v>
      </c>
      <c r="B15333" s="3">
        <v>42400.347222222219</v>
      </c>
      <c r="C15333" t="s">
        <v>8</v>
      </c>
      <c r="D15333" s="1">
        <v>85021</v>
      </c>
    </row>
    <row r="15334" spans="1:4" x14ac:dyDescent="0.35">
      <c r="A15334" s="2">
        <v>201600000195391</v>
      </c>
      <c r="B15334" s="3">
        <v>42400.354166666664</v>
      </c>
      <c r="C15334" t="s">
        <v>4</v>
      </c>
      <c r="D15334" s="1">
        <v>85014</v>
      </c>
    </row>
    <row r="15335" spans="1:4" x14ac:dyDescent="0.35">
      <c r="A15335" s="2">
        <v>201600000190376</v>
      </c>
      <c r="B15335" s="3">
        <v>42400.395833333336</v>
      </c>
      <c r="C15335" t="s">
        <v>8</v>
      </c>
      <c r="D15335" s="1">
        <v>85027</v>
      </c>
    </row>
    <row r="15336" spans="1:4" x14ac:dyDescent="0.35">
      <c r="A15336" s="2">
        <v>201600000198620</v>
      </c>
      <c r="B15336" s="3">
        <v>42400.395833333336</v>
      </c>
      <c r="C15336" t="s">
        <v>4</v>
      </c>
      <c r="D15336" s="1">
        <v>85015</v>
      </c>
    </row>
    <row r="15337" spans="1:4" x14ac:dyDescent="0.35">
      <c r="A15337" s="2">
        <v>201600000202367</v>
      </c>
      <c r="B15337" s="3">
        <v>42400.395833333336</v>
      </c>
      <c r="C15337" t="s">
        <v>4</v>
      </c>
      <c r="D15337" s="1">
        <v>85015</v>
      </c>
    </row>
    <row r="15338" spans="1:4" x14ac:dyDescent="0.35">
      <c r="A15338" s="2">
        <v>201600000190727</v>
      </c>
      <c r="B15338" s="3">
        <v>42400.456944444442</v>
      </c>
      <c r="C15338" t="s">
        <v>4</v>
      </c>
      <c r="D15338" s="1">
        <v>85017</v>
      </c>
    </row>
    <row r="15339" spans="1:4" x14ac:dyDescent="0.35">
      <c r="A15339" s="2">
        <v>201600000275898</v>
      </c>
      <c r="B15339" s="3">
        <v>42400.458333333336</v>
      </c>
      <c r="C15339" t="s">
        <v>8</v>
      </c>
      <c r="D15339" s="1">
        <v>85035</v>
      </c>
    </row>
    <row r="15340" spans="1:4" x14ac:dyDescent="0.35">
      <c r="A15340" s="2">
        <v>201600000190823</v>
      </c>
      <c r="B15340" s="3">
        <v>42400.46875</v>
      </c>
      <c r="C15340" t="s">
        <v>4</v>
      </c>
      <c r="D15340" s="1">
        <v>85021</v>
      </c>
    </row>
    <row r="15341" spans="1:4" x14ac:dyDescent="0.35">
      <c r="A15341" s="2">
        <v>201600000191930</v>
      </c>
      <c r="B15341" s="3">
        <v>42400.479166666664</v>
      </c>
      <c r="C15341" t="s">
        <v>9</v>
      </c>
      <c r="D15341" s="1">
        <v>85009</v>
      </c>
    </row>
    <row r="15342" spans="1:4" x14ac:dyDescent="0.35">
      <c r="A15342" s="2">
        <v>201600000190998</v>
      </c>
      <c r="B15342" s="3">
        <v>42400.493055555555</v>
      </c>
      <c r="C15342" t="s">
        <v>4</v>
      </c>
      <c r="D15342" s="1">
        <v>85042</v>
      </c>
    </row>
    <row r="15343" spans="1:4" x14ac:dyDescent="0.35">
      <c r="A15343" s="2">
        <v>201600000190999</v>
      </c>
      <c r="B15343" s="3">
        <v>42400.495138888888</v>
      </c>
      <c r="C15343" t="s">
        <v>4</v>
      </c>
      <c r="D15343" s="1">
        <v>85032</v>
      </c>
    </row>
    <row r="15344" spans="1:4" x14ac:dyDescent="0.35">
      <c r="A15344" s="2">
        <v>201600000193402</v>
      </c>
      <c r="B15344" s="3">
        <v>42400.5</v>
      </c>
      <c r="C15344" t="s">
        <v>4</v>
      </c>
      <c r="D15344" s="1">
        <v>85037</v>
      </c>
    </row>
    <row r="15345" spans="1:4" x14ac:dyDescent="0.35">
      <c r="A15345" s="2">
        <v>201600000206461</v>
      </c>
      <c r="B15345" s="3">
        <v>42400.5</v>
      </c>
      <c r="C15345" t="s">
        <v>4</v>
      </c>
      <c r="D15345" s="1">
        <v>85033</v>
      </c>
    </row>
    <row r="15346" spans="1:4" x14ac:dyDescent="0.35">
      <c r="A15346" s="2">
        <v>201600000191560</v>
      </c>
      <c r="B15346" s="3">
        <v>42400.5</v>
      </c>
      <c r="C15346" t="s">
        <v>8</v>
      </c>
      <c r="D15346" s="1">
        <v>85023</v>
      </c>
    </row>
    <row r="15347" spans="1:4" x14ac:dyDescent="0.35">
      <c r="A15347" s="2">
        <v>201600000388226</v>
      </c>
      <c r="B15347" s="3">
        <v>42400.5</v>
      </c>
      <c r="C15347" t="s">
        <v>4</v>
      </c>
      <c r="D15347" s="1">
        <v>85037</v>
      </c>
    </row>
    <row r="15348" spans="1:4" x14ac:dyDescent="0.35">
      <c r="A15348" s="2">
        <v>201600000191240</v>
      </c>
      <c r="B15348" s="3">
        <v>42400.513888888891</v>
      </c>
      <c r="C15348" t="s">
        <v>4</v>
      </c>
      <c r="D15348" s="1">
        <v>85015</v>
      </c>
    </row>
    <row r="15349" spans="1:4" x14ac:dyDescent="0.35">
      <c r="A15349" s="2">
        <v>201600000191150</v>
      </c>
      <c r="B15349" s="3">
        <v>42400.518055555556</v>
      </c>
      <c r="C15349" t="s">
        <v>11</v>
      </c>
      <c r="D15349" s="1">
        <v>85034</v>
      </c>
    </row>
    <row r="15350" spans="1:4" x14ac:dyDescent="0.35">
      <c r="A15350" s="2">
        <v>201680000772</v>
      </c>
      <c r="B15350" s="3">
        <v>42400.529166666667</v>
      </c>
      <c r="C15350" t="s">
        <v>4</v>
      </c>
      <c r="D15350" s="1">
        <v>85053</v>
      </c>
    </row>
    <row r="15351" spans="1:4" x14ac:dyDescent="0.35">
      <c r="A15351" s="2">
        <v>201600000191525</v>
      </c>
      <c r="B15351" s="3">
        <v>42400.534722222219</v>
      </c>
      <c r="C15351" t="s">
        <v>4</v>
      </c>
      <c r="D15351" s="1">
        <v>85043</v>
      </c>
    </row>
    <row r="15352" spans="1:4" x14ac:dyDescent="0.35">
      <c r="A15352" s="2">
        <v>201600000191388</v>
      </c>
      <c r="B15352" s="3">
        <v>42400.541666666664</v>
      </c>
      <c r="C15352" t="s">
        <v>11</v>
      </c>
      <c r="D15352" s="1">
        <v>85040</v>
      </c>
    </row>
    <row r="15353" spans="1:4" x14ac:dyDescent="0.35">
      <c r="A15353" s="2">
        <v>201600000197202</v>
      </c>
      <c r="B15353" s="3">
        <v>42400.541666666664</v>
      </c>
      <c r="C15353" t="s">
        <v>8</v>
      </c>
      <c r="D15353" s="1">
        <v>85024</v>
      </c>
    </row>
    <row r="15354" spans="1:4" x14ac:dyDescent="0.35">
      <c r="A15354" s="2">
        <v>201600000202530</v>
      </c>
      <c r="B15354" s="3">
        <v>42400.561111111114</v>
      </c>
      <c r="C15354" t="s">
        <v>4</v>
      </c>
      <c r="D15354" s="1">
        <v>85029</v>
      </c>
    </row>
    <row r="15355" spans="1:4" x14ac:dyDescent="0.35">
      <c r="A15355" s="2">
        <v>201600000233058</v>
      </c>
      <c r="B15355" s="3">
        <v>42400.5625</v>
      </c>
      <c r="C15355" t="s">
        <v>4</v>
      </c>
      <c r="D15355" s="1">
        <v>85009</v>
      </c>
    </row>
    <row r="15356" spans="1:4" x14ac:dyDescent="0.35">
      <c r="A15356" s="2">
        <v>201600000191618</v>
      </c>
      <c r="B15356" s="3">
        <v>42400.5625</v>
      </c>
      <c r="C15356" t="s">
        <v>4</v>
      </c>
      <c r="D15356" s="1">
        <v>85043</v>
      </c>
    </row>
    <row r="15357" spans="1:4" x14ac:dyDescent="0.35">
      <c r="A15357" s="2">
        <v>201600000191649</v>
      </c>
      <c r="B15357" s="3">
        <v>42400.5625</v>
      </c>
      <c r="C15357" t="s">
        <v>4</v>
      </c>
      <c r="D15357" s="1">
        <v>85032</v>
      </c>
    </row>
    <row r="15358" spans="1:4" x14ac:dyDescent="0.35">
      <c r="A15358" s="2">
        <v>201600000197231</v>
      </c>
      <c r="B15358" s="3">
        <v>42400.583333333336</v>
      </c>
      <c r="C15358" t="s">
        <v>4</v>
      </c>
      <c r="D15358" s="1">
        <v>85053</v>
      </c>
    </row>
    <row r="15359" spans="1:4" x14ac:dyDescent="0.35">
      <c r="A15359" s="2">
        <v>201600000205976</v>
      </c>
      <c r="B15359" s="3">
        <v>42400.583333333336</v>
      </c>
      <c r="C15359" t="s">
        <v>6</v>
      </c>
      <c r="D15359" s="1">
        <v>85009</v>
      </c>
    </row>
    <row r="15360" spans="1:4" x14ac:dyDescent="0.35">
      <c r="A15360" s="2">
        <v>201600000192206</v>
      </c>
      <c r="B15360" s="3">
        <v>42400.583333333336</v>
      </c>
      <c r="C15360" t="s">
        <v>4</v>
      </c>
      <c r="D15360" s="1">
        <v>85016</v>
      </c>
    </row>
    <row r="15361" spans="1:4" x14ac:dyDescent="0.35">
      <c r="A15361" s="2">
        <v>201600000195743</v>
      </c>
      <c r="B15361" s="3">
        <v>42400.583333333336</v>
      </c>
      <c r="C15361" t="s">
        <v>6</v>
      </c>
      <c r="D15361" s="1">
        <v>85007</v>
      </c>
    </row>
    <row r="15362" spans="1:4" x14ac:dyDescent="0.35">
      <c r="A15362" s="2">
        <v>201600000191815</v>
      </c>
      <c r="B15362" s="3">
        <v>42400.586805555555</v>
      </c>
      <c r="C15362" t="s">
        <v>4</v>
      </c>
      <c r="D15362" s="1">
        <v>85306</v>
      </c>
    </row>
    <row r="15363" spans="1:4" x14ac:dyDescent="0.35">
      <c r="A15363" s="2">
        <v>201600000191923</v>
      </c>
      <c r="B15363" s="3">
        <v>42400.603472222225</v>
      </c>
      <c r="C15363" t="s">
        <v>4</v>
      </c>
      <c r="D15363" s="1">
        <v>85008</v>
      </c>
    </row>
    <row r="15364" spans="1:4" x14ac:dyDescent="0.35">
      <c r="A15364" s="2">
        <v>201680000741</v>
      </c>
      <c r="B15364" s="3">
        <v>42400.604166666664</v>
      </c>
      <c r="C15364" t="s">
        <v>4</v>
      </c>
      <c r="D15364" s="1">
        <v>85304</v>
      </c>
    </row>
    <row r="15365" spans="1:4" x14ac:dyDescent="0.35">
      <c r="A15365" s="2">
        <v>201600000192404</v>
      </c>
      <c r="B15365" s="3">
        <v>42400.604166666664</v>
      </c>
      <c r="C15365" t="s">
        <v>4</v>
      </c>
      <c r="D15365" s="1">
        <v>85016</v>
      </c>
    </row>
    <row r="15366" spans="1:4" x14ac:dyDescent="0.35">
      <c r="A15366" s="2">
        <v>201600000192176</v>
      </c>
      <c r="B15366" s="3">
        <v>42400.604166666664</v>
      </c>
      <c r="C15366" t="s">
        <v>4</v>
      </c>
      <c r="D15366" s="1">
        <v>85017</v>
      </c>
    </row>
    <row r="15367" spans="1:4" x14ac:dyDescent="0.35">
      <c r="A15367" s="2">
        <v>201600000191891</v>
      </c>
      <c r="B15367" s="3">
        <v>42400.604861111111</v>
      </c>
      <c r="C15367" t="s">
        <v>4</v>
      </c>
      <c r="D15367" s="1">
        <v>85031</v>
      </c>
    </row>
    <row r="15368" spans="1:4" x14ac:dyDescent="0.35">
      <c r="A15368" s="2">
        <v>201600000191915</v>
      </c>
      <c r="B15368" s="3">
        <v>42400.607638888891</v>
      </c>
      <c r="C15368" t="s">
        <v>4</v>
      </c>
      <c r="D15368" s="1">
        <v>85013</v>
      </c>
    </row>
    <row r="15369" spans="1:4" x14ac:dyDescent="0.35">
      <c r="A15369" s="2">
        <v>201600000195887</v>
      </c>
      <c r="B15369" s="3">
        <v>42400.614583333336</v>
      </c>
      <c r="C15369" t="s">
        <v>8</v>
      </c>
      <c r="D15369" s="1">
        <v>85027</v>
      </c>
    </row>
    <row r="15370" spans="1:4" x14ac:dyDescent="0.35">
      <c r="A15370" s="2">
        <v>201600000192036</v>
      </c>
      <c r="B15370" s="3">
        <v>42400.618055555555</v>
      </c>
      <c r="C15370" t="s">
        <v>4</v>
      </c>
      <c r="D15370" s="1">
        <v>85008</v>
      </c>
    </row>
    <row r="15371" spans="1:4" x14ac:dyDescent="0.35">
      <c r="A15371" s="2">
        <v>201600000192030</v>
      </c>
      <c r="B15371" s="3">
        <v>42400.622916666667</v>
      </c>
      <c r="C15371" t="s">
        <v>4</v>
      </c>
      <c r="D15371" s="1">
        <v>85015</v>
      </c>
    </row>
    <row r="15372" spans="1:4" x14ac:dyDescent="0.35">
      <c r="A15372" s="2">
        <v>201600000201047</v>
      </c>
      <c r="B15372" s="3">
        <v>42400.625</v>
      </c>
      <c r="C15372" t="s">
        <v>4</v>
      </c>
      <c r="D15372" s="1">
        <v>85009</v>
      </c>
    </row>
    <row r="15373" spans="1:4" x14ac:dyDescent="0.35">
      <c r="A15373" s="2">
        <v>201600000192084</v>
      </c>
      <c r="B15373" s="3">
        <v>42400.625</v>
      </c>
      <c r="C15373" t="s">
        <v>4</v>
      </c>
      <c r="D15373" s="1">
        <v>85051</v>
      </c>
    </row>
    <row r="15374" spans="1:4" x14ac:dyDescent="0.35">
      <c r="A15374" s="2">
        <v>201600000192178</v>
      </c>
      <c r="B15374" s="3">
        <v>42400.638888888891</v>
      </c>
      <c r="C15374" t="s">
        <v>4</v>
      </c>
      <c r="D15374" s="1">
        <v>85008</v>
      </c>
    </row>
    <row r="15375" spans="1:4" x14ac:dyDescent="0.35">
      <c r="A15375" s="2">
        <v>201600000192204</v>
      </c>
      <c r="B15375" s="3">
        <v>42400.643750000003</v>
      </c>
      <c r="C15375" t="s">
        <v>9</v>
      </c>
      <c r="D15375" s="1">
        <v>85006</v>
      </c>
    </row>
    <row r="15376" spans="1:4" x14ac:dyDescent="0.35">
      <c r="A15376" s="2">
        <v>201600000192289</v>
      </c>
      <c r="B15376" s="3">
        <v>42400.652777777781</v>
      </c>
      <c r="C15376" t="s">
        <v>4</v>
      </c>
      <c r="D15376" s="1">
        <v>85008</v>
      </c>
    </row>
    <row r="15377" spans="1:4" x14ac:dyDescent="0.35">
      <c r="A15377" s="2">
        <v>201600000190375</v>
      </c>
      <c r="B15377" s="3">
        <v>42400.663194444445</v>
      </c>
      <c r="C15377" t="s">
        <v>8</v>
      </c>
      <c r="D15377" s="1">
        <v>85019</v>
      </c>
    </row>
    <row r="15378" spans="1:4" x14ac:dyDescent="0.35">
      <c r="A15378" s="2">
        <v>201600000203133</v>
      </c>
      <c r="B15378" s="3">
        <v>42400.666666666664</v>
      </c>
      <c r="C15378" t="s">
        <v>8</v>
      </c>
      <c r="D15378" s="1">
        <v>85009</v>
      </c>
    </row>
    <row r="15379" spans="1:4" x14ac:dyDescent="0.35">
      <c r="A15379" s="2">
        <v>201600000193891</v>
      </c>
      <c r="B15379" s="3">
        <v>42400.666666666664</v>
      </c>
      <c r="C15379" t="s">
        <v>6</v>
      </c>
      <c r="D15379" s="1">
        <v>85019</v>
      </c>
    </row>
    <row r="15380" spans="1:4" x14ac:dyDescent="0.35">
      <c r="A15380" s="2">
        <v>201600000196850</v>
      </c>
      <c r="B15380" s="3">
        <v>42400.666666666664</v>
      </c>
      <c r="C15380" t="s">
        <v>8</v>
      </c>
      <c r="D15380" s="1">
        <v>85331</v>
      </c>
    </row>
    <row r="15381" spans="1:4" x14ac:dyDescent="0.35">
      <c r="A15381" s="2">
        <v>201600000194244</v>
      </c>
      <c r="B15381" s="3">
        <v>42400.666666666664</v>
      </c>
      <c r="C15381" t="s">
        <v>4</v>
      </c>
      <c r="D15381" s="1">
        <v>85034</v>
      </c>
    </row>
    <row r="15382" spans="1:4" x14ac:dyDescent="0.35">
      <c r="A15382" s="2">
        <v>201680000871</v>
      </c>
      <c r="B15382" s="3">
        <v>42400.666666666664</v>
      </c>
      <c r="C15382" t="s">
        <v>4</v>
      </c>
      <c r="D15382" s="1">
        <v>85020</v>
      </c>
    </row>
    <row r="15383" spans="1:4" x14ac:dyDescent="0.35">
      <c r="A15383" s="2">
        <v>201600000192512</v>
      </c>
      <c r="B15383" s="3">
        <v>42400.679166666669</v>
      </c>
      <c r="C15383" t="s">
        <v>8</v>
      </c>
      <c r="D15383" s="1">
        <v>85085</v>
      </c>
    </row>
    <row r="15384" spans="1:4" x14ac:dyDescent="0.35">
      <c r="A15384" s="2">
        <v>201680000749</v>
      </c>
      <c r="B15384" s="3">
        <v>42400.680555555555</v>
      </c>
      <c r="C15384" t="s">
        <v>4</v>
      </c>
      <c r="D15384" s="1">
        <v>85003</v>
      </c>
    </row>
    <row r="15385" spans="1:4" x14ac:dyDescent="0.35">
      <c r="A15385" s="2">
        <v>201600000193980</v>
      </c>
      <c r="B15385" s="3">
        <v>42400.680555555555</v>
      </c>
      <c r="C15385" t="s">
        <v>8</v>
      </c>
      <c r="D15385" s="1">
        <v>85042</v>
      </c>
    </row>
    <row r="15386" spans="1:4" x14ac:dyDescent="0.35">
      <c r="A15386" s="2">
        <v>201600000192603</v>
      </c>
      <c r="B15386" s="3">
        <v>42400.6875</v>
      </c>
      <c r="C15386" t="s">
        <v>4</v>
      </c>
      <c r="D15386" s="1">
        <v>85042</v>
      </c>
    </row>
    <row r="15387" spans="1:4" x14ac:dyDescent="0.35">
      <c r="A15387" s="2">
        <v>201600000192616</v>
      </c>
      <c r="B15387" s="3">
        <v>42400.693055555559</v>
      </c>
      <c r="C15387" t="s">
        <v>4</v>
      </c>
      <c r="D15387" s="1">
        <v>85021</v>
      </c>
    </row>
    <row r="15388" spans="1:4" x14ac:dyDescent="0.35">
      <c r="A15388" s="2">
        <v>201600000196592</v>
      </c>
      <c r="B15388" s="3">
        <v>42400.708333333336</v>
      </c>
      <c r="C15388" t="s">
        <v>5</v>
      </c>
      <c r="D15388" s="1">
        <v>85018</v>
      </c>
    </row>
    <row r="15389" spans="1:4" x14ac:dyDescent="0.35">
      <c r="A15389" s="2">
        <v>201600000195894</v>
      </c>
      <c r="B15389" s="3">
        <v>42400.708333333336</v>
      </c>
      <c r="C15389" t="s">
        <v>4</v>
      </c>
      <c r="D15389" s="1">
        <v>85040</v>
      </c>
    </row>
    <row r="15390" spans="1:4" x14ac:dyDescent="0.35">
      <c r="A15390" s="2">
        <v>201600000195857</v>
      </c>
      <c r="B15390" s="3">
        <v>42400.708333333336</v>
      </c>
      <c r="C15390" t="s">
        <v>4</v>
      </c>
      <c r="D15390" s="1">
        <v>85020</v>
      </c>
    </row>
    <row r="15391" spans="1:4" x14ac:dyDescent="0.35">
      <c r="A15391" s="2">
        <v>201600000205716</v>
      </c>
      <c r="B15391" s="3">
        <v>42400.708333333336</v>
      </c>
      <c r="C15391" t="s">
        <v>4</v>
      </c>
      <c r="D15391" s="1">
        <v>85027</v>
      </c>
    </row>
    <row r="15392" spans="1:4" x14ac:dyDescent="0.35">
      <c r="A15392" s="2">
        <v>201600000192836</v>
      </c>
      <c r="B15392" s="3">
        <v>42400.716666666667</v>
      </c>
      <c r="C15392" t="s">
        <v>4</v>
      </c>
      <c r="D15392" s="1">
        <v>85027</v>
      </c>
    </row>
    <row r="15393" spans="1:4" x14ac:dyDescent="0.35">
      <c r="A15393" s="2">
        <v>201600000192943</v>
      </c>
      <c r="B15393" s="3">
        <v>42400.727083333331</v>
      </c>
      <c r="C15393" t="s">
        <v>4</v>
      </c>
      <c r="D15393" s="1">
        <v>85029</v>
      </c>
    </row>
    <row r="15394" spans="1:4" x14ac:dyDescent="0.35">
      <c r="A15394" s="2">
        <v>201600000193037</v>
      </c>
      <c r="B15394" s="3">
        <v>42400.736111111109</v>
      </c>
      <c r="C15394" t="s">
        <v>4</v>
      </c>
      <c r="D15394" s="1">
        <v>85009</v>
      </c>
    </row>
    <row r="15395" spans="1:4" x14ac:dyDescent="0.35">
      <c r="A15395" s="2">
        <v>201600000193556</v>
      </c>
      <c r="B15395" s="3">
        <v>42400.739583333336</v>
      </c>
      <c r="C15395" t="s">
        <v>8</v>
      </c>
      <c r="D15395" s="1">
        <v>85310</v>
      </c>
    </row>
    <row r="15396" spans="1:4" x14ac:dyDescent="0.35">
      <c r="A15396" s="2">
        <v>201600000193313</v>
      </c>
      <c r="B15396" s="3">
        <v>42400.742361111108</v>
      </c>
      <c r="C15396" t="s">
        <v>4</v>
      </c>
      <c r="D15396" s="1">
        <v>85013</v>
      </c>
    </row>
    <row r="15397" spans="1:4" x14ac:dyDescent="0.35">
      <c r="A15397" s="2">
        <v>201600000193193</v>
      </c>
      <c r="B15397" s="3">
        <v>42400.749305555553</v>
      </c>
      <c r="C15397" t="s">
        <v>8</v>
      </c>
      <c r="D15397" s="1">
        <v>85043</v>
      </c>
    </row>
    <row r="15398" spans="1:4" x14ac:dyDescent="0.35">
      <c r="A15398" s="2">
        <v>201600000205592</v>
      </c>
      <c r="B15398" s="3">
        <v>42400.75</v>
      </c>
      <c r="C15398" t="s">
        <v>6</v>
      </c>
      <c r="D15398" s="1">
        <v>85019</v>
      </c>
    </row>
    <row r="15399" spans="1:4" x14ac:dyDescent="0.35">
      <c r="A15399" s="2">
        <v>201600000196651</v>
      </c>
      <c r="B15399" s="3">
        <v>42400.75</v>
      </c>
      <c r="C15399" t="s">
        <v>6</v>
      </c>
      <c r="D15399" s="1">
        <v>85041</v>
      </c>
    </row>
    <row r="15400" spans="1:4" x14ac:dyDescent="0.35">
      <c r="A15400" s="2">
        <v>201600000195045</v>
      </c>
      <c r="B15400" s="3">
        <v>42400.75</v>
      </c>
      <c r="C15400" t="s">
        <v>8</v>
      </c>
      <c r="D15400" s="1">
        <v>85035</v>
      </c>
    </row>
    <row r="15401" spans="1:4" x14ac:dyDescent="0.35">
      <c r="A15401" s="2">
        <v>201600000193840</v>
      </c>
      <c r="B15401" s="3">
        <v>42400.75</v>
      </c>
      <c r="C15401" t="s">
        <v>4</v>
      </c>
      <c r="D15401" s="1">
        <v>85035</v>
      </c>
    </row>
    <row r="15402" spans="1:4" x14ac:dyDescent="0.35">
      <c r="A15402" s="2">
        <v>201600000205119</v>
      </c>
      <c r="B15402" s="3">
        <v>42400.75</v>
      </c>
      <c r="C15402" t="s">
        <v>8</v>
      </c>
      <c r="D15402" s="1">
        <v>85041</v>
      </c>
    </row>
    <row r="15403" spans="1:4" x14ac:dyDescent="0.35">
      <c r="A15403" s="2">
        <v>201600000196399</v>
      </c>
      <c r="B15403" s="3">
        <v>42400.760416666664</v>
      </c>
      <c r="C15403" t="s">
        <v>4</v>
      </c>
      <c r="D15403" s="1">
        <v>85040</v>
      </c>
    </row>
    <row r="15404" spans="1:4" x14ac:dyDescent="0.35">
      <c r="A15404" s="2">
        <v>201600000193386</v>
      </c>
      <c r="B15404" s="3">
        <v>42400.770833333336</v>
      </c>
      <c r="C15404" t="s">
        <v>4</v>
      </c>
      <c r="D15404" s="1">
        <v>85035</v>
      </c>
    </row>
    <row r="15405" spans="1:4" x14ac:dyDescent="0.35">
      <c r="A15405" s="2">
        <v>201600000199531</v>
      </c>
      <c r="B15405" s="3">
        <v>42400.770833333336</v>
      </c>
      <c r="C15405" t="s">
        <v>8</v>
      </c>
      <c r="D15405" s="1">
        <v>85029</v>
      </c>
    </row>
    <row r="15406" spans="1:4" x14ac:dyDescent="0.35">
      <c r="A15406" s="2">
        <v>201600000193347</v>
      </c>
      <c r="B15406" s="3">
        <v>42400.772916666669</v>
      </c>
      <c r="C15406" t="s">
        <v>4</v>
      </c>
      <c r="D15406" s="1">
        <v>85032</v>
      </c>
    </row>
    <row r="15407" spans="1:4" x14ac:dyDescent="0.35">
      <c r="A15407" s="2">
        <v>201600000193716</v>
      </c>
      <c r="B15407" s="3">
        <v>42400.775000000001</v>
      </c>
      <c r="C15407" t="s">
        <v>8</v>
      </c>
      <c r="D15407" s="1">
        <v>85087</v>
      </c>
    </row>
    <row r="15408" spans="1:4" x14ac:dyDescent="0.35">
      <c r="A15408" s="2">
        <v>201600000193487</v>
      </c>
      <c r="B15408" s="3">
        <v>42400.777777777781</v>
      </c>
      <c r="C15408" t="s">
        <v>9</v>
      </c>
      <c r="D15408" s="1">
        <v>85037</v>
      </c>
    </row>
    <row r="15409" spans="1:4" x14ac:dyDescent="0.35">
      <c r="A15409" s="2">
        <v>201600001089649</v>
      </c>
      <c r="B15409" s="3">
        <v>42400.785416666666</v>
      </c>
      <c r="C15409" t="s">
        <v>7</v>
      </c>
      <c r="D15409" s="1">
        <v>85041</v>
      </c>
    </row>
    <row r="15410" spans="1:4" x14ac:dyDescent="0.35">
      <c r="A15410" s="2">
        <v>201600000193452</v>
      </c>
      <c r="B15410" s="3">
        <v>42400.785416666666</v>
      </c>
      <c r="C15410" t="s">
        <v>7</v>
      </c>
      <c r="D15410" s="1">
        <v>85041</v>
      </c>
    </row>
    <row r="15411" spans="1:4" x14ac:dyDescent="0.35">
      <c r="A15411" s="2">
        <v>201600000193466</v>
      </c>
      <c r="B15411" s="3">
        <v>42400.787499999999</v>
      </c>
      <c r="C15411" t="s">
        <v>8</v>
      </c>
      <c r="D15411" s="1">
        <v>85019</v>
      </c>
    </row>
    <row r="15412" spans="1:4" x14ac:dyDescent="0.35">
      <c r="A15412" s="2">
        <v>201680000774</v>
      </c>
      <c r="B15412" s="3">
        <v>42400.791666666664</v>
      </c>
      <c r="C15412" t="s">
        <v>4</v>
      </c>
      <c r="D15412" s="1">
        <v>85018</v>
      </c>
    </row>
    <row r="15413" spans="1:4" x14ac:dyDescent="0.35">
      <c r="A15413" s="2">
        <v>201600000193664</v>
      </c>
      <c r="B15413" s="3">
        <v>42400.81527777778</v>
      </c>
      <c r="C15413" t="s">
        <v>4</v>
      </c>
      <c r="D15413" s="1">
        <v>85013</v>
      </c>
    </row>
    <row r="15414" spans="1:4" x14ac:dyDescent="0.35">
      <c r="A15414" s="2">
        <v>201600000194024</v>
      </c>
      <c r="B15414" s="3">
        <v>42400.825694444444</v>
      </c>
      <c r="C15414" t="s">
        <v>4</v>
      </c>
      <c r="D15414" s="1">
        <v>85051</v>
      </c>
    </row>
    <row r="15415" spans="1:4" x14ac:dyDescent="0.35">
      <c r="A15415" s="2">
        <v>201600000193792</v>
      </c>
      <c r="B15415" s="3">
        <v>42400.832638888889</v>
      </c>
      <c r="C15415" t="s">
        <v>4</v>
      </c>
      <c r="D15415" s="1">
        <v>85035</v>
      </c>
    </row>
    <row r="15416" spans="1:4" x14ac:dyDescent="0.35">
      <c r="A15416" s="2">
        <v>201600000198536</v>
      </c>
      <c r="B15416" s="3">
        <v>42400.833333333336</v>
      </c>
      <c r="C15416" t="s">
        <v>4</v>
      </c>
      <c r="D15416" s="1">
        <v>85008</v>
      </c>
    </row>
    <row r="15417" spans="1:4" x14ac:dyDescent="0.35">
      <c r="A15417" s="2">
        <v>201680000790</v>
      </c>
      <c r="B15417" s="3">
        <v>42400.833333333336</v>
      </c>
      <c r="C15417" t="s">
        <v>4</v>
      </c>
      <c r="D15417" s="1">
        <v>85027</v>
      </c>
    </row>
    <row r="15418" spans="1:4" x14ac:dyDescent="0.35">
      <c r="A15418" s="2">
        <v>201600000196010</v>
      </c>
      <c r="B15418" s="3">
        <v>42400.833333333336</v>
      </c>
      <c r="C15418" t="s">
        <v>4</v>
      </c>
      <c r="D15418" s="1">
        <v>85043</v>
      </c>
    </row>
    <row r="15419" spans="1:4" x14ac:dyDescent="0.35">
      <c r="A15419" s="2">
        <v>201600000196526</v>
      </c>
      <c r="B15419" s="3">
        <v>42400.833333333336</v>
      </c>
      <c r="C15419" t="s">
        <v>6</v>
      </c>
      <c r="D15419" s="1">
        <v>85041</v>
      </c>
    </row>
    <row r="15420" spans="1:4" x14ac:dyDescent="0.35">
      <c r="A15420" s="2">
        <v>201600000196596</v>
      </c>
      <c r="B15420" s="3">
        <v>42400.833333333336</v>
      </c>
      <c r="C15420" t="s">
        <v>8</v>
      </c>
      <c r="D15420" s="1">
        <v>85033</v>
      </c>
    </row>
    <row r="15421" spans="1:4" x14ac:dyDescent="0.35">
      <c r="A15421" s="2">
        <v>201600000195793</v>
      </c>
      <c r="B15421" s="3">
        <v>42400.833333333336</v>
      </c>
      <c r="C15421" t="s">
        <v>4</v>
      </c>
      <c r="D15421" s="1">
        <v>85023</v>
      </c>
    </row>
    <row r="15422" spans="1:4" x14ac:dyDescent="0.35">
      <c r="A15422" s="2">
        <v>201600000209139</v>
      </c>
      <c r="B15422" s="3">
        <v>42400.833333333336</v>
      </c>
      <c r="C15422" t="s">
        <v>4</v>
      </c>
      <c r="D15422" s="1">
        <v>85015</v>
      </c>
    </row>
    <row r="15423" spans="1:4" x14ac:dyDescent="0.35">
      <c r="A15423" s="2">
        <v>201600000193847</v>
      </c>
      <c r="B15423" s="3">
        <v>42400.840277777781</v>
      </c>
      <c r="C15423" t="s">
        <v>9</v>
      </c>
      <c r="D15423" s="1">
        <v>85031</v>
      </c>
    </row>
    <row r="15424" spans="1:4" x14ac:dyDescent="0.35">
      <c r="A15424" s="2">
        <v>201600000212251</v>
      </c>
      <c r="B15424" s="3">
        <v>42400.854166666664</v>
      </c>
      <c r="C15424" t="s">
        <v>4</v>
      </c>
      <c r="D15424" s="1">
        <v>85018</v>
      </c>
    </row>
    <row r="15425" spans="1:4" x14ac:dyDescent="0.35">
      <c r="A15425" s="2">
        <v>201600000194014</v>
      </c>
      <c r="B15425" s="3">
        <v>42400.856944444444</v>
      </c>
      <c r="C15425" t="s">
        <v>4</v>
      </c>
      <c r="D15425" s="1">
        <v>85042</v>
      </c>
    </row>
    <row r="15426" spans="1:4" x14ac:dyDescent="0.35">
      <c r="A15426" s="2">
        <v>201600000195971</v>
      </c>
      <c r="B15426" s="3">
        <v>42400.861111111109</v>
      </c>
      <c r="C15426" t="s">
        <v>4</v>
      </c>
      <c r="D15426" s="1">
        <v>85037</v>
      </c>
    </row>
    <row r="15427" spans="1:4" x14ac:dyDescent="0.35">
      <c r="A15427" s="2">
        <v>201600000195632</v>
      </c>
      <c r="B15427" s="3">
        <v>42400.861111111109</v>
      </c>
      <c r="C15427" t="s">
        <v>6</v>
      </c>
      <c r="D15427" s="1">
        <v>85051</v>
      </c>
    </row>
    <row r="15428" spans="1:4" x14ac:dyDescent="0.35">
      <c r="A15428" s="2">
        <v>201600000198703</v>
      </c>
      <c r="B15428" s="3">
        <v>42400.869444444441</v>
      </c>
      <c r="C15428" t="s">
        <v>4</v>
      </c>
      <c r="D15428" s="1">
        <v>85015</v>
      </c>
    </row>
    <row r="15429" spans="1:4" x14ac:dyDescent="0.35">
      <c r="A15429" s="2">
        <v>201600000194112</v>
      </c>
      <c r="B15429" s="3">
        <v>42400.873611111114</v>
      </c>
      <c r="C15429" t="s">
        <v>4</v>
      </c>
      <c r="D15429" s="1">
        <v>85022</v>
      </c>
    </row>
    <row r="15430" spans="1:4" x14ac:dyDescent="0.35">
      <c r="A15430" s="2">
        <v>201600000199797</v>
      </c>
      <c r="B15430" s="3">
        <v>42400.875</v>
      </c>
      <c r="C15430" t="s">
        <v>4</v>
      </c>
      <c r="D15430" s="1">
        <v>85027</v>
      </c>
    </row>
    <row r="15431" spans="1:4" x14ac:dyDescent="0.35">
      <c r="A15431" s="2">
        <v>201600000195835</v>
      </c>
      <c r="B15431" s="3">
        <v>42400.875</v>
      </c>
      <c r="C15431" t="s">
        <v>4</v>
      </c>
      <c r="D15431" s="1">
        <v>85044</v>
      </c>
    </row>
    <row r="15432" spans="1:4" x14ac:dyDescent="0.35">
      <c r="A15432" s="2">
        <v>201600000197016</v>
      </c>
      <c r="B15432" s="3">
        <v>42400.875</v>
      </c>
      <c r="C15432" t="s">
        <v>4</v>
      </c>
      <c r="D15432" s="1">
        <v>85024</v>
      </c>
    </row>
    <row r="15433" spans="1:4" x14ac:dyDescent="0.35">
      <c r="A15433" s="2">
        <v>201600000196233</v>
      </c>
      <c r="B15433" s="3">
        <v>42400.875</v>
      </c>
      <c r="C15433" t="s">
        <v>4</v>
      </c>
      <c r="D15433" s="1">
        <v>85035</v>
      </c>
    </row>
    <row r="15434" spans="1:4" x14ac:dyDescent="0.35">
      <c r="A15434" s="2">
        <v>201600000194214</v>
      </c>
      <c r="B15434" s="3">
        <v>42400.893750000003</v>
      </c>
      <c r="C15434" t="s">
        <v>7</v>
      </c>
      <c r="D15434" s="1">
        <v>85006</v>
      </c>
    </row>
    <row r="15435" spans="1:4" x14ac:dyDescent="0.35">
      <c r="A15435" s="2">
        <v>201600000198321</v>
      </c>
      <c r="B15435" s="3">
        <v>42400.894444444442</v>
      </c>
      <c r="C15435" t="s">
        <v>4</v>
      </c>
      <c r="D15435" s="1">
        <v>85042</v>
      </c>
    </row>
    <row r="15436" spans="1:4" x14ac:dyDescent="0.35">
      <c r="A15436" s="2">
        <v>201680001185</v>
      </c>
      <c r="B15436" s="3">
        <v>42400.895833333336</v>
      </c>
      <c r="C15436" t="s">
        <v>4</v>
      </c>
      <c r="D15436" s="1">
        <v>85043</v>
      </c>
    </row>
    <row r="15437" spans="1:4" x14ac:dyDescent="0.35">
      <c r="A15437" s="2">
        <v>201600000194410</v>
      </c>
      <c r="B15437" s="3">
        <v>42400.895833333336</v>
      </c>
      <c r="C15437" t="s">
        <v>9</v>
      </c>
      <c r="D15437" s="1">
        <v>85017</v>
      </c>
    </row>
    <row r="15438" spans="1:4" x14ac:dyDescent="0.35">
      <c r="A15438" s="2">
        <v>201600000194249</v>
      </c>
      <c r="B15438" s="3">
        <v>42400.898611111108</v>
      </c>
      <c r="C15438" t="s">
        <v>7</v>
      </c>
      <c r="D15438" s="1">
        <v>85034</v>
      </c>
    </row>
    <row r="15439" spans="1:4" x14ac:dyDescent="0.35">
      <c r="A15439" s="2">
        <v>201600000194344</v>
      </c>
      <c r="B15439" s="3">
        <v>42400.902777777781</v>
      </c>
      <c r="C15439" t="s">
        <v>9</v>
      </c>
      <c r="D15439" s="1">
        <v>85031</v>
      </c>
    </row>
    <row r="15440" spans="1:4" x14ac:dyDescent="0.35">
      <c r="A15440" s="2">
        <v>201600000198253</v>
      </c>
      <c r="B15440" s="3">
        <v>42400.916666666664</v>
      </c>
      <c r="C15440" t="s">
        <v>4</v>
      </c>
      <c r="D15440" s="1">
        <v>85029</v>
      </c>
    </row>
    <row r="15441" spans="1:4" x14ac:dyDescent="0.35">
      <c r="A15441" s="2">
        <v>201600000196942</v>
      </c>
      <c r="B15441" s="3">
        <v>42400.916666666664</v>
      </c>
      <c r="C15441" t="s">
        <v>4</v>
      </c>
      <c r="D15441" s="1">
        <v>85003</v>
      </c>
    </row>
    <row r="15442" spans="1:4" x14ac:dyDescent="0.35">
      <c r="A15442" s="2">
        <v>201600000194998</v>
      </c>
      <c r="B15442" s="3">
        <v>42400.916666666664</v>
      </c>
      <c r="C15442" t="s">
        <v>6</v>
      </c>
      <c r="D15442" s="1">
        <v>85009</v>
      </c>
    </row>
    <row r="15443" spans="1:4" x14ac:dyDescent="0.35">
      <c r="A15443" s="2">
        <v>201600000195906</v>
      </c>
      <c r="B15443" s="3">
        <v>42400.916666666664</v>
      </c>
      <c r="C15443" t="s">
        <v>4</v>
      </c>
      <c r="D15443" s="1">
        <v>85035</v>
      </c>
    </row>
    <row r="15444" spans="1:4" x14ac:dyDescent="0.35">
      <c r="A15444" s="2">
        <v>201600000194513</v>
      </c>
      <c r="B15444" s="3">
        <v>42400.926388888889</v>
      </c>
      <c r="C15444" t="s">
        <v>7</v>
      </c>
      <c r="D15444" s="1">
        <v>85022</v>
      </c>
    </row>
    <row r="15445" spans="1:4" x14ac:dyDescent="0.35">
      <c r="A15445" s="2">
        <v>201600000194522</v>
      </c>
      <c r="B15445" s="3">
        <v>42400.928472222222</v>
      </c>
      <c r="C15445" t="s">
        <v>4</v>
      </c>
      <c r="D15445" s="1">
        <v>85018</v>
      </c>
    </row>
    <row r="15446" spans="1:4" x14ac:dyDescent="0.35">
      <c r="A15446" s="2">
        <v>201680000798</v>
      </c>
      <c r="B15446" s="3">
        <v>42400.9375</v>
      </c>
      <c r="C15446" t="s">
        <v>4</v>
      </c>
      <c r="D15446" s="1">
        <v>85086</v>
      </c>
    </row>
    <row r="15447" spans="1:4" x14ac:dyDescent="0.35">
      <c r="A15447" s="2">
        <v>201600000196023</v>
      </c>
      <c r="B15447" s="3">
        <v>42400.9375</v>
      </c>
      <c r="C15447" t="s">
        <v>4</v>
      </c>
      <c r="D15447" s="1">
        <v>85044</v>
      </c>
    </row>
    <row r="15448" spans="1:4" x14ac:dyDescent="0.35">
      <c r="A15448" s="2">
        <v>201600000194299</v>
      </c>
      <c r="B15448" s="3">
        <v>42400.95208333333</v>
      </c>
      <c r="C15448" t="s">
        <v>7</v>
      </c>
      <c r="D15448" s="1">
        <v>85009</v>
      </c>
    </row>
    <row r="15449" spans="1:4" x14ac:dyDescent="0.35">
      <c r="A15449" s="2">
        <v>201600000197199</v>
      </c>
      <c r="B15449" s="3">
        <v>42400.958333333336</v>
      </c>
      <c r="C15449" t="s">
        <v>4</v>
      </c>
      <c r="D15449" s="1">
        <v>85051</v>
      </c>
    </row>
    <row r="15450" spans="1:4" x14ac:dyDescent="0.35">
      <c r="A15450" s="2">
        <v>201600000194983</v>
      </c>
      <c r="B15450" s="3">
        <v>42400.972222222219</v>
      </c>
      <c r="C15450" t="s">
        <v>4</v>
      </c>
      <c r="D15450" s="1">
        <v>85053</v>
      </c>
    </row>
    <row r="15451" spans="1:4" x14ac:dyDescent="0.35">
      <c r="A15451" s="2">
        <v>201600000194963</v>
      </c>
      <c r="B15451" s="3">
        <v>42400.975694444445</v>
      </c>
      <c r="C15451" t="s">
        <v>4</v>
      </c>
      <c r="D15451" s="1">
        <v>85044</v>
      </c>
    </row>
    <row r="15452" spans="1:4" x14ac:dyDescent="0.35">
      <c r="A15452" s="2">
        <v>201680000779</v>
      </c>
      <c r="B15452" s="3">
        <v>42400.979166666664</v>
      </c>
      <c r="C15452" t="s">
        <v>4</v>
      </c>
      <c r="D15452" s="1">
        <v>85015</v>
      </c>
    </row>
    <row r="15453" spans="1:4" x14ac:dyDescent="0.35">
      <c r="A15453" s="2">
        <v>201600000196954</v>
      </c>
      <c r="B15453" s="3">
        <v>42400.979166666664</v>
      </c>
      <c r="C15453" t="s">
        <v>9</v>
      </c>
      <c r="D15453" s="1">
        <v>85015</v>
      </c>
    </row>
    <row r="15454" spans="1:4" x14ac:dyDescent="0.35">
      <c r="A15454" s="2">
        <v>201600000195965</v>
      </c>
      <c r="B15454" s="3">
        <v>42400.989583333336</v>
      </c>
      <c r="C15454" t="s">
        <v>4</v>
      </c>
      <c r="D15454" s="1">
        <v>85086</v>
      </c>
    </row>
    <row r="15455" spans="1:4" x14ac:dyDescent="0.35">
      <c r="A15455" s="2">
        <v>201600001656964</v>
      </c>
      <c r="B15455" s="3">
        <v>42401</v>
      </c>
      <c r="C15455" t="s">
        <v>4</v>
      </c>
      <c r="D15455" s="1">
        <v>85048</v>
      </c>
    </row>
    <row r="15456" spans="1:4" x14ac:dyDescent="0.35">
      <c r="A15456" s="2">
        <v>201680000757</v>
      </c>
      <c r="B15456" s="3">
        <v>42401</v>
      </c>
      <c r="C15456" t="s">
        <v>4</v>
      </c>
      <c r="D15456" s="1">
        <v>85015</v>
      </c>
    </row>
    <row r="15457" spans="1:4" x14ac:dyDescent="0.35">
      <c r="A15457" s="2">
        <v>201600000693094</v>
      </c>
      <c r="B15457" s="3">
        <v>42401</v>
      </c>
      <c r="C15457" t="s">
        <v>4</v>
      </c>
      <c r="D15457" s="1">
        <v>85006</v>
      </c>
    </row>
    <row r="15458" spans="1:4" x14ac:dyDescent="0.35">
      <c r="A15458" s="2">
        <v>201680000761</v>
      </c>
      <c r="B15458" s="3">
        <v>42401</v>
      </c>
      <c r="C15458" t="s">
        <v>4</v>
      </c>
      <c r="D15458" s="1">
        <v>85023</v>
      </c>
    </row>
    <row r="15459" spans="1:4" x14ac:dyDescent="0.35">
      <c r="A15459" s="2">
        <v>201600000245429</v>
      </c>
      <c r="B15459" s="3">
        <v>42401</v>
      </c>
      <c r="C15459" t="s">
        <v>4</v>
      </c>
      <c r="D15459" s="1">
        <v>85017</v>
      </c>
    </row>
    <row r="15460" spans="1:4" x14ac:dyDescent="0.35">
      <c r="A15460" s="2">
        <v>201600000691413</v>
      </c>
      <c r="B15460" s="3">
        <v>42401</v>
      </c>
      <c r="C15460" t="s">
        <v>9</v>
      </c>
      <c r="D15460" s="1">
        <v>85021</v>
      </c>
    </row>
    <row r="15461" spans="1:4" x14ac:dyDescent="0.35">
      <c r="A15461" s="2">
        <v>201600000335541</v>
      </c>
      <c r="B15461" s="3">
        <v>42401</v>
      </c>
      <c r="C15461" t="s">
        <v>8</v>
      </c>
      <c r="D15461" s="1">
        <v>85254</v>
      </c>
    </row>
    <row r="15462" spans="1:4" x14ac:dyDescent="0.35">
      <c r="A15462" s="2">
        <v>201600000740398</v>
      </c>
      <c r="B15462" s="3">
        <v>42401</v>
      </c>
      <c r="C15462" t="s">
        <v>4</v>
      </c>
      <c r="D15462" s="1">
        <v>85006</v>
      </c>
    </row>
    <row r="15463" spans="1:4" x14ac:dyDescent="0.35">
      <c r="A15463" s="2">
        <v>201600002127377</v>
      </c>
      <c r="B15463" s="3">
        <v>42401</v>
      </c>
      <c r="C15463" t="s">
        <v>7</v>
      </c>
      <c r="D15463" s="1">
        <v>85308</v>
      </c>
    </row>
    <row r="15464" spans="1:4" x14ac:dyDescent="0.35">
      <c r="A15464" s="2">
        <v>201600000335007</v>
      </c>
      <c r="B15464" s="3">
        <v>42401</v>
      </c>
      <c r="C15464" t="s">
        <v>8</v>
      </c>
      <c r="D15464" s="1">
        <v>85029</v>
      </c>
    </row>
    <row r="15465" spans="1:4" x14ac:dyDescent="0.35">
      <c r="A15465" s="2">
        <v>201600000863661</v>
      </c>
      <c r="B15465" s="3">
        <v>42401</v>
      </c>
      <c r="C15465" t="s">
        <v>4</v>
      </c>
      <c r="D15465" s="1">
        <v>85353</v>
      </c>
    </row>
    <row r="15466" spans="1:4" x14ac:dyDescent="0.35">
      <c r="A15466" s="2">
        <v>201680000795</v>
      </c>
      <c r="B15466" s="3">
        <v>42401</v>
      </c>
      <c r="C15466" t="s">
        <v>4</v>
      </c>
      <c r="D15466" s="1">
        <v>85044</v>
      </c>
    </row>
    <row r="15467" spans="1:4" x14ac:dyDescent="0.35">
      <c r="A15467" s="2">
        <v>201600000760015</v>
      </c>
      <c r="B15467" s="3">
        <v>42401</v>
      </c>
      <c r="C15467" t="s">
        <v>4</v>
      </c>
      <c r="D15467" s="1">
        <v>85053</v>
      </c>
    </row>
    <row r="15468" spans="1:4" x14ac:dyDescent="0.35">
      <c r="A15468" s="2">
        <v>202000001051850</v>
      </c>
      <c r="B15468" s="3">
        <v>42401</v>
      </c>
      <c r="C15468" t="s">
        <v>4</v>
      </c>
      <c r="D15468" s="1">
        <v>85044</v>
      </c>
    </row>
    <row r="15469" spans="1:4" x14ac:dyDescent="0.35">
      <c r="A15469" s="2">
        <v>201900001817840</v>
      </c>
      <c r="B15469" s="3">
        <v>42401</v>
      </c>
      <c r="C15469" t="s">
        <v>5</v>
      </c>
      <c r="D15469" s="1">
        <v>85023</v>
      </c>
    </row>
    <row r="15470" spans="1:4" x14ac:dyDescent="0.35">
      <c r="A15470" s="2">
        <v>201900002059329</v>
      </c>
      <c r="B15470" s="3">
        <v>42401</v>
      </c>
      <c r="C15470" t="s">
        <v>5</v>
      </c>
      <c r="D15470" s="1">
        <v>85008</v>
      </c>
    </row>
    <row r="15471" spans="1:4" x14ac:dyDescent="0.35">
      <c r="A15471" s="2">
        <v>201700000642033</v>
      </c>
      <c r="B15471" s="3">
        <v>42401</v>
      </c>
      <c r="C15471" t="s">
        <v>5</v>
      </c>
      <c r="D15471" s="1">
        <v>85018</v>
      </c>
    </row>
    <row r="15472" spans="1:4" x14ac:dyDescent="0.35">
      <c r="A15472" s="2">
        <v>201700000786691</v>
      </c>
      <c r="B15472" s="3">
        <v>42401</v>
      </c>
      <c r="C15472" t="s">
        <v>8</v>
      </c>
      <c r="D15472" s="1">
        <v>85007</v>
      </c>
    </row>
    <row r="15473" spans="1:4" x14ac:dyDescent="0.35">
      <c r="A15473" s="2">
        <v>201600000395716</v>
      </c>
      <c r="B15473" s="3">
        <v>42401</v>
      </c>
      <c r="C15473" t="s">
        <v>8</v>
      </c>
      <c r="D15473" s="1">
        <v>85031</v>
      </c>
    </row>
    <row r="15474" spans="1:4" x14ac:dyDescent="0.35">
      <c r="A15474" s="2">
        <v>201600000959243</v>
      </c>
      <c r="B15474" s="3">
        <v>42401.000694444447</v>
      </c>
      <c r="C15474" t="s">
        <v>5</v>
      </c>
      <c r="D15474" s="1">
        <v>85033</v>
      </c>
    </row>
    <row r="15475" spans="1:4" x14ac:dyDescent="0.35">
      <c r="A15475" s="2">
        <v>201600001224737</v>
      </c>
      <c r="B15475" s="3">
        <v>42401.000694444447</v>
      </c>
      <c r="C15475" t="s">
        <v>8</v>
      </c>
      <c r="D15475" s="1">
        <v>85308</v>
      </c>
    </row>
    <row r="15476" spans="1:4" x14ac:dyDescent="0.35">
      <c r="A15476" s="2">
        <v>201800000355005</v>
      </c>
      <c r="B15476" s="3">
        <v>42401.000694444447</v>
      </c>
      <c r="C15476" t="s">
        <v>5</v>
      </c>
      <c r="D15476" s="1">
        <v>85353</v>
      </c>
    </row>
    <row r="15477" spans="1:4" x14ac:dyDescent="0.35">
      <c r="A15477" s="2">
        <v>201600001465986</v>
      </c>
      <c r="B15477" s="3">
        <v>42401.000694444447</v>
      </c>
      <c r="C15477" t="s">
        <v>5</v>
      </c>
      <c r="D15477" s="1">
        <v>85008</v>
      </c>
    </row>
    <row r="15478" spans="1:4" x14ac:dyDescent="0.35">
      <c r="A15478" s="2">
        <v>201700001553841</v>
      </c>
      <c r="B15478" s="3">
        <v>42401.000694444447</v>
      </c>
      <c r="C15478" t="s">
        <v>5</v>
      </c>
      <c r="D15478" s="1">
        <v>85041</v>
      </c>
    </row>
    <row r="15479" spans="1:4" x14ac:dyDescent="0.35">
      <c r="A15479" s="2">
        <v>201600002121701</v>
      </c>
      <c r="B15479" s="3">
        <v>42401.000694444447</v>
      </c>
      <c r="C15479" t="s">
        <v>9</v>
      </c>
      <c r="D15479" s="1">
        <v>85051</v>
      </c>
    </row>
    <row r="15480" spans="1:4" x14ac:dyDescent="0.35">
      <c r="A15480" s="2">
        <v>201600000195284</v>
      </c>
      <c r="B15480" s="3">
        <v>42401.034722222219</v>
      </c>
      <c r="C15480" t="s">
        <v>6</v>
      </c>
      <c r="D15480" s="1">
        <v>85007</v>
      </c>
    </row>
    <row r="15481" spans="1:4" x14ac:dyDescent="0.35">
      <c r="A15481" s="2">
        <v>201680001530</v>
      </c>
      <c r="B15481" s="3">
        <v>42401.041666666664</v>
      </c>
      <c r="C15481" t="s">
        <v>4</v>
      </c>
      <c r="D15481" s="1">
        <v>85008</v>
      </c>
    </row>
    <row r="15482" spans="1:4" x14ac:dyDescent="0.35">
      <c r="A15482" s="2">
        <v>201600000195750</v>
      </c>
      <c r="B15482" s="3">
        <v>42401.041666666664</v>
      </c>
      <c r="C15482" t="s">
        <v>4</v>
      </c>
      <c r="D15482" s="1">
        <v>85019</v>
      </c>
    </row>
    <row r="15483" spans="1:4" x14ac:dyDescent="0.35">
      <c r="A15483" s="2">
        <v>201680000765</v>
      </c>
      <c r="B15483" s="3">
        <v>42401.041666666664</v>
      </c>
      <c r="C15483" t="s">
        <v>4</v>
      </c>
      <c r="D15483" s="1">
        <v>85027</v>
      </c>
    </row>
    <row r="15484" spans="1:4" x14ac:dyDescent="0.35">
      <c r="A15484" s="2">
        <v>201600000195668</v>
      </c>
      <c r="B15484" s="3">
        <v>42401.041666666664</v>
      </c>
      <c r="C15484" t="s">
        <v>4</v>
      </c>
      <c r="D15484" s="1">
        <v>85034</v>
      </c>
    </row>
    <row r="15485" spans="1:4" x14ac:dyDescent="0.35">
      <c r="A15485" s="2">
        <v>201600000243472</v>
      </c>
      <c r="B15485" s="3">
        <v>42401.052083333336</v>
      </c>
      <c r="C15485" t="s">
        <v>4</v>
      </c>
      <c r="D15485" s="1">
        <v>85042</v>
      </c>
    </row>
    <row r="15486" spans="1:4" x14ac:dyDescent="0.35">
      <c r="A15486" s="2">
        <v>201600000195375</v>
      </c>
      <c r="B15486" s="3">
        <v>42401.0625</v>
      </c>
      <c r="C15486" t="s">
        <v>4</v>
      </c>
      <c r="D15486" s="1">
        <v>85027</v>
      </c>
    </row>
    <row r="15487" spans="1:4" x14ac:dyDescent="0.35">
      <c r="A15487" s="2">
        <v>201680000771</v>
      </c>
      <c r="B15487" s="3">
        <v>42401.080555555556</v>
      </c>
      <c r="C15487" t="s">
        <v>4</v>
      </c>
      <c r="D15487" s="1">
        <v>85086</v>
      </c>
    </row>
    <row r="15488" spans="1:4" x14ac:dyDescent="0.35">
      <c r="A15488" s="2">
        <v>201600000390111</v>
      </c>
      <c r="B15488" s="3">
        <v>42401.083333333336</v>
      </c>
      <c r="C15488" t="s">
        <v>8</v>
      </c>
      <c r="D15488" s="1">
        <v>85032</v>
      </c>
    </row>
    <row r="15489" spans="1:4" x14ac:dyDescent="0.35">
      <c r="A15489" s="2">
        <v>201600000195880</v>
      </c>
      <c r="B15489" s="3">
        <v>42401.104166666664</v>
      </c>
      <c r="C15489" t="s">
        <v>12</v>
      </c>
      <c r="D15489" s="1">
        <v>85007</v>
      </c>
    </row>
    <row r="15490" spans="1:4" x14ac:dyDescent="0.35">
      <c r="A15490" s="2">
        <v>201600000443960</v>
      </c>
      <c r="B15490" s="3">
        <v>42401.125</v>
      </c>
      <c r="C15490" t="s">
        <v>9</v>
      </c>
      <c r="D15490" s="1">
        <v>85009</v>
      </c>
    </row>
    <row r="15491" spans="1:4" x14ac:dyDescent="0.35">
      <c r="A15491" s="2">
        <v>201600000195492</v>
      </c>
      <c r="B15491" s="3">
        <v>42401.128472222219</v>
      </c>
      <c r="C15491" t="s">
        <v>4</v>
      </c>
      <c r="D15491" s="1">
        <v>85021</v>
      </c>
    </row>
    <row r="15492" spans="1:4" x14ac:dyDescent="0.35">
      <c r="A15492" s="2">
        <v>201600000195528</v>
      </c>
      <c r="B15492" s="3">
        <v>42401.136111111111</v>
      </c>
      <c r="C15492" t="s">
        <v>11</v>
      </c>
      <c r="D15492" s="1">
        <v>85048</v>
      </c>
    </row>
    <row r="15493" spans="1:4" x14ac:dyDescent="0.35">
      <c r="A15493" s="2">
        <v>201600000211667</v>
      </c>
      <c r="B15493" s="3">
        <v>42401.166666666664</v>
      </c>
      <c r="C15493" t="s">
        <v>4</v>
      </c>
      <c r="D15493" s="1">
        <v>85029</v>
      </c>
    </row>
    <row r="15494" spans="1:4" x14ac:dyDescent="0.35">
      <c r="A15494" s="2">
        <v>201600000195647</v>
      </c>
      <c r="B15494" s="3">
        <v>42401.176388888889</v>
      </c>
      <c r="C15494" t="s">
        <v>8</v>
      </c>
      <c r="D15494" s="1">
        <v>85009</v>
      </c>
    </row>
    <row r="15495" spans="1:4" x14ac:dyDescent="0.35">
      <c r="A15495" s="2">
        <v>201600000195655</v>
      </c>
      <c r="B15495" s="3">
        <v>42401.2</v>
      </c>
      <c r="C15495" t="s">
        <v>8</v>
      </c>
      <c r="D15495" s="1">
        <v>85040</v>
      </c>
    </row>
    <row r="15496" spans="1:4" x14ac:dyDescent="0.35">
      <c r="A15496" s="2">
        <v>201600000195651</v>
      </c>
      <c r="B15496" s="3">
        <v>42401.204861111109</v>
      </c>
      <c r="C15496" t="s">
        <v>9</v>
      </c>
      <c r="D15496" s="1">
        <v>85043</v>
      </c>
    </row>
    <row r="15497" spans="1:4" x14ac:dyDescent="0.35">
      <c r="A15497" s="2">
        <v>201600000257472</v>
      </c>
      <c r="B15497" s="3">
        <v>42401.208333333336</v>
      </c>
      <c r="C15497" t="s">
        <v>8</v>
      </c>
      <c r="D15497" s="1">
        <v>85009</v>
      </c>
    </row>
    <row r="15498" spans="1:4" x14ac:dyDescent="0.35">
      <c r="A15498" s="2">
        <v>201600000198760</v>
      </c>
      <c r="B15498" s="3">
        <v>42401.229166666664</v>
      </c>
      <c r="C15498" t="s">
        <v>8</v>
      </c>
      <c r="D15498" s="1">
        <v>85008</v>
      </c>
    </row>
    <row r="15499" spans="1:4" x14ac:dyDescent="0.35">
      <c r="A15499" s="2">
        <v>201600000195775</v>
      </c>
      <c r="B15499" s="3">
        <v>42401.250694444447</v>
      </c>
      <c r="C15499" t="s">
        <v>8</v>
      </c>
      <c r="D15499" s="1">
        <v>85009</v>
      </c>
    </row>
    <row r="15500" spans="1:4" x14ac:dyDescent="0.35">
      <c r="A15500" s="2">
        <v>201600000199218</v>
      </c>
      <c r="B15500" s="3">
        <v>42401.28125</v>
      </c>
      <c r="C15500" t="s">
        <v>8</v>
      </c>
      <c r="D15500" s="1">
        <v>85027</v>
      </c>
    </row>
    <row r="15501" spans="1:4" x14ac:dyDescent="0.35">
      <c r="A15501" s="2">
        <v>201600000197721</v>
      </c>
      <c r="B15501" s="3">
        <v>42401.291666666664</v>
      </c>
      <c r="C15501" t="s">
        <v>8</v>
      </c>
      <c r="D15501" s="1">
        <v>85051</v>
      </c>
    </row>
    <row r="15502" spans="1:4" x14ac:dyDescent="0.35">
      <c r="A15502" s="2">
        <v>201600000198800</v>
      </c>
      <c r="B15502" s="3">
        <v>42401.291666666664</v>
      </c>
      <c r="C15502" t="s">
        <v>8</v>
      </c>
      <c r="D15502" s="1">
        <v>85306</v>
      </c>
    </row>
    <row r="15503" spans="1:4" x14ac:dyDescent="0.35">
      <c r="A15503" s="2">
        <v>201600000202104</v>
      </c>
      <c r="B15503" s="3">
        <v>42401.291666666664</v>
      </c>
      <c r="C15503" t="s">
        <v>4</v>
      </c>
      <c r="D15503" s="1">
        <v>85028</v>
      </c>
    </row>
    <row r="15504" spans="1:4" x14ac:dyDescent="0.35">
      <c r="A15504" s="2">
        <v>201600000199708</v>
      </c>
      <c r="B15504" s="3">
        <v>42401.3125</v>
      </c>
      <c r="C15504" t="s">
        <v>8</v>
      </c>
      <c r="D15504" s="1">
        <v>85040</v>
      </c>
    </row>
    <row r="15505" spans="1:4" x14ac:dyDescent="0.35">
      <c r="A15505" s="2">
        <v>201600000198643</v>
      </c>
      <c r="B15505" s="3">
        <v>42401.3125</v>
      </c>
      <c r="C15505" t="s">
        <v>8</v>
      </c>
      <c r="D15505" s="1">
        <v>85042</v>
      </c>
    </row>
    <row r="15506" spans="1:4" x14ac:dyDescent="0.35">
      <c r="A15506" s="2">
        <v>201600000198705</v>
      </c>
      <c r="B15506" s="3">
        <v>42401.322916666664</v>
      </c>
      <c r="C15506" t="s">
        <v>4</v>
      </c>
      <c r="D15506" s="1">
        <v>85040</v>
      </c>
    </row>
    <row r="15507" spans="1:4" x14ac:dyDescent="0.35">
      <c r="A15507" s="2">
        <v>201600000196733</v>
      </c>
      <c r="B15507" s="3">
        <v>42401.326388888891</v>
      </c>
      <c r="C15507" t="s">
        <v>7</v>
      </c>
      <c r="D15507" s="1">
        <v>85042</v>
      </c>
    </row>
    <row r="15508" spans="1:4" x14ac:dyDescent="0.35">
      <c r="A15508" s="2">
        <v>201600000199024</v>
      </c>
      <c r="B15508" s="3">
        <v>42401.326388888891</v>
      </c>
      <c r="C15508" t="s">
        <v>8</v>
      </c>
      <c r="D15508" s="1">
        <v>85042</v>
      </c>
    </row>
    <row r="15509" spans="1:4" x14ac:dyDescent="0.35">
      <c r="A15509" s="2">
        <v>201600001908990</v>
      </c>
      <c r="B15509" s="3">
        <v>42401.333333333336</v>
      </c>
      <c r="C15509" t="s">
        <v>4</v>
      </c>
      <c r="D15509" s="1">
        <v>85019</v>
      </c>
    </row>
    <row r="15510" spans="1:4" x14ac:dyDescent="0.35">
      <c r="A15510" s="2">
        <v>201600000217738</v>
      </c>
      <c r="B15510" s="3">
        <v>42401.333333333336</v>
      </c>
      <c r="C15510" t="s">
        <v>8</v>
      </c>
      <c r="D15510" s="1">
        <v>85017</v>
      </c>
    </row>
    <row r="15511" spans="1:4" x14ac:dyDescent="0.35">
      <c r="A15511" s="2">
        <v>201600000262700</v>
      </c>
      <c r="B15511" s="3">
        <v>42401.333333333336</v>
      </c>
      <c r="C15511" t="s">
        <v>8</v>
      </c>
      <c r="D15511" s="1">
        <v>85022</v>
      </c>
    </row>
    <row r="15512" spans="1:4" x14ac:dyDescent="0.35">
      <c r="A15512" s="2">
        <v>201680000862</v>
      </c>
      <c r="B15512" s="3">
        <v>42401.333333333336</v>
      </c>
      <c r="C15512" t="s">
        <v>4</v>
      </c>
      <c r="D15512" s="1">
        <v>85339</v>
      </c>
    </row>
    <row r="15513" spans="1:4" x14ac:dyDescent="0.35">
      <c r="A15513" s="2">
        <v>201600000254667</v>
      </c>
      <c r="B15513" s="3">
        <v>42401.333333333336</v>
      </c>
      <c r="C15513" t="s">
        <v>4</v>
      </c>
      <c r="D15513" s="1">
        <v>85037</v>
      </c>
    </row>
    <row r="15514" spans="1:4" x14ac:dyDescent="0.35">
      <c r="A15514" s="2">
        <v>201600001137561</v>
      </c>
      <c r="B15514" s="3">
        <v>42401.333333333336</v>
      </c>
      <c r="C15514" t="s">
        <v>4</v>
      </c>
      <c r="D15514" s="1">
        <v>85016</v>
      </c>
    </row>
    <row r="15515" spans="1:4" x14ac:dyDescent="0.35">
      <c r="A15515" s="2">
        <v>201600000199544</v>
      </c>
      <c r="B15515" s="3">
        <v>42401.333333333336</v>
      </c>
      <c r="C15515" t="s">
        <v>8</v>
      </c>
      <c r="D15515" s="1">
        <v>85016</v>
      </c>
    </row>
    <row r="15516" spans="1:4" x14ac:dyDescent="0.35">
      <c r="A15516" s="2">
        <v>201600000545583</v>
      </c>
      <c r="B15516" s="3">
        <v>42401.333333333336</v>
      </c>
      <c r="C15516" t="s">
        <v>4</v>
      </c>
      <c r="D15516" s="1">
        <v>85014</v>
      </c>
    </row>
    <row r="15517" spans="1:4" x14ac:dyDescent="0.35">
      <c r="A15517" s="2">
        <v>201600000318267</v>
      </c>
      <c r="B15517" s="3">
        <v>42401.333333333336</v>
      </c>
      <c r="C15517" t="s">
        <v>4</v>
      </c>
      <c r="D15517" s="1">
        <v>85017</v>
      </c>
    </row>
    <row r="15518" spans="1:4" x14ac:dyDescent="0.35">
      <c r="A15518" s="2">
        <v>201600000196370</v>
      </c>
      <c r="B15518" s="3">
        <v>42401.342361111114</v>
      </c>
      <c r="C15518" t="s">
        <v>4</v>
      </c>
      <c r="D15518" s="1">
        <v>85017</v>
      </c>
    </row>
    <row r="15519" spans="1:4" x14ac:dyDescent="0.35">
      <c r="A15519" s="2">
        <v>201600000570597</v>
      </c>
      <c r="B15519" s="3">
        <v>42401.375</v>
      </c>
      <c r="C15519" t="s">
        <v>6</v>
      </c>
      <c r="D15519" s="1">
        <v>85009</v>
      </c>
    </row>
    <row r="15520" spans="1:4" x14ac:dyDescent="0.35">
      <c r="A15520" s="2">
        <v>201600000196538</v>
      </c>
      <c r="B15520" s="3">
        <v>42401.375</v>
      </c>
      <c r="C15520" t="s">
        <v>7</v>
      </c>
      <c r="D15520" s="1">
        <v>85043</v>
      </c>
    </row>
    <row r="15521" spans="1:4" x14ac:dyDescent="0.35">
      <c r="A15521" s="2">
        <v>201600000242831</v>
      </c>
      <c r="B15521" s="3">
        <v>42401.375</v>
      </c>
      <c r="C15521" t="s">
        <v>4</v>
      </c>
      <c r="D15521" s="1">
        <v>85043</v>
      </c>
    </row>
    <row r="15522" spans="1:4" x14ac:dyDescent="0.35">
      <c r="A15522" s="2">
        <v>201600000200412</v>
      </c>
      <c r="B15522" s="3">
        <v>42401.375</v>
      </c>
      <c r="C15522" t="s">
        <v>8</v>
      </c>
      <c r="D15522" s="1">
        <v>85029</v>
      </c>
    </row>
    <row r="15523" spans="1:4" x14ac:dyDescent="0.35">
      <c r="A15523" s="2">
        <v>201600000209667</v>
      </c>
      <c r="B15523" s="3">
        <v>42401.39166666667</v>
      </c>
      <c r="C15523" t="s">
        <v>4</v>
      </c>
      <c r="D15523" s="1">
        <v>85048</v>
      </c>
    </row>
    <row r="15524" spans="1:4" x14ac:dyDescent="0.35">
      <c r="A15524" s="2">
        <v>201600000196611</v>
      </c>
      <c r="B15524" s="3">
        <v>42401.393750000003</v>
      </c>
      <c r="C15524" t="s">
        <v>4</v>
      </c>
      <c r="D15524" s="1">
        <v>85043</v>
      </c>
    </row>
    <row r="15525" spans="1:4" x14ac:dyDescent="0.35">
      <c r="A15525" s="2">
        <v>201600000203775</v>
      </c>
      <c r="B15525" s="3">
        <v>42401.395833333336</v>
      </c>
      <c r="C15525" t="s">
        <v>4</v>
      </c>
      <c r="D15525" s="1">
        <v>85083</v>
      </c>
    </row>
    <row r="15526" spans="1:4" x14ac:dyDescent="0.35">
      <c r="A15526" s="2">
        <v>201600000223028</v>
      </c>
      <c r="B15526" s="3">
        <v>42401.395833333336</v>
      </c>
      <c r="C15526" t="s">
        <v>8</v>
      </c>
      <c r="D15526" s="1">
        <v>85040</v>
      </c>
    </row>
    <row r="15527" spans="1:4" x14ac:dyDescent="0.35">
      <c r="A15527" s="2">
        <v>201600000196687</v>
      </c>
      <c r="B15527" s="3">
        <v>42401.402777777781</v>
      </c>
      <c r="C15527" t="s">
        <v>8</v>
      </c>
      <c r="D15527" s="1">
        <v>85032</v>
      </c>
    </row>
    <row r="15528" spans="1:4" x14ac:dyDescent="0.35">
      <c r="A15528" s="2">
        <v>201680001337</v>
      </c>
      <c r="B15528" s="3">
        <v>42401.410416666666</v>
      </c>
      <c r="C15528" t="s">
        <v>4</v>
      </c>
      <c r="D15528" s="1">
        <v>85041</v>
      </c>
    </row>
    <row r="15529" spans="1:4" x14ac:dyDescent="0.35">
      <c r="A15529" s="2">
        <v>201600000197725</v>
      </c>
      <c r="B15529" s="3">
        <v>42401.416666666664</v>
      </c>
      <c r="C15529" t="s">
        <v>4</v>
      </c>
      <c r="D15529" s="1">
        <v>85029</v>
      </c>
    </row>
    <row r="15530" spans="1:4" x14ac:dyDescent="0.35">
      <c r="A15530" s="2">
        <v>201600000201751</v>
      </c>
      <c r="B15530" s="3">
        <v>42401.416666666664</v>
      </c>
      <c r="C15530" t="s">
        <v>4</v>
      </c>
      <c r="D15530" s="1">
        <v>85040</v>
      </c>
    </row>
    <row r="15531" spans="1:4" x14ac:dyDescent="0.35">
      <c r="A15531" s="2">
        <v>201600000288407</v>
      </c>
      <c r="B15531" s="3">
        <v>42401.416666666664</v>
      </c>
      <c r="C15531" t="s">
        <v>4</v>
      </c>
      <c r="D15531" s="1">
        <v>85017</v>
      </c>
    </row>
    <row r="15532" spans="1:4" x14ac:dyDescent="0.35">
      <c r="A15532" s="2">
        <v>201600000196965</v>
      </c>
      <c r="B15532" s="3">
        <v>42401.427083333336</v>
      </c>
      <c r="C15532" t="s">
        <v>4</v>
      </c>
      <c r="D15532" s="1">
        <v>85009</v>
      </c>
    </row>
    <row r="15533" spans="1:4" x14ac:dyDescent="0.35">
      <c r="A15533" s="2">
        <v>201600000286743</v>
      </c>
      <c r="B15533" s="3">
        <v>42401.4375</v>
      </c>
      <c r="C15533" t="s">
        <v>8</v>
      </c>
      <c r="D15533" s="1">
        <v>85014</v>
      </c>
    </row>
    <row r="15534" spans="1:4" x14ac:dyDescent="0.35">
      <c r="A15534" s="2">
        <v>201600000196972</v>
      </c>
      <c r="B15534" s="3">
        <v>42401.4375</v>
      </c>
      <c r="C15534" t="s">
        <v>4</v>
      </c>
      <c r="D15534" s="1">
        <v>85031</v>
      </c>
    </row>
    <row r="15535" spans="1:4" x14ac:dyDescent="0.35">
      <c r="A15535" s="2">
        <v>201600000197012</v>
      </c>
      <c r="B15535" s="3">
        <v>42401.4375</v>
      </c>
      <c r="C15535" t="s">
        <v>4</v>
      </c>
      <c r="D15535" s="1">
        <v>85016</v>
      </c>
    </row>
    <row r="15536" spans="1:4" x14ac:dyDescent="0.35">
      <c r="A15536" s="2">
        <v>201600000200326</v>
      </c>
      <c r="B15536" s="3">
        <v>42401.4375</v>
      </c>
      <c r="C15536" t="s">
        <v>8</v>
      </c>
      <c r="D15536" s="1">
        <v>85033</v>
      </c>
    </row>
    <row r="15537" spans="1:4" x14ac:dyDescent="0.35">
      <c r="A15537" s="2">
        <v>201600000196956</v>
      </c>
      <c r="B15537" s="3">
        <v>42401.4375</v>
      </c>
      <c r="C15537" t="s">
        <v>7</v>
      </c>
      <c r="D15537" s="1">
        <v>85016</v>
      </c>
    </row>
    <row r="15538" spans="1:4" x14ac:dyDescent="0.35">
      <c r="A15538" s="2">
        <v>201600000197549</v>
      </c>
      <c r="B15538" s="3">
        <v>42401.446527777778</v>
      </c>
      <c r="C15538" t="s">
        <v>4</v>
      </c>
      <c r="D15538" s="1">
        <v>85037</v>
      </c>
    </row>
    <row r="15539" spans="1:4" x14ac:dyDescent="0.35">
      <c r="A15539" s="2">
        <v>201600000199776</v>
      </c>
      <c r="B15539" s="3">
        <v>42401.447916666664</v>
      </c>
      <c r="C15539" t="s">
        <v>8</v>
      </c>
      <c r="D15539" s="1">
        <v>85042</v>
      </c>
    </row>
    <row r="15540" spans="1:4" x14ac:dyDescent="0.35">
      <c r="A15540" s="2">
        <v>201600000198103</v>
      </c>
      <c r="B15540" s="3">
        <v>42401.458333333336</v>
      </c>
      <c r="C15540" t="s">
        <v>8</v>
      </c>
      <c r="D15540" s="1">
        <v>85033</v>
      </c>
    </row>
    <row r="15541" spans="1:4" x14ac:dyDescent="0.35">
      <c r="A15541" s="2">
        <v>201600000198872</v>
      </c>
      <c r="B15541" s="3">
        <v>42401.458333333336</v>
      </c>
      <c r="C15541" t="s">
        <v>8</v>
      </c>
      <c r="D15541" s="1">
        <v>85020</v>
      </c>
    </row>
    <row r="15542" spans="1:4" x14ac:dyDescent="0.35">
      <c r="A15542" s="2">
        <v>201600000197232</v>
      </c>
      <c r="B15542" s="3">
        <v>42401.46875</v>
      </c>
      <c r="C15542" t="s">
        <v>8</v>
      </c>
      <c r="D15542" s="1">
        <v>85015</v>
      </c>
    </row>
    <row r="15543" spans="1:4" x14ac:dyDescent="0.35">
      <c r="A15543" s="2">
        <v>201600000197286</v>
      </c>
      <c r="B15543" s="3">
        <v>42401.472222222219</v>
      </c>
      <c r="C15543" t="s">
        <v>8</v>
      </c>
      <c r="D15543" s="1">
        <v>85040</v>
      </c>
    </row>
    <row r="15544" spans="1:4" x14ac:dyDescent="0.35">
      <c r="A15544" s="2">
        <v>201600000195288</v>
      </c>
      <c r="B15544" s="3">
        <v>42401.479166666664</v>
      </c>
      <c r="C15544" t="s">
        <v>6</v>
      </c>
      <c r="D15544" s="1">
        <v>85009</v>
      </c>
    </row>
    <row r="15545" spans="1:4" x14ac:dyDescent="0.35">
      <c r="A15545" s="2">
        <v>201600000302337</v>
      </c>
      <c r="B15545" s="3">
        <v>42401.479166666664</v>
      </c>
      <c r="C15545" t="s">
        <v>4</v>
      </c>
      <c r="D15545" s="1">
        <v>85007</v>
      </c>
    </row>
    <row r="15546" spans="1:4" x14ac:dyDescent="0.35">
      <c r="A15546" s="2">
        <v>201680000768</v>
      </c>
      <c r="B15546" s="3">
        <v>42401.489583333336</v>
      </c>
      <c r="C15546" t="s">
        <v>4</v>
      </c>
      <c r="D15546" s="1">
        <v>85029</v>
      </c>
    </row>
    <row r="15547" spans="1:4" x14ac:dyDescent="0.35">
      <c r="A15547" s="2">
        <v>201700000560944</v>
      </c>
      <c r="B15547" s="3">
        <v>42401.5</v>
      </c>
      <c r="C15547" t="s">
        <v>4</v>
      </c>
      <c r="D15547" s="1">
        <v>85040</v>
      </c>
    </row>
    <row r="15548" spans="1:4" x14ac:dyDescent="0.35">
      <c r="A15548" s="2">
        <v>201600000200342</v>
      </c>
      <c r="B15548" s="3">
        <v>42401.5</v>
      </c>
      <c r="C15548" t="s">
        <v>8</v>
      </c>
      <c r="D15548" s="1">
        <v>85008</v>
      </c>
    </row>
    <row r="15549" spans="1:4" x14ac:dyDescent="0.35">
      <c r="A15549" s="2">
        <v>201600001490669</v>
      </c>
      <c r="B15549" s="3">
        <v>42401.5</v>
      </c>
      <c r="C15549" t="s">
        <v>4</v>
      </c>
      <c r="D15549" s="1">
        <v>85029</v>
      </c>
    </row>
    <row r="15550" spans="1:4" x14ac:dyDescent="0.35">
      <c r="A15550" s="2">
        <v>201600002383782</v>
      </c>
      <c r="B15550" s="3">
        <v>42401.5</v>
      </c>
      <c r="C15550" t="s">
        <v>8</v>
      </c>
      <c r="D15550" s="1">
        <v>85021</v>
      </c>
    </row>
    <row r="15551" spans="1:4" x14ac:dyDescent="0.35">
      <c r="A15551" s="2">
        <v>201600000442613</v>
      </c>
      <c r="B15551" s="3">
        <v>42401.5</v>
      </c>
      <c r="C15551" t="s">
        <v>4</v>
      </c>
      <c r="D15551" s="1">
        <v>85044</v>
      </c>
    </row>
    <row r="15552" spans="1:4" x14ac:dyDescent="0.35">
      <c r="A15552" s="2">
        <v>201600000198472</v>
      </c>
      <c r="B15552" s="3">
        <v>42401.5</v>
      </c>
      <c r="C15552" t="s">
        <v>8</v>
      </c>
      <c r="D15552" s="1">
        <v>85017</v>
      </c>
    </row>
    <row r="15553" spans="1:4" x14ac:dyDescent="0.35">
      <c r="A15553" s="2">
        <v>201600001005202</v>
      </c>
      <c r="B15553" s="3">
        <v>42401.5</v>
      </c>
      <c r="C15553" t="s">
        <v>4</v>
      </c>
      <c r="D15553" s="1">
        <v>85014</v>
      </c>
    </row>
    <row r="15554" spans="1:4" x14ac:dyDescent="0.35">
      <c r="A15554" s="2">
        <v>201600000984818</v>
      </c>
      <c r="B15554" s="3">
        <v>42401.5</v>
      </c>
      <c r="C15554" t="s">
        <v>8</v>
      </c>
      <c r="D15554" s="1">
        <v>85029</v>
      </c>
    </row>
    <row r="15555" spans="1:4" x14ac:dyDescent="0.35">
      <c r="A15555" s="2">
        <v>201600000896667</v>
      </c>
      <c r="B15555" s="3">
        <v>42401.5</v>
      </c>
      <c r="C15555" t="s">
        <v>5</v>
      </c>
      <c r="D15555" s="1">
        <v>85331</v>
      </c>
    </row>
    <row r="15556" spans="1:4" x14ac:dyDescent="0.35">
      <c r="A15556" s="2">
        <v>201600000197559</v>
      </c>
      <c r="B15556" s="3">
        <v>42401.5</v>
      </c>
      <c r="C15556" t="s">
        <v>7</v>
      </c>
      <c r="D15556" s="1">
        <v>85053</v>
      </c>
    </row>
    <row r="15557" spans="1:4" x14ac:dyDescent="0.35">
      <c r="A15557" s="2">
        <v>201600000241534</v>
      </c>
      <c r="B15557" s="3">
        <v>42401.5</v>
      </c>
      <c r="C15557" t="s">
        <v>4</v>
      </c>
      <c r="D15557" s="1">
        <v>85017</v>
      </c>
    </row>
    <row r="15558" spans="1:4" x14ac:dyDescent="0.35">
      <c r="A15558" s="2">
        <v>201600000316198</v>
      </c>
      <c r="B15558" s="3">
        <v>42401.5</v>
      </c>
      <c r="C15558" t="s">
        <v>8</v>
      </c>
      <c r="D15558" s="1">
        <v>85018</v>
      </c>
    </row>
    <row r="15559" spans="1:4" x14ac:dyDescent="0.35">
      <c r="A15559" s="2">
        <v>201600000302353</v>
      </c>
      <c r="B15559" s="3">
        <v>42401.5</v>
      </c>
      <c r="C15559" t="s">
        <v>4</v>
      </c>
      <c r="D15559" s="1">
        <v>85027</v>
      </c>
    </row>
    <row r="15560" spans="1:4" x14ac:dyDescent="0.35">
      <c r="A15560" s="2">
        <v>201600000210477</v>
      </c>
      <c r="B15560" s="3">
        <v>42401.5</v>
      </c>
      <c r="C15560" t="s">
        <v>4</v>
      </c>
      <c r="D15560" s="1">
        <v>85027</v>
      </c>
    </row>
    <row r="15561" spans="1:4" x14ac:dyDescent="0.35">
      <c r="A15561" s="2">
        <v>201600000185178</v>
      </c>
      <c r="B15561" s="3">
        <v>42401.503472222219</v>
      </c>
      <c r="C15561" t="s">
        <v>6</v>
      </c>
      <c r="D15561" s="1">
        <v>85051</v>
      </c>
    </row>
    <row r="15562" spans="1:4" x14ac:dyDescent="0.35">
      <c r="A15562" s="2">
        <v>201600000197443</v>
      </c>
      <c r="B15562" s="3">
        <v>42401.504166666666</v>
      </c>
      <c r="C15562" t="s">
        <v>4</v>
      </c>
      <c r="D15562" s="1">
        <v>85028</v>
      </c>
    </row>
    <row r="15563" spans="1:4" x14ac:dyDescent="0.35">
      <c r="A15563" s="2">
        <v>201600000197563</v>
      </c>
      <c r="B15563" s="3">
        <v>42401.51666666667</v>
      </c>
      <c r="C15563" t="s">
        <v>4</v>
      </c>
      <c r="D15563" s="1">
        <v>85016</v>
      </c>
    </row>
    <row r="15564" spans="1:4" x14ac:dyDescent="0.35">
      <c r="A15564" s="2">
        <v>201600000200063</v>
      </c>
      <c r="B15564" s="3">
        <v>42401.520833333336</v>
      </c>
      <c r="C15564" t="s">
        <v>4</v>
      </c>
      <c r="D15564" s="1">
        <v>85031</v>
      </c>
    </row>
    <row r="15565" spans="1:4" x14ac:dyDescent="0.35">
      <c r="A15565" s="2">
        <v>201600000197990</v>
      </c>
      <c r="B15565" s="3">
        <v>42401.520833333336</v>
      </c>
      <c r="C15565" t="s">
        <v>4</v>
      </c>
      <c r="D15565" s="1">
        <v>85014</v>
      </c>
    </row>
    <row r="15566" spans="1:4" x14ac:dyDescent="0.35">
      <c r="A15566" s="2">
        <v>201600000198113</v>
      </c>
      <c r="B15566" s="3">
        <v>42401.525694444441</v>
      </c>
      <c r="C15566" t="s">
        <v>8</v>
      </c>
      <c r="D15566" s="1">
        <v>85008</v>
      </c>
    </row>
    <row r="15567" spans="1:4" x14ac:dyDescent="0.35">
      <c r="A15567" s="2">
        <v>201600000197623</v>
      </c>
      <c r="B15567" s="3">
        <v>42401.526388888888</v>
      </c>
      <c r="C15567" t="s">
        <v>7</v>
      </c>
      <c r="D15567" s="1">
        <v>85006</v>
      </c>
    </row>
    <row r="15568" spans="1:4" x14ac:dyDescent="0.35">
      <c r="A15568" s="2">
        <v>201600000198642</v>
      </c>
      <c r="B15568" s="3">
        <v>42401.527777777781</v>
      </c>
      <c r="C15568" t="s">
        <v>8</v>
      </c>
      <c r="D15568" s="1">
        <v>85041</v>
      </c>
    </row>
    <row r="15569" spans="1:4" x14ac:dyDescent="0.35">
      <c r="A15569" s="2">
        <v>201600000197708</v>
      </c>
      <c r="B15569" s="3">
        <v>42401.537499999999</v>
      </c>
      <c r="C15569" t="s">
        <v>4</v>
      </c>
      <c r="D15569" s="1">
        <v>85041</v>
      </c>
    </row>
    <row r="15570" spans="1:4" x14ac:dyDescent="0.35">
      <c r="A15570" s="2">
        <v>201780007684</v>
      </c>
      <c r="B15570" s="3">
        <v>42401.541666666664</v>
      </c>
      <c r="C15570" t="s">
        <v>4</v>
      </c>
      <c r="D15570" s="1">
        <v>85042</v>
      </c>
    </row>
    <row r="15571" spans="1:4" x14ac:dyDescent="0.35">
      <c r="A15571" s="2">
        <v>201600000197492</v>
      </c>
      <c r="B15571" s="3">
        <v>42401.552083333336</v>
      </c>
      <c r="C15571" t="s">
        <v>8</v>
      </c>
      <c r="D15571" s="1">
        <v>85029</v>
      </c>
    </row>
    <row r="15572" spans="1:4" x14ac:dyDescent="0.35">
      <c r="A15572" s="2">
        <v>201600000197861</v>
      </c>
      <c r="B15572" s="3">
        <v>42401.554861111108</v>
      </c>
      <c r="C15572" t="s">
        <v>4</v>
      </c>
      <c r="D15572" s="1">
        <v>85339</v>
      </c>
    </row>
    <row r="15573" spans="1:4" x14ac:dyDescent="0.35">
      <c r="A15573" s="2">
        <v>201600000199308</v>
      </c>
      <c r="B15573" s="3">
        <v>42401.5625</v>
      </c>
      <c r="C15573" t="s">
        <v>8</v>
      </c>
      <c r="D15573" s="1">
        <v>85042</v>
      </c>
    </row>
    <row r="15574" spans="1:4" x14ac:dyDescent="0.35">
      <c r="A15574" s="2">
        <v>201600000198006</v>
      </c>
      <c r="B15574" s="3">
        <v>42401.572222222225</v>
      </c>
      <c r="C15574" t="s">
        <v>4</v>
      </c>
      <c r="D15574" s="1">
        <v>85044</v>
      </c>
    </row>
    <row r="15575" spans="1:4" x14ac:dyDescent="0.35">
      <c r="A15575" s="2">
        <v>201600000198000</v>
      </c>
      <c r="B15575" s="3">
        <v>42401.574305555558</v>
      </c>
      <c r="C15575" t="s">
        <v>4</v>
      </c>
      <c r="D15575" s="1">
        <v>85020</v>
      </c>
    </row>
    <row r="15576" spans="1:4" x14ac:dyDescent="0.35">
      <c r="A15576" s="2">
        <v>201600000198002</v>
      </c>
      <c r="B15576" s="3">
        <v>42401.574305555558</v>
      </c>
      <c r="C15576" t="s">
        <v>4</v>
      </c>
      <c r="D15576" s="1">
        <v>85085</v>
      </c>
    </row>
    <row r="15577" spans="1:4" x14ac:dyDescent="0.35">
      <c r="A15577" s="2">
        <v>201600000198065</v>
      </c>
      <c r="B15577" s="3">
        <v>42401.579861111109</v>
      </c>
      <c r="C15577" t="s">
        <v>6</v>
      </c>
      <c r="D15577" s="1">
        <v>85006</v>
      </c>
    </row>
    <row r="15578" spans="1:4" x14ac:dyDescent="0.35">
      <c r="A15578" s="2">
        <v>201700002177468</v>
      </c>
      <c r="B15578" s="3">
        <v>42401.583333333336</v>
      </c>
      <c r="C15578" t="s">
        <v>9</v>
      </c>
      <c r="D15578" s="1">
        <v>85017</v>
      </c>
    </row>
    <row r="15579" spans="1:4" x14ac:dyDescent="0.35">
      <c r="A15579" s="2">
        <v>201900000096568</v>
      </c>
      <c r="B15579" s="3">
        <v>42401.59375</v>
      </c>
      <c r="C15579" t="s">
        <v>5</v>
      </c>
      <c r="D15579" s="1">
        <v>85053</v>
      </c>
    </row>
    <row r="15580" spans="1:4" x14ac:dyDescent="0.35">
      <c r="A15580" s="2">
        <v>201600000198256</v>
      </c>
      <c r="B15580" s="3">
        <v>42401.607638888891</v>
      </c>
      <c r="C15580" t="s">
        <v>4</v>
      </c>
      <c r="D15580" s="1">
        <v>85008</v>
      </c>
    </row>
    <row r="15581" spans="1:4" x14ac:dyDescent="0.35">
      <c r="A15581" s="2">
        <v>201600000198329</v>
      </c>
      <c r="B15581" s="3">
        <v>42401.612500000003</v>
      </c>
      <c r="C15581" t="s">
        <v>4</v>
      </c>
      <c r="D15581" s="1">
        <v>85029</v>
      </c>
    </row>
    <row r="15582" spans="1:4" x14ac:dyDescent="0.35">
      <c r="A15582" s="2">
        <v>201600000198409</v>
      </c>
      <c r="B15582" s="3">
        <v>42401.613194444442</v>
      </c>
      <c r="C15582" t="s">
        <v>5</v>
      </c>
      <c r="D15582" s="1">
        <v>85339</v>
      </c>
    </row>
    <row r="15583" spans="1:4" x14ac:dyDescent="0.35">
      <c r="A15583" s="2">
        <v>201600000198370</v>
      </c>
      <c r="B15583" s="3">
        <v>42401.615972222222</v>
      </c>
      <c r="C15583" t="s">
        <v>4</v>
      </c>
      <c r="D15583" s="1">
        <v>85085</v>
      </c>
    </row>
    <row r="15584" spans="1:4" x14ac:dyDescent="0.35">
      <c r="A15584" s="2">
        <v>201600000198410</v>
      </c>
      <c r="B15584" s="3">
        <v>42401.620833333334</v>
      </c>
      <c r="C15584" t="s">
        <v>9</v>
      </c>
      <c r="D15584" s="1">
        <v>85035</v>
      </c>
    </row>
    <row r="15585" spans="1:4" x14ac:dyDescent="0.35">
      <c r="A15585" s="2">
        <v>201600000198495</v>
      </c>
      <c r="B15585" s="3">
        <v>42401.629166666666</v>
      </c>
      <c r="C15585" t="s">
        <v>11</v>
      </c>
      <c r="D15585" s="1">
        <v>85051</v>
      </c>
    </row>
    <row r="15586" spans="1:4" x14ac:dyDescent="0.35">
      <c r="A15586" s="2">
        <v>201600000200548</v>
      </c>
      <c r="B15586" s="3">
        <v>42401.645833333336</v>
      </c>
      <c r="C15586" t="s">
        <v>4</v>
      </c>
      <c r="D15586" s="1">
        <v>85044</v>
      </c>
    </row>
    <row r="15587" spans="1:4" x14ac:dyDescent="0.35">
      <c r="A15587" s="2">
        <v>201600000202076</v>
      </c>
      <c r="B15587" s="3">
        <v>42401.645833333336</v>
      </c>
      <c r="C15587" t="s">
        <v>4</v>
      </c>
      <c r="D15587" s="1">
        <v>85018</v>
      </c>
    </row>
    <row r="15588" spans="1:4" x14ac:dyDescent="0.35">
      <c r="A15588" s="2">
        <v>201600000919465</v>
      </c>
      <c r="B15588" s="3">
        <v>42401.645833333336</v>
      </c>
      <c r="C15588" t="s">
        <v>4</v>
      </c>
      <c r="D15588" s="1">
        <v>85050</v>
      </c>
    </row>
    <row r="15589" spans="1:4" x14ac:dyDescent="0.35">
      <c r="A15589" s="2">
        <v>201600000198701</v>
      </c>
      <c r="B15589" s="3">
        <v>42401.645833333336</v>
      </c>
      <c r="C15589" t="s">
        <v>8</v>
      </c>
      <c r="D15589" s="1">
        <v>85339</v>
      </c>
    </row>
    <row r="15590" spans="1:4" x14ac:dyDescent="0.35">
      <c r="A15590" s="2">
        <v>201600000201941</v>
      </c>
      <c r="B15590" s="3">
        <v>42401.666666666664</v>
      </c>
      <c r="C15590" t="s">
        <v>4</v>
      </c>
      <c r="D15590" s="1">
        <v>85032</v>
      </c>
    </row>
    <row r="15591" spans="1:4" x14ac:dyDescent="0.35">
      <c r="A15591" s="2">
        <v>201680000970</v>
      </c>
      <c r="B15591" s="3">
        <v>42401.670138888891</v>
      </c>
      <c r="C15591" t="s">
        <v>4</v>
      </c>
      <c r="D15591" s="1">
        <v>85053</v>
      </c>
    </row>
    <row r="15592" spans="1:4" x14ac:dyDescent="0.35">
      <c r="A15592" s="2">
        <v>201600000199044</v>
      </c>
      <c r="B15592" s="3">
        <v>42401.683333333334</v>
      </c>
      <c r="C15592" t="s">
        <v>4</v>
      </c>
      <c r="D15592" s="1">
        <v>85015</v>
      </c>
    </row>
    <row r="15593" spans="1:4" x14ac:dyDescent="0.35">
      <c r="A15593" s="2">
        <v>201600000199465</v>
      </c>
      <c r="B15593" s="3">
        <v>42401.6875</v>
      </c>
      <c r="C15593" t="s">
        <v>8</v>
      </c>
      <c r="D15593" s="1">
        <v>85009</v>
      </c>
    </row>
    <row r="15594" spans="1:4" x14ac:dyDescent="0.35">
      <c r="A15594" s="2">
        <v>201600000202461</v>
      </c>
      <c r="B15594" s="3">
        <v>42401.6875</v>
      </c>
      <c r="C15594" t="s">
        <v>4</v>
      </c>
      <c r="D15594" s="1">
        <v>85040</v>
      </c>
    </row>
    <row r="15595" spans="1:4" x14ac:dyDescent="0.35">
      <c r="A15595" s="2">
        <v>201600000199964</v>
      </c>
      <c r="B15595" s="3">
        <v>42401.694444444445</v>
      </c>
      <c r="C15595" t="s">
        <v>8</v>
      </c>
      <c r="D15595" s="1">
        <v>85015</v>
      </c>
    </row>
    <row r="15596" spans="1:4" x14ac:dyDescent="0.35">
      <c r="A15596" s="2">
        <v>201600000323969</v>
      </c>
      <c r="B15596" s="3">
        <v>42401.715277777781</v>
      </c>
      <c r="C15596" t="s">
        <v>4</v>
      </c>
      <c r="D15596" s="1">
        <v>85028</v>
      </c>
    </row>
    <row r="15597" spans="1:4" x14ac:dyDescent="0.35">
      <c r="A15597" s="2">
        <v>201600000199473</v>
      </c>
      <c r="B15597" s="3">
        <v>42401.71875</v>
      </c>
      <c r="C15597" t="s">
        <v>4</v>
      </c>
      <c r="D15597" s="1">
        <v>85031</v>
      </c>
    </row>
    <row r="15598" spans="1:4" x14ac:dyDescent="0.35">
      <c r="A15598" s="2">
        <v>201600000199518</v>
      </c>
      <c r="B15598" s="3">
        <v>42401.722222222219</v>
      </c>
      <c r="C15598" t="s">
        <v>4</v>
      </c>
      <c r="D15598" s="1">
        <v>85015</v>
      </c>
    </row>
    <row r="15599" spans="1:4" x14ac:dyDescent="0.35">
      <c r="A15599" s="2">
        <v>201700000230611</v>
      </c>
      <c r="B15599" s="3">
        <v>42401.729166666664</v>
      </c>
      <c r="C15599" t="s">
        <v>4</v>
      </c>
      <c r="D15599" s="1">
        <v>85042</v>
      </c>
    </row>
    <row r="15600" spans="1:4" x14ac:dyDescent="0.35">
      <c r="A15600" s="2">
        <v>201600000200564</v>
      </c>
      <c r="B15600" s="3">
        <v>42401.729166666664</v>
      </c>
      <c r="C15600" t="s">
        <v>4</v>
      </c>
      <c r="D15600" s="1">
        <v>85040</v>
      </c>
    </row>
    <row r="15601" spans="1:4" x14ac:dyDescent="0.35">
      <c r="A15601" s="2">
        <v>201600000200950</v>
      </c>
      <c r="B15601" s="3">
        <v>42401.729166666664</v>
      </c>
      <c r="C15601" t="s">
        <v>4</v>
      </c>
      <c r="D15601" s="1">
        <v>85034</v>
      </c>
    </row>
    <row r="15602" spans="1:4" x14ac:dyDescent="0.35">
      <c r="A15602" s="2">
        <v>201600000199651</v>
      </c>
      <c r="B15602" s="3">
        <v>42401.737500000003</v>
      </c>
      <c r="C15602" t="s">
        <v>4</v>
      </c>
      <c r="D15602" s="1">
        <v>85027</v>
      </c>
    </row>
    <row r="15603" spans="1:4" x14ac:dyDescent="0.35">
      <c r="A15603" s="2">
        <v>201600000235334</v>
      </c>
      <c r="B15603" s="3">
        <v>42401.75</v>
      </c>
      <c r="C15603" t="s">
        <v>8</v>
      </c>
      <c r="D15603" s="1">
        <v>85307</v>
      </c>
    </row>
    <row r="15604" spans="1:4" x14ac:dyDescent="0.35">
      <c r="A15604" s="2">
        <v>201600000240940</v>
      </c>
      <c r="B15604" s="3">
        <v>42401.75</v>
      </c>
      <c r="C15604" t="s">
        <v>4</v>
      </c>
      <c r="D15604" s="1">
        <v>85006</v>
      </c>
    </row>
    <row r="15605" spans="1:4" x14ac:dyDescent="0.35">
      <c r="A15605" s="2">
        <v>201600000202003</v>
      </c>
      <c r="B15605" s="3">
        <v>42401.75</v>
      </c>
      <c r="C15605" t="s">
        <v>4</v>
      </c>
      <c r="D15605" s="1">
        <v>85034</v>
      </c>
    </row>
    <row r="15606" spans="1:4" x14ac:dyDescent="0.35">
      <c r="A15606" s="2">
        <v>201600000223619</v>
      </c>
      <c r="B15606" s="3">
        <v>42401.75</v>
      </c>
      <c r="C15606" t="s">
        <v>4</v>
      </c>
      <c r="D15606" s="1">
        <v>85007</v>
      </c>
    </row>
    <row r="15607" spans="1:4" x14ac:dyDescent="0.35">
      <c r="A15607" s="2">
        <v>201600000208475</v>
      </c>
      <c r="B15607" s="3">
        <v>42401.75</v>
      </c>
      <c r="C15607" t="s">
        <v>4</v>
      </c>
      <c r="D15607" s="1">
        <v>85041</v>
      </c>
    </row>
    <row r="15608" spans="1:4" x14ac:dyDescent="0.35">
      <c r="A15608" s="2">
        <v>201680000796</v>
      </c>
      <c r="B15608" s="3">
        <v>42401.75</v>
      </c>
      <c r="C15608" t="s">
        <v>4</v>
      </c>
      <c r="D15608" s="1">
        <v>85037</v>
      </c>
    </row>
    <row r="15609" spans="1:4" x14ac:dyDescent="0.35">
      <c r="A15609" s="2">
        <v>201600000199826</v>
      </c>
      <c r="B15609" s="3">
        <v>42401.757638888892</v>
      </c>
      <c r="C15609" t="s">
        <v>4</v>
      </c>
      <c r="D15609" s="1">
        <v>85042</v>
      </c>
    </row>
    <row r="15610" spans="1:4" x14ac:dyDescent="0.35">
      <c r="A15610" s="2">
        <v>201600000199796</v>
      </c>
      <c r="B15610" s="3">
        <v>42401.759027777778</v>
      </c>
      <c r="C15610" t="s">
        <v>7</v>
      </c>
      <c r="D15610" s="1">
        <v>85022</v>
      </c>
    </row>
    <row r="15611" spans="1:4" x14ac:dyDescent="0.35">
      <c r="A15611" s="2">
        <v>201600000200335</v>
      </c>
      <c r="B15611" s="3">
        <v>42401.770833333336</v>
      </c>
      <c r="C15611" t="s">
        <v>6</v>
      </c>
      <c r="D15611" s="1">
        <v>85035</v>
      </c>
    </row>
    <row r="15612" spans="1:4" x14ac:dyDescent="0.35">
      <c r="A15612" s="2">
        <v>201600000200015</v>
      </c>
      <c r="B15612" s="3">
        <v>42401.777777777781</v>
      </c>
      <c r="C15612" t="s">
        <v>4</v>
      </c>
      <c r="D15612" s="1">
        <v>85044</v>
      </c>
    </row>
    <row r="15613" spans="1:4" x14ac:dyDescent="0.35">
      <c r="A15613" s="2">
        <v>201600000200122</v>
      </c>
      <c r="B15613" s="3">
        <v>42401.789583333331</v>
      </c>
      <c r="C15613" t="s">
        <v>4</v>
      </c>
      <c r="D15613" s="1">
        <v>85254</v>
      </c>
    </row>
    <row r="15614" spans="1:4" x14ac:dyDescent="0.35">
      <c r="A15614" s="2">
        <v>201600000272330</v>
      </c>
      <c r="B15614" s="3">
        <v>42401.791666666664</v>
      </c>
      <c r="C15614" t="s">
        <v>8</v>
      </c>
      <c r="D15614" s="1">
        <v>85042</v>
      </c>
    </row>
    <row r="15615" spans="1:4" x14ac:dyDescent="0.35">
      <c r="A15615" s="2">
        <v>201600000205945</v>
      </c>
      <c r="B15615" s="3">
        <v>42401.791666666664</v>
      </c>
      <c r="C15615" t="s">
        <v>4</v>
      </c>
      <c r="D15615" s="1">
        <v>85008</v>
      </c>
    </row>
    <row r="15616" spans="1:4" x14ac:dyDescent="0.35">
      <c r="A15616" s="2">
        <v>201600000204050</v>
      </c>
      <c r="B15616" s="3">
        <v>42401.791666666664</v>
      </c>
      <c r="C15616" t="s">
        <v>4</v>
      </c>
      <c r="D15616" s="1">
        <v>85021</v>
      </c>
    </row>
    <row r="15617" spans="1:4" x14ac:dyDescent="0.35">
      <c r="A15617" s="2">
        <v>201600000202761</v>
      </c>
      <c r="B15617" s="3">
        <v>42401.802083333336</v>
      </c>
      <c r="C15617" t="s">
        <v>4</v>
      </c>
      <c r="D15617" s="1">
        <v>85020</v>
      </c>
    </row>
    <row r="15618" spans="1:4" x14ac:dyDescent="0.35">
      <c r="A15618" s="2">
        <v>201600000203187</v>
      </c>
      <c r="B15618" s="3">
        <v>42401.833333333336</v>
      </c>
      <c r="C15618" t="s">
        <v>4</v>
      </c>
      <c r="D15618" s="1">
        <v>85023</v>
      </c>
    </row>
    <row r="15619" spans="1:4" x14ac:dyDescent="0.35">
      <c r="A15619" s="2">
        <v>201600000200361</v>
      </c>
      <c r="B15619" s="3">
        <v>42401.833333333336</v>
      </c>
      <c r="C15619" t="s">
        <v>4</v>
      </c>
      <c r="D15619" s="1">
        <v>85041</v>
      </c>
    </row>
    <row r="15620" spans="1:4" x14ac:dyDescent="0.35">
      <c r="A15620" s="2">
        <v>201600000203417</v>
      </c>
      <c r="B15620" s="3">
        <v>42401.833333333336</v>
      </c>
      <c r="C15620" t="s">
        <v>4</v>
      </c>
      <c r="D15620" s="1">
        <v>85014</v>
      </c>
    </row>
    <row r="15621" spans="1:4" x14ac:dyDescent="0.35">
      <c r="A15621" s="2">
        <v>201680000850</v>
      </c>
      <c r="B15621" s="3">
        <v>42401.833333333336</v>
      </c>
      <c r="C15621" t="s">
        <v>4</v>
      </c>
      <c r="D15621" s="1">
        <v>85051</v>
      </c>
    </row>
    <row r="15622" spans="1:4" x14ac:dyDescent="0.35">
      <c r="A15622" s="2">
        <v>201600000203179</v>
      </c>
      <c r="B15622" s="3">
        <v>42401.833333333336</v>
      </c>
      <c r="C15622" t="s">
        <v>4</v>
      </c>
      <c r="D15622" s="1">
        <v>85032</v>
      </c>
    </row>
    <row r="15623" spans="1:4" x14ac:dyDescent="0.35">
      <c r="A15623" s="2">
        <v>201600000200454</v>
      </c>
      <c r="B15623" s="3">
        <v>42401.847916666666</v>
      </c>
      <c r="C15623" t="s">
        <v>7</v>
      </c>
      <c r="D15623" s="1">
        <v>85021</v>
      </c>
    </row>
    <row r="15624" spans="1:4" x14ac:dyDescent="0.35">
      <c r="A15624" s="2">
        <v>201600000200498</v>
      </c>
      <c r="B15624" s="3">
        <v>42401.848611111112</v>
      </c>
      <c r="C15624" t="s">
        <v>4</v>
      </c>
      <c r="D15624" s="1">
        <v>85022</v>
      </c>
    </row>
    <row r="15625" spans="1:4" x14ac:dyDescent="0.35">
      <c r="A15625" s="2">
        <v>201600000200825</v>
      </c>
      <c r="B15625" s="3">
        <v>42401.854166666664</v>
      </c>
      <c r="C15625" t="s">
        <v>4</v>
      </c>
      <c r="D15625" s="1">
        <v>85035</v>
      </c>
    </row>
    <row r="15626" spans="1:4" x14ac:dyDescent="0.35">
      <c r="A15626" s="2">
        <v>201600000201780</v>
      </c>
      <c r="B15626" s="3">
        <v>42401.854166666664</v>
      </c>
      <c r="C15626" t="s">
        <v>8</v>
      </c>
      <c r="D15626" s="1">
        <v>85021</v>
      </c>
    </row>
    <row r="15627" spans="1:4" x14ac:dyDescent="0.35">
      <c r="A15627" s="2">
        <v>201600000200654</v>
      </c>
      <c r="B15627" s="3">
        <v>42401.868055555555</v>
      </c>
      <c r="C15627" t="s">
        <v>9</v>
      </c>
      <c r="D15627" s="1">
        <v>85009</v>
      </c>
    </row>
    <row r="15628" spans="1:4" x14ac:dyDescent="0.35">
      <c r="A15628" s="2">
        <v>201600000202968</v>
      </c>
      <c r="B15628" s="3">
        <v>42401.875</v>
      </c>
      <c r="C15628" t="s">
        <v>8</v>
      </c>
      <c r="D15628" s="1">
        <v>85032</v>
      </c>
    </row>
    <row r="15629" spans="1:4" x14ac:dyDescent="0.35">
      <c r="A15629" s="2">
        <v>201600000203560</v>
      </c>
      <c r="B15629" s="3">
        <v>42401.875</v>
      </c>
      <c r="C15629" t="s">
        <v>6</v>
      </c>
      <c r="D15629" s="1">
        <v>85044</v>
      </c>
    </row>
    <row r="15630" spans="1:4" x14ac:dyDescent="0.35">
      <c r="A15630" s="2">
        <v>201600000203566</v>
      </c>
      <c r="B15630" s="3">
        <v>42401.875</v>
      </c>
      <c r="C15630" t="s">
        <v>6</v>
      </c>
      <c r="D15630" s="1">
        <v>85016</v>
      </c>
    </row>
    <row r="15631" spans="1:4" x14ac:dyDescent="0.35">
      <c r="A15631" s="2">
        <v>201600000200673</v>
      </c>
      <c r="B15631" s="3">
        <v>42401.875</v>
      </c>
      <c r="C15631" t="s">
        <v>9</v>
      </c>
      <c r="D15631" s="1">
        <v>85028</v>
      </c>
    </row>
    <row r="15632" spans="1:4" x14ac:dyDescent="0.35">
      <c r="A15632" s="2">
        <v>201600000200666</v>
      </c>
      <c r="B15632" s="3">
        <v>42401.876388888886</v>
      </c>
      <c r="C15632" t="s">
        <v>4</v>
      </c>
      <c r="D15632" s="1">
        <v>85014</v>
      </c>
    </row>
    <row r="15633" spans="1:4" x14ac:dyDescent="0.35">
      <c r="A15633" s="2">
        <v>201600000200702</v>
      </c>
      <c r="B15633" s="3">
        <v>42401.883333333331</v>
      </c>
      <c r="C15633" t="s">
        <v>4</v>
      </c>
      <c r="D15633" s="1">
        <v>85022</v>
      </c>
    </row>
    <row r="15634" spans="1:4" x14ac:dyDescent="0.35">
      <c r="A15634" s="2">
        <v>201600000200738</v>
      </c>
      <c r="B15634" s="3">
        <v>42401.885416666664</v>
      </c>
      <c r="C15634" t="s">
        <v>4</v>
      </c>
      <c r="D15634" s="1">
        <v>85019</v>
      </c>
    </row>
    <row r="15635" spans="1:4" x14ac:dyDescent="0.35">
      <c r="A15635" s="2">
        <v>201600000200776</v>
      </c>
      <c r="B15635" s="3">
        <v>42401.893750000003</v>
      </c>
      <c r="C15635" t="s">
        <v>4</v>
      </c>
      <c r="D15635" s="1">
        <v>85043</v>
      </c>
    </row>
    <row r="15636" spans="1:4" x14ac:dyDescent="0.35">
      <c r="A15636" s="2">
        <v>201600000200885</v>
      </c>
      <c r="B15636" s="3">
        <v>42401.909722222219</v>
      </c>
      <c r="C15636" t="s">
        <v>9</v>
      </c>
      <c r="D15636" s="1">
        <v>85043</v>
      </c>
    </row>
    <row r="15637" spans="1:4" x14ac:dyDescent="0.35">
      <c r="A15637" s="2">
        <v>201600000200898</v>
      </c>
      <c r="B15637" s="3">
        <v>42401.913194444445</v>
      </c>
      <c r="C15637" t="s">
        <v>4</v>
      </c>
      <c r="D15637" s="1">
        <v>85009</v>
      </c>
    </row>
    <row r="15638" spans="1:4" x14ac:dyDescent="0.35">
      <c r="A15638" s="2">
        <v>201600000231461</v>
      </c>
      <c r="B15638" s="3">
        <v>42401.916666666664</v>
      </c>
      <c r="C15638" t="s">
        <v>9</v>
      </c>
      <c r="D15638" s="1">
        <v>85009</v>
      </c>
    </row>
    <row r="15639" spans="1:4" x14ac:dyDescent="0.35">
      <c r="A15639" s="2">
        <v>201600000201752</v>
      </c>
      <c r="B15639" s="3">
        <v>42401.916666666664</v>
      </c>
      <c r="C15639" t="s">
        <v>4</v>
      </c>
      <c r="D15639" s="1">
        <v>85017</v>
      </c>
    </row>
    <row r="15640" spans="1:4" x14ac:dyDescent="0.35">
      <c r="A15640" s="2">
        <v>201680000789</v>
      </c>
      <c r="B15640" s="3">
        <v>42401.916666666664</v>
      </c>
      <c r="C15640" t="s">
        <v>4</v>
      </c>
      <c r="D15640" s="1">
        <v>85254</v>
      </c>
    </row>
    <row r="15641" spans="1:4" x14ac:dyDescent="0.35">
      <c r="A15641" s="2">
        <v>201600000201595</v>
      </c>
      <c r="B15641" s="3">
        <v>42401.916666666664</v>
      </c>
      <c r="C15641" t="s">
        <v>5</v>
      </c>
      <c r="D15641" s="1">
        <v>85041</v>
      </c>
    </row>
    <row r="15642" spans="1:4" x14ac:dyDescent="0.35">
      <c r="A15642" s="2">
        <v>201600000721621</v>
      </c>
      <c r="B15642" s="3">
        <v>42401.916666666664</v>
      </c>
      <c r="C15642" t="s">
        <v>6</v>
      </c>
      <c r="D15642" s="1">
        <v>85029</v>
      </c>
    </row>
    <row r="15643" spans="1:4" x14ac:dyDescent="0.35">
      <c r="A15643" s="2">
        <v>201600000201945</v>
      </c>
      <c r="B15643" s="3">
        <v>42401.916666666664</v>
      </c>
      <c r="C15643" t="s">
        <v>6</v>
      </c>
      <c r="D15643" s="1">
        <v>85009</v>
      </c>
    </row>
    <row r="15644" spans="1:4" x14ac:dyDescent="0.35">
      <c r="A15644" s="2">
        <v>201600000211661</v>
      </c>
      <c r="B15644" s="3">
        <v>42401.916666666664</v>
      </c>
      <c r="C15644" t="s">
        <v>6</v>
      </c>
      <c r="D15644" s="1">
        <v>85029</v>
      </c>
    </row>
    <row r="15645" spans="1:4" x14ac:dyDescent="0.35">
      <c r="A15645" s="2">
        <v>201600000202468</v>
      </c>
      <c r="B15645" s="3">
        <v>42401.916666666664</v>
      </c>
      <c r="C15645" t="s">
        <v>4</v>
      </c>
      <c r="D15645" s="1">
        <v>85019</v>
      </c>
    </row>
    <row r="15646" spans="1:4" x14ac:dyDescent="0.35">
      <c r="A15646" s="2">
        <v>201600000206647</v>
      </c>
      <c r="B15646" s="3">
        <v>42401.916666666664</v>
      </c>
      <c r="C15646" t="s">
        <v>4</v>
      </c>
      <c r="D15646" s="1">
        <v>85018</v>
      </c>
    </row>
    <row r="15647" spans="1:4" x14ac:dyDescent="0.35">
      <c r="A15647" s="2">
        <v>201600000201004</v>
      </c>
      <c r="B15647" s="3">
        <v>42401.927083333336</v>
      </c>
      <c r="C15647" t="s">
        <v>4</v>
      </c>
      <c r="D15647" s="1">
        <v>85037</v>
      </c>
    </row>
    <row r="15648" spans="1:4" x14ac:dyDescent="0.35">
      <c r="A15648" s="2">
        <v>201600000201096</v>
      </c>
      <c r="B15648" s="3">
        <v>42401.944444444445</v>
      </c>
      <c r="C15648" t="s">
        <v>9</v>
      </c>
      <c r="D15648" s="1">
        <v>85023</v>
      </c>
    </row>
    <row r="15649" spans="1:4" x14ac:dyDescent="0.35">
      <c r="A15649" s="2">
        <v>201600000201093</v>
      </c>
      <c r="B15649" s="3">
        <v>42401.950694444444</v>
      </c>
      <c r="C15649" t="s">
        <v>6</v>
      </c>
      <c r="D15649" s="1">
        <v>85050</v>
      </c>
    </row>
    <row r="15650" spans="1:4" x14ac:dyDescent="0.35">
      <c r="A15650" s="2">
        <v>201600001105498</v>
      </c>
      <c r="B15650" s="3">
        <v>42401.958333333336</v>
      </c>
      <c r="C15650" t="s">
        <v>5</v>
      </c>
      <c r="D15650" s="1">
        <v>85041</v>
      </c>
    </row>
    <row r="15651" spans="1:4" x14ac:dyDescent="0.35">
      <c r="A15651" s="2">
        <v>201680001129</v>
      </c>
      <c r="B15651" s="3">
        <v>42401.958333333336</v>
      </c>
      <c r="C15651" t="s">
        <v>4</v>
      </c>
      <c r="D15651" s="1">
        <v>85027</v>
      </c>
    </row>
    <row r="15652" spans="1:4" x14ac:dyDescent="0.35">
      <c r="A15652" s="2">
        <v>201600000201155</v>
      </c>
      <c r="B15652" s="3">
        <v>42401.96875</v>
      </c>
      <c r="C15652" t="s">
        <v>4</v>
      </c>
      <c r="D15652" s="1">
        <v>85254</v>
      </c>
    </row>
    <row r="15653" spans="1:4" x14ac:dyDescent="0.35">
      <c r="A15653" s="2">
        <v>201600000201207</v>
      </c>
      <c r="B15653" s="3">
        <v>42401.96875</v>
      </c>
      <c r="C15653" t="s">
        <v>4</v>
      </c>
      <c r="D15653" s="1">
        <v>85015</v>
      </c>
    </row>
    <row r="15654" spans="1:4" x14ac:dyDescent="0.35">
      <c r="A15654" s="2">
        <v>201600000205324</v>
      </c>
      <c r="B15654" s="3">
        <v>42401.979166666664</v>
      </c>
      <c r="C15654" t="s">
        <v>6</v>
      </c>
      <c r="D15654" s="1">
        <v>85051</v>
      </c>
    </row>
    <row r="15655" spans="1:4" x14ac:dyDescent="0.35">
      <c r="A15655" s="2">
        <v>201600000333914</v>
      </c>
      <c r="B15655" s="3">
        <v>42401.999305555553</v>
      </c>
      <c r="C15655" t="s">
        <v>4</v>
      </c>
      <c r="D15655" s="1">
        <v>85042</v>
      </c>
    </row>
    <row r="15656" spans="1:4" x14ac:dyDescent="0.35">
      <c r="A15656" s="2">
        <v>201600000226051</v>
      </c>
      <c r="B15656" s="3">
        <v>42402</v>
      </c>
      <c r="C15656" t="s">
        <v>5</v>
      </c>
      <c r="D15656" s="1">
        <v>85007</v>
      </c>
    </row>
    <row r="15657" spans="1:4" x14ac:dyDescent="0.35">
      <c r="A15657" s="2">
        <v>201680000821</v>
      </c>
      <c r="B15657" s="3">
        <v>42402</v>
      </c>
      <c r="C15657" t="s">
        <v>4</v>
      </c>
      <c r="D15657" s="1">
        <v>85031</v>
      </c>
    </row>
    <row r="15658" spans="1:4" x14ac:dyDescent="0.35">
      <c r="A15658" s="2">
        <v>201600000206335</v>
      </c>
      <c r="B15658" s="3">
        <v>42402</v>
      </c>
      <c r="C15658" t="s">
        <v>9</v>
      </c>
      <c r="D15658" s="1">
        <v>85308</v>
      </c>
    </row>
    <row r="15659" spans="1:4" x14ac:dyDescent="0.35">
      <c r="A15659" s="2">
        <v>201600000204323</v>
      </c>
      <c r="B15659" s="3">
        <v>42402</v>
      </c>
      <c r="C15659" t="s">
        <v>7</v>
      </c>
      <c r="D15659" s="1">
        <v>85031</v>
      </c>
    </row>
    <row r="15660" spans="1:4" x14ac:dyDescent="0.35">
      <c r="A15660" s="2">
        <v>201600000206185</v>
      </c>
      <c r="B15660" s="3">
        <v>42402</v>
      </c>
      <c r="C15660" t="s">
        <v>8</v>
      </c>
      <c r="D15660" s="1">
        <v>85013</v>
      </c>
    </row>
    <row r="15661" spans="1:4" x14ac:dyDescent="0.35">
      <c r="A15661" s="2">
        <v>201600000203139</v>
      </c>
      <c r="B15661" s="3">
        <v>42402.000694444447</v>
      </c>
      <c r="C15661" t="s">
        <v>4</v>
      </c>
      <c r="D15661" s="1">
        <v>85040</v>
      </c>
    </row>
    <row r="15662" spans="1:4" x14ac:dyDescent="0.35">
      <c r="A15662" s="2">
        <v>201600000297666</v>
      </c>
      <c r="B15662" s="3">
        <v>42402.000694444447</v>
      </c>
      <c r="C15662" t="s">
        <v>4</v>
      </c>
      <c r="D15662" s="1">
        <v>85015</v>
      </c>
    </row>
    <row r="15663" spans="1:4" x14ac:dyDescent="0.35">
      <c r="A15663" s="2">
        <v>201600000203672</v>
      </c>
      <c r="B15663" s="3">
        <v>42402.000694444447</v>
      </c>
      <c r="C15663" t="s">
        <v>8</v>
      </c>
      <c r="D15663" s="1">
        <v>85353</v>
      </c>
    </row>
    <row r="15664" spans="1:4" x14ac:dyDescent="0.35">
      <c r="A15664" s="2">
        <v>201600000201388</v>
      </c>
      <c r="B15664" s="3">
        <v>42402.033333333333</v>
      </c>
      <c r="C15664" t="s">
        <v>4</v>
      </c>
      <c r="D15664" s="1">
        <v>85007</v>
      </c>
    </row>
    <row r="15665" spans="1:4" x14ac:dyDescent="0.35">
      <c r="A15665" s="2">
        <v>201600000201075</v>
      </c>
      <c r="B15665" s="3">
        <v>42402.036805555559</v>
      </c>
      <c r="C15665" t="s">
        <v>7</v>
      </c>
      <c r="D15665" s="1">
        <v>85017</v>
      </c>
    </row>
    <row r="15666" spans="1:4" x14ac:dyDescent="0.35">
      <c r="A15666" s="2">
        <v>201600000202129</v>
      </c>
      <c r="B15666" s="3">
        <v>42402.041666666664</v>
      </c>
      <c r="C15666" t="s">
        <v>4</v>
      </c>
      <c r="D15666" s="1">
        <v>85024</v>
      </c>
    </row>
    <row r="15667" spans="1:4" x14ac:dyDescent="0.35">
      <c r="A15667" s="2">
        <v>201600000202608</v>
      </c>
      <c r="B15667" s="3">
        <v>42402.041666666664</v>
      </c>
      <c r="C15667" t="s">
        <v>6</v>
      </c>
      <c r="D15667" s="1">
        <v>85041</v>
      </c>
    </row>
    <row r="15668" spans="1:4" x14ac:dyDescent="0.35">
      <c r="A15668" s="2">
        <v>201600000201445</v>
      </c>
      <c r="B15668" s="3">
        <v>42402.052083333336</v>
      </c>
      <c r="C15668" t="s">
        <v>4</v>
      </c>
      <c r="D15668" s="1">
        <v>85044</v>
      </c>
    </row>
    <row r="15669" spans="1:4" x14ac:dyDescent="0.35">
      <c r="A15669" s="2">
        <v>201600000199106</v>
      </c>
      <c r="B15669" s="3">
        <v>42402.079861111109</v>
      </c>
      <c r="C15669" t="s">
        <v>6</v>
      </c>
      <c r="D15669" s="1">
        <v>85015</v>
      </c>
    </row>
    <row r="15670" spans="1:4" x14ac:dyDescent="0.35">
      <c r="A15670" s="2">
        <v>201600000203669</v>
      </c>
      <c r="B15670" s="3">
        <v>42402.125</v>
      </c>
      <c r="C15670" t="s">
        <v>9</v>
      </c>
      <c r="D15670" s="1">
        <v>85009</v>
      </c>
    </row>
    <row r="15671" spans="1:4" x14ac:dyDescent="0.35">
      <c r="A15671" s="2">
        <v>201600000201653</v>
      </c>
      <c r="B15671" s="3">
        <v>42402.143750000003</v>
      </c>
      <c r="C15671" t="s">
        <v>8</v>
      </c>
      <c r="D15671" s="1">
        <v>85021</v>
      </c>
    </row>
    <row r="15672" spans="1:4" x14ac:dyDescent="0.35">
      <c r="A15672" s="2">
        <v>201680000825</v>
      </c>
      <c r="B15672" s="3">
        <v>42402.166666666664</v>
      </c>
      <c r="C15672" t="s">
        <v>4</v>
      </c>
      <c r="D15672" s="1">
        <v>85043</v>
      </c>
    </row>
    <row r="15673" spans="1:4" x14ac:dyDescent="0.35">
      <c r="A15673" s="2">
        <v>201600000201737</v>
      </c>
      <c r="B15673" s="3">
        <v>42402.177083333336</v>
      </c>
      <c r="C15673" t="s">
        <v>4</v>
      </c>
      <c r="D15673" s="1">
        <v>85028</v>
      </c>
    </row>
    <row r="15674" spans="1:4" x14ac:dyDescent="0.35">
      <c r="A15674" s="2">
        <v>201600000208979</v>
      </c>
      <c r="B15674" s="3">
        <v>42402.208333333336</v>
      </c>
      <c r="C15674" t="s">
        <v>6</v>
      </c>
      <c r="D15674" s="1">
        <v>85054</v>
      </c>
    </row>
    <row r="15675" spans="1:4" x14ac:dyDescent="0.35">
      <c r="A15675" s="2">
        <v>201600000201777</v>
      </c>
      <c r="B15675" s="3">
        <v>42402.213194444441</v>
      </c>
      <c r="C15675" t="s">
        <v>7</v>
      </c>
      <c r="D15675" s="1">
        <v>85051</v>
      </c>
    </row>
    <row r="15676" spans="1:4" x14ac:dyDescent="0.35">
      <c r="A15676" s="2">
        <v>201600000201802</v>
      </c>
      <c r="B15676" s="3">
        <v>42402.214583333334</v>
      </c>
      <c r="C15676" t="s">
        <v>7</v>
      </c>
      <c r="D15676" s="1">
        <v>85308</v>
      </c>
    </row>
    <row r="15677" spans="1:4" x14ac:dyDescent="0.35">
      <c r="A15677" s="2">
        <v>201600000202000</v>
      </c>
      <c r="B15677" s="3">
        <v>42402.21875</v>
      </c>
      <c r="C15677" t="s">
        <v>4</v>
      </c>
      <c r="D15677" s="1">
        <v>85037</v>
      </c>
    </row>
    <row r="15678" spans="1:4" x14ac:dyDescent="0.35">
      <c r="A15678" s="2">
        <v>201600000201816</v>
      </c>
      <c r="B15678" s="3">
        <v>42402.220138888886</v>
      </c>
      <c r="C15678" t="s">
        <v>4</v>
      </c>
      <c r="D15678" s="1">
        <v>85043</v>
      </c>
    </row>
    <row r="15679" spans="1:4" x14ac:dyDescent="0.35">
      <c r="A15679" s="2">
        <v>201600000205786</v>
      </c>
      <c r="B15679" s="3">
        <v>42402.229166666664</v>
      </c>
      <c r="C15679" t="s">
        <v>4</v>
      </c>
      <c r="D15679" s="1">
        <v>85041</v>
      </c>
    </row>
    <row r="15680" spans="1:4" x14ac:dyDescent="0.35">
      <c r="A15680" s="2">
        <v>201600000204644</v>
      </c>
      <c r="B15680" s="3">
        <v>42402.229166666664</v>
      </c>
      <c r="C15680" t="s">
        <v>8</v>
      </c>
      <c r="D15680" s="1">
        <v>85041</v>
      </c>
    </row>
    <row r="15681" spans="1:4" x14ac:dyDescent="0.35">
      <c r="A15681" s="2">
        <v>201600000201907</v>
      </c>
      <c r="B15681" s="3">
        <v>42402.263888888891</v>
      </c>
      <c r="C15681" t="s">
        <v>4</v>
      </c>
      <c r="D15681" s="1">
        <v>85032</v>
      </c>
    </row>
    <row r="15682" spans="1:4" x14ac:dyDescent="0.35">
      <c r="A15682" s="2">
        <v>201600000208055</v>
      </c>
      <c r="B15682" s="3">
        <v>42402.26458333333</v>
      </c>
      <c r="C15682" t="s">
        <v>9</v>
      </c>
      <c r="D15682" s="1">
        <v>85034</v>
      </c>
    </row>
    <row r="15683" spans="1:4" x14ac:dyDescent="0.35">
      <c r="A15683" s="2">
        <v>201600000205684</v>
      </c>
      <c r="B15683" s="3">
        <v>42402.277777777781</v>
      </c>
      <c r="C15683" t="s">
        <v>8</v>
      </c>
      <c r="D15683" s="1">
        <v>85033</v>
      </c>
    </row>
    <row r="15684" spans="1:4" x14ac:dyDescent="0.35">
      <c r="A15684" s="2">
        <v>201600000202016</v>
      </c>
      <c r="B15684" s="3">
        <v>42402.284722222219</v>
      </c>
      <c r="C15684" t="s">
        <v>6</v>
      </c>
      <c r="D15684" s="1">
        <v>85031</v>
      </c>
    </row>
    <row r="15685" spans="1:4" x14ac:dyDescent="0.35">
      <c r="A15685" s="2">
        <v>201600000205150</v>
      </c>
      <c r="B15685" s="3">
        <v>42402.291666666664</v>
      </c>
      <c r="C15685" t="s">
        <v>8</v>
      </c>
      <c r="D15685" s="1">
        <v>85013</v>
      </c>
    </row>
    <row r="15686" spans="1:4" x14ac:dyDescent="0.35">
      <c r="A15686" s="2">
        <v>201600000203038</v>
      </c>
      <c r="B15686" s="3">
        <v>42402.291666666664</v>
      </c>
      <c r="C15686" t="s">
        <v>6</v>
      </c>
      <c r="D15686" s="1">
        <v>85006</v>
      </c>
    </row>
    <row r="15687" spans="1:4" x14ac:dyDescent="0.35">
      <c r="A15687" s="2">
        <v>201600000205982</v>
      </c>
      <c r="B15687" s="3">
        <v>42402.291666666664</v>
      </c>
      <c r="C15687" t="s">
        <v>8</v>
      </c>
      <c r="D15687" s="1">
        <v>85013</v>
      </c>
    </row>
    <row r="15688" spans="1:4" x14ac:dyDescent="0.35">
      <c r="A15688" s="2">
        <v>201600000202228</v>
      </c>
      <c r="B15688" s="3">
        <v>42402.3125</v>
      </c>
      <c r="C15688" t="s">
        <v>7</v>
      </c>
      <c r="D15688" s="1">
        <v>85051</v>
      </c>
    </row>
    <row r="15689" spans="1:4" x14ac:dyDescent="0.35">
      <c r="A15689" s="2">
        <v>201600000202285</v>
      </c>
      <c r="B15689" s="3">
        <v>42402.3125</v>
      </c>
      <c r="C15689" t="s">
        <v>4</v>
      </c>
      <c r="D15689" s="1">
        <v>85017</v>
      </c>
    </row>
    <row r="15690" spans="1:4" x14ac:dyDescent="0.35">
      <c r="A15690" s="2">
        <v>201600000202253</v>
      </c>
      <c r="B15690" s="3">
        <v>42402.319444444445</v>
      </c>
      <c r="C15690" t="s">
        <v>11</v>
      </c>
      <c r="D15690" s="1">
        <v>85031</v>
      </c>
    </row>
    <row r="15691" spans="1:4" x14ac:dyDescent="0.35">
      <c r="A15691" s="2">
        <v>201680000787</v>
      </c>
      <c r="B15691" s="3">
        <v>42402.322916666664</v>
      </c>
      <c r="C15691" t="s">
        <v>4</v>
      </c>
      <c r="D15691" s="1">
        <v>85027</v>
      </c>
    </row>
    <row r="15692" spans="1:4" x14ac:dyDescent="0.35">
      <c r="A15692" s="2">
        <v>201600000204744</v>
      </c>
      <c r="B15692" s="3">
        <v>42402.336805555555</v>
      </c>
      <c r="C15692" t="s">
        <v>4</v>
      </c>
      <c r="D15692" s="1">
        <v>85053</v>
      </c>
    </row>
    <row r="15693" spans="1:4" x14ac:dyDescent="0.35">
      <c r="A15693" s="2">
        <v>201600000202340</v>
      </c>
      <c r="B15693" s="3">
        <v>42402.341666666667</v>
      </c>
      <c r="C15693" t="s">
        <v>4</v>
      </c>
      <c r="D15693" s="1">
        <v>85042</v>
      </c>
    </row>
    <row r="15694" spans="1:4" x14ac:dyDescent="0.35">
      <c r="A15694" s="2">
        <v>201600000202371</v>
      </c>
      <c r="B15694" s="3">
        <v>42402.347222222219</v>
      </c>
      <c r="C15694" t="s">
        <v>4</v>
      </c>
      <c r="D15694" s="1">
        <v>85017</v>
      </c>
    </row>
    <row r="15695" spans="1:4" x14ac:dyDescent="0.35">
      <c r="A15695" s="2">
        <v>201600000202448</v>
      </c>
      <c r="B15695" s="3">
        <v>42402.354166666664</v>
      </c>
      <c r="C15695" t="s">
        <v>7</v>
      </c>
      <c r="D15695" s="1">
        <v>85043</v>
      </c>
    </row>
    <row r="15696" spans="1:4" x14ac:dyDescent="0.35">
      <c r="A15696" s="2">
        <v>201600000205638</v>
      </c>
      <c r="B15696" s="3">
        <v>42402.354166666664</v>
      </c>
      <c r="C15696" t="s">
        <v>8</v>
      </c>
      <c r="D15696" s="1">
        <v>85020</v>
      </c>
    </row>
    <row r="15697" spans="1:4" x14ac:dyDescent="0.35">
      <c r="A15697" s="2">
        <v>201600000204512</v>
      </c>
      <c r="B15697" s="3">
        <v>42402.375</v>
      </c>
      <c r="C15697" t="s">
        <v>8</v>
      </c>
      <c r="D15697" s="1">
        <v>85041</v>
      </c>
    </row>
    <row r="15698" spans="1:4" x14ac:dyDescent="0.35">
      <c r="A15698" s="2">
        <v>201600000169688</v>
      </c>
      <c r="B15698" s="3">
        <v>42402.375</v>
      </c>
      <c r="C15698" t="s">
        <v>6</v>
      </c>
      <c r="D15698" s="1">
        <v>85043</v>
      </c>
    </row>
    <row r="15699" spans="1:4" x14ac:dyDescent="0.35">
      <c r="A15699" s="2">
        <v>201600000266215</v>
      </c>
      <c r="B15699" s="3">
        <v>42402.375</v>
      </c>
      <c r="C15699" t="s">
        <v>8</v>
      </c>
      <c r="D15699" s="1">
        <v>85015</v>
      </c>
    </row>
    <row r="15700" spans="1:4" x14ac:dyDescent="0.35">
      <c r="A15700" s="2">
        <v>201600000202689</v>
      </c>
      <c r="B15700" s="3">
        <v>42402.398611111108</v>
      </c>
      <c r="C15700" t="s">
        <v>4</v>
      </c>
      <c r="D15700" s="1">
        <v>85051</v>
      </c>
    </row>
    <row r="15701" spans="1:4" x14ac:dyDescent="0.35">
      <c r="A15701" s="2">
        <v>201600000203354</v>
      </c>
      <c r="B15701" s="3">
        <v>42402.40625</v>
      </c>
      <c r="C15701" t="s">
        <v>4</v>
      </c>
      <c r="D15701" s="1">
        <v>85017</v>
      </c>
    </row>
    <row r="15702" spans="1:4" x14ac:dyDescent="0.35">
      <c r="A15702" s="2">
        <v>201600000206390</v>
      </c>
      <c r="B15702" s="3">
        <v>42402.409722222219</v>
      </c>
      <c r="C15702" t="s">
        <v>8</v>
      </c>
      <c r="D15702" s="1">
        <v>85014</v>
      </c>
    </row>
    <row r="15703" spans="1:4" x14ac:dyDescent="0.35">
      <c r="A15703" s="2">
        <v>201600000317152</v>
      </c>
      <c r="B15703" s="3">
        <v>42402.416666666664</v>
      </c>
      <c r="C15703" t="s">
        <v>4</v>
      </c>
      <c r="D15703" s="1">
        <v>85034</v>
      </c>
    </row>
    <row r="15704" spans="1:4" x14ac:dyDescent="0.35">
      <c r="A15704" s="2">
        <v>201600000203917</v>
      </c>
      <c r="B15704" s="3">
        <v>42402.416666666664</v>
      </c>
      <c r="C15704" t="s">
        <v>4</v>
      </c>
      <c r="D15704" s="1">
        <v>85033</v>
      </c>
    </row>
    <row r="15705" spans="1:4" x14ac:dyDescent="0.35">
      <c r="A15705" s="2">
        <v>201600000203096</v>
      </c>
      <c r="B15705" s="3">
        <v>42402.423611111109</v>
      </c>
      <c r="C15705" t="s">
        <v>4</v>
      </c>
      <c r="D15705" s="1">
        <v>85254</v>
      </c>
    </row>
    <row r="15706" spans="1:4" x14ac:dyDescent="0.35">
      <c r="A15706" s="2">
        <v>201600000202895</v>
      </c>
      <c r="B15706" s="3">
        <v>42402.432638888888</v>
      </c>
      <c r="C15706" t="s">
        <v>4</v>
      </c>
      <c r="D15706" s="1">
        <v>85043</v>
      </c>
    </row>
    <row r="15707" spans="1:4" x14ac:dyDescent="0.35">
      <c r="A15707" s="2">
        <v>201600000204583</v>
      </c>
      <c r="B15707" s="3">
        <v>42402.4375</v>
      </c>
      <c r="C15707" t="s">
        <v>8</v>
      </c>
      <c r="D15707" s="1">
        <v>85033</v>
      </c>
    </row>
    <row r="15708" spans="1:4" x14ac:dyDescent="0.35">
      <c r="A15708" s="2">
        <v>201600000203673</v>
      </c>
      <c r="B15708" s="3">
        <v>42402.4375</v>
      </c>
      <c r="C15708" t="s">
        <v>4</v>
      </c>
      <c r="D15708" s="1">
        <v>85006</v>
      </c>
    </row>
    <row r="15709" spans="1:4" x14ac:dyDescent="0.35">
      <c r="A15709" s="2">
        <v>201600000205687</v>
      </c>
      <c r="B15709" s="3">
        <v>42402.447916666664</v>
      </c>
      <c r="C15709" t="s">
        <v>8</v>
      </c>
      <c r="D15709" s="1">
        <v>85008</v>
      </c>
    </row>
    <row r="15710" spans="1:4" x14ac:dyDescent="0.35">
      <c r="A15710" s="2">
        <v>201600000203253</v>
      </c>
      <c r="B15710" s="3">
        <v>42402.447916666664</v>
      </c>
      <c r="C15710" t="s">
        <v>6</v>
      </c>
      <c r="D15710" s="1">
        <v>85032</v>
      </c>
    </row>
    <row r="15711" spans="1:4" x14ac:dyDescent="0.35">
      <c r="A15711" s="2">
        <v>201600000203020</v>
      </c>
      <c r="B15711" s="3">
        <v>42402.448611111111</v>
      </c>
      <c r="C15711" t="s">
        <v>9</v>
      </c>
      <c r="D15711" s="1">
        <v>85015</v>
      </c>
    </row>
    <row r="15712" spans="1:4" x14ac:dyDescent="0.35">
      <c r="A15712" s="2">
        <v>201600000204794</v>
      </c>
      <c r="B15712" s="3">
        <v>42402.458333333336</v>
      </c>
      <c r="C15712" t="s">
        <v>8</v>
      </c>
      <c r="D15712" s="1">
        <v>85033</v>
      </c>
    </row>
    <row r="15713" spans="1:4" x14ac:dyDescent="0.35">
      <c r="A15713" s="2">
        <v>201600000203359</v>
      </c>
      <c r="B15713" s="3">
        <v>42402.458333333336</v>
      </c>
      <c r="C15713" t="s">
        <v>8</v>
      </c>
      <c r="D15713" s="1">
        <v>85339</v>
      </c>
    </row>
    <row r="15714" spans="1:4" x14ac:dyDescent="0.35">
      <c r="A15714" s="2">
        <v>201600000203435</v>
      </c>
      <c r="B15714" s="3">
        <v>42402.489583333336</v>
      </c>
      <c r="C15714" t="s">
        <v>4</v>
      </c>
      <c r="D15714" s="1">
        <v>85008</v>
      </c>
    </row>
    <row r="15715" spans="1:4" x14ac:dyDescent="0.35">
      <c r="A15715" s="2">
        <v>201600000203424</v>
      </c>
      <c r="B15715" s="3">
        <v>42402.493055555555</v>
      </c>
      <c r="C15715" t="s">
        <v>4</v>
      </c>
      <c r="D15715" s="1">
        <v>85016</v>
      </c>
    </row>
    <row r="15716" spans="1:4" x14ac:dyDescent="0.35">
      <c r="A15716" s="2">
        <v>201600000204516</v>
      </c>
      <c r="B15716" s="3">
        <v>42402.5</v>
      </c>
      <c r="C15716" t="s">
        <v>4</v>
      </c>
      <c r="D15716" s="1">
        <v>85033</v>
      </c>
    </row>
    <row r="15717" spans="1:4" x14ac:dyDescent="0.35">
      <c r="A15717" s="2">
        <v>201600000209342</v>
      </c>
      <c r="B15717" s="3">
        <v>42402.5</v>
      </c>
      <c r="C15717" t="s">
        <v>4</v>
      </c>
      <c r="D15717" s="1">
        <v>85016</v>
      </c>
    </row>
    <row r="15718" spans="1:4" x14ac:dyDescent="0.35">
      <c r="A15718" s="2">
        <v>201600000734701</v>
      </c>
      <c r="B15718" s="3">
        <v>42402.5</v>
      </c>
      <c r="C15718" t="s">
        <v>4</v>
      </c>
      <c r="D15718" s="1">
        <v>85020</v>
      </c>
    </row>
    <row r="15719" spans="1:4" x14ac:dyDescent="0.35">
      <c r="A15719" s="2">
        <v>201600000753212</v>
      </c>
      <c r="B15719" s="3">
        <v>42402.5</v>
      </c>
      <c r="C15719" t="s">
        <v>4</v>
      </c>
      <c r="D15719" s="1">
        <v>85004</v>
      </c>
    </row>
    <row r="15720" spans="1:4" x14ac:dyDescent="0.35">
      <c r="A15720" s="2">
        <v>201600000203523</v>
      </c>
      <c r="B15720" s="3">
        <v>42402.503472222219</v>
      </c>
      <c r="C15720" t="s">
        <v>7</v>
      </c>
      <c r="D15720" s="1">
        <v>85023</v>
      </c>
    </row>
    <row r="15721" spans="1:4" x14ac:dyDescent="0.35">
      <c r="A15721" s="2">
        <v>201600000203539</v>
      </c>
      <c r="B15721" s="3">
        <v>42402.503472222219</v>
      </c>
      <c r="C15721" t="s">
        <v>4</v>
      </c>
      <c r="D15721" s="1">
        <v>85015</v>
      </c>
    </row>
    <row r="15722" spans="1:4" x14ac:dyDescent="0.35">
      <c r="A15722" s="2">
        <v>201600000205597</v>
      </c>
      <c r="B15722" s="3">
        <v>42402.513888888891</v>
      </c>
      <c r="C15722" t="s">
        <v>4</v>
      </c>
      <c r="D15722" s="1">
        <v>85016</v>
      </c>
    </row>
    <row r="15723" spans="1:4" x14ac:dyDescent="0.35">
      <c r="A15723" s="2">
        <v>201600000208564</v>
      </c>
      <c r="B15723" s="3">
        <v>42402.520833333336</v>
      </c>
      <c r="C15723" t="s">
        <v>8</v>
      </c>
      <c r="D15723" s="1">
        <v>85033</v>
      </c>
    </row>
    <row r="15724" spans="1:4" x14ac:dyDescent="0.35">
      <c r="A15724" s="2">
        <v>201600000203668</v>
      </c>
      <c r="B15724" s="3">
        <v>42402.520833333336</v>
      </c>
      <c r="C15724" t="s">
        <v>7</v>
      </c>
      <c r="D15724" s="1">
        <v>85043</v>
      </c>
    </row>
    <row r="15725" spans="1:4" x14ac:dyDescent="0.35">
      <c r="A15725" s="2">
        <v>201600000760606</v>
      </c>
      <c r="B15725" s="3">
        <v>42402.538194444445</v>
      </c>
      <c r="C15725" t="s">
        <v>4</v>
      </c>
      <c r="D15725" s="1">
        <v>85044</v>
      </c>
    </row>
    <row r="15726" spans="1:4" x14ac:dyDescent="0.35">
      <c r="A15726" s="2">
        <v>201600000215642</v>
      </c>
      <c r="B15726" s="3">
        <v>42402.541666666664</v>
      </c>
      <c r="C15726" t="s">
        <v>7</v>
      </c>
      <c r="D15726" s="1">
        <v>85053</v>
      </c>
    </row>
    <row r="15727" spans="1:4" x14ac:dyDescent="0.35">
      <c r="A15727" s="2">
        <v>201600000207808</v>
      </c>
      <c r="B15727" s="3">
        <v>42402.541666666664</v>
      </c>
      <c r="C15727" t="s">
        <v>4</v>
      </c>
      <c r="D15727" s="1">
        <v>85022</v>
      </c>
    </row>
    <row r="15728" spans="1:4" x14ac:dyDescent="0.35">
      <c r="A15728" s="2">
        <v>201600000236476</v>
      </c>
      <c r="B15728" s="3">
        <v>42402.541666666664</v>
      </c>
      <c r="C15728" t="s">
        <v>4</v>
      </c>
      <c r="D15728" s="1">
        <v>85004</v>
      </c>
    </row>
    <row r="15729" spans="1:4" x14ac:dyDescent="0.35">
      <c r="A15729" s="2">
        <v>201600000203874</v>
      </c>
      <c r="B15729" s="3">
        <v>42402.548611111109</v>
      </c>
      <c r="C15729" t="s">
        <v>7</v>
      </c>
      <c r="D15729" s="1">
        <v>85023</v>
      </c>
    </row>
    <row r="15730" spans="1:4" x14ac:dyDescent="0.35">
      <c r="A15730" s="2">
        <v>201600000204832</v>
      </c>
      <c r="B15730" s="3">
        <v>42402.56527777778</v>
      </c>
      <c r="C15730" t="s">
        <v>4</v>
      </c>
      <c r="D15730" s="1">
        <v>85015</v>
      </c>
    </row>
    <row r="15731" spans="1:4" x14ac:dyDescent="0.35">
      <c r="A15731" s="2">
        <v>201600000204226</v>
      </c>
      <c r="B15731" s="3">
        <v>42402.565972222219</v>
      </c>
      <c r="C15731" t="s">
        <v>4</v>
      </c>
      <c r="D15731" s="1">
        <v>85013</v>
      </c>
    </row>
    <row r="15732" spans="1:4" x14ac:dyDescent="0.35">
      <c r="A15732" s="2">
        <v>201600000435991</v>
      </c>
      <c r="B15732" s="3">
        <v>42402.572222222225</v>
      </c>
      <c r="C15732" t="s">
        <v>7</v>
      </c>
      <c r="D15732" s="1">
        <v>85040</v>
      </c>
    </row>
    <row r="15733" spans="1:4" x14ac:dyDescent="0.35">
      <c r="A15733" s="2">
        <v>201680001127</v>
      </c>
      <c r="B15733" s="3">
        <v>42402.572916666664</v>
      </c>
      <c r="C15733" t="s">
        <v>4</v>
      </c>
      <c r="D15733" s="1">
        <v>85040</v>
      </c>
    </row>
    <row r="15734" spans="1:4" x14ac:dyDescent="0.35">
      <c r="A15734" s="2">
        <v>201600000204061</v>
      </c>
      <c r="B15734" s="3">
        <v>42402.572916666664</v>
      </c>
      <c r="C15734" t="s">
        <v>4</v>
      </c>
      <c r="D15734" s="1">
        <v>85032</v>
      </c>
    </row>
    <row r="15735" spans="1:4" x14ac:dyDescent="0.35">
      <c r="A15735" s="2">
        <v>201600000209516</v>
      </c>
      <c r="B15735" s="3">
        <v>42402.583333333336</v>
      </c>
      <c r="C15735" t="s">
        <v>5</v>
      </c>
      <c r="D15735" s="1">
        <v>85017</v>
      </c>
    </row>
    <row r="15736" spans="1:4" x14ac:dyDescent="0.35">
      <c r="A15736" s="2">
        <v>201600000323507</v>
      </c>
      <c r="B15736" s="3">
        <v>42402.583333333336</v>
      </c>
      <c r="C15736" t="s">
        <v>8</v>
      </c>
      <c r="D15736" s="1">
        <v>85035</v>
      </c>
    </row>
    <row r="15737" spans="1:4" x14ac:dyDescent="0.35">
      <c r="A15737" s="2">
        <v>201600000204426</v>
      </c>
      <c r="B15737" s="3">
        <v>42402.583333333336</v>
      </c>
      <c r="C15737" t="s">
        <v>4</v>
      </c>
      <c r="D15737" s="1">
        <v>85032</v>
      </c>
    </row>
    <row r="15738" spans="1:4" x14ac:dyDescent="0.35">
      <c r="A15738" s="2">
        <v>201600000209991</v>
      </c>
      <c r="B15738" s="3">
        <v>42402.583333333336</v>
      </c>
      <c r="C15738" t="s">
        <v>4</v>
      </c>
      <c r="D15738" s="1">
        <v>85022</v>
      </c>
    </row>
    <row r="15739" spans="1:4" x14ac:dyDescent="0.35">
      <c r="A15739" s="2">
        <v>201600000211804</v>
      </c>
      <c r="B15739" s="3">
        <v>42402.583333333336</v>
      </c>
      <c r="C15739" t="s">
        <v>6</v>
      </c>
      <c r="D15739" s="1">
        <v>85016</v>
      </c>
    </row>
    <row r="15740" spans="1:4" x14ac:dyDescent="0.35">
      <c r="A15740" s="2">
        <v>201600000435940</v>
      </c>
      <c r="B15740" s="3">
        <v>42402.589583333334</v>
      </c>
      <c r="C15740" t="s">
        <v>7</v>
      </c>
      <c r="D15740" s="1">
        <v>85006</v>
      </c>
    </row>
    <row r="15741" spans="1:4" x14ac:dyDescent="0.35">
      <c r="A15741" s="2">
        <v>201600000204720</v>
      </c>
      <c r="B15741" s="3">
        <v>42402.59375</v>
      </c>
      <c r="C15741" t="s">
        <v>4</v>
      </c>
      <c r="D15741" s="1">
        <v>85019</v>
      </c>
    </row>
    <row r="15742" spans="1:4" x14ac:dyDescent="0.35">
      <c r="A15742" s="2">
        <v>201600000204429</v>
      </c>
      <c r="B15742" s="3">
        <v>42402.597222222219</v>
      </c>
      <c r="C15742" t="s">
        <v>4</v>
      </c>
      <c r="D15742" s="1">
        <v>85013</v>
      </c>
    </row>
    <row r="15743" spans="1:4" x14ac:dyDescent="0.35">
      <c r="A15743" s="2">
        <v>201600000204314</v>
      </c>
      <c r="B15743" s="3">
        <v>42402.603472222225</v>
      </c>
      <c r="C15743" t="s">
        <v>4</v>
      </c>
      <c r="D15743" s="1">
        <v>85008</v>
      </c>
    </row>
    <row r="15744" spans="1:4" x14ac:dyDescent="0.35">
      <c r="A15744" s="2">
        <v>201600000204477</v>
      </c>
      <c r="B15744" s="3">
        <v>42402.604166666664</v>
      </c>
      <c r="C15744" t="s">
        <v>4</v>
      </c>
      <c r="D15744" s="1">
        <v>85021</v>
      </c>
    </row>
    <row r="15745" spans="1:4" x14ac:dyDescent="0.35">
      <c r="A15745" s="2">
        <v>201600000206349</v>
      </c>
      <c r="B15745" s="3">
        <v>42402.625</v>
      </c>
      <c r="C15745" t="s">
        <v>4</v>
      </c>
      <c r="D15745" s="1">
        <v>85051</v>
      </c>
    </row>
    <row r="15746" spans="1:4" x14ac:dyDescent="0.35">
      <c r="A15746" s="2">
        <v>201680000827</v>
      </c>
      <c r="B15746" s="3">
        <v>42402.625</v>
      </c>
      <c r="C15746" t="s">
        <v>4</v>
      </c>
      <c r="D15746" s="1">
        <v>85023</v>
      </c>
    </row>
    <row r="15747" spans="1:4" x14ac:dyDescent="0.35">
      <c r="A15747" s="2">
        <v>201600000204577</v>
      </c>
      <c r="B15747" s="3">
        <v>42402.629861111112</v>
      </c>
      <c r="C15747" t="s">
        <v>4</v>
      </c>
      <c r="D15747" s="1">
        <v>85035</v>
      </c>
    </row>
    <row r="15748" spans="1:4" x14ac:dyDescent="0.35">
      <c r="A15748" s="2">
        <v>201600000204658</v>
      </c>
      <c r="B15748" s="3">
        <v>42402.638194444444</v>
      </c>
      <c r="C15748" t="s">
        <v>8</v>
      </c>
      <c r="D15748" s="1">
        <v>85041</v>
      </c>
    </row>
    <row r="15749" spans="1:4" x14ac:dyDescent="0.35">
      <c r="A15749" s="2">
        <v>201600000204729</v>
      </c>
      <c r="B15749" s="3">
        <v>42402.645833333336</v>
      </c>
      <c r="C15749" t="s">
        <v>7</v>
      </c>
      <c r="D15749" s="1">
        <v>85043</v>
      </c>
    </row>
    <row r="15750" spans="1:4" x14ac:dyDescent="0.35">
      <c r="A15750" s="2">
        <v>201600000204774</v>
      </c>
      <c r="B15750" s="3">
        <v>42402.65</v>
      </c>
      <c r="C15750" t="s">
        <v>4</v>
      </c>
      <c r="D15750" s="1">
        <v>85041</v>
      </c>
    </row>
    <row r="15751" spans="1:4" x14ac:dyDescent="0.35">
      <c r="A15751" s="2">
        <v>201600000204912</v>
      </c>
      <c r="B15751" s="3">
        <v>42402.65625</v>
      </c>
      <c r="C15751" t="s">
        <v>4</v>
      </c>
      <c r="D15751" s="1">
        <v>85035</v>
      </c>
    </row>
    <row r="15752" spans="1:4" x14ac:dyDescent="0.35">
      <c r="A15752" s="2">
        <v>201600000204920</v>
      </c>
      <c r="B15752" s="3">
        <v>42402.661805555559</v>
      </c>
      <c r="C15752" t="s">
        <v>8</v>
      </c>
      <c r="D15752" s="1">
        <v>85040</v>
      </c>
    </row>
    <row r="15753" spans="1:4" x14ac:dyDescent="0.35">
      <c r="A15753" s="2">
        <v>201600000205102</v>
      </c>
      <c r="B15753" s="3">
        <v>42402.666666666664</v>
      </c>
      <c r="C15753" t="s">
        <v>4</v>
      </c>
      <c r="D15753" s="1">
        <v>85023</v>
      </c>
    </row>
    <row r="15754" spans="1:4" x14ac:dyDescent="0.35">
      <c r="A15754" s="2">
        <v>201600000205213</v>
      </c>
      <c r="B15754" s="3">
        <v>42402.666666666664</v>
      </c>
      <c r="C15754" t="s">
        <v>4</v>
      </c>
      <c r="D15754" s="1">
        <v>85254</v>
      </c>
    </row>
    <row r="15755" spans="1:4" x14ac:dyDescent="0.35">
      <c r="A15755" s="2">
        <v>201600000204961</v>
      </c>
      <c r="B15755" s="3">
        <v>42402.668055555558</v>
      </c>
      <c r="C15755" t="s">
        <v>9</v>
      </c>
      <c r="D15755" s="1">
        <v>85015</v>
      </c>
    </row>
    <row r="15756" spans="1:4" x14ac:dyDescent="0.35">
      <c r="A15756" s="2">
        <v>201600000207688</v>
      </c>
      <c r="B15756" s="3">
        <v>42402.6875</v>
      </c>
      <c r="C15756" t="s">
        <v>8</v>
      </c>
      <c r="D15756" s="1">
        <v>85008</v>
      </c>
    </row>
    <row r="15757" spans="1:4" x14ac:dyDescent="0.35">
      <c r="A15757" s="2">
        <v>201600000206208</v>
      </c>
      <c r="B15757" s="3">
        <v>42402.6875</v>
      </c>
      <c r="C15757" t="s">
        <v>4</v>
      </c>
      <c r="D15757" s="1">
        <v>85032</v>
      </c>
    </row>
    <row r="15758" spans="1:4" x14ac:dyDescent="0.35">
      <c r="A15758" s="2">
        <v>201600000209064</v>
      </c>
      <c r="B15758" s="3">
        <v>42402.690972222219</v>
      </c>
      <c r="C15758" t="s">
        <v>9</v>
      </c>
      <c r="D15758" s="1">
        <v>85008</v>
      </c>
    </row>
    <row r="15759" spans="1:4" x14ac:dyDescent="0.35">
      <c r="A15759" s="2">
        <v>201600000205278</v>
      </c>
      <c r="B15759" s="3">
        <v>42402.694444444445</v>
      </c>
      <c r="C15759" t="s">
        <v>9</v>
      </c>
      <c r="D15759" s="1">
        <v>85019</v>
      </c>
    </row>
    <row r="15760" spans="1:4" x14ac:dyDescent="0.35">
      <c r="A15760" s="2">
        <v>201600000205264</v>
      </c>
      <c r="B15760" s="3">
        <v>42402.695138888892</v>
      </c>
      <c r="C15760" t="s">
        <v>6</v>
      </c>
      <c r="D15760" s="1">
        <v>85040</v>
      </c>
    </row>
    <row r="15761" spans="1:4" x14ac:dyDescent="0.35">
      <c r="A15761" s="2">
        <v>201600000205343</v>
      </c>
      <c r="B15761" s="3">
        <v>42402.700694444444</v>
      </c>
      <c r="C15761" t="s">
        <v>4</v>
      </c>
      <c r="D15761" s="1">
        <v>85020</v>
      </c>
    </row>
    <row r="15762" spans="1:4" x14ac:dyDescent="0.35">
      <c r="A15762" s="2">
        <v>201600000205341</v>
      </c>
      <c r="B15762" s="3">
        <v>42402.702777777777</v>
      </c>
      <c r="C15762" t="s">
        <v>7</v>
      </c>
      <c r="D15762" s="1">
        <v>85035</v>
      </c>
    </row>
    <row r="15763" spans="1:4" x14ac:dyDescent="0.35">
      <c r="A15763" s="2">
        <v>201600000205374</v>
      </c>
      <c r="B15763" s="3">
        <v>42402.702777777777</v>
      </c>
      <c r="C15763" t="s">
        <v>4</v>
      </c>
      <c r="D15763" s="1">
        <v>85032</v>
      </c>
    </row>
    <row r="15764" spans="1:4" x14ac:dyDescent="0.35">
      <c r="A15764" s="2">
        <v>201600000205362</v>
      </c>
      <c r="B15764" s="3">
        <v>42402.702777777777</v>
      </c>
      <c r="C15764" t="s">
        <v>4</v>
      </c>
      <c r="D15764" s="1">
        <v>85051</v>
      </c>
    </row>
    <row r="15765" spans="1:4" x14ac:dyDescent="0.35">
      <c r="A15765" s="2">
        <v>201600000231355</v>
      </c>
      <c r="B15765" s="3">
        <v>42402.708333333336</v>
      </c>
      <c r="C15765" t="s">
        <v>9</v>
      </c>
      <c r="D15765" s="1">
        <v>85015</v>
      </c>
    </row>
    <row r="15766" spans="1:4" x14ac:dyDescent="0.35">
      <c r="A15766" s="2">
        <v>201600001038327</v>
      </c>
      <c r="B15766" s="3">
        <v>42402.708333333336</v>
      </c>
      <c r="C15766" t="s">
        <v>4</v>
      </c>
      <c r="D15766" s="1">
        <v>85048</v>
      </c>
    </row>
    <row r="15767" spans="1:4" x14ac:dyDescent="0.35">
      <c r="A15767" s="2">
        <v>201600000309654</v>
      </c>
      <c r="B15767" s="3">
        <v>42402.708333333336</v>
      </c>
      <c r="C15767" t="s">
        <v>8</v>
      </c>
      <c r="D15767" s="1">
        <v>85015</v>
      </c>
    </row>
    <row r="15768" spans="1:4" x14ac:dyDescent="0.35">
      <c r="A15768" s="2">
        <v>201600000209908</v>
      </c>
      <c r="B15768" s="3">
        <v>42402.708333333336</v>
      </c>
      <c r="C15768" t="s">
        <v>4</v>
      </c>
      <c r="D15768" s="1">
        <v>85050</v>
      </c>
    </row>
    <row r="15769" spans="1:4" x14ac:dyDescent="0.35">
      <c r="A15769" s="2">
        <v>201600000208761</v>
      </c>
      <c r="B15769" s="3">
        <v>42402.708333333336</v>
      </c>
      <c r="C15769" t="s">
        <v>4</v>
      </c>
      <c r="D15769" s="1">
        <v>85034</v>
      </c>
    </row>
    <row r="15770" spans="1:4" x14ac:dyDescent="0.35">
      <c r="A15770" s="2">
        <v>201600000205424</v>
      </c>
      <c r="B15770" s="3">
        <v>42402.710416666669</v>
      </c>
      <c r="C15770" t="s">
        <v>9</v>
      </c>
      <c r="D15770" s="1">
        <v>85353</v>
      </c>
    </row>
    <row r="15771" spans="1:4" x14ac:dyDescent="0.35">
      <c r="A15771" s="2">
        <v>201600000205155</v>
      </c>
      <c r="B15771" s="3">
        <v>42402.713888888888</v>
      </c>
      <c r="C15771" t="s">
        <v>7</v>
      </c>
      <c r="D15771" s="1">
        <v>85009</v>
      </c>
    </row>
    <row r="15772" spans="1:4" x14ac:dyDescent="0.35">
      <c r="A15772" s="2">
        <v>201600000205494</v>
      </c>
      <c r="B15772" s="3">
        <v>42402.717361111114</v>
      </c>
      <c r="C15772" t="s">
        <v>6</v>
      </c>
      <c r="D15772" s="1">
        <v>85053</v>
      </c>
    </row>
    <row r="15773" spans="1:4" x14ac:dyDescent="0.35">
      <c r="A15773" s="2">
        <v>201600000208465</v>
      </c>
      <c r="B15773" s="3">
        <v>42402.729166666664</v>
      </c>
      <c r="C15773" t="s">
        <v>8</v>
      </c>
      <c r="D15773" s="1">
        <v>85009</v>
      </c>
    </row>
    <row r="15774" spans="1:4" x14ac:dyDescent="0.35">
      <c r="A15774" s="2">
        <v>201600000205722</v>
      </c>
      <c r="B15774" s="3">
        <v>42402.739583333336</v>
      </c>
      <c r="C15774" t="s">
        <v>4</v>
      </c>
      <c r="D15774" s="1">
        <v>85034</v>
      </c>
    </row>
    <row r="15775" spans="1:4" x14ac:dyDescent="0.35">
      <c r="A15775" s="2">
        <v>201600000205752</v>
      </c>
      <c r="B15775" s="3">
        <v>42402.742361111108</v>
      </c>
      <c r="C15775" t="s">
        <v>4</v>
      </c>
      <c r="D15775" s="1">
        <v>85015</v>
      </c>
    </row>
    <row r="15776" spans="1:4" x14ac:dyDescent="0.35">
      <c r="A15776" s="2">
        <v>201600000205750</v>
      </c>
      <c r="B15776" s="3">
        <v>42402.743055555555</v>
      </c>
      <c r="C15776" t="s">
        <v>4</v>
      </c>
      <c r="D15776" s="1">
        <v>85032</v>
      </c>
    </row>
    <row r="15777" spans="1:4" x14ac:dyDescent="0.35">
      <c r="A15777" s="2">
        <v>201600000205799</v>
      </c>
      <c r="B15777" s="3">
        <v>42402.747916666667</v>
      </c>
      <c r="C15777" t="s">
        <v>4</v>
      </c>
      <c r="D15777" s="1">
        <v>85015</v>
      </c>
    </row>
    <row r="15778" spans="1:4" x14ac:dyDescent="0.35">
      <c r="A15778" s="2">
        <v>201600000206135</v>
      </c>
      <c r="B15778" s="3">
        <v>42402.75</v>
      </c>
      <c r="C15778" t="s">
        <v>4</v>
      </c>
      <c r="D15778" s="1">
        <v>85006</v>
      </c>
    </row>
    <row r="15779" spans="1:4" x14ac:dyDescent="0.35">
      <c r="A15779" s="2">
        <v>201600000211089</v>
      </c>
      <c r="B15779" s="3">
        <v>42402.75</v>
      </c>
      <c r="C15779" t="s">
        <v>4</v>
      </c>
      <c r="D15779" s="1">
        <v>85042</v>
      </c>
    </row>
    <row r="15780" spans="1:4" x14ac:dyDescent="0.35">
      <c r="A15780" s="2">
        <v>201600000210319</v>
      </c>
      <c r="B15780" s="3">
        <v>42402.75</v>
      </c>
      <c r="C15780" t="s">
        <v>4</v>
      </c>
      <c r="D15780" s="1">
        <v>85018</v>
      </c>
    </row>
    <row r="15781" spans="1:4" x14ac:dyDescent="0.35">
      <c r="A15781" s="2">
        <v>201600000206101</v>
      </c>
      <c r="B15781" s="3">
        <v>42402.790277777778</v>
      </c>
      <c r="C15781" t="s">
        <v>4</v>
      </c>
      <c r="D15781" s="1">
        <v>85051</v>
      </c>
    </row>
    <row r="15782" spans="1:4" x14ac:dyDescent="0.35">
      <c r="A15782" s="2">
        <v>201600000218130</v>
      </c>
      <c r="B15782" s="3">
        <v>42402.791666666664</v>
      </c>
      <c r="C15782" t="s">
        <v>8</v>
      </c>
      <c r="D15782" s="1">
        <v>85014</v>
      </c>
    </row>
    <row r="15783" spans="1:4" x14ac:dyDescent="0.35">
      <c r="A15783" s="2">
        <v>201600000206323</v>
      </c>
      <c r="B15783" s="3">
        <v>42402.802083333336</v>
      </c>
      <c r="C15783" t="s">
        <v>4</v>
      </c>
      <c r="D15783" s="1">
        <v>85006</v>
      </c>
    </row>
    <row r="15784" spans="1:4" x14ac:dyDescent="0.35">
      <c r="A15784" s="2">
        <v>201600000206255</v>
      </c>
      <c r="B15784" s="3">
        <v>42402.809027777781</v>
      </c>
      <c r="C15784" t="s">
        <v>9</v>
      </c>
      <c r="D15784" s="1">
        <v>85003</v>
      </c>
    </row>
    <row r="15785" spans="1:4" x14ac:dyDescent="0.35">
      <c r="A15785" s="2">
        <v>201600000213796</v>
      </c>
      <c r="B15785" s="3">
        <v>42402.8125</v>
      </c>
      <c r="C15785" t="s">
        <v>4</v>
      </c>
      <c r="D15785" s="1">
        <v>85004</v>
      </c>
    </row>
    <row r="15786" spans="1:4" x14ac:dyDescent="0.35">
      <c r="A15786" s="2">
        <v>201600000206679</v>
      </c>
      <c r="B15786" s="3">
        <v>42402.8125</v>
      </c>
      <c r="C15786" t="s">
        <v>4</v>
      </c>
      <c r="D15786" s="1">
        <v>85032</v>
      </c>
    </row>
    <row r="15787" spans="1:4" x14ac:dyDescent="0.35">
      <c r="A15787" s="2">
        <v>201680000856</v>
      </c>
      <c r="B15787" s="3">
        <v>42402.8125</v>
      </c>
      <c r="C15787" t="s">
        <v>4</v>
      </c>
      <c r="D15787" s="1">
        <v>85044</v>
      </c>
    </row>
    <row r="15788" spans="1:4" x14ac:dyDescent="0.35">
      <c r="A15788" s="2">
        <v>201600000206438</v>
      </c>
      <c r="B15788" s="3">
        <v>42402.819444444445</v>
      </c>
      <c r="C15788" t="s">
        <v>4</v>
      </c>
      <c r="D15788" s="1">
        <v>85041</v>
      </c>
    </row>
    <row r="15789" spans="1:4" x14ac:dyDescent="0.35">
      <c r="A15789" s="2">
        <v>201680000857</v>
      </c>
      <c r="B15789" s="3">
        <v>42402.833333333336</v>
      </c>
      <c r="C15789" t="s">
        <v>4</v>
      </c>
      <c r="D15789" s="1">
        <v>85022</v>
      </c>
    </row>
    <row r="15790" spans="1:4" x14ac:dyDescent="0.35">
      <c r="A15790" s="2">
        <v>201600000209728</v>
      </c>
      <c r="B15790" s="3">
        <v>42402.833333333336</v>
      </c>
      <c r="C15790" t="s">
        <v>6</v>
      </c>
      <c r="D15790" s="1">
        <v>85004</v>
      </c>
    </row>
    <row r="15791" spans="1:4" x14ac:dyDescent="0.35">
      <c r="A15791" s="2">
        <v>201600000208037</v>
      </c>
      <c r="B15791" s="3">
        <v>42402.833333333336</v>
      </c>
      <c r="C15791" t="s">
        <v>4</v>
      </c>
      <c r="D15791" s="1">
        <v>85044</v>
      </c>
    </row>
    <row r="15792" spans="1:4" x14ac:dyDescent="0.35">
      <c r="A15792" s="2">
        <v>201600000215052</v>
      </c>
      <c r="B15792" s="3">
        <v>42402.833333333336</v>
      </c>
      <c r="C15792" t="s">
        <v>8</v>
      </c>
      <c r="D15792" s="1">
        <v>85006</v>
      </c>
    </row>
    <row r="15793" spans="1:4" x14ac:dyDescent="0.35">
      <c r="A15793" s="2">
        <v>201600000209574</v>
      </c>
      <c r="B15793" s="3">
        <v>42402.836805555555</v>
      </c>
      <c r="C15793" t="s">
        <v>9</v>
      </c>
      <c r="D15793" s="1">
        <v>85053</v>
      </c>
    </row>
    <row r="15794" spans="1:4" x14ac:dyDescent="0.35">
      <c r="A15794" s="2">
        <v>201600000206479</v>
      </c>
      <c r="B15794" s="3">
        <v>42402.839583333334</v>
      </c>
      <c r="C15794" t="s">
        <v>7</v>
      </c>
      <c r="D15794" s="1">
        <v>85009</v>
      </c>
    </row>
    <row r="15795" spans="1:4" x14ac:dyDescent="0.35">
      <c r="A15795" s="2">
        <v>201600000208159</v>
      </c>
      <c r="B15795" s="3">
        <v>42402.840277777781</v>
      </c>
      <c r="C15795" t="s">
        <v>4</v>
      </c>
      <c r="D15795" s="1">
        <v>85020</v>
      </c>
    </row>
    <row r="15796" spans="1:4" x14ac:dyDescent="0.35">
      <c r="A15796" s="2">
        <v>201600000210412</v>
      </c>
      <c r="B15796" s="3">
        <v>42402.84375</v>
      </c>
      <c r="C15796" t="s">
        <v>4</v>
      </c>
      <c r="D15796" s="1">
        <v>85085</v>
      </c>
    </row>
    <row r="15797" spans="1:4" x14ac:dyDescent="0.35">
      <c r="A15797" s="2">
        <v>201600000206625</v>
      </c>
      <c r="B15797" s="3">
        <v>42402.854861111111</v>
      </c>
      <c r="C15797" t="s">
        <v>4</v>
      </c>
      <c r="D15797" s="1">
        <v>85041</v>
      </c>
    </row>
    <row r="15798" spans="1:4" x14ac:dyDescent="0.35">
      <c r="A15798" s="2">
        <v>201600000206694</v>
      </c>
      <c r="B15798" s="3">
        <v>42402.863194444442</v>
      </c>
      <c r="C15798" t="s">
        <v>4</v>
      </c>
      <c r="D15798" s="1">
        <v>85043</v>
      </c>
    </row>
    <row r="15799" spans="1:4" x14ac:dyDescent="0.35">
      <c r="A15799" s="2">
        <v>201600000208916</v>
      </c>
      <c r="B15799" s="3">
        <v>42402.875</v>
      </c>
      <c r="C15799" t="s">
        <v>4</v>
      </c>
      <c r="D15799" s="1">
        <v>85040</v>
      </c>
    </row>
    <row r="15800" spans="1:4" x14ac:dyDescent="0.35">
      <c r="A15800" s="2">
        <v>201600000286964</v>
      </c>
      <c r="B15800" s="3">
        <v>42402.875</v>
      </c>
      <c r="C15800" t="s">
        <v>9</v>
      </c>
      <c r="D15800" s="1">
        <v>85029</v>
      </c>
    </row>
    <row r="15801" spans="1:4" x14ac:dyDescent="0.35">
      <c r="A15801" s="2">
        <v>201600000372043</v>
      </c>
      <c r="B15801" s="3">
        <v>42402.875</v>
      </c>
      <c r="C15801" t="s">
        <v>4</v>
      </c>
      <c r="D15801" s="1">
        <v>85019</v>
      </c>
    </row>
    <row r="15802" spans="1:4" x14ac:dyDescent="0.35">
      <c r="A15802" s="2">
        <v>201600000208409</v>
      </c>
      <c r="B15802" s="3">
        <v>42402.875</v>
      </c>
      <c r="C15802" t="s">
        <v>4</v>
      </c>
      <c r="D15802" s="1">
        <v>85013</v>
      </c>
    </row>
    <row r="15803" spans="1:4" x14ac:dyDescent="0.35">
      <c r="A15803" s="2">
        <v>201600000206884</v>
      </c>
      <c r="B15803" s="3">
        <v>42402.888888888891</v>
      </c>
      <c r="C15803" t="s">
        <v>4</v>
      </c>
      <c r="D15803" s="1">
        <v>85051</v>
      </c>
    </row>
    <row r="15804" spans="1:4" x14ac:dyDescent="0.35">
      <c r="A15804" s="2">
        <v>201600000208305</v>
      </c>
      <c r="B15804" s="3">
        <v>42402.895833333336</v>
      </c>
      <c r="C15804" t="s">
        <v>6</v>
      </c>
      <c r="D15804" s="1">
        <v>85017</v>
      </c>
    </row>
    <row r="15805" spans="1:4" x14ac:dyDescent="0.35">
      <c r="A15805" s="2">
        <v>201600000208234</v>
      </c>
      <c r="B15805" s="3">
        <v>42402.895833333336</v>
      </c>
      <c r="C15805" t="s">
        <v>4</v>
      </c>
      <c r="D15805" s="1">
        <v>85023</v>
      </c>
    </row>
    <row r="15806" spans="1:4" x14ac:dyDescent="0.35">
      <c r="A15806" s="2">
        <v>201600000206932</v>
      </c>
      <c r="B15806" s="3">
        <v>42402.900694444441</v>
      </c>
      <c r="C15806" t="s">
        <v>4</v>
      </c>
      <c r="D15806" s="1">
        <v>85035</v>
      </c>
    </row>
    <row r="15807" spans="1:4" x14ac:dyDescent="0.35">
      <c r="A15807" s="2">
        <v>201600000207009</v>
      </c>
      <c r="B15807" s="3">
        <v>42402.915972222225</v>
      </c>
      <c r="C15807" t="s">
        <v>9</v>
      </c>
      <c r="D15807" s="1">
        <v>85035</v>
      </c>
    </row>
    <row r="15808" spans="1:4" x14ac:dyDescent="0.35">
      <c r="A15808" s="2">
        <v>201600000208869</v>
      </c>
      <c r="B15808" s="3">
        <v>42402.916666666664</v>
      </c>
      <c r="C15808" t="s">
        <v>4</v>
      </c>
      <c r="D15808" s="1">
        <v>85015</v>
      </c>
    </row>
    <row r="15809" spans="1:4" x14ac:dyDescent="0.35">
      <c r="A15809" s="2">
        <v>201600000207956</v>
      </c>
      <c r="B15809" s="3">
        <v>42402.916666666664</v>
      </c>
      <c r="C15809" t="s">
        <v>4</v>
      </c>
      <c r="D15809" s="1">
        <v>85037</v>
      </c>
    </row>
    <row r="15810" spans="1:4" x14ac:dyDescent="0.35">
      <c r="A15810" s="2">
        <v>201600000211543</v>
      </c>
      <c r="B15810" s="3">
        <v>42402.916666666664</v>
      </c>
      <c r="C15810" t="s">
        <v>8</v>
      </c>
      <c r="D15810" s="1">
        <v>85028</v>
      </c>
    </row>
    <row r="15811" spans="1:4" x14ac:dyDescent="0.35">
      <c r="A15811" s="2">
        <v>201600000212010</v>
      </c>
      <c r="B15811" s="3">
        <v>42402.916666666664</v>
      </c>
      <c r="C15811" t="s">
        <v>4</v>
      </c>
      <c r="D15811" s="1">
        <v>85015</v>
      </c>
    </row>
    <row r="15812" spans="1:4" x14ac:dyDescent="0.35">
      <c r="A15812" s="2">
        <v>201600000208069</v>
      </c>
      <c r="B15812" s="3">
        <v>42402.916666666664</v>
      </c>
      <c r="C15812" t="s">
        <v>6</v>
      </c>
      <c r="D15812" s="1">
        <v>85017</v>
      </c>
    </row>
    <row r="15813" spans="1:4" x14ac:dyDescent="0.35">
      <c r="A15813" s="2">
        <v>201600000207181</v>
      </c>
      <c r="B15813" s="3">
        <v>42402.919444444444</v>
      </c>
      <c r="C15813" t="s">
        <v>7</v>
      </c>
      <c r="D15813" s="1">
        <v>85035</v>
      </c>
    </row>
    <row r="15814" spans="1:4" x14ac:dyDescent="0.35">
      <c r="A15814" s="2">
        <v>201600000207109</v>
      </c>
      <c r="B15814" s="3">
        <v>42402.930555555555</v>
      </c>
      <c r="C15814" t="s">
        <v>8</v>
      </c>
      <c r="D15814" s="1">
        <v>85035</v>
      </c>
    </row>
    <row r="15815" spans="1:4" x14ac:dyDescent="0.35">
      <c r="A15815" s="2">
        <v>201600000207100</v>
      </c>
      <c r="B15815" s="3">
        <v>42402.931250000001</v>
      </c>
      <c r="C15815" t="s">
        <v>11</v>
      </c>
      <c r="D15815" s="1">
        <v>85015</v>
      </c>
    </row>
    <row r="15816" spans="1:4" x14ac:dyDescent="0.35">
      <c r="A15816" s="2">
        <v>201600000224340</v>
      </c>
      <c r="B15816" s="3">
        <v>42402.958333333336</v>
      </c>
      <c r="C15816" t="s">
        <v>4</v>
      </c>
      <c r="D15816" s="1">
        <v>85040</v>
      </c>
    </row>
    <row r="15817" spans="1:4" x14ac:dyDescent="0.35">
      <c r="A15817" s="2">
        <v>201680000835</v>
      </c>
      <c r="B15817" s="3">
        <v>42402.958333333336</v>
      </c>
      <c r="C15817" t="s">
        <v>4</v>
      </c>
      <c r="D15817" s="1">
        <v>85307</v>
      </c>
    </row>
    <row r="15818" spans="1:4" x14ac:dyDescent="0.35">
      <c r="A15818" s="2">
        <v>201600000208072</v>
      </c>
      <c r="B15818" s="3">
        <v>42402.958333333336</v>
      </c>
      <c r="C15818" t="s">
        <v>8</v>
      </c>
      <c r="D15818" s="1">
        <v>85041</v>
      </c>
    </row>
    <row r="15819" spans="1:4" x14ac:dyDescent="0.35">
      <c r="A15819" s="2">
        <v>201600000208122</v>
      </c>
      <c r="B15819" s="3">
        <v>42402.958333333336</v>
      </c>
      <c r="C15819" t="s">
        <v>4</v>
      </c>
      <c r="D15819" s="1">
        <v>85042</v>
      </c>
    </row>
    <row r="15820" spans="1:4" x14ac:dyDescent="0.35">
      <c r="A15820" s="2">
        <v>201600000207306</v>
      </c>
      <c r="B15820" s="3">
        <v>42402.979166666664</v>
      </c>
      <c r="C15820" t="s">
        <v>11</v>
      </c>
      <c r="D15820" s="1">
        <v>85035</v>
      </c>
    </row>
    <row r="15821" spans="1:4" x14ac:dyDescent="0.35">
      <c r="A15821" s="2">
        <v>201680000831</v>
      </c>
      <c r="B15821" s="3">
        <v>42402.989583333336</v>
      </c>
      <c r="C15821" t="s">
        <v>4</v>
      </c>
      <c r="D15821" s="1">
        <v>85022</v>
      </c>
    </row>
    <row r="15822" spans="1:4" x14ac:dyDescent="0.35">
      <c r="A15822" s="2">
        <v>201600000213444</v>
      </c>
      <c r="B15822" s="3">
        <v>42403</v>
      </c>
      <c r="C15822" t="s">
        <v>8</v>
      </c>
      <c r="D15822" s="1">
        <v>85032</v>
      </c>
    </row>
    <row r="15823" spans="1:4" x14ac:dyDescent="0.35">
      <c r="A15823" s="2">
        <v>201600000252402</v>
      </c>
      <c r="B15823" s="3">
        <v>42403</v>
      </c>
      <c r="C15823" t="s">
        <v>7</v>
      </c>
      <c r="D15823" s="1">
        <v>85009</v>
      </c>
    </row>
    <row r="15824" spans="1:4" x14ac:dyDescent="0.35">
      <c r="A15824" s="2">
        <v>201600000246480</v>
      </c>
      <c r="B15824" s="3">
        <v>42403</v>
      </c>
      <c r="C15824" t="s">
        <v>5</v>
      </c>
      <c r="D15824" s="1">
        <v>85017</v>
      </c>
    </row>
    <row r="15825" spans="1:4" x14ac:dyDescent="0.35">
      <c r="A15825" s="2">
        <v>201680000877</v>
      </c>
      <c r="B15825" s="3">
        <v>42403</v>
      </c>
      <c r="C15825" t="s">
        <v>4</v>
      </c>
      <c r="D15825" s="1">
        <v>85254</v>
      </c>
    </row>
    <row r="15826" spans="1:4" x14ac:dyDescent="0.35">
      <c r="A15826" s="2">
        <v>201600000212898</v>
      </c>
      <c r="B15826" s="3">
        <v>42403</v>
      </c>
      <c r="C15826" t="s">
        <v>7</v>
      </c>
      <c r="D15826" s="1">
        <v>85019</v>
      </c>
    </row>
    <row r="15827" spans="1:4" x14ac:dyDescent="0.35">
      <c r="A15827" s="2">
        <v>201600000247444</v>
      </c>
      <c r="B15827" s="3">
        <v>42403</v>
      </c>
      <c r="C15827" t="s">
        <v>4</v>
      </c>
      <c r="D15827" s="1">
        <v>85041</v>
      </c>
    </row>
    <row r="15828" spans="1:4" x14ac:dyDescent="0.35">
      <c r="A15828" s="2">
        <v>201600000224187</v>
      </c>
      <c r="B15828" s="3">
        <v>42403.000694444447</v>
      </c>
      <c r="C15828" t="s">
        <v>4</v>
      </c>
      <c r="D15828" s="1">
        <v>85023</v>
      </c>
    </row>
    <row r="15829" spans="1:4" x14ac:dyDescent="0.35">
      <c r="A15829" s="2">
        <v>201600000208608</v>
      </c>
      <c r="B15829" s="3">
        <v>42403.000694444447</v>
      </c>
      <c r="C15829" t="s">
        <v>4</v>
      </c>
      <c r="D15829" s="1">
        <v>85083</v>
      </c>
    </row>
    <row r="15830" spans="1:4" x14ac:dyDescent="0.35">
      <c r="A15830" s="2">
        <v>201600000207970</v>
      </c>
      <c r="B15830" s="3">
        <v>42403.000694444447</v>
      </c>
      <c r="C15830" t="s">
        <v>6</v>
      </c>
      <c r="D15830" s="1">
        <v>85029</v>
      </c>
    </row>
    <row r="15831" spans="1:4" x14ac:dyDescent="0.35">
      <c r="A15831" s="2">
        <v>201600000207830</v>
      </c>
      <c r="B15831" s="3">
        <v>42403.083333333336</v>
      </c>
      <c r="C15831" t="s">
        <v>4</v>
      </c>
      <c r="D15831" s="1">
        <v>85034</v>
      </c>
    </row>
    <row r="15832" spans="1:4" x14ac:dyDescent="0.35">
      <c r="A15832" s="2">
        <v>201600000212153</v>
      </c>
      <c r="B15832" s="3">
        <v>42403.083333333336</v>
      </c>
      <c r="C15832" t="s">
        <v>5</v>
      </c>
      <c r="D15832" s="1">
        <v>85003</v>
      </c>
    </row>
    <row r="15833" spans="1:4" x14ac:dyDescent="0.35">
      <c r="A15833" s="2">
        <v>201600000207575</v>
      </c>
      <c r="B15833" s="3">
        <v>42403.107638888891</v>
      </c>
      <c r="C15833" t="s">
        <v>6</v>
      </c>
      <c r="D15833" s="1">
        <v>85009</v>
      </c>
    </row>
    <row r="15834" spans="1:4" x14ac:dyDescent="0.35">
      <c r="A15834" s="2">
        <v>201680000852</v>
      </c>
      <c r="B15834" s="3">
        <v>42403.125</v>
      </c>
      <c r="C15834" t="s">
        <v>4</v>
      </c>
      <c r="D15834" s="1">
        <v>85029</v>
      </c>
    </row>
    <row r="15835" spans="1:4" x14ac:dyDescent="0.35">
      <c r="A15835" s="2">
        <v>201600000209118</v>
      </c>
      <c r="B15835" s="3">
        <v>42403.145833333336</v>
      </c>
      <c r="C15835" t="s">
        <v>4</v>
      </c>
      <c r="D15835" s="1">
        <v>85016</v>
      </c>
    </row>
    <row r="15836" spans="1:4" x14ac:dyDescent="0.35">
      <c r="A15836" s="2">
        <v>201680000842</v>
      </c>
      <c r="B15836" s="3">
        <v>42403.164583333331</v>
      </c>
      <c r="C15836" t="s">
        <v>4</v>
      </c>
      <c r="D15836" s="1">
        <v>85022</v>
      </c>
    </row>
    <row r="15837" spans="1:4" x14ac:dyDescent="0.35">
      <c r="A15837" s="2">
        <v>201680000869</v>
      </c>
      <c r="B15837" s="3">
        <v>42403.175000000003</v>
      </c>
      <c r="C15837" t="s">
        <v>4</v>
      </c>
      <c r="D15837" s="1">
        <v>85006</v>
      </c>
    </row>
    <row r="15838" spans="1:4" x14ac:dyDescent="0.35">
      <c r="A15838" s="2">
        <v>201600000207705</v>
      </c>
      <c r="B15838" s="3">
        <v>42403.177083333336</v>
      </c>
      <c r="C15838" t="s">
        <v>4</v>
      </c>
      <c r="D15838" s="1">
        <v>85004</v>
      </c>
    </row>
    <row r="15839" spans="1:4" x14ac:dyDescent="0.35">
      <c r="A15839" s="2">
        <v>201600000211433</v>
      </c>
      <c r="B15839" s="3">
        <v>42403.197916666664</v>
      </c>
      <c r="C15839" t="s">
        <v>4</v>
      </c>
      <c r="D15839" s="1">
        <v>85020</v>
      </c>
    </row>
    <row r="15840" spans="1:4" x14ac:dyDescent="0.35">
      <c r="A15840" s="2">
        <v>201600000223332</v>
      </c>
      <c r="B15840" s="3">
        <v>42403.220833333333</v>
      </c>
      <c r="C15840" t="s">
        <v>4</v>
      </c>
      <c r="D15840" s="1">
        <v>85353</v>
      </c>
    </row>
    <row r="15841" spans="1:4" x14ac:dyDescent="0.35">
      <c r="A15841" s="2">
        <v>201600000207862</v>
      </c>
      <c r="B15841" s="3">
        <v>42403.229166666664</v>
      </c>
      <c r="C15841" t="s">
        <v>4</v>
      </c>
      <c r="D15841" s="1">
        <v>85018</v>
      </c>
    </row>
    <row r="15842" spans="1:4" x14ac:dyDescent="0.35">
      <c r="A15842" s="2">
        <v>201600000207789</v>
      </c>
      <c r="B15842" s="3">
        <v>42403.23541666667</v>
      </c>
      <c r="C15842" t="s">
        <v>4</v>
      </c>
      <c r="D15842" s="1">
        <v>85051</v>
      </c>
    </row>
    <row r="15843" spans="1:4" x14ac:dyDescent="0.35">
      <c r="A15843" s="2">
        <v>201600000207807</v>
      </c>
      <c r="B15843" s="3">
        <v>42403.243055555555</v>
      </c>
      <c r="C15843" t="s">
        <v>9</v>
      </c>
      <c r="D15843" s="1">
        <v>85054</v>
      </c>
    </row>
    <row r="15844" spans="1:4" x14ac:dyDescent="0.35">
      <c r="A15844" s="2">
        <v>201600000209131</v>
      </c>
      <c r="B15844" s="3">
        <v>42403.25</v>
      </c>
      <c r="C15844" t="s">
        <v>4</v>
      </c>
      <c r="D15844" s="1">
        <v>85015</v>
      </c>
    </row>
    <row r="15845" spans="1:4" x14ac:dyDescent="0.35">
      <c r="A15845" s="2">
        <v>201600000207940</v>
      </c>
      <c r="B15845" s="3">
        <v>42403.284722222219</v>
      </c>
      <c r="C15845" t="s">
        <v>6</v>
      </c>
      <c r="D15845" s="1">
        <v>85042</v>
      </c>
    </row>
    <row r="15846" spans="1:4" x14ac:dyDescent="0.35">
      <c r="A15846" s="2">
        <v>201600000211547</v>
      </c>
      <c r="B15846" s="3">
        <v>42403.291666666664</v>
      </c>
      <c r="C15846" t="s">
        <v>8</v>
      </c>
      <c r="D15846" s="1">
        <v>85008</v>
      </c>
    </row>
    <row r="15847" spans="1:4" x14ac:dyDescent="0.35">
      <c r="A15847" s="2">
        <v>201680001817</v>
      </c>
      <c r="B15847" s="3">
        <v>42403.291666666664</v>
      </c>
      <c r="C15847" t="s">
        <v>4</v>
      </c>
      <c r="D15847" s="1">
        <v>85027</v>
      </c>
    </row>
    <row r="15848" spans="1:4" x14ac:dyDescent="0.35">
      <c r="A15848" s="2">
        <v>201680000833</v>
      </c>
      <c r="B15848" s="3">
        <v>42403.309027777781</v>
      </c>
      <c r="C15848" t="s">
        <v>4</v>
      </c>
      <c r="D15848" s="1">
        <v>85029</v>
      </c>
    </row>
    <row r="15849" spans="1:4" x14ac:dyDescent="0.35">
      <c r="A15849" s="2">
        <v>201600000211117</v>
      </c>
      <c r="B15849" s="3">
        <v>42403.3125</v>
      </c>
      <c r="C15849" t="s">
        <v>6</v>
      </c>
      <c r="D15849" s="1">
        <v>85008</v>
      </c>
    </row>
    <row r="15850" spans="1:4" x14ac:dyDescent="0.35">
      <c r="A15850" s="2">
        <v>201600000211043</v>
      </c>
      <c r="B15850" s="3">
        <v>42403.322916666664</v>
      </c>
      <c r="C15850" t="s">
        <v>6</v>
      </c>
      <c r="D15850" s="1">
        <v>85013</v>
      </c>
    </row>
    <row r="15851" spans="1:4" x14ac:dyDescent="0.35">
      <c r="A15851" s="2">
        <v>201600000211297</v>
      </c>
      <c r="B15851" s="3">
        <v>42403.322916666664</v>
      </c>
      <c r="C15851" t="s">
        <v>8</v>
      </c>
      <c r="D15851" s="1">
        <v>85029</v>
      </c>
    </row>
    <row r="15852" spans="1:4" x14ac:dyDescent="0.35">
      <c r="A15852" s="2">
        <v>201600000404358</v>
      </c>
      <c r="B15852" s="3">
        <v>42403.333333333336</v>
      </c>
      <c r="C15852" t="s">
        <v>6</v>
      </c>
      <c r="D15852" s="1">
        <v>85027</v>
      </c>
    </row>
    <row r="15853" spans="1:4" x14ac:dyDescent="0.35">
      <c r="A15853" s="2">
        <v>201600000212951</v>
      </c>
      <c r="B15853" s="3">
        <v>42403.333333333336</v>
      </c>
      <c r="C15853" t="s">
        <v>8</v>
      </c>
      <c r="D15853" s="1">
        <v>85014</v>
      </c>
    </row>
    <row r="15854" spans="1:4" x14ac:dyDescent="0.35">
      <c r="A15854" s="2">
        <v>201600000209303</v>
      </c>
      <c r="B15854" s="3">
        <v>42403.333333333336</v>
      </c>
      <c r="C15854" t="s">
        <v>8</v>
      </c>
      <c r="D15854" s="1">
        <v>85016</v>
      </c>
    </row>
    <row r="15855" spans="1:4" x14ac:dyDescent="0.35">
      <c r="A15855" s="2">
        <v>201600000209245</v>
      </c>
      <c r="B15855" s="3">
        <v>42403.354166666664</v>
      </c>
      <c r="C15855" t="s">
        <v>6</v>
      </c>
      <c r="D15855" s="1">
        <v>85027</v>
      </c>
    </row>
    <row r="15856" spans="1:4" x14ac:dyDescent="0.35">
      <c r="A15856" s="2">
        <v>201600000209287</v>
      </c>
      <c r="B15856" s="3">
        <v>42403.354166666664</v>
      </c>
      <c r="C15856" t="s">
        <v>8</v>
      </c>
      <c r="D15856" s="1">
        <v>85041</v>
      </c>
    </row>
    <row r="15857" spans="1:4" x14ac:dyDescent="0.35">
      <c r="A15857" s="2">
        <v>201600000208491</v>
      </c>
      <c r="B15857" s="3">
        <v>42403.375</v>
      </c>
      <c r="C15857" t="s">
        <v>7</v>
      </c>
      <c r="D15857" s="1">
        <v>85043</v>
      </c>
    </row>
    <row r="15858" spans="1:4" x14ac:dyDescent="0.35">
      <c r="A15858" s="2">
        <v>201600000208478</v>
      </c>
      <c r="B15858" s="3">
        <v>42403.375</v>
      </c>
      <c r="C15858" t="s">
        <v>4</v>
      </c>
      <c r="D15858" s="1">
        <v>85019</v>
      </c>
    </row>
    <row r="15859" spans="1:4" x14ac:dyDescent="0.35">
      <c r="A15859" s="2">
        <v>201600000208495</v>
      </c>
      <c r="B15859" s="3">
        <v>42403.375</v>
      </c>
      <c r="C15859" t="s">
        <v>8</v>
      </c>
      <c r="D15859" s="1">
        <v>85031</v>
      </c>
    </row>
    <row r="15860" spans="1:4" x14ac:dyDescent="0.35">
      <c r="A15860" s="2">
        <v>201600000211148</v>
      </c>
      <c r="B15860" s="3">
        <v>42403.375</v>
      </c>
      <c r="C15860" t="s">
        <v>8</v>
      </c>
      <c r="D15860" s="1">
        <v>85006</v>
      </c>
    </row>
    <row r="15861" spans="1:4" x14ac:dyDescent="0.35">
      <c r="A15861" s="2">
        <v>201600000208622</v>
      </c>
      <c r="B15861" s="3">
        <v>42403.392361111109</v>
      </c>
      <c r="C15861" t="s">
        <v>8</v>
      </c>
      <c r="D15861" s="1">
        <v>85042</v>
      </c>
    </row>
    <row r="15862" spans="1:4" x14ac:dyDescent="0.35">
      <c r="A15862" s="2">
        <v>201600000209098</v>
      </c>
      <c r="B15862" s="3">
        <v>42403.395833333336</v>
      </c>
      <c r="C15862" t="s">
        <v>4</v>
      </c>
      <c r="D15862" s="1">
        <v>85035</v>
      </c>
    </row>
    <row r="15863" spans="1:4" x14ac:dyDescent="0.35">
      <c r="A15863" s="2">
        <v>201600000210926</v>
      </c>
      <c r="B15863" s="3">
        <v>42403.395833333336</v>
      </c>
      <c r="C15863" t="s">
        <v>8</v>
      </c>
      <c r="D15863" s="1">
        <v>85009</v>
      </c>
    </row>
    <row r="15864" spans="1:4" x14ac:dyDescent="0.35">
      <c r="A15864" s="2">
        <v>201600000209228</v>
      </c>
      <c r="B15864" s="3">
        <v>42403.395833333336</v>
      </c>
      <c r="C15864" t="s">
        <v>8</v>
      </c>
      <c r="D15864" s="1">
        <v>85040</v>
      </c>
    </row>
    <row r="15865" spans="1:4" x14ac:dyDescent="0.35">
      <c r="A15865" s="2">
        <v>201600000211833</v>
      </c>
      <c r="B15865" s="3">
        <v>42403.395833333336</v>
      </c>
      <c r="C15865" t="s">
        <v>4</v>
      </c>
      <c r="D15865" s="1">
        <v>85032</v>
      </c>
    </row>
    <row r="15866" spans="1:4" x14ac:dyDescent="0.35">
      <c r="A15866" s="2">
        <v>201600000186812</v>
      </c>
      <c r="B15866" s="3">
        <v>42403.401388888888</v>
      </c>
      <c r="C15866" t="s">
        <v>4</v>
      </c>
      <c r="D15866" s="1">
        <v>85022</v>
      </c>
    </row>
    <row r="15867" spans="1:4" x14ac:dyDescent="0.35">
      <c r="A15867" s="2">
        <v>201600000210182</v>
      </c>
      <c r="B15867" s="3">
        <v>42403.40625</v>
      </c>
      <c r="C15867" t="s">
        <v>8</v>
      </c>
      <c r="D15867" s="1">
        <v>85044</v>
      </c>
    </row>
    <row r="15868" spans="1:4" x14ac:dyDescent="0.35">
      <c r="A15868" s="2">
        <v>201600000208725</v>
      </c>
      <c r="B15868" s="3">
        <v>42403.415277777778</v>
      </c>
      <c r="C15868" t="s">
        <v>7</v>
      </c>
      <c r="D15868" s="1">
        <v>85021</v>
      </c>
    </row>
    <row r="15869" spans="1:4" x14ac:dyDescent="0.35">
      <c r="A15869" s="2">
        <v>201600000208812</v>
      </c>
      <c r="B15869" s="3">
        <v>42403.416666666664</v>
      </c>
      <c r="C15869" t="s">
        <v>4</v>
      </c>
      <c r="D15869" s="1">
        <v>85041</v>
      </c>
    </row>
    <row r="15870" spans="1:4" x14ac:dyDescent="0.35">
      <c r="A15870" s="2">
        <v>201680000838</v>
      </c>
      <c r="B15870" s="3">
        <v>42403.420138888891</v>
      </c>
      <c r="C15870" t="s">
        <v>4</v>
      </c>
      <c r="D15870" s="1">
        <v>85020</v>
      </c>
    </row>
    <row r="15871" spans="1:4" x14ac:dyDescent="0.35">
      <c r="A15871" s="2">
        <v>201600000209232</v>
      </c>
      <c r="B15871" s="3">
        <v>42403.4375</v>
      </c>
      <c r="C15871" t="s">
        <v>8</v>
      </c>
      <c r="D15871" s="1">
        <v>85053</v>
      </c>
    </row>
    <row r="15872" spans="1:4" x14ac:dyDescent="0.35">
      <c r="A15872" s="2">
        <v>201600000212142</v>
      </c>
      <c r="B15872" s="3">
        <v>42403.458333333336</v>
      </c>
      <c r="C15872" t="s">
        <v>8</v>
      </c>
      <c r="D15872" s="1">
        <v>85041</v>
      </c>
    </row>
    <row r="15873" spans="1:4" x14ac:dyDescent="0.35">
      <c r="A15873" s="2">
        <v>201600000209165</v>
      </c>
      <c r="B15873" s="3">
        <v>42403.472222222219</v>
      </c>
      <c r="C15873" t="s">
        <v>4</v>
      </c>
      <c r="D15873" s="1">
        <v>85042</v>
      </c>
    </row>
    <row r="15874" spans="1:4" x14ac:dyDescent="0.35">
      <c r="A15874" s="2">
        <v>201600000209233</v>
      </c>
      <c r="B15874" s="3">
        <v>42403.482638888891</v>
      </c>
      <c r="C15874" t="s">
        <v>4</v>
      </c>
      <c r="D15874" s="1">
        <v>85022</v>
      </c>
    </row>
    <row r="15875" spans="1:4" x14ac:dyDescent="0.35">
      <c r="A15875" s="2">
        <v>201600000210546</v>
      </c>
      <c r="B15875" s="3">
        <v>42403.489583333336</v>
      </c>
      <c r="C15875" t="s">
        <v>8</v>
      </c>
      <c r="D15875" s="1">
        <v>85041</v>
      </c>
    </row>
    <row r="15876" spans="1:4" x14ac:dyDescent="0.35">
      <c r="A15876" s="2">
        <v>201600000210900</v>
      </c>
      <c r="B15876" s="3">
        <v>42403.499305555553</v>
      </c>
      <c r="C15876" t="s">
        <v>7</v>
      </c>
      <c r="D15876" s="1">
        <v>85033</v>
      </c>
    </row>
    <row r="15877" spans="1:4" x14ac:dyDescent="0.35">
      <c r="A15877" s="2">
        <v>201600000209507</v>
      </c>
      <c r="B15877" s="3">
        <v>42403.5</v>
      </c>
      <c r="C15877" t="s">
        <v>8</v>
      </c>
      <c r="D15877" s="1">
        <v>85033</v>
      </c>
    </row>
    <row r="15878" spans="1:4" x14ac:dyDescent="0.35">
      <c r="A15878" s="2">
        <v>201600000356498</v>
      </c>
      <c r="B15878" s="3">
        <v>42403.5</v>
      </c>
      <c r="C15878" t="s">
        <v>8</v>
      </c>
      <c r="D15878" s="1">
        <v>85015</v>
      </c>
    </row>
    <row r="15879" spans="1:4" x14ac:dyDescent="0.35">
      <c r="A15879" s="2">
        <v>201600000210083</v>
      </c>
      <c r="B15879" s="3">
        <v>42403.5</v>
      </c>
      <c r="C15879" t="s">
        <v>4</v>
      </c>
      <c r="D15879" s="1">
        <v>85015</v>
      </c>
    </row>
    <row r="15880" spans="1:4" x14ac:dyDescent="0.35">
      <c r="A15880" s="2">
        <v>201600000209539</v>
      </c>
      <c r="B15880" s="3">
        <v>42403.520833333336</v>
      </c>
      <c r="C15880" t="s">
        <v>4</v>
      </c>
      <c r="D15880" s="1">
        <v>85017</v>
      </c>
    </row>
    <row r="15881" spans="1:4" x14ac:dyDescent="0.35">
      <c r="A15881" s="2">
        <v>201600000209617</v>
      </c>
      <c r="B15881" s="3">
        <v>42403.532638888886</v>
      </c>
      <c r="C15881" t="s">
        <v>4</v>
      </c>
      <c r="D15881" s="1">
        <v>85044</v>
      </c>
    </row>
    <row r="15882" spans="1:4" x14ac:dyDescent="0.35">
      <c r="A15882" s="2">
        <v>201600000214494</v>
      </c>
      <c r="B15882" s="3">
        <v>42403.541666666664</v>
      </c>
      <c r="C15882" t="s">
        <v>4</v>
      </c>
      <c r="D15882" s="1">
        <v>85023</v>
      </c>
    </row>
    <row r="15883" spans="1:4" x14ac:dyDescent="0.35">
      <c r="A15883" s="2">
        <v>201600000211099</v>
      </c>
      <c r="B15883" s="3">
        <v>42403.541666666664</v>
      </c>
      <c r="C15883" t="s">
        <v>4</v>
      </c>
      <c r="D15883" s="1">
        <v>85034</v>
      </c>
    </row>
    <row r="15884" spans="1:4" x14ac:dyDescent="0.35">
      <c r="A15884" s="2">
        <v>201600000215117</v>
      </c>
      <c r="B15884" s="3">
        <v>42403.541666666664</v>
      </c>
      <c r="C15884" t="s">
        <v>4</v>
      </c>
      <c r="D15884" s="1">
        <v>85013</v>
      </c>
    </row>
    <row r="15885" spans="1:4" x14ac:dyDescent="0.35">
      <c r="A15885" s="2">
        <v>201600000215022</v>
      </c>
      <c r="B15885" s="3">
        <v>42403.541666666664</v>
      </c>
      <c r="C15885" t="s">
        <v>6</v>
      </c>
      <c r="D15885" s="1">
        <v>85331</v>
      </c>
    </row>
    <row r="15886" spans="1:4" x14ac:dyDescent="0.35">
      <c r="A15886" s="2">
        <v>201600000209788</v>
      </c>
      <c r="B15886" s="3">
        <v>42403.550694444442</v>
      </c>
      <c r="C15886" t="s">
        <v>4</v>
      </c>
      <c r="D15886" s="1">
        <v>85023</v>
      </c>
    </row>
    <row r="15887" spans="1:4" x14ac:dyDescent="0.35">
      <c r="A15887" s="2">
        <v>201600000209849</v>
      </c>
      <c r="B15887" s="3">
        <v>42403.552083333336</v>
      </c>
      <c r="C15887" t="s">
        <v>4</v>
      </c>
      <c r="D15887" s="1">
        <v>85031</v>
      </c>
    </row>
    <row r="15888" spans="1:4" x14ac:dyDescent="0.35">
      <c r="A15888" s="2">
        <v>201600000209829</v>
      </c>
      <c r="B15888" s="3">
        <v>42403.555555555555</v>
      </c>
      <c r="C15888" t="s">
        <v>4</v>
      </c>
      <c r="D15888" s="1">
        <v>85006</v>
      </c>
    </row>
    <row r="15889" spans="1:4" x14ac:dyDescent="0.35">
      <c r="A15889" s="2">
        <v>201600000209880</v>
      </c>
      <c r="B15889" s="3">
        <v>42403.555555555555</v>
      </c>
      <c r="C15889" t="s">
        <v>8</v>
      </c>
      <c r="D15889" s="1">
        <v>85029</v>
      </c>
    </row>
    <row r="15890" spans="1:4" x14ac:dyDescent="0.35">
      <c r="A15890" s="2">
        <v>201600000209894</v>
      </c>
      <c r="B15890" s="3">
        <v>42403.558333333334</v>
      </c>
      <c r="C15890" t="s">
        <v>8</v>
      </c>
      <c r="D15890" s="1">
        <v>85029</v>
      </c>
    </row>
    <row r="15891" spans="1:4" x14ac:dyDescent="0.35">
      <c r="A15891" s="2">
        <v>201600000209798</v>
      </c>
      <c r="B15891" s="3">
        <v>42403.5625</v>
      </c>
      <c r="C15891" t="s">
        <v>4</v>
      </c>
      <c r="D15891" s="1">
        <v>85017</v>
      </c>
    </row>
    <row r="15892" spans="1:4" x14ac:dyDescent="0.35">
      <c r="A15892" s="2">
        <v>201600000211272</v>
      </c>
      <c r="B15892" s="3">
        <v>42403.5625</v>
      </c>
      <c r="C15892" t="s">
        <v>8</v>
      </c>
      <c r="D15892" s="1">
        <v>85013</v>
      </c>
    </row>
    <row r="15893" spans="1:4" x14ac:dyDescent="0.35">
      <c r="A15893" s="2">
        <v>201600000382178</v>
      </c>
      <c r="B15893" s="3">
        <v>42403.576388888891</v>
      </c>
      <c r="C15893" t="s">
        <v>4</v>
      </c>
      <c r="D15893" s="1">
        <v>85032</v>
      </c>
    </row>
    <row r="15894" spans="1:4" x14ac:dyDescent="0.35">
      <c r="A15894" s="2">
        <v>201600000210033</v>
      </c>
      <c r="B15894" s="3">
        <v>42403.576388888891</v>
      </c>
      <c r="C15894" t="s">
        <v>8</v>
      </c>
      <c r="D15894" s="1">
        <v>85041</v>
      </c>
    </row>
    <row r="15895" spans="1:4" x14ac:dyDescent="0.35">
      <c r="A15895" s="2">
        <v>201680000960</v>
      </c>
      <c r="B15895" s="3">
        <v>42403.583333333336</v>
      </c>
      <c r="C15895" t="s">
        <v>4</v>
      </c>
      <c r="D15895" s="1">
        <v>85251</v>
      </c>
    </row>
    <row r="15896" spans="1:4" x14ac:dyDescent="0.35">
      <c r="A15896" s="2">
        <v>201600000484601</v>
      </c>
      <c r="B15896" s="3">
        <v>42403.583333333336</v>
      </c>
      <c r="C15896" t="s">
        <v>4</v>
      </c>
      <c r="D15896" s="1">
        <v>85035</v>
      </c>
    </row>
    <row r="15897" spans="1:4" x14ac:dyDescent="0.35">
      <c r="A15897" s="2">
        <v>201600000210099</v>
      </c>
      <c r="B15897" s="3">
        <v>42403.583333333336</v>
      </c>
      <c r="C15897" t="s">
        <v>4</v>
      </c>
      <c r="D15897" s="1">
        <v>85034</v>
      </c>
    </row>
    <row r="15898" spans="1:4" x14ac:dyDescent="0.35">
      <c r="A15898" s="2">
        <v>201600000210115</v>
      </c>
      <c r="B15898" s="3">
        <v>42403.583333333336</v>
      </c>
      <c r="C15898" t="s">
        <v>11</v>
      </c>
      <c r="D15898" s="1">
        <v>85009</v>
      </c>
    </row>
    <row r="15899" spans="1:4" x14ac:dyDescent="0.35">
      <c r="A15899" s="2">
        <v>201600000212968</v>
      </c>
      <c r="B15899" s="3">
        <v>42403.583333333336</v>
      </c>
      <c r="C15899" t="s">
        <v>4</v>
      </c>
      <c r="D15899" s="1">
        <v>85004</v>
      </c>
    </row>
    <row r="15900" spans="1:4" x14ac:dyDescent="0.35">
      <c r="A15900" s="2">
        <v>201600000210104</v>
      </c>
      <c r="B15900" s="3">
        <v>42403.584722222222</v>
      </c>
      <c r="C15900" t="s">
        <v>4</v>
      </c>
      <c r="D15900" s="1">
        <v>85051</v>
      </c>
    </row>
    <row r="15901" spans="1:4" x14ac:dyDescent="0.35">
      <c r="A15901" s="2">
        <v>201600000210254</v>
      </c>
      <c r="B15901" s="3">
        <v>42403.59097222222</v>
      </c>
      <c r="C15901" t="s">
        <v>4</v>
      </c>
      <c r="D15901" s="1">
        <v>85017</v>
      </c>
    </row>
    <row r="15902" spans="1:4" x14ac:dyDescent="0.35">
      <c r="A15902" s="2">
        <v>201600000435984</v>
      </c>
      <c r="B15902" s="3">
        <v>42403.592361111114</v>
      </c>
      <c r="C15902" t="s">
        <v>7</v>
      </c>
      <c r="D15902" s="1">
        <v>85009</v>
      </c>
    </row>
    <row r="15903" spans="1:4" x14ac:dyDescent="0.35">
      <c r="A15903" s="2">
        <v>201680000859</v>
      </c>
      <c r="B15903" s="3">
        <v>42403.59375</v>
      </c>
      <c r="C15903" t="s">
        <v>4</v>
      </c>
      <c r="D15903" s="1">
        <v>85308</v>
      </c>
    </row>
    <row r="15904" spans="1:4" x14ac:dyDescent="0.35">
      <c r="A15904" s="2">
        <v>201600000210408</v>
      </c>
      <c r="B15904" s="3">
        <v>42403.604166666664</v>
      </c>
      <c r="C15904" t="s">
        <v>9</v>
      </c>
      <c r="D15904" s="1">
        <v>85020</v>
      </c>
    </row>
    <row r="15905" spans="1:4" x14ac:dyDescent="0.35">
      <c r="A15905" s="2">
        <v>201600000210386</v>
      </c>
      <c r="B15905" s="3">
        <v>42403.604166666664</v>
      </c>
      <c r="C15905" t="s">
        <v>4</v>
      </c>
      <c r="D15905" s="1">
        <v>85085</v>
      </c>
    </row>
    <row r="15906" spans="1:4" x14ac:dyDescent="0.35">
      <c r="A15906" s="2">
        <v>201600000210393</v>
      </c>
      <c r="B15906" s="3">
        <v>42403.604166666664</v>
      </c>
      <c r="C15906" t="s">
        <v>8</v>
      </c>
      <c r="D15906" s="1">
        <v>85019</v>
      </c>
    </row>
    <row r="15907" spans="1:4" x14ac:dyDescent="0.35">
      <c r="A15907" s="2">
        <v>201600000210339</v>
      </c>
      <c r="B15907" s="3">
        <v>42403.611111111109</v>
      </c>
      <c r="C15907" t="s">
        <v>4</v>
      </c>
      <c r="D15907" s="1">
        <v>85053</v>
      </c>
    </row>
    <row r="15908" spans="1:4" x14ac:dyDescent="0.35">
      <c r="A15908" s="2">
        <v>201600000210331</v>
      </c>
      <c r="B15908" s="3">
        <v>42403.613194444442</v>
      </c>
      <c r="C15908" t="s">
        <v>4</v>
      </c>
      <c r="D15908" s="1">
        <v>85023</v>
      </c>
    </row>
    <row r="15909" spans="1:4" x14ac:dyDescent="0.35">
      <c r="A15909" s="2">
        <v>201600000254131</v>
      </c>
      <c r="B15909" s="3">
        <v>42403.614583333336</v>
      </c>
      <c r="C15909" t="s">
        <v>4</v>
      </c>
      <c r="D15909" s="1">
        <v>85339</v>
      </c>
    </row>
    <row r="15910" spans="1:4" x14ac:dyDescent="0.35">
      <c r="A15910" s="2">
        <v>201600000435950</v>
      </c>
      <c r="B15910" s="3">
        <v>42403.621527777781</v>
      </c>
      <c r="C15910" t="s">
        <v>7</v>
      </c>
      <c r="D15910" s="1">
        <v>85009</v>
      </c>
    </row>
    <row r="15911" spans="1:4" x14ac:dyDescent="0.35">
      <c r="A15911" s="2">
        <v>201600000212649</v>
      </c>
      <c r="B15911" s="3">
        <v>42403.625</v>
      </c>
      <c r="C15911" t="s">
        <v>8</v>
      </c>
      <c r="D15911" s="1">
        <v>85023</v>
      </c>
    </row>
    <row r="15912" spans="1:4" x14ac:dyDescent="0.35">
      <c r="A15912" s="2">
        <v>201600000215649</v>
      </c>
      <c r="B15912" s="3">
        <v>42403.625</v>
      </c>
      <c r="C15912" t="s">
        <v>7</v>
      </c>
      <c r="D15912" s="1">
        <v>85019</v>
      </c>
    </row>
    <row r="15913" spans="1:4" x14ac:dyDescent="0.35">
      <c r="A15913" s="2">
        <v>201600000210532</v>
      </c>
      <c r="B15913" s="3">
        <v>42403.625</v>
      </c>
      <c r="C15913" t="s">
        <v>4</v>
      </c>
      <c r="D15913" s="1">
        <v>85308</v>
      </c>
    </row>
    <row r="15914" spans="1:4" x14ac:dyDescent="0.35">
      <c r="A15914" s="2">
        <v>201600000217423</v>
      </c>
      <c r="B15914" s="3">
        <v>42403.625</v>
      </c>
      <c r="C15914" t="s">
        <v>7</v>
      </c>
      <c r="D15914" s="1">
        <v>85017</v>
      </c>
    </row>
    <row r="15915" spans="1:4" x14ac:dyDescent="0.35">
      <c r="A15915" s="2">
        <v>201680001099</v>
      </c>
      <c r="B15915" s="3">
        <v>42403.625</v>
      </c>
      <c r="C15915" t="s">
        <v>4</v>
      </c>
      <c r="D15915" s="1">
        <v>85085</v>
      </c>
    </row>
    <row r="15916" spans="1:4" x14ac:dyDescent="0.35">
      <c r="A15916" s="2">
        <v>201600000213121</v>
      </c>
      <c r="B15916" s="3">
        <v>42403.625</v>
      </c>
      <c r="C15916" t="s">
        <v>4</v>
      </c>
      <c r="D15916" s="1">
        <v>85021</v>
      </c>
    </row>
    <row r="15917" spans="1:4" x14ac:dyDescent="0.35">
      <c r="A15917" s="2">
        <v>201600000211050</v>
      </c>
      <c r="B15917" s="3">
        <v>42403.630555555559</v>
      </c>
      <c r="C15917" t="s">
        <v>4</v>
      </c>
      <c r="D15917" s="1">
        <v>85035</v>
      </c>
    </row>
    <row r="15918" spans="1:4" x14ac:dyDescent="0.35">
      <c r="A15918" s="2">
        <v>201600000210579</v>
      </c>
      <c r="B15918" s="3">
        <v>42403.635416666664</v>
      </c>
      <c r="C15918" t="s">
        <v>7</v>
      </c>
      <c r="D15918" s="1">
        <v>85027</v>
      </c>
    </row>
    <row r="15919" spans="1:4" x14ac:dyDescent="0.35">
      <c r="A15919" s="2">
        <v>201600000210632</v>
      </c>
      <c r="B15919" s="3">
        <v>42403.640972222223</v>
      </c>
      <c r="C15919" t="s">
        <v>8</v>
      </c>
      <c r="D15919" s="1">
        <v>85040</v>
      </c>
    </row>
    <row r="15920" spans="1:4" x14ac:dyDescent="0.35">
      <c r="A15920" s="2">
        <v>201600000210649</v>
      </c>
      <c r="B15920" s="3">
        <v>42403.645833333336</v>
      </c>
      <c r="C15920" t="s">
        <v>7</v>
      </c>
      <c r="D15920" s="1">
        <v>85009</v>
      </c>
    </row>
    <row r="15921" spans="1:4" x14ac:dyDescent="0.35">
      <c r="A15921" s="2">
        <v>201600000210709</v>
      </c>
      <c r="B15921" s="3">
        <v>42403.645833333336</v>
      </c>
      <c r="C15921" t="s">
        <v>4</v>
      </c>
      <c r="D15921" s="1">
        <v>85023</v>
      </c>
    </row>
    <row r="15922" spans="1:4" x14ac:dyDescent="0.35">
      <c r="A15922" s="2">
        <v>201600000210807</v>
      </c>
      <c r="B15922" s="3">
        <v>42403.645833333336</v>
      </c>
      <c r="C15922" t="s">
        <v>4</v>
      </c>
      <c r="D15922" s="1">
        <v>85006</v>
      </c>
    </row>
    <row r="15923" spans="1:4" x14ac:dyDescent="0.35">
      <c r="A15923" s="2">
        <v>201600000210720</v>
      </c>
      <c r="B15923" s="3">
        <v>42403.648611111108</v>
      </c>
      <c r="C15923" t="s">
        <v>7</v>
      </c>
      <c r="D15923" s="1">
        <v>85037</v>
      </c>
    </row>
    <row r="15924" spans="1:4" x14ac:dyDescent="0.35">
      <c r="A15924" s="2">
        <v>201600000210800</v>
      </c>
      <c r="B15924" s="3">
        <v>42403.657638888886</v>
      </c>
      <c r="C15924" t="s">
        <v>4</v>
      </c>
      <c r="D15924" s="1">
        <v>85008</v>
      </c>
    </row>
    <row r="15925" spans="1:4" x14ac:dyDescent="0.35">
      <c r="A15925" s="2">
        <v>201600000215083</v>
      </c>
      <c r="B15925" s="3">
        <v>42403.663194444445</v>
      </c>
      <c r="C15925" t="s">
        <v>4</v>
      </c>
      <c r="D15925" s="1">
        <v>85018</v>
      </c>
    </row>
    <row r="15926" spans="1:4" x14ac:dyDescent="0.35">
      <c r="A15926" s="2">
        <v>201600000210866</v>
      </c>
      <c r="B15926" s="3">
        <v>42403.663888888892</v>
      </c>
      <c r="C15926" t="s">
        <v>4</v>
      </c>
      <c r="D15926" s="1">
        <v>85021</v>
      </c>
    </row>
    <row r="15927" spans="1:4" x14ac:dyDescent="0.35">
      <c r="A15927" s="2">
        <v>201600000210917</v>
      </c>
      <c r="B15927" s="3">
        <v>42403.666666666664</v>
      </c>
      <c r="C15927" t="s">
        <v>4</v>
      </c>
      <c r="D15927" s="1">
        <v>85310</v>
      </c>
    </row>
    <row r="15928" spans="1:4" x14ac:dyDescent="0.35">
      <c r="A15928" s="2">
        <v>201600000214387</v>
      </c>
      <c r="B15928" s="3">
        <v>42403.666666666664</v>
      </c>
      <c r="C15928" t="s">
        <v>8</v>
      </c>
      <c r="D15928" s="1">
        <v>85048</v>
      </c>
    </row>
    <row r="15929" spans="1:4" x14ac:dyDescent="0.35">
      <c r="A15929" s="2">
        <v>201600000211112</v>
      </c>
      <c r="B15929" s="3">
        <v>42403.686805555553</v>
      </c>
      <c r="C15929" t="s">
        <v>4</v>
      </c>
      <c r="D15929" s="1">
        <v>85035</v>
      </c>
    </row>
    <row r="15930" spans="1:4" x14ac:dyDescent="0.35">
      <c r="A15930" s="2">
        <v>201600000215510</v>
      </c>
      <c r="B15930" s="3">
        <v>42403.6875</v>
      </c>
      <c r="C15930" t="s">
        <v>7</v>
      </c>
      <c r="D15930" s="1">
        <v>85043</v>
      </c>
    </row>
    <row r="15931" spans="1:4" x14ac:dyDescent="0.35">
      <c r="A15931" s="2">
        <v>201600000215087</v>
      </c>
      <c r="B15931" s="3">
        <v>42403.6875</v>
      </c>
      <c r="C15931" t="s">
        <v>8</v>
      </c>
      <c r="D15931" s="1">
        <v>85021</v>
      </c>
    </row>
    <row r="15932" spans="1:4" x14ac:dyDescent="0.35">
      <c r="A15932" s="2">
        <v>201600000214060</v>
      </c>
      <c r="B15932" s="3">
        <v>42403.6875</v>
      </c>
      <c r="C15932" t="s">
        <v>6</v>
      </c>
      <c r="D15932" s="1">
        <v>85027</v>
      </c>
    </row>
    <row r="15933" spans="1:4" x14ac:dyDescent="0.35">
      <c r="A15933" s="2">
        <v>201600000216156</v>
      </c>
      <c r="B15933" s="3">
        <v>42403.697916666664</v>
      </c>
      <c r="C15933" t="s">
        <v>4</v>
      </c>
      <c r="D15933" s="1">
        <v>85012</v>
      </c>
    </row>
    <row r="15934" spans="1:4" x14ac:dyDescent="0.35">
      <c r="A15934" s="2">
        <v>201600000211284</v>
      </c>
      <c r="B15934" s="3">
        <v>42403.701388888891</v>
      </c>
      <c r="C15934" t="s">
        <v>11</v>
      </c>
      <c r="D15934" s="1">
        <v>85339</v>
      </c>
    </row>
    <row r="15935" spans="1:4" x14ac:dyDescent="0.35">
      <c r="A15935" s="2">
        <v>201600000214090</v>
      </c>
      <c r="B15935" s="3">
        <v>42403.708333333336</v>
      </c>
      <c r="C15935" t="s">
        <v>6</v>
      </c>
      <c r="D15935" s="1">
        <v>85042</v>
      </c>
    </row>
    <row r="15936" spans="1:4" x14ac:dyDescent="0.35">
      <c r="A15936" s="2">
        <v>201600000221769</v>
      </c>
      <c r="B15936" s="3">
        <v>42403.708333333336</v>
      </c>
      <c r="C15936" t="s">
        <v>4</v>
      </c>
      <c r="D15936" s="1">
        <v>85021</v>
      </c>
    </row>
    <row r="15937" spans="1:4" x14ac:dyDescent="0.35">
      <c r="A15937" s="2">
        <v>201600000211384</v>
      </c>
      <c r="B15937" s="3">
        <v>42403.708333333336</v>
      </c>
      <c r="C15937" t="s">
        <v>4</v>
      </c>
      <c r="D15937" s="1">
        <v>85016</v>
      </c>
    </row>
    <row r="15938" spans="1:4" x14ac:dyDescent="0.35">
      <c r="A15938" s="2">
        <v>201600000211429</v>
      </c>
      <c r="B15938" s="3">
        <v>42403.716666666667</v>
      </c>
      <c r="C15938" t="s">
        <v>4</v>
      </c>
      <c r="D15938" s="1">
        <v>85044</v>
      </c>
    </row>
    <row r="15939" spans="1:4" x14ac:dyDescent="0.35">
      <c r="A15939" s="2">
        <v>201600000211478</v>
      </c>
      <c r="B15939" s="3">
        <v>42403.722222222219</v>
      </c>
      <c r="C15939" t="s">
        <v>4</v>
      </c>
      <c r="D15939" s="1">
        <v>85053</v>
      </c>
    </row>
    <row r="15940" spans="1:4" x14ac:dyDescent="0.35">
      <c r="A15940" s="2">
        <v>201600000214345</v>
      </c>
      <c r="B15940" s="3">
        <v>42403.729166666664</v>
      </c>
      <c r="C15940" t="s">
        <v>6</v>
      </c>
      <c r="D15940" s="1">
        <v>85051</v>
      </c>
    </row>
    <row r="15941" spans="1:4" x14ac:dyDescent="0.35">
      <c r="A15941" s="2">
        <v>201600000256350</v>
      </c>
      <c r="B15941" s="3">
        <v>42403.73333333333</v>
      </c>
      <c r="C15941" t="s">
        <v>4</v>
      </c>
      <c r="D15941" s="1">
        <v>85037</v>
      </c>
    </row>
    <row r="15942" spans="1:4" x14ac:dyDescent="0.35">
      <c r="A15942" s="2">
        <v>201600000221756</v>
      </c>
      <c r="B15942" s="3">
        <v>42403.739583333336</v>
      </c>
      <c r="C15942" t="s">
        <v>9</v>
      </c>
      <c r="D15942" s="1">
        <v>85042</v>
      </c>
    </row>
    <row r="15943" spans="1:4" x14ac:dyDescent="0.35">
      <c r="A15943" s="2">
        <v>201680000881</v>
      </c>
      <c r="B15943" s="3">
        <v>42403.75</v>
      </c>
      <c r="C15943" t="s">
        <v>4</v>
      </c>
      <c r="D15943" s="1">
        <v>85339</v>
      </c>
    </row>
    <row r="15944" spans="1:4" x14ac:dyDescent="0.35">
      <c r="A15944" s="2">
        <v>201600000212481</v>
      </c>
      <c r="B15944" s="3">
        <v>42403.75</v>
      </c>
      <c r="C15944" t="s">
        <v>4</v>
      </c>
      <c r="D15944" s="1">
        <v>85007</v>
      </c>
    </row>
    <row r="15945" spans="1:4" x14ac:dyDescent="0.35">
      <c r="A15945" s="2">
        <v>201600000211793</v>
      </c>
      <c r="B15945" s="3">
        <v>42403.756249999999</v>
      </c>
      <c r="C15945" t="s">
        <v>4</v>
      </c>
      <c r="D15945" s="1">
        <v>85015</v>
      </c>
    </row>
    <row r="15946" spans="1:4" x14ac:dyDescent="0.35">
      <c r="A15946" s="2">
        <v>201600000211824</v>
      </c>
      <c r="B15946" s="3">
        <v>42403.756944444445</v>
      </c>
      <c r="C15946" t="s">
        <v>11</v>
      </c>
      <c r="D15946" s="1">
        <v>85353</v>
      </c>
    </row>
    <row r="15947" spans="1:4" x14ac:dyDescent="0.35">
      <c r="A15947" s="2">
        <v>201600000211971</v>
      </c>
      <c r="B15947" s="3">
        <v>42403.758333333331</v>
      </c>
      <c r="C15947" t="s">
        <v>4</v>
      </c>
      <c r="D15947" s="1">
        <v>85023</v>
      </c>
    </row>
    <row r="15948" spans="1:4" x14ac:dyDescent="0.35">
      <c r="A15948" s="2">
        <v>201600000211763</v>
      </c>
      <c r="B15948" s="3">
        <v>42403.759027777778</v>
      </c>
      <c r="C15948" t="s">
        <v>9</v>
      </c>
      <c r="D15948" s="1">
        <v>85015</v>
      </c>
    </row>
    <row r="15949" spans="1:4" x14ac:dyDescent="0.35">
      <c r="A15949" s="2">
        <v>201600000211851</v>
      </c>
      <c r="B15949" s="3">
        <v>42403.763194444444</v>
      </c>
      <c r="C15949" t="s">
        <v>4</v>
      </c>
      <c r="D15949" s="1">
        <v>85035</v>
      </c>
    </row>
    <row r="15950" spans="1:4" x14ac:dyDescent="0.35">
      <c r="A15950" s="2">
        <v>201600000207319</v>
      </c>
      <c r="B15950" s="3">
        <v>42403.763888888891</v>
      </c>
      <c r="C15950" t="s">
        <v>7</v>
      </c>
      <c r="D15950" s="1">
        <v>85006</v>
      </c>
    </row>
    <row r="15951" spans="1:4" x14ac:dyDescent="0.35">
      <c r="A15951" s="2">
        <v>201600000211896</v>
      </c>
      <c r="B15951" s="3">
        <v>42403.768055555556</v>
      </c>
      <c r="C15951" t="s">
        <v>9</v>
      </c>
      <c r="D15951" s="1">
        <v>85051</v>
      </c>
    </row>
    <row r="15952" spans="1:4" x14ac:dyDescent="0.35">
      <c r="A15952" s="2">
        <v>201600000214220</v>
      </c>
      <c r="B15952" s="3">
        <v>42403.770833333336</v>
      </c>
      <c r="C15952" t="s">
        <v>4</v>
      </c>
      <c r="D15952" s="1">
        <v>85051</v>
      </c>
    </row>
    <row r="15953" spans="1:4" x14ac:dyDescent="0.35">
      <c r="A15953" s="2">
        <v>201600000216054</v>
      </c>
      <c r="B15953" s="3">
        <v>42403.770833333336</v>
      </c>
      <c r="C15953" t="s">
        <v>8</v>
      </c>
      <c r="D15953" s="1">
        <v>85020</v>
      </c>
    </row>
    <row r="15954" spans="1:4" x14ac:dyDescent="0.35">
      <c r="A15954" s="2">
        <v>201600000308855</v>
      </c>
      <c r="B15954" s="3">
        <v>42403.779166666667</v>
      </c>
      <c r="C15954" t="s">
        <v>4</v>
      </c>
      <c r="D15954" s="1">
        <v>85035</v>
      </c>
    </row>
    <row r="15955" spans="1:4" x14ac:dyDescent="0.35">
      <c r="A15955" s="2">
        <v>201600000212128</v>
      </c>
      <c r="B15955" s="3">
        <v>42403.78125</v>
      </c>
      <c r="C15955" t="s">
        <v>7</v>
      </c>
      <c r="D15955" s="1">
        <v>85009</v>
      </c>
    </row>
    <row r="15956" spans="1:4" x14ac:dyDescent="0.35">
      <c r="A15956" s="2">
        <v>201600000212037</v>
      </c>
      <c r="B15956" s="3">
        <v>42403.784722222219</v>
      </c>
      <c r="C15956" t="s">
        <v>6</v>
      </c>
      <c r="D15956" s="1">
        <v>85009</v>
      </c>
    </row>
    <row r="15957" spans="1:4" x14ac:dyDescent="0.35">
      <c r="A15957" s="2">
        <v>201600000214461</v>
      </c>
      <c r="B15957" s="3">
        <v>42403.784722222219</v>
      </c>
      <c r="C15957" t="s">
        <v>4</v>
      </c>
      <c r="D15957" s="1">
        <v>85016</v>
      </c>
    </row>
    <row r="15958" spans="1:4" x14ac:dyDescent="0.35">
      <c r="A15958" s="2">
        <v>201600000214349</v>
      </c>
      <c r="B15958" s="3">
        <v>42403.791666666664</v>
      </c>
      <c r="C15958" t="s">
        <v>6</v>
      </c>
      <c r="D15958" s="1">
        <v>85019</v>
      </c>
    </row>
    <row r="15959" spans="1:4" x14ac:dyDescent="0.35">
      <c r="A15959" s="2">
        <v>201600000214246</v>
      </c>
      <c r="B15959" s="3">
        <v>42403.791666666664</v>
      </c>
      <c r="C15959" t="s">
        <v>8</v>
      </c>
      <c r="D15959" s="1">
        <v>85308</v>
      </c>
    </row>
    <row r="15960" spans="1:4" x14ac:dyDescent="0.35">
      <c r="A15960" s="2">
        <v>201600000212662</v>
      </c>
      <c r="B15960" s="3">
        <v>42403.8125</v>
      </c>
      <c r="C15960" t="s">
        <v>4</v>
      </c>
      <c r="D15960" s="1">
        <v>85029</v>
      </c>
    </row>
    <row r="15961" spans="1:4" x14ac:dyDescent="0.35">
      <c r="A15961" s="2">
        <v>201600000261757</v>
      </c>
      <c r="B15961" s="3">
        <v>42403.8125</v>
      </c>
      <c r="C15961" t="s">
        <v>4</v>
      </c>
      <c r="D15961" s="1">
        <v>85009</v>
      </c>
    </row>
    <row r="15962" spans="1:4" x14ac:dyDescent="0.35">
      <c r="A15962" s="2">
        <v>201680000882</v>
      </c>
      <c r="B15962" s="3">
        <v>42403.813888888886</v>
      </c>
      <c r="C15962" t="s">
        <v>4</v>
      </c>
      <c r="D15962" s="1">
        <v>85044</v>
      </c>
    </row>
    <row r="15963" spans="1:4" x14ac:dyDescent="0.35">
      <c r="A15963" s="2">
        <v>201600000212343</v>
      </c>
      <c r="B15963" s="3">
        <v>42403.830555555556</v>
      </c>
      <c r="C15963" t="s">
        <v>9</v>
      </c>
      <c r="D15963" s="1">
        <v>85008</v>
      </c>
    </row>
    <row r="15964" spans="1:4" x14ac:dyDescent="0.35">
      <c r="A15964" s="2">
        <v>201600000214952</v>
      </c>
      <c r="B15964" s="3">
        <v>42403.833333333336</v>
      </c>
      <c r="C15964" t="s">
        <v>4</v>
      </c>
      <c r="D15964" s="1">
        <v>85254</v>
      </c>
    </row>
    <row r="15965" spans="1:4" x14ac:dyDescent="0.35">
      <c r="A15965" s="2">
        <v>201680000885</v>
      </c>
      <c r="B15965" s="3">
        <v>42403.833333333336</v>
      </c>
      <c r="C15965" t="s">
        <v>4</v>
      </c>
      <c r="D15965" s="1">
        <v>85044</v>
      </c>
    </row>
    <row r="15966" spans="1:4" x14ac:dyDescent="0.35">
      <c r="A15966" s="2">
        <v>201600000215506</v>
      </c>
      <c r="B15966" s="3">
        <v>42403.833333333336</v>
      </c>
      <c r="C15966" t="s">
        <v>8</v>
      </c>
      <c r="D15966" s="1">
        <v>85051</v>
      </c>
    </row>
    <row r="15967" spans="1:4" x14ac:dyDescent="0.35">
      <c r="A15967" s="2">
        <v>201600000214242</v>
      </c>
      <c r="B15967" s="3">
        <v>42403.833333333336</v>
      </c>
      <c r="C15967" t="s">
        <v>4</v>
      </c>
      <c r="D15967" s="1">
        <v>85037</v>
      </c>
    </row>
    <row r="15968" spans="1:4" x14ac:dyDescent="0.35">
      <c r="A15968" s="2">
        <v>201600000212391</v>
      </c>
      <c r="B15968" s="3">
        <v>42403.836111111108</v>
      </c>
      <c r="C15968" t="s">
        <v>7</v>
      </c>
      <c r="D15968" s="1">
        <v>85017</v>
      </c>
    </row>
    <row r="15969" spans="1:4" x14ac:dyDescent="0.35">
      <c r="A15969" s="2">
        <v>201600000212439</v>
      </c>
      <c r="B15969" s="3">
        <v>42403.836805555555</v>
      </c>
      <c r="C15969" t="s">
        <v>4</v>
      </c>
      <c r="D15969" s="1">
        <v>85022</v>
      </c>
    </row>
    <row r="15970" spans="1:4" x14ac:dyDescent="0.35">
      <c r="A15970" s="2">
        <v>201600000212635</v>
      </c>
      <c r="B15970" s="3">
        <v>42403.841666666667</v>
      </c>
      <c r="C15970" t="s">
        <v>7</v>
      </c>
      <c r="D15970" s="1">
        <v>85017</v>
      </c>
    </row>
    <row r="15971" spans="1:4" x14ac:dyDescent="0.35">
      <c r="A15971" s="2">
        <v>201680000872</v>
      </c>
      <c r="B15971" s="3">
        <v>42403.854166666664</v>
      </c>
      <c r="C15971" t="s">
        <v>4</v>
      </c>
      <c r="D15971" s="1">
        <v>85015</v>
      </c>
    </row>
    <row r="15972" spans="1:4" x14ac:dyDescent="0.35">
      <c r="A15972" s="2">
        <v>201600000214649</v>
      </c>
      <c r="B15972" s="3">
        <v>42403.854166666664</v>
      </c>
      <c r="C15972" t="s">
        <v>4</v>
      </c>
      <c r="D15972" s="1">
        <v>85310</v>
      </c>
    </row>
    <row r="15973" spans="1:4" x14ac:dyDescent="0.35">
      <c r="A15973" s="2">
        <v>201600000212680</v>
      </c>
      <c r="B15973" s="3">
        <v>42403.854166666664</v>
      </c>
      <c r="C15973" t="s">
        <v>5</v>
      </c>
      <c r="D15973" s="1">
        <v>85018</v>
      </c>
    </row>
    <row r="15974" spans="1:4" x14ac:dyDescent="0.35">
      <c r="A15974" s="2">
        <v>201600000214594</v>
      </c>
      <c r="B15974" s="3">
        <v>42403.861111111109</v>
      </c>
      <c r="C15974" t="s">
        <v>6</v>
      </c>
      <c r="D15974" s="1">
        <v>85017</v>
      </c>
    </row>
    <row r="15975" spans="1:4" x14ac:dyDescent="0.35">
      <c r="A15975" s="2">
        <v>201600000212803</v>
      </c>
      <c r="B15975" s="3">
        <v>42403.871527777781</v>
      </c>
      <c r="C15975" t="s">
        <v>4</v>
      </c>
      <c r="D15975" s="1">
        <v>85308</v>
      </c>
    </row>
    <row r="15976" spans="1:4" x14ac:dyDescent="0.35">
      <c r="A15976" s="2">
        <v>201600000212704</v>
      </c>
      <c r="B15976" s="3">
        <v>42403.875</v>
      </c>
      <c r="C15976" t="s">
        <v>7</v>
      </c>
      <c r="D15976" s="1">
        <v>85015</v>
      </c>
    </row>
    <row r="15977" spans="1:4" x14ac:dyDescent="0.35">
      <c r="A15977" s="2">
        <v>201600000212778</v>
      </c>
      <c r="B15977" s="3">
        <v>42403.875</v>
      </c>
      <c r="C15977" t="s">
        <v>7</v>
      </c>
      <c r="D15977" s="1">
        <v>85304</v>
      </c>
    </row>
    <row r="15978" spans="1:4" x14ac:dyDescent="0.35">
      <c r="A15978" s="2">
        <v>201600000213145</v>
      </c>
      <c r="B15978" s="3">
        <v>42403.895833333336</v>
      </c>
      <c r="C15978" t="s">
        <v>4</v>
      </c>
      <c r="D15978" s="1">
        <v>85013</v>
      </c>
    </row>
    <row r="15979" spans="1:4" x14ac:dyDescent="0.35">
      <c r="A15979" s="2">
        <v>201600000214973</v>
      </c>
      <c r="B15979" s="3">
        <v>42403.895833333336</v>
      </c>
      <c r="C15979" t="s">
        <v>8</v>
      </c>
      <c r="D15979" s="1">
        <v>85017</v>
      </c>
    </row>
    <row r="15980" spans="1:4" x14ac:dyDescent="0.35">
      <c r="A15980" s="2">
        <v>201600000213069</v>
      </c>
      <c r="B15980" s="3">
        <v>42403.916666666664</v>
      </c>
      <c r="C15980" t="s">
        <v>9</v>
      </c>
      <c r="D15980" s="1">
        <v>85022</v>
      </c>
    </row>
    <row r="15981" spans="1:4" x14ac:dyDescent="0.35">
      <c r="A15981" s="2">
        <v>201600000221299</v>
      </c>
      <c r="B15981" s="3">
        <v>42403.916666666664</v>
      </c>
      <c r="C15981" t="s">
        <v>4</v>
      </c>
      <c r="D15981" s="1">
        <v>85021</v>
      </c>
    </row>
    <row r="15982" spans="1:4" x14ac:dyDescent="0.35">
      <c r="A15982" s="2">
        <v>201600000213176</v>
      </c>
      <c r="B15982" s="3">
        <v>42403.930555555555</v>
      </c>
      <c r="C15982" t="s">
        <v>4</v>
      </c>
      <c r="D15982" s="1">
        <v>85254</v>
      </c>
    </row>
    <row r="15983" spans="1:4" x14ac:dyDescent="0.35">
      <c r="A15983" s="2">
        <v>201600000261526</v>
      </c>
      <c r="B15983" s="3">
        <v>42403.9375</v>
      </c>
      <c r="C15983" t="s">
        <v>4</v>
      </c>
      <c r="D15983" s="1">
        <v>85044</v>
      </c>
    </row>
    <row r="15984" spans="1:4" x14ac:dyDescent="0.35">
      <c r="A15984" s="2">
        <v>201600000213177</v>
      </c>
      <c r="B15984" s="3">
        <v>42403.9375</v>
      </c>
      <c r="C15984" t="s">
        <v>7</v>
      </c>
      <c r="D15984" s="1">
        <v>85051</v>
      </c>
    </row>
    <row r="15985" spans="1:4" x14ac:dyDescent="0.35">
      <c r="A15985" s="2">
        <v>201600000213271</v>
      </c>
      <c r="B15985" s="3">
        <v>42403.955555555556</v>
      </c>
      <c r="C15985" t="s">
        <v>7</v>
      </c>
      <c r="D15985" s="1">
        <v>85016</v>
      </c>
    </row>
    <row r="15986" spans="1:4" x14ac:dyDescent="0.35">
      <c r="A15986" s="2">
        <v>201600000214592</v>
      </c>
      <c r="B15986" s="3">
        <v>42403.958333333336</v>
      </c>
      <c r="C15986" t="s">
        <v>6</v>
      </c>
      <c r="D15986" s="1">
        <v>85009</v>
      </c>
    </row>
    <row r="15987" spans="1:4" x14ac:dyDescent="0.35">
      <c r="A15987" s="2">
        <v>201600000214551</v>
      </c>
      <c r="B15987" s="3">
        <v>42403.979166666664</v>
      </c>
      <c r="C15987" t="s">
        <v>6</v>
      </c>
      <c r="D15987" s="1">
        <v>85008</v>
      </c>
    </row>
    <row r="15988" spans="1:4" x14ac:dyDescent="0.35">
      <c r="A15988" s="2">
        <v>201600000213027</v>
      </c>
      <c r="B15988" s="3">
        <v>42403.979861111111</v>
      </c>
      <c r="C15988" t="s">
        <v>11</v>
      </c>
      <c r="D15988" s="1">
        <v>85037</v>
      </c>
    </row>
    <row r="15989" spans="1:4" x14ac:dyDescent="0.35">
      <c r="A15989" s="2">
        <v>201680000899</v>
      </c>
      <c r="B15989" s="3">
        <v>42403.982638888891</v>
      </c>
      <c r="C15989" t="s">
        <v>4</v>
      </c>
      <c r="D15989" s="1">
        <v>85016</v>
      </c>
    </row>
    <row r="15990" spans="1:4" x14ac:dyDescent="0.35">
      <c r="A15990" s="2">
        <v>201600000213400</v>
      </c>
      <c r="B15990" s="3">
        <v>42403.988194444442</v>
      </c>
      <c r="C15990" t="s">
        <v>7</v>
      </c>
      <c r="D15990" s="1">
        <v>85014</v>
      </c>
    </row>
    <row r="15991" spans="1:4" x14ac:dyDescent="0.35">
      <c r="A15991" s="2">
        <v>201600000213609</v>
      </c>
      <c r="B15991" s="3">
        <v>42403.995138888888</v>
      </c>
      <c r="C15991" t="s">
        <v>11</v>
      </c>
      <c r="D15991" s="1">
        <v>85013</v>
      </c>
    </row>
    <row r="15992" spans="1:4" x14ac:dyDescent="0.35">
      <c r="A15992" s="2">
        <v>201600000383440</v>
      </c>
      <c r="B15992" s="3">
        <v>42404</v>
      </c>
      <c r="C15992" t="s">
        <v>4</v>
      </c>
      <c r="D15992" s="1">
        <v>85053</v>
      </c>
    </row>
    <row r="15993" spans="1:4" x14ac:dyDescent="0.35">
      <c r="A15993" s="2">
        <v>201600000213748</v>
      </c>
      <c r="B15993" s="3">
        <v>42404</v>
      </c>
      <c r="C15993" t="s">
        <v>11</v>
      </c>
      <c r="D15993" s="1">
        <v>85032</v>
      </c>
    </row>
    <row r="15994" spans="1:4" x14ac:dyDescent="0.35">
      <c r="A15994" s="2">
        <v>201600000225657</v>
      </c>
      <c r="B15994" s="3">
        <v>42404.000694444447</v>
      </c>
      <c r="C15994" t="s">
        <v>6</v>
      </c>
      <c r="D15994" s="1">
        <v>85041</v>
      </c>
    </row>
    <row r="15995" spans="1:4" x14ac:dyDescent="0.35">
      <c r="A15995" s="2">
        <v>201600000213488</v>
      </c>
      <c r="B15995" s="3">
        <v>42404.011111111111</v>
      </c>
      <c r="C15995" t="s">
        <v>7</v>
      </c>
      <c r="D15995" s="1">
        <v>85029</v>
      </c>
    </row>
    <row r="15996" spans="1:4" x14ac:dyDescent="0.35">
      <c r="A15996" s="2">
        <v>201600000213495</v>
      </c>
      <c r="B15996" s="3">
        <v>42404.013194444444</v>
      </c>
      <c r="C15996" t="s">
        <v>11</v>
      </c>
      <c r="D15996" s="1">
        <v>85018</v>
      </c>
    </row>
    <row r="15997" spans="1:4" x14ac:dyDescent="0.35">
      <c r="A15997" s="2">
        <v>201600000217314</v>
      </c>
      <c r="B15997" s="3">
        <v>42404.020833333336</v>
      </c>
      <c r="C15997" t="s">
        <v>8</v>
      </c>
      <c r="D15997" s="1">
        <v>85023</v>
      </c>
    </row>
    <row r="15998" spans="1:4" x14ac:dyDescent="0.35">
      <c r="A15998" s="2">
        <v>201680000890</v>
      </c>
      <c r="B15998" s="3">
        <v>42404.041666666664</v>
      </c>
      <c r="C15998" t="s">
        <v>4</v>
      </c>
      <c r="D15998" s="1">
        <v>85051</v>
      </c>
    </row>
    <row r="15999" spans="1:4" x14ac:dyDescent="0.35">
      <c r="A15999" s="2">
        <v>201600000213635</v>
      </c>
      <c r="B15999" s="3">
        <v>42404.055555555555</v>
      </c>
      <c r="C15999" t="s">
        <v>8</v>
      </c>
      <c r="D15999" s="1">
        <v>85017</v>
      </c>
    </row>
    <row r="16000" spans="1:4" x14ac:dyDescent="0.35">
      <c r="A16000" s="2">
        <v>201600000213668</v>
      </c>
      <c r="B16000" s="3">
        <v>42404.072916666664</v>
      </c>
      <c r="C16000" t="s">
        <v>11</v>
      </c>
      <c r="D16000" s="1">
        <v>85004</v>
      </c>
    </row>
    <row r="16001" spans="1:4" x14ac:dyDescent="0.35">
      <c r="A16001" s="2">
        <v>201600000213707</v>
      </c>
      <c r="B16001" s="3">
        <v>42404.086805555555</v>
      </c>
      <c r="C16001" t="s">
        <v>11</v>
      </c>
      <c r="D16001" s="1">
        <v>85031</v>
      </c>
    </row>
    <row r="16002" spans="1:4" x14ac:dyDescent="0.35">
      <c r="A16002" s="2">
        <v>201680000858</v>
      </c>
      <c r="B16002" s="3">
        <v>42404.111805555556</v>
      </c>
      <c r="C16002" t="s">
        <v>4</v>
      </c>
      <c r="D16002" s="1">
        <v>85051</v>
      </c>
    </row>
    <row r="16003" spans="1:4" x14ac:dyDescent="0.35">
      <c r="A16003" s="2">
        <v>201600000214448</v>
      </c>
      <c r="B16003" s="3">
        <v>42404.145833333336</v>
      </c>
      <c r="C16003" t="s">
        <v>4</v>
      </c>
      <c r="D16003" s="1">
        <v>85040</v>
      </c>
    </row>
    <row r="16004" spans="1:4" x14ac:dyDescent="0.35">
      <c r="A16004" s="2">
        <v>201600000214127</v>
      </c>
      <c r="B16004" s="3">
        <v>42404.166666666664</v>
      </c>
      <c r="C16004" t="s">
        <v>8</v>
      </c>
      <c r="D16004" s="1">
        <v>85016</v>
      </c>
    </row>
    <row r="16005" spans="1:4" x14ac:dyDescent="0.35">
      <c r="A16005" s="2">
        <v>201600000241989</v>
      </c>
      <c r="B16005" s="3">
        <v>42404.166666666664</v>
      </c>
      <c r="C16005" t="s">
        <v>8</v>
      </c>
      <c r="D16005" s="1">
        <v>85008</v>
      </c>
    </row>
    <row r="16006" spans="1:4" x14ac:dyDescent="0.35">
      <c r="A16006" s="2">
        <v>201600000215301</v>
      </c>
      <c r="B16006" s="3">
        <v>42404.180555555555</v>
      </c>
      <c r="C16006" t="s">
        <v>6</v>
      </c>
      <c r="D16006" s="1">
        <v>85027</v>
      </c>
    </row>
    <row r="16007" spans="1:4" x14ac:dyDescent="0.35">
      <c r="A16007" s="2">
        <v>201600000214213</v>
      </c>
      <c r="B16007" s="3">
        <v>42404.208333333336</v>
      </c>
      <c r="C16007" t="s">
        <v>8</v>
      </c>
      <c r="D16007" s="1">
        <v>85037</v>
      </c>
    </row>
    <row r="16008" spans="1:4" x14ac:dyDescent="0.35">
      <c r="A16008" s="2">
        <v>201680000930</v>
      </c>
      <c r="B16008" s="3">
        <v>42404.21875</v>
      </c>
      <c r="C16008" t="s">
        <v>4</v>
      </c>
      <c r="D16008" s="1">
        <v>85027</v>
      </c>
    </row>
    <row r="16009" spans="1:4" x14ac:dyDescent="0.35">
      <c r="A16009" s="2">
        <v>201600000217298</v>
      </c>
      <c r="B16009" s="3">
        <v>42404.229166666664</v>
      </c>
      <c r="C16009" t="s">
        <v>11</v>
      </c>
      <c r="D16009" s="1">
        <v>85016</v>
      </c>
    </row>
    <row r="16010" spans="1:4" x14ac:dyDescent="0.35">
      <c r="A16010" s="2">
        <v>201600000214059</v>
      </c>
      <c r="B16010" s="3">
        <v>42404.229166666664</v>
      </c>
      <c r="C16010" t="s">
        <v>4</v>
      </c>
      <c r="D16010" s="1">
        <v>85037</v>
      </c>
    </row>
    <row r="16011" spans="1:4" x14ac:dyDescent="0.35">
      <c r="A16011" s="2">
        <v>201600000214035</v>
      </c>
      <c r="B16011" s="3">
        <v>42404.23333333333</v>
      </c>
      <c r="C16011" t="s">
        <v>8</v>
      </c>
      <c r="D16011" s="1">
        <v>85032</v>
      </c>
    </row>
    <row r="16012" spans="1:4" x14ac:dyDescent="0.35">
      <c r="A16012" s="2">
        <v>201600000217759</v>
      </c>
      <c r="B16012" s="3">
        <v>42404.25</v>
      </c>
      <c r="C16012" t="s">
        <v>8</v>
      </c>
      <c r="D16012" s="1">
        <v>85035</v>
      </c>
    </row>
    <row r="16013" spans="1:4" x14ac:dyDescent="0.35">
      <c r="A16013" s="2">
        <v>201600000214297</v>
      </c>
      <c r="B16013" s="3">
        <v>42404.256944444445</v>
      </c>
      <c r="C16013" t="s">
        <v>4</v>
      </c>
      <c r="D16013" s="1">
        <v>85020</v>
      </c>
    </row>
    <row r="16014" spans="1:4" x14ac:dyDescent="0.35">
      <c r="A16014" s="2">
        <v>201600000214135</v>
      </c>
      <c r="B16014" s="3">
        <v>42404.270833333336</v>
      </c>
      <c r="C16014" t="s">
        <v>8</v>
      </c>
      <c r="D16014" s="1">
        <v>85053</v>
      </c>
    </row>
    <row r="16015" spans="1:4" x14ac:dyDescent="0.35">
      <c r="A16015" s="2">
        <v>201600000217655</v>
      </c>
      <c r="B16015" s="3">
        <v>42404.28125</v>
      </c>
      <c r="C16015" t="s">
        <v>8</v>
      </c>
      <c r="D16015" s="1">
        <v>85041</v>
      </c>
    </row>
    <row r="16016" spans="1:4" x14ac:dyDescent="0.35">
      <c r="A16016" s="2">
        <v>201600000215065</v>
      </c>
      <c r="B16016" s="3">
        <v>42404.286805555559</v>
      </c>
      <c r="C16016" t="s">
        <v>4</v>
      </c>
      <c r="D16016" s="1">
        <v>85017</v>
      </c>
    </row>
    <row r="16017" spans="1:4" x14ac:dyDescent="0.35">
      <c r="A16017" s="2">
        <v>201600000214216</v>
      </c>
      <c r="B16017" s="3">
        <v>42404.288194444445</v>
      </c>
      <c r="C16017" t="s">
        <v>6</v>
      </c>
      <c r="D16017" s="1">
        <v>85033</v>
      </c>
    </row>
    <row r="16018" spans="1:4" x14ac:dyDescent="0.35">
      <c r="A16018" s="2">
        <v>201600000222390</v>
      </c>
      <c r="B16018" s="3">
        <v>42404.291666666664</v>
      </c>
      <c r="C16018" t="s">
        <v>8</v>
      </c>
      <c r="D16018" s="1">
        <v>85051</v>
      </c>
    </row>
    <row r="16019" spans="1:4" x14ac:dyDescent="0.35">
      <c r="A16019" s="2">
        <v>201600000214487</v>
      </c>
      <c r="B16019" s="3">
        <v>42404.291666666664</v>
      </c>
      <c r="C16019" t="s">
        <v>4</v>
      </c>
      <c r="D16019" s="1">
        <v>85040</v>
      </c>
    </row>
    <row r="16020" spans="1:4" x14ac:dyDescent="0.35">
      <c r="A16020" s="2">
        <v>201600000399638</v>
      </c>
      <c r="B16020" s="3">
        <v>42404.291666666664</v>
      </c>
      <c r="C16020" t="s">
        <v>4</v>
      </c>
      <c r="D16020" s="1">
        <v>85085</v>
      </c>
    </row>
    <row r="16021" spans="1:4" x14ac:dyDescent="0.35">
      <c r="A16021" s="2">
        <v>201600000217584</v>
      </c>
      <c r="B16021" s="3">
        <v>42404.291666666664</v>
      </c>
      <c r="C16021" t="s">
        <v>6</v>
      </c>
      <c r="D16021" s="1">
        <v>85006</v>
      </c>
    </row>
    <row r="16022" spans="1:4" x14ac:dyDescent="0.35">
      <c r="A16022" s="2">
        <v>201680003322</v>
      </c>
      <c r="B16022" s="3">
        <v>42404.291666666664</v>
      </c>
      <c r="C16022" t="s">
        <v>4</v>
      </c>
      <c r="D16022" s="1">
        <v>85053</v>
      </c>
    </row>
    <row r="16023" spans="1:4" x14ac:dyDescent="0.35">
      <c r="A16023" s="2">
        <v>201600000214388</v>
      </c>
      <c r="B16023" s="3">
        <v>42404.302083333336</v>
      </c>
      <c r="C16023" t="s">
        <v>7</v>
      </c>
      <c r="D16023" s="1">
        <v>85051</v>
      </c>
    </row>
    <row r="16024" spans="1:4" x14ac:dyDescent="0.35">
      <c r="A16024" s="2">
        <v>201600000217562</v>
      </c>
      <c r="B16024" s="3">
        <v>42404.3125</v>
      </c>
      <c r="C16024" t="s">
        <v>8</v>
      </c>
      <c r="D16024" s="1">
        <v>85308</v>
      </c>
    </row>
    <row r="16025" spans="1:4" x14ac:dyDescent="0.35">
      <c r="A16025" s="2">
        <v>201600000214468</v>
      </c>
      <c r="B16025" s="3">
        <v>42404.330555555556</v>
      </c>
      <c r="C16025" t="s">
        <v>4</v>
      </c>
      <c r="D16025" s="1">
        <v>85021</v>
      </c>
    </row>
    <row r="16026" spans="1:4" x14ac:dyDescent="0.35">
      <c r="A16026" s="2">
        <v>201600000240757</v>
      </c>
      <c r="B16026" s="3">
        <v>42404.333333333336</v>
      </c>
      <c r="C16026" t="s">
        <v>8</v>
      </c>
      <c r="D16026" s="1">
        <v>85033</v>
      </c>
    </row>
    <row r="16027" spans="1:4" x14ac:dyDescent="0.35">
      <c r="A16027" s="2">
        <v>201680000968</v>
      </c>
      <c r="B16027" s="3">
        <v>42404.333333333336</v>
      </c>
      <c r="C16027" t="s">
        <v>4</v>
      </c>
      <c r="D16027" s="1">
        <v>85044</v>
      </c>
    </row>
    <row r="16028" spans="1:4" x14ac:dyDescent="0.35">
      <c r="A16028" s="2">
        <v>201600000231879</v>
      </c>
      <c r="B16028" s="3">
        <v>42404.333333333336</v>
      </c>
      <c r="C16028" t="s">
        <v>4</v>
      </c>
      <c r="D16028" s="1">
        <v>85044</v>
      </c>
    </row>
    <row r="16029" spans="1:4" x14ac:dyDescent="0.35">
      <c r="A16029" s="2">
        <v>201600000222684</v>
      </c>
      <c r="B16029" s="3">
        <v>42404.333333333336</v>
      </c>
      <c r="C16029" t="s">
        <v>4</v>
      </c>
      <c r="D16029" s="1">
        <v>85009</v>
      </c>
    </row>
    <row r="16030" spans="1:4" x14ac:dyDescent="0.35">
      <c r="A16030" s="2">
        <v>201600000228067</v>
      </c>
      <c r="B16030" s="3">
        <v>42404.333333333336</v>
      </c>
      <c r="C16030" t="s">
        <v>4</v>
      </c>
      <c r="D16030" s="1">
        <v>85008</v>
      </c>
    </row>
    <row r="16031" spans="1:4" x14ac:dyDescent="0.35">
      <c r="A16031" s="2">
        <v>201600000278200</v>
      </c>
      <c r="B16031" s="3">
        <v>42404.333333333336</v>
      </c>
      <c r="C16031" t="s">
        <v>8</v>
      </c>
      <c r="D16031" s="1">
        <v>85021</v>
      </c>
    </row>
    <row r="16032" spans="1:4" x14ac:dyDescent="0.35">
      <c r="A16032" s="2">
        <v>201600000214631</v>
      </c>
      <c r="B16032" s="3">
        <v>42404.347222222219</v>
      </c>
      <c r="C16032" t="s">
        <v>4</v>
      </c>
      <c r="D16032" s="1">
        <v>85017</v>
      </c>
    </row>
    <row r="16033" spans="1:4" x14ac:dyDescent="0.35">
      <c r="A16033" s="2">
        <v>201600000214705</v>
      </c>
      <c r="B16033" s="3">
        <v>42404.354166666664</v>
      </c>
      <c r="C16033" t="s">
        <v>7</v>
      </c>
      <c r="D16033" s="1">
        <v>85008</v>
      </c>
    </row>
    <row r="16034" spans="1:4" x14ac:dyDescent="0.35">
      <c r="A16034" s="2">
        <v>201600000214885</v>
      </c>
      <c r="B16034" s="3">
        <v>42404.364583333336</v>
      </c>
      <c r="C16034" t="s">
        <v>7</v>
      </c>
      <c r="D16034" s="1">
        <v>85023</v>
      </c>
    </row>
    <row r="16035" spans="1:4" x14ac:dyDescent="0.35">
      <c r="A16035" s="2">
        <v>201600000216012</v>
      </c>
      <c r="B16035" s="3">
        <v>42404.368055555555</v>
      </c>
      <c r="C16035" t="s">
        <v>8</v>
      </c>
      <c r="D16035" s="1">
        <v>85008</v>
      </c>
    </row>
    <row r="16036" spans="1:4" x14ac:dyDescent="0.35">
      <c r="A16036" s="2">
        <v>201600000215617</v>
      </c>
      <c r="B16036" s="3">
        <v>42404.375</v>
      </c>
      <c r="C16036" t="s">
        <v>8</v>
      </c>
      <c r="D16036" s="1">
        <v>85033</v>
      </c>
    </row>
    <row r="16037" spans="1:4" x14ac:dyDescent="0.35">
      <c r="A16037" s="2">
        <v>201600000214800</v>
      </c>
      <c r="B16037" s="3">
        <v>42404.375</v>
      </c>
      <c r="C16037" t="s">
        <v>4</v>
      </c>
      <c r="D16037" s="1">
        <v>85006</v>
      </c>
    </row>
    <row r="16038" spans="1:4" x14ac:dyDescent="0.35">
      <c r="A16038" s="2">
        <v>201600000214916</v>
      </c>
      <c r="B16038" s="3">
        <v>42404.390277777777</v>
      </c>
      <c r="C16038" t="s">
        <v>8</v>
      </c>
      <c r="D16038" s="1">
        <v>85021</v>
      </c>
    </row>
    <row r="16039" spans="1:4" x14ac:dyDescent="0.35">
      <c r="A16039" s="2">
        <v>201600000215097</v>
      </c>
      <c r="B16039" s="3">
        <v>42404.413888888892</v>
      </c>
      <c r="C16039" t="s">
        <v>4</v>
      </c>
      <c r="D16039" s="1">
        <v>85029</v>
      </c>
    </row>
    <row r="16040" spans="1:4" x14ac:dyDescent="0.35">
      <c r="A16040" s="2">
        <v>201600000362465</v>
      </c>
      <c r="B16040" s="3">
        <v>42404.416666666664</v>
      </c>
      <c r="C16040" t="s">
        <v>4</v>
      </c>
      <c r="D16040" s="1">
        <v>85041</v>
      </c>
    </row>
    <row r="16041" spans="1:4" x14ac:dyDescent="0.35">
      <c r="A16041" s="2">
        <v>201600000215213</v>
      </c>
      <c r="B16041" s="3">
        <v>42404.429861111108</v>
      </c>
      <c r="C16041" t="s">
        <v>6</v>
      </c>
      <c r="D16041" s="1">
        <v>85034</v>
      </c>
    </row>
    <row r="16042" spans="1:4" x14ac:dyDescent="0.35">
      <c r="A16042" s="2">
        <v>201600000215260</v>
      </c>
      <c r="B16042" s="3">
        <v>42404.4375</v>
      </c>
      <c r="C16042" t="s">
        <v>7</v>
      </c>
      <c r="D16042" s="1">
        <v>85027</v>
      </c>
    </row>
    <row r="16043" spans="1:4" x14ac:dyDescent="0.35">
      <c r="A16043" s="2">
        <v>201600000215280</v>
      </c>
      <c r="B16043" s="3">
        <v>42404.440972222219</v>
      </c>
      <c r="C16043" t="s">
        <v>4</v>
      </c>
      <c r="D16043" s="1">
        <v>85015</v>
      </c>
    </row>
    <row r="16044" spans="1:4" x14ac:dyDescent="0.35">
      <c r="A16044" s="2">
        <v>201600000217534</v>
      </c>
      <c r="B16044" s="3">
        <v>42404.446527777778</v>
      </c>
      <c r="C16044" t="s">
        <v>4</v>
      </c>
      <c r="D16044" s="1">
        <v>85022</v>
      </c>
    </row>
    <row r="16045" spans="1:4" x14ac:dyDescent="0.35">
      <c r="A16045" s="2">
        <v>201600000215453</v>
      </c>
      <c r="B16045" s="3">
        <v>42404.447916666664</v>
      </c>
      <c r="C16045" t="s">
        <v>7</v>
      </c>
      <c r="D16045" s="1">
        <v>85339</v>
      </c>
    </row>
    <row r="16046" spans="1:4" x14ac:dyDescent="0.35">
      <c r="A16046" s="2">
        <v>201600000215398</v>
      </c>
      <c r="B16046" s="3">
        <v>42404.451388888891</v>
      </c>
      <c r="C16046" t="s">
        <v>8</v>
      </c>
      <c r="D16046" s="1">
        <v>85044</v>
      </c>
    </row>
    <row r="16047" spans="1:4" x14ac:dyDescent="0.35">
      <c r="A16047" s="2">
        <v>201600000215399</v>
      </c>
      <c r="B16047" s="3">
        <v>42404.456944444442</v>
      </c>
      <c r="C16047" t="s">
        <v>8</v>
      </c>
      <c r="D16047" s="1">
        <v>85008</v>
      </c>
    </row>
    <row r="16048" spans="1:4" x14ac:dyDescent="0.35">
      <c r="A16048" s="2">
        <v>201600000215499</v>
      </c>
      <c r="B16048" s="3">
        <v>42404.458333333336</v>
      </c>
      <c r="C16048" t="s">
        <v>4</v>
      </c>
      <c r="D16048" s="1">
        <v>85043</v>
      </c>
    </row>
    <row r="16049" spans="1:4" x14ac:dyDescent="0.35">
      <c r="A16049" s="2">
        <v>201600000215491</v>
      </c>
      <c r="B16049" s="3">
        <v>42404.465277777781</v>
      </c>
      <c r="C16049" t="s">
        <v>4</v>
      </c>
      <c r="D16049" s="1">
        <v>85008</v>
      </c>
    </row>
    <row r="16050" spans="1:4" x14ac:dyDescent="0.35">
      <c r="A16050" s="2">
        <v>201600000215595</v>
      </c>
      <c r="B16050" s="3">
        <v>42404.477083333331</v>
      </c>
      <c r="C16050" t="s">
        <v>4</v>
      </c>
      <c r="D16050" s="1">
        <v>85037</v>
      </c>
    </row>
    <row r="16051" spans="1:4" x14ac:dyDescent="0.35">
      <c r="A16051" s="2">
        <v>201600000215704</v>
      </c>
      <c r="B16051" s="3">
        <v>42404.491666666669</v>
      </c>
      <c r="C16051" t="s">
        <v>4</v>
      </c>
      <c r="D16051" s="1">
        <v>85043</v>
      </c>
    </row>
    <row r="16052" spans="1:4" x14ac:dyDescent="0.35">
      <c r="A16052" s="2">
        <v>201600000215740</v>
      </c>
      <c r="B16052" s="3">
        <v>42404.495833333334</v>
      </c>
      <c r="C16052" t="s">
        <v>4</v>
      </c>
      <c r="D16052" s="1">
        <v>85023</v>
      </c>
    </row>
    <row r="16053" spans="1:4" x14ac:dyDescent="0.35">
      <c r="A16053" s="2">
        <v>201600000218242</v>
      </c>
      <c r="B16053" s="3">
        <v>42404.5</v>
      </c>
      <c r="C16053" t="s">
        <v>4</v>
      </c>
      <c r="D16053" s="1">
        <v>85022</v>
      </c>
    </row>
    <row r="16054" spans="1:4" x14ac:dyDescent="0.35">
      <c r="A16054" s="2">
        <v>201700000489364</v>
      </c>
      <c r="B16054" s="3">
        <v>42404.5</v>
      </c>
      <c r="C16054" t="s">
        <v>4</v>
      </c>
      <c r="D16054" s="1">
        <v>85015</v>
      </c>
    </row>
    <row r="16055" spans="1:4" x14ac:dyDescent="0.35">
      <c r="A16055" s="2">
        <v>201600000216561</v>
      </c>
      <c r="B16055" s="3">
        <v>42404.5</v>
      </c>
      <c r="C16055" t="s">
        <v>4</v>
      </c>
      <c r="D16055" s="1">
        <v>85015</v>
      </c>
    </row>
    <row r="16056" spans="1:4" x14ac:dyDescent="0.35">
      <c r="A16056" s="2">
        <v>201600000268759</v>
      </c>
      <c r="B16056" s="3">
        <v>42404.5</v>
      </c>
      <c r="C16056" t="s">
        <v>4</v>
      </c>
      <c r="D16056" s="1">
        <v>85032</v>
      </c>
    </row>
    <row r="16057" spans="1:4" x14ac:dyDescent="0.35">
      <c r="A16057" s="2">
        <v>201600000243581</v>
      </c>
      <c r="B16057" s="3">
        <v>42404.5</v>
      </c>
      <c r="C16057" t="s">
        <v>4</v>
      </c>
      <c r="D16057" s="1">
        <v>85027</v>
      </c>
    </row>
    <row r="16058" spans="1:4" x14ac:dyDescent="0.35">
      <c r="A16058" s="2">
        <v>201600000219031</v>
      </c>
      <c r="B16058" s="3">
        <v>42404.510416666664</v>
      </c>
      <c r="C16058" t="s">
        <v>8</v>
      </c>
      <c r="D16058" s="1">
        <v>85021</v>
      </c>
    </row>
    <row r="16059" spans="1:4" x14ac:dyDescent="0.35">
      <c r="A16059" s="2">
        <v>201680000935</v>
      </c>
      <c r="B16059" s="3">
        <v>42404.529166666667</v>
      </c>
      <c r="C16059" t="s">
        <v>4</v>
      </c>
      <c r="D16059" s="1">
        <v>85016</v>
      </c>
    </row>
    <row r="16060" spans="1:4" x14ac:dyDescent="0.35">
      <c r="A16060" s="2">
        <v>201600000216014</v>
      </c>
      <c r="B16060" s="3">
        <v>42404.53402777778</v>
      </c>
      <c r="C16060" t="s">
        <v>9</v>
      </c>
      <c r="D16060" s="1">
        <v>85042</v>
      </c>
    </row>
    <row r="16061" spans="1:4" x14ac:dyDescent="0.35">
      <c r="A16061" s="2">
        <v>201600000216243</v>
      </c>
      <c r="B16061" s="3">
        <v>42404.541666666664</v>
      </c>
      <c r="C16061" t="s">
        <v>9</v>
      </c>
      <c r="D16061" s="1">
        <v>85040</v>
      </c>
    </row>
    <row r="16062" spans="1:4" x14ac:dyDescent="0.35">
      <c r="A16062" s="2">
        <v>201600000248235</v>
      </c>
      <c r="B16062" s="3">
        <v>42404.541666666664</v>
      </c>
      <c r="C16062" t="s">
        <v>4</v>
      </c>
      <c r="D16062" s="1">
        <v>85018</v>
      </c>
    </row>
    <row r="16063" spans="1:4" x14ac:dyDescent="0.35">
      <c r="A16063" s="2">
        <v>201600000216281</v>
      </c>
      <c r="B16063" s="3">
        <v>42404.54583333333</v>
      </c>
      <c r="C16063" t="s">
        <v>7</v>
      </c>
      <c r="D16063" s="1">
        <v>85029</v>
      </c>
    </row>
    <row r="16064" spans="1:4" x14ac:dyDescent="0.35">
      <c r="A16064" s="2">
        <v>201600000243769</v>
      </c>
      <c r="B16064" s="3">
        <v>42404.548611111109</v>
      </c>
      <c r="C16064" t="s">
        <v>4</v>
      </c>
      <c r="D16064" s="1">
        <v>85037</v>
      </c>
    </row>
    <row r="16065" spans="1:4" x14ac:dyDescent="0.35">
      <c r="A16065" s="2">
        <v>201600000221817</v>
      </c>
      <c r="B16065" s="3">
        <v>42404.561111111114</v>
      </c>
      <c r="C16065" t="s">
        <v>7</v>
      </c>
      <c r="D16065" s="1">
        <v>85007</v>
      </c>
    </row>
    <row r="16066" spans="1:4" x14ac:dyDescent="0.35">
      <c r="A16066" s="2">
        <v>201600000216251</v>
      </c>
      <c r="B16066" s="3">
        <v>42404.561805555553</v>
      </c>
      <c r="C16066" t="s">
        <v>7</v>
      </c>
      <c r="D16066" s="1">
        <v>85029</v>
      </c>
    </row>
    <row r="16067" spans="1:4" x14ac:dyDescent="0.35">
      <c r="A16067" s="2">
        <v>201680001092</v>
      </c>
      <c r="B16067" s="3">
        <v>42404.5625</v>
      </c>
      <c r="C16067" t="s">
        <v>4</v>
      </c>
      <c r="D16067" s="1">
        <v>85027</v>
      </c>
    </row>
    <row r="16068" spans="1:4" x14ac:dyDescent="0.35">
      <c r="A16068" s="2">
        <v>201600000218269</v>
      </c>
      <c r="B16068" s="3">
        <v>42404.572916666664</v>
      </c>
      <c r="C16068" t="s">
        <v>9</v>
      </c>
      <c r="D16068" s="1">
        <v>85006</v>
      </c>
    </row>
    <row r="16069" spans="1:4" x14ac:dyDescent="0.35">
      <c r="A16069" s="2">
        <v>201600000218545</v>
      </c>
      <c r="B16069" s="3">
        <v>42404.572916666664</v>
      </c>
      <c r="C16069" t="s">
        <v>8</v>
      </c>
      <c r="D16069" s="1">
        <v>85029</v>
      </c>
    </row>
    <row r="16070" spans="1:4" x14ac:dyDescent="0.35">
      <c r="A16070" s="2">
        <v>201600000216359</v>
      </c>
      <c r="B16070" s="3">
        <v>42404.573611111111</v>
      </c>
      <c r="C16070" t="s">
        <v>4</v>
      </c>
      <c r="D16070" s="1">
        <v>85031</v>
      </c>
    </row>
    <row r="16071" spans="1:4" x14ac:dyDescent="0.35">
      <c r="A16071" s="2">
        <v>201600000218023</v>
      </c>
      <c r="B16071" s="3">
        <v>42404.576388888891</v>
      </c>
      <c r="C16071" t="s">
        <v>7</v>
      </c>
      <c r="D16071" s="1">
        <v>85027</v>
      </c>
    </row>
    <row r="16072" spans="1:4" x14ac:dyDescent="0.35">
      <c r="A16072" s="2">
        <v>201600000224165</v>
      </c>
      <c r="B16072" s="3">
        <v>42404.583333333336</v>
      </c>
      <c r="C16072" t="s">
        <v>4</v>
      </c>
      <c r="D16072" s="1">
        <v>85034</v>
      </c>
    </row>
    <row r="16073" spans="1:4" x14ac:dyDescent="0.35">
      <c r="A16073" s="2">
        <v>201600000240201</v>
      </c>
      <c r="B16073" s="3">
        <v>42404.583333333336</v>
      </c>
      <c r="C16073" t="s">
        <v>8</v>
      </c>
      <c r="D16073" s="1">
        <v>85023</v>
      </c>
    </row>
    <row r="16074" spans="1:4" x14ac:dyDescent="0.35">
      <c r="A16074" s="2">
        <v>201600000231378</v>
      </c>
      <c r="B16074" s="3">
        <v>42404.583333333336</v>
      </c>
      <c r="C16074" t="s">
        <v>4</v>
      </c>
      <c r="D16074" s="1">
        <v>85003</v>
      </c>
    </row>
    <row r="16075" spans="1:4" x14ac:dyDescent="0.35">
      <c r="A16075" s="2">
        <v>201600000225359</v>
      </c>
      <c r="B16075" s="3">
        <v>42404.583333333336</v>
      </c>
      <c r="C16075" t="s">
        <v>6</v>
      </c>
      <c r="D16075" s="1">
        <v>85044</v>
      </c>
    </row>
    <row r="16076" spans="1:4" x14ac:dyDescent="0.35">
      <c r="A16076" s="2">
        <v>201600000223233</v>
      </c>
      <c r="B16076" s="3">
        <v>42404.583333333336</v>
      </c>
      <c r="C16076" t="s">
        <v>7</v>
      </c>
      <c r="D16076" s="1">
        <v>85043</v>
      </c>
    </row>
    <row r="16077" spans="1:4" x14ac:dyDescent="0.35">
      <c r="A16077" s="2">
        <v>201680000880</v>
      </c>
      <c r="B16077" s="3">
        <v>42404.583333333336</v>
      </c>
      <c r="C16077" t="s">
        <v>4</v>
      </c>
      <c r="D16077" s="1">
        <v>85016</v>
      </c>
    </row>
    <row r="16078" spans="1:4" x14ac:dyDescent="0.35">
      <c r="A16078" s="2">
        <v>201680000887</v>
      </c>
      <c r="B16078" s="3">
        <v>42404.583333333336</v>
      </c>
      <c r="C16078" t="s">
        <v>4</v>
      </c>
      <c r="D16078" s="1">
        <v>85021</v>
      </c>
    </row>
    <row r="16079" spans="1:4" x14ac:dyDescent="0.35">
      <c r="A16079" s="2">
        <v>201600000219355</v>
      </c>
      <c r="B16079" s="3">
        <v>42404.585416666669</v>
      </c>
      <c r="C16079" t="s">
        <v>7</v>
      </c>
      <c r="D16079" s="1">
        <v>85018</v>
      </c>
    </row>
    <row r="16080" spans="1:4" x14ac:dyDescent="0.35">
      <c r="A16080" s="2">
        <v>201600000216573</v>
      </c>
      <c r="B16080" s="3">
        <v>42404.6</v>
      </c>
      <c r="C16080" t="s">
        <v>4</v>
      </c>
      <c r="D16080" s="1">
        <v>85032</v>
      </c>
    </row>
    <row r="16081" spans="1:4" x14ac:dyDescent="0.35">
      <c r="A16081" s="2">
        <v>201600000222034</v>
      </c>
      <c r="B16081" s="3">
        <v>42404.604166666664</v>
      </c>
      <c r="C16081" t="s">
        <v>5</v>
      </c>
      <c r="D16081" s="1">
        <v>85009</v>
      </c>
    </row>
    <row r="16082" spans="1:4" x14ac:dyDescent="0.35">
      <c r="A16082" s="2">
        <v>201600000216654</v>
      </c>
      <c r="B16082" s="3">
        <v>42404.607638888891</v>
      </c>
      <c r="C16082" t="s">
        <v>9</v>
      </c>
      <c r="D16082" s="1">
        <v>85022</v>
      </c>
    </row>
    <row r="16083" spans="1:4" x14ac:dyDescent="0.35">
      <c r="A16083" s="2">
        <v>201600000216684</v>
      </c>
      <c r="B16083" s="3">
        <v>42404.609027777777</v>
      </c>
      <c r="C16083" t="s">
        <v>7</v>
      </c>
      <c r="D16083" s="1">
        <v>85043</v>
      </c>
    </row>
    <row r="16084" spans="1:4" x14ac:dyDescent="0.35">
      <c r="A16084" s="2">
        <v>201600000216776</v>
      </c>
      <c r="B16084" s="3">
        <v>42404.620833333334</v>
      </c>
      <c r="C16084" t="s">
        <v>4</v>
      </c>
      <c r="D16084" s="1">
        <v>85029</v>
      </c>
    </row>
    <row r="16085" spans="1:4" x14ac:dyDescent="0.35">
      <c r="A16085" s="2">
        <v>201600000216812</v>
      </c>
      <c r="B16085" s="3">
        <v>42404.624305555553</v>
      </c>
      <c r="C16085" t="s">
        <v>4</v>
      </c>
      <c r="D16085" s="1">
        <v>85006</v>
      </c>
    </row>
    <row r="16086" spans="1:4" x14ac:dyDescent="0.35">
      <c r="A16086" s="2">
        <v>201600000217105</v>
      </c>
      <c r="B16086" s="3">
        <v>42404.625</v>
      </c>
      <c r="C16086" t="s">
        <v>7</v>
      </c>
      <c r="D16086" s="1">
        <v>85041</v>
      </c>
    </row>
    <row r="16087" spans="1:4" x14ac:dyDescent="0.35">
      <c r="A16087" s="2">
        <v>201600000218439</v>
      </c>
      <c r="B16087" s="3">
        <v>42404.625</v>
      </c>
      <c r="C16087" t="s">
        <v>4</v>
      </c>
      <c r="D16087" s="1">
        <v>85003</v>
      </c>
    </row>
    <row r="16088" spans="1:4" x14ac:dyDescent="0.35">
      <c r="A16088" s="2">
        <v>201600000217059</v>
      </c>
      <c r="B16088" s="3">
        <v>42404.635416666664</v>
      </c>
      <c r="C16088" t="s">
        <v>4</v>
      </c>
      <c r="D16088" s="1">
        <v>85032</v>
      </c>
    </row>
    <row r="16089" spans="1:4" x14ac:dyDescent="0.35">
      <c r="A16089" s="2">
        <v>201600000217165</v>
      </c>
      <c r="B16089" s="3">
        <v>42404.645833333336</v>
      </c>
      <c r="C16089" t="s">
        <v>8</v>
      </c>
      <c r="D16089" s="1">
        <v>85015</v>
      </c>
    </row>
    <row r="16090" spans="1:4" x14ac:dyDescent="0.35">
      <c r="A16090" s="2">
        <v>201600000217115</v>
      </c>
      <c r="B16090" s="3">
        <v>42404.646527777775</v>
      </c>
      <c r="C16090" t="s">
        <v>7</v>
      </c>
      <c r="D16090" s="1">
        <v>85282</v>
      </c>
    </row>
    <row r="16091" spans="1:4" x14ac:dyDescent="0.35">
      <c r="A16091" s="2">
        <v>201600000221454</v>
      </c>
      <c r="B16091" s="3">
        <v>42404.666666666664</v>
      </c>
      <c r="C16091" t="s">
        <v>8</v>
      </c>
      <c r="D16091" s="1">
        <v>85042</v>
      </c>
    </row>
    <row r="16092" spans="1:4" x14ac:dyDescent="0.35">
      <c r="A16092" s="2">
        <v>201600000224552</v>
      </c>
      <c r="B16092" s="3">
        <v>42404.666666666664</v>
      </c>
      <c r="C16092" t="s">
        <v>6</v>
      </c>
      <c r="D16092" s="1">
        <v>85029</v>
      </c>
    </row>
    <row r="16093" spans="1:4" x14ac:dyDescent="0.35">
      <c r="A16093" s="2">
        <v>201600000242471</v>
      </c>
      <c r="B16093" s="3">
        <v>42404.666666666664</v>
      </c>
      <c r="C16093" t="s">
        <v>8</v>
      </c>
      <c r="D16093" s="1">
        <v>85008</v>
      </c>
    </row>
    <row r="16094" spans="1:4" x14ac:dyDescent="0.35">
      <c r="A16094" s="2">
        <v>201600000268725</v>
      </c>
      <c r="B16094" s="3">
        <v>42404.666666666664</v>
      </c>
      <c r="C16094" t="s">
        <v>8</v>
      </c>
      <c r="D16094" s="1">
        <v>85040</v>
      </c>
    </row>
    <row r="16095" spans="1:4" x14ac:dyDescent="0.35">
      <c r="A16095" s="2">
        <v>201600000244417</v>
      </c>
      <c r="B16095" s="3">
        <v>42404.666666666664</v>
      </c>
      <c r="C16095" t="s">
        <v>5</v>
      </c>
      <c r="D16095" s="1">
        <v>85016</v>
      </c>
    </row>
    <row r="16096" spans="1:4" x14ac:dyDescent="0.35">
      <c r="A16096" s="2">
        <v>201600000221778</v>
      </c>
      <c r="B16096" s="3">
        <v>42404.666666666664</v>
      </c>
      <c r="C16096" t="s">
        <v>6</v>
      </c>
      <c r="D16096" s="1">
        <v>85037</v>
      </c>
    </row>
    <row r="16097" spans="1:4" x14ac:dyDescent="0.35">
      <c r="A16097" s="2">
        <v>201600000217303</v>
      </c>
      <c r="B16097" s="3">
        <v>42404.670138888891</v>
      </c>
      <c r="C16097" t="s">
        <v>4</v>
      </c>
      <c r="D16097" s="1">
        <v>85041</v>
      </c>
    </row>
    <row r="16098" spans="1:4" x14ac:dyDescent="0.35">
      <c r="A16098" s="2">
        <v>201600000217704</v>
      </c>
      <c r="B16098" s="3">
        <v>42404.673611111109</v>
      </c>
      <c r="C16098" t="s">
        <v>7</v>
      </c>
      <c r="D16098" s="1">
        <v>85014</v>
      </c>
    </row>
    <row r="16099" spans="1:4" x14ac:dyDescent="0.35">
      <c r="A16099" s="2">
        <v>201600000219852</v>
      </c>
      <c r="B16099" s="3">
        <v>42404.6875</v>
      </c>
      <c r="C16099" t="s">
        <v>6</v>
      </c>
      <c r="D16099" s="1">
        <v>85033</v>
      </c>
    </row>
    <row r="16100" spans="1:4" x14ac:dyDescent="0.35">
      <c r="A16100" s="2">
        <v>201600000217618</v>
      </c>
      <c r="B16100" s="3">
        <v>42404.695833333331</v>
      </c>
      <c r="C16100" t="s">
        <v>4</v>
      </c>
      <c r="D16100" s="1">
        <v>85015</v>
      </c>
    </row>
    <row r="16101" spans="1:4" x14ac:dyDescent="0.35">
      <c r="A16101" s="2">
        <v>201600000217687</v>
      </c>
      <c r="B16101" s="3">
        <v>42404.70208333333</v>
      </c>
      <c r="C16101" t="s">
        <v>4</v>
      </c>
      <c r="D16101" s="1">
        <v>85016</v>
      </c>
    </row>
    <row r="16102" spans="1:4" x14ac:dyDescent="0.35">
      <c r="A16102" s="2">
        <v>201600000221200</v>
      </c>
      <c r="B16102" s="3">
        <v>42404.708333333336</v>
      </c>
      <c r="C16102" t="s">
        <v>11</v>
      </c>
      <c r="D16102" s="1">
        <v>85015</v>
      </c>
    </row>
    <row r="16103" spans="1:4" x14ac:dyDescent="0.35">
      <c r="A16103" s="2">
        <v>201600000221252</v>
      </c>
      <c r="B16103" s="3">
        <v>42404.708333333336</v>
      </c>
      <c r="C16103" t="s">
        <v>4</v>
      </c>
      <c r="D16103" s="1">
        <v>85018</v>
      </c>
    </row>
    <row r="16104" spans="1:4" x14ac:dyDescent="0.35">
      <c r="A16104" s="2">
        <v>201600000229142</v>
      </c>
      <c r="B16104" s="3">
        <v>42404.708333333336</v>
      </c>
      <c r="C16104" t="s">
        <v>4</v>
      </c>
      <c r="D16104" s="1">
        <v>85310</v>
      </c>
    </row>
    <row r="16105" spans="1:4" x14ac:dyDescent="0.35">
      <c r="A16105" s="2">
        <v>201600000219823</v>
      </c>
      <c r="B16105" s="3">
        <v>42404.708333333336</v>
      </c>
      <c r="C16105" t="s">
        <v>4</v>
      </c>
      <c r="D16105" s="1">
        <v>85031</v>
      </c>
    </row>
    <row r="16106" spans="1:4" x14ac:dyDescent="0.35">
      <c r="A16106" s="2">
        <v>201600000228984</v>
      </c>
      <c r="B16106" s="3">
        <v>42404.708333333336</v>
      </c>
      <c r="C16106" t="s">
        <v>4</v>
      </c>
      <c r="D16106" s="1">
        <v>85019</v>
      </c>
    </row>
    <row r="16107" spans="1:4" x14ac:dyDescent="0.35">
      <c r="A16107" s="2">
        <v>201680002920</v>
      </c>
      <c r="B16107" s="3">
        <v>42404.708333333336</v>
      </c>
      <c r="C16107" t="s">
        <v>4</v>
      </c>
      <c r="D16107" s="1">
        <v>85086</v>
      </c>
    </row>
    <row r="16108" spans="1:4" x14ac:dyDescent="0.35">
      <c r="A16108" s="2">
        <v>201600000217948</v>
      </c>
      <c r="B16108" s="3">
        <v>42404.71597222222</v>
      </c>
      <c r="C16108" t="s">
        <v>4</v>
      </c>
      <c r="D16108" s="1">
        <v>85015</v>
      </c>
    </row>
    <row r="16109" spans="1:4" x14ac:dyDescent="0.35">
      <c r="A16109" s="2">
        <v>201600000217954</v>
      </c>
      <c r="B16109" s="3">
        <v>42404.71875</v>
      </c>
      <c r="C16109" t="s">
        <v>4</v>
      </c>
      <c r="D16109" s="1">
        <v>85339</v>
      </c>
    </row>
    <row r="16110" spans="1:4" x14ac:dyDescent="0.35">
      <c r="A16110" s="2">
        <v>201600000218010</v>
      </c>
      <c r="B16110" s="3">
        <v>42404.729166666664</v>
      </c>
      <c r="C16110" t="s">
        <v>4</v>
      </c>
      <c r="D16110" s="1">
        <v>85015</v>
      </c>
    </row>
    <row r="16111" spans="1:4" x14ac:dyDescent="0.35">
      <c r="A16111" s="2">
        <v>201600000218039</v>
      </c>
      <c r="B16111" s="3">
        <v>42404.734027777777</v>
      </c>
      <c r="C16111" t="s">
        <v>6</v>
      </c>
      <c r="D16111" s="1">
        <v>85023</v>
      </c>
    </row>
    <row r="16112" spans="1:4" x14ac:dyDescent="0.35">
      <c r="A16112" s="2">
        <v>201600000218133</v>
      </c>
      <c r="B16112" s="3">
        <v>42404.739583333336</v>
      </c>
      <c r="C16112" t="s">
        <v>7</v>
      </c>
      <c r="D16112" s="1">
        <v>85017</v>
      </c>
    </row>
    <row r="16113" spans="1:4" x14ac:dyDescent="0.35">
      <c r="A16113" s="2">
        <v>201600000218139</v>
      </c>
      <c r="B16113" s="3">
        <v>42404.743055555555</v>
      </c>
      <c r="C16113" t="s">
        <v>4</v>
      </c>
      <c r="D16113" s="1">
        <v>85023</v>
      </c>
    </row>
    <row r="16114" spans="1:4" x14ac:dyDescent="0.35">
      <c r="A16114" s="2">
        <v>201600000224523</v>
      </c>
      <c r="B16114" s="3">
        <v>42404.75</v>
      </c>
      <c r="C16114" t="s">
        <v>4</v>
      </c>
      <c r="D16114" s="1">
        <v>85020</v>
      </c>
    </row>
    <row r="16115" spans="1:4" x14ac:dyDescent="0.35">
      <c r="A16115" s="2">
        <v>201600000226638</v>
      </c>
      <c r="B16115" s="3">
        <v>42404.75</v>
      </c>
      <c r="C16115" t="s">
        <v>4</v>
      </c>
      <c r="D16115" s="1">
        <v>85353</v>
      </c>
    </row>
    <row r="16116" spans="1:4" x14ac:dyDescent="0.35">
      <c r="A16116" s="2">
        <v>201600000221707</v>
      </c>
      <c r="B16116" s="3">
        <v>42404.75</v>
      </c>
      <c r="C16116" t="s">
        <v>4</v>
      </c>
      <c r="D16116" s="1">
        <v>85331</v>
      </c>
    </row>
    <row r="16117" spans="1:4" x14ac:dyDescent="0.35">
      <c r="A16117" s="2">
        <v>201600000248127</v>
      </c>
      <c r="B16117" s="3">
        <v>42404.75</v>
      </c>
      <c r="C16117" t="s">
        <v>8</v>
      </c>
      <c r="D16117" s="1">
        <v>85023</v>
      </c>
    </row>
    <row r="16118" spans="1:4" x14ac:dyDescent="0.35">
      <c r="A16118" s="2">
        <v>201600000221894</v>
      </c>
      <c r="B16118" s="3">
        <v>42404.75</v>
      </c>
      <c r="C16118" t="s">
        <v>8</v>
      </c>
      <c r="D16118" s="1">
        <v>85027</v>
      </c>
    </row>
    <row r="16119" spans="1:4" x14ac:dyDescent="0.35">
      <c r="A16119" s="2">
        <v>201600000221634</v>
      </c>
      <c r="B16119" s="3">
        <v>42404.75</v>
      </c>
      <c r="C16119" t="s">
        <v>4</v>
      </c>
      <c r="D16119" s="1">
        <v>85015</v>
      </c>
    </row>
    <row r="16120" spans="1:4" x14ac:dyDescent="0.35">
      <c r="A16120" s="2">
        <v>201600000248807</v>
      </c>
      <c r="B16120" s="3">
        <v>42404.75</v>
      </c>
      <c r="C16120" t="s">
        <v>8</v>
      </c>
      <c r="D16120" s="1">
        <v>85019</v>
      </c>
    </row>
    <row r="16121" spans="1:4" x14ac:dyDescent="0.35">
      <c r="A16121" s="2">
        <v>201600000218277</v>
      </c>
      <c r="B16121" s="3">
        <v>42404.756944444445</v>
      </c>
      <c r="C16121" t="s">
        <v>9</v>
      </c>
      <c r="D16121" s="1">
        <v>85032</v>
      </c>
    </row>
    <row r="16122" spans="1:4" x14ac:dyDescent="0.35">
      <c r="A16122" s="2">
        <v>201600000218308</v>
      </c>
      <c r="B16122" s="3">
        <v>42404.763888888891</v>
      </c>
      <c r="C16122" t="s">
        <v>7</v>
      </c>
      <c r="D16122" s="1">
        <v>85017</v>
      </c>
    </row>
    <row r="16123" spans="1:4" x14ac:dyDescent="0.35">
      <c r="A16123" s="2">
        <v>201600000219299</v>
      </c>
      <c r="B16123" s="3">
        <v>42404.770833333336</v>
      </c>
      <c r="C16123" t="s">
        <v>8</v>
      </c>
      <c r="D16123" s="1">
        <v>85029</v>
      </c>
    </row>
    <row r="16124" spans="1:4" x14ac:dyDescent="0.35">
      <c r="A16124" s="2">
        <v>201600000219280</v>
      </c>
      <c r="B16124" s="3">
        <v>42404.770833333336</v>
      </c>
      <c r="C16124" t="s">
        <v>8</v>
      </c>
      <c r="D16124" s="1">
        <v>85037</v>
      </c>
    </row>
    <row r="16125" spans="1:4" x14ac:dyDescent="0.35">
      <c r="A16125" s="2">
        <v>201600000221311</v>
      </c>
      <c r="B16125" s="3">
        <v>42404.770833333336</v>
      </c>
      <c r="C16125" t="s">
        <v>6</v>
      </c>
      <c r="D16125" s="1">
        <v>85035</v>
      </c>
    </row>
    <row r="16126" spans="1:4" x14ac:dyDescent="0.35">
      <c r="A16126" s="2">
        <v>201600000221621</v>
      </c>
      <c r="B16126" s="3">
        <v>42404.770833333336</v>
      </c>
      <c r="C16126" t="s">
        <v>4</v>
      </c>
      <c r="D16126" s="1">
        <v>85016</v>
      </c>
    </row>
    <row r="16127" spans="1:4" x14ac:dyDescent="0.35">
      <c r="A16127" s="2">
        <v>201680001047</v>
      </c>
      <c r="B16127" s="3">
        <v>42404.78402777778</v>
      </c>
      <c r="C16127" t="s">
        <v>4</v>
      </c>
      <c r="D16127" s="1">
        <v>85048</v>
      </c>
    </row>
    <row r="16128" spans="1:4" x14ac:dyDescent="0.35">
      <c r="A16128" s="2">
        <v>201600000269978</v>
      </c>
      <c r="B16128" s="3">
        <v>42404.791666666664</v>
      </c>
      <c r="C16128" t="s">
        <v>4</v>
      </c>
      <c r="D16128" s="1">
        <v>85015</v>
      </c>
    </row>
    <row r="16129" spans="1:4" x14ac:dyDescent="0.35">
      <c r="A16129" s="2">
        <v>201600000221354</v>
      </c>
      <c r="B16129" s="3">
        <v>42404.791666666664</v>
      </c>
      <c r="C16129" t="s">
        <v>4</v>
      </c>
      <c r="D16129" s="1">
        <v>85019</v>
      </c>
    </row>
    <row r="16130" spans="1:4" x14ac:dyDescent="0.35">
      <c r="A16130" s="2">
        <v>201600000229594</v>
      </c>
      <c r="B16130" s="3">
        <v>42404.791666666664</v>
      </c>
      <c r="C16130" t="s">
        <v>4</v>
      </c>
      <c r="D16130" s="1">
        <v>85035</v>
      </c>
    </row>
    <row r="16131" spans="1:4" x14ac:dyDescent="0.35">
      <c r="A16131" s="2">
        <v>201600000218619</v>
      </c>
      <c r="B16131" s="3">
        <v>42404.791666666664</v>
      </c>
      <c r="C16131" t="s">
        <v>11</v>
      </c>
      <c r="D16131" s="1">
        <v>85021</v>
      </c>
    </row>
    <row r="16132" spans="1:4" x14ac:dyDescent="0.35">
      <c r="A16132" s="2">
        <v>201600000218714</v>
      </c>
      <c r="B16132" s="3">
        <v>42404.798611111109</v>
      </c>
      <c r="C16132" t="s">
        <v>11</v>
      </c>
      <c r="D16132" s="1">
        <v>85031</v>
      </c>
    </row>
    <row r="16133" spans="1:4" x14ac:dyDescent="0.35">
      <c r="A16133" s="2">
        <v>201600000218970</v>
      </c>
      <c r="B16133" s="3">
        <v>42404.829861111109</v>
      </c>
      <c r="C16133" t="s">
        <v>4</v>
      </c>
      <c r="D16133" s="1">
        <v>85044</v>
      </c>
    </row>
    <row r="16134" spans="1:4" x14ac:dyDescent="0.35">
      <c r="A16134" s="2">
        <v>201600000218950</v>
      </c>
      <c r="B16134" s="3">
        <v>42404.829861111109</v>
      </c>
      <c r="C16134" t="s">
        <v>4</v>
      </c>
      <c r="D16134" s="1">
        <v>85016</v>
      </c>
    </row>
    <row r="16135" spans="1:4" x14ac:dyDescent="0.35">
      <c r="A16135" s="2">
        <v>201600000219573</v>
      </c>
      <c r="B16135" s="3">
        <v>42404.833333333336</v>
      </c>
      <c r="C16135" t="s">
        <v>4</v>
      </c>
      <c r="D16135" s="1">
        <v>85008</v>
      </c>
    </row>
    <row r="16136" spans="1:4" x14ac:dyDescent="0.35">
      <c r="A16136" s="2">
        <v>201600000224959</v>
      </c>
      <c r="B16136" s="3">
        <v>42404.833333333336</v>
      </c>
      <c r="C16136" t="s">
        <v>4</v>
      </c>
      <c r="D16136" s="1">
        <v>85032</v>
      </c>
    </row>
    <row r="16137" spans="1:4" x14ac:dyDescent="0.35">
      <c r="A16137" s="2">
        <v>201600000219013</v>
      </c>
      <c r="B16137" s="3">
        <v>42404.836805555555</v>
      </c>
      <c r="C16137" t="s">
        <v>9</v>
      </c>
      <c r="D16137" s="1">
        <v>85008</v>
      </c>
    </row>
    <row r="16138" spans="1:4" x14ac:dyDescent="0.35">
      <c r="A16138" s="2">
        <v>201600000219154</v>
      </c>
      <c r="B16138" s="3">
        <v>42404.84375</v>
      </c>
      <c r="C16138" t="s">
        <v>9</v>
      </c>
      <c r="D16138" s="1">
        <v>85008</v>
      </c>
    </row>
    <row r="16139" spans="1:4" x14ac:dyDescent="0.35">
      <c r="A16139" s="2">
        <v>201600000219106</v>
      </c>
      <c r="B16139" s="3">
        <v>42404.849305555559</v>
      </c>
      <c r="C16139" t="s">
        <v>7</v>
      </c>
      <c r="D16139" s="1">
        <v>85035</v>
      </c>
    </row>
    <row r="16140" spans="1:4" x14ac:dyDescent="0.35">
      <c r="A16140" s="2">
        <v>201600000219127</v>
      </c>
      <c r="B16140" s="3">
        <v>42404.85</v>
      </c>
      <c r="C16140" t="s">
        <v>4</v>
      </c>
      <c r="D16140" s="1">
        <v>85032</v>
      </c>
    </row>
    <row r="16141" spans="1:4" x14ac:dyDescent="0.35">
      <c r="A16141" s="2">
        <v>201600000219176</v>
      </c>
      <c r="B16141" s="3">
        <v>42404.859027777777</v>
      </c>
      <c r="C16141" t="s">
        <v>4</v>
      </c>
      <c r="D16141" s="1">
        <v>85041</v>
      </c>
    </row>
    <row r="16142" spans="1:4" x14ac:dyDescent="0.35">
      <c r="A16142" s="2">
        <v>201600000219351</v>
      </c>
      <c r="B16142" s="3">
        <v>42404.864583333336</v>
      </c>
      <c r="C16142" t="s">
        <v>4</v>
      </c>
      <c r="D16142" s="1">
        <v>85042</v>
      </c>
    </row>
    <row r="16143" spans="1:4" x14ac:dyDescent="0.35">
      <c r="A16143" s="2">
        <v>201600000226131</v>
      </c>
      <c r="B16143" s="3">
        <v>42404.875</v>
      </c>
      <c r="C16143" t="s">
        <v>4</v>
      </c>
      <c r="D16143" s="1">
        <v>85043</v>
      </c>
    </row>
    <row r="16144" spans="1:4" x14ac:dyDescent="0.35">
      <c r="A16144" s="2">
        <v>201600000224399</v>
      </c>
      <c r="B16144" s="3">
        <v>42404.875</v>
      </c>
      <c r="C16144" t="s">
        <v>4</v>
      </c>
      <c r="D16144" s="1">
        <v>85053</v>
      </c>
    </row>
    <row r="16145" spans="1:4" x14ac:dyDescent="0.35">
      <c r="A16145" s="2">
        <v>201600000219346</v>
      </c>
      <c r="B16145" s="3">
        <v>42404.877083333333</v>
      </c>
      <c r="C16145" t="s">
        <v>11</v>
      </c>
      <c r="D16145" s="1">
        <v>85042</v>
      </c>
    </row>
    <row r="16146" spans="1:4" x14ac:dyDescent="0.35">
      <c r="A16146" s="2">
        <v>201600000219449</v>
      </c>
      <c r="B16146" s="3">
        <v>42404.89166666667</v>
      </c>
      <c r="C16146" t="s">
        <v>7</v>
      </c>
      <c r="D16146" s="1">
        <v>85042</v>
      </c>
    </row>
    <row r="16147" spans="1:4" x14ac:dyDescent="0.35">
      <c r="A16147" s="2">
        <v>201600000219516</v>
      </c>
      <c r="B16147" s="3">
        <v>42404.895833333336</v>
      </c>
      <c r="C16147" t="s">
        <v>11</v>
      </c>
      <c r="D16147" s="1">
        <v>85021</v>
      </c>
    </row>
    <row r="16148" spans="1:4" x14ac:dyDescent="0.35">
      <c r="A16148" s="2">
        <v>201680000896</v>
      </c>
      <c r="B16148" s="3">
        <v>42404.895833333336</v>
      </c>
      <c r="C16148" t="s">
        <v>4</v>
      </c>
      <c r="D16148" s="1">
        <v>85013</v>
      </c>
    </row>
    <row r="16149" spans="1:4" x14ac:dyDescent="0.35">
      <c r="A16149" s="2">
        <v>201600000219616</v>
      </c>
      <c r="B16149" s="3">
        <v>42404.913194444445</v>
      </c>
      <c r="C16149" t="s">
        <v>11</v>
      </c>
      <c r="D16149" s="1">
        <v>85042</v>
      </c>
    </row>
    <row r="16150" spans="1:4" x14ac:dyDescent="0.35">
      <c r="A16150" s="2">
        <v>201600000220677</v>
      </c>
      <c r="B16150" s="3">
        <v>42404.916666666664</v>
      </c>
      <c r="C16150" t="s">
        <v>4</v>
      </c>
      <c r="D16150" s="1">
        <v>85029</v>
      </c>
    </row>
    <row r="16151" spans="1:4" x14ac:dyDescent="0.35">
      <c r="A16151" s="2">
        <v>201600000220735</v>
      </c>
      <c r="B16151" s="3">
        <v>42404.916666666664</v>
      </c>
      <c r="C16151" t="s">
        <v>6</v>
      </c>
      <c r="D16151" s="1">
        <v>85042</v>
      </c>
    </row>
    <row r="16152" spans="1:4" x14ac:dyDescent="0.35">
      <c r="A16152" s="2">
        <v>201600000235864</v>
      </c>
      <c r="B16152" s="3">
        <v>42404.916666666664</v>
      </c>
      <c r="C16152" t="s">
        <v>6</v>
      </c>
      <c r="D16152" s="1">
        <v>85015</v>
      </c>
    </row>
    <row r="16153" spans="1:4" x14ac:dyDescent="0.35">
      <c r="A16153" s="2">
        <v>201600000233427</v>
      </c>
      <c r="B16153" s="3">
        <v>42404.9375</v>
      </c>
      <c r="C16153" t="s">
        <v>6</v>
      </c>
      <c r="D16153" s="1">
        <v>85051</v>
      </c>
    </row>
    <row r="16154" spans="1:4" x14ac:dyDescent="0.35">
      <c r="A16154" s="2">
        <v>201600000210473</v>
      </c>
      <c r="B16154" s="3">
        <v>42404.943055555559</v>
      </c>
      <c r="C16154" t="s">
        <v>7</v>
      </c>
      <c r="D16154" s="1">
        <v>85020</v>
      </c>
    </row>
    <row r="16155" spans="1:4" x14ac:dyDescent="0.35">
      <c r="A16155" s="2">
        <v>201680000951</v>
      </c>
      <c r="B16155" s="3">
        <v>42404.946527777778</v>
      </c>
      <c r="C16155" t="s">
        <v>4</v>
      </c>
      <c r="D16155" s="1">
        <v>85016</v>
      </c>
    </row>
    <row r="16156" spans="1:4" x14ac:dyDescent="0.35">
      <c r="A16156" s="2">
        <v>201600000221363</v>
      </c>
      <c r="B16156" s="3">
        <v>42404.958333333336</v>
      </c>
      <c r="C16156" t="s">
        <v>4</v>
      </c>
      <c r="D16156" s="1">
        <v>85015</v>
      </c>
    </row>
    <row r="16157" spans="1:4" x14ac:dyDescent="0.35">
      <c r="A16157" s="2">
        <v>201600000221937</v>
      </c>
      <c r="B16157" s="3">
        <v>42404.958333333336</v>
      </c>
      <c r="C16157" t="s">
        <v>6</v>
      </c>
      <c r="D16157" s="1">
        <v>85021</v>
      </c>
    </row>
    <row r="16158" spans="1:4" x14ac:dyDescent="0.35">
      <c r="A16158" s="2">
        <v>201600000219922</v>
      </c>
      <c r="B16158" s="3">
        <v>42404.958333333336</v>
      </c>
      <c r="C16158" t="s">
        <v>4</v>
      </c>
      <c r="D16158" s="1">
        <v>85003</v>
      </c>
    </row>
    <row r="16159" spans="1:4" x14ac:dyDescent="0.35">
      <c r="A16159" s="2">
        <v>201600000222027</v>
      </c>
      <c r="B16159" s="3">
        <v>42404.958333333336</v>
      </c>
      <c r="C16159" t="s">
        <v>4</v>
      </c>
      <c r="D16159" s="1">
        <v>85031</v>
      </c>
    </row>
    <row r="16160" spans="1:4" x14ac:dyDescent="0.35">
      <c r="A16160" s="2">
        <v>201680000914</v>
      </c>
      <c r="B16160" s="3">
        <v>42404.96875</v>
      </c>
      <c r="C16160" t="s">
        <v>4</v>
      </c>
      <c r="D16160" s="1">
        <v>85008</v>
      </c>
    </row>
    <row r="16161" spans="1:4" x14ac:dyDescent="0.35">
      <c r="A16161" s="2">
        <v>201600000219982</v>
      </c>
      <c r="B16161" s="3">
        <v>42404.974999999999</v>
      </c>
      <c r="C16161" t="s">
        <v>4</v>
      </c>
      <c r="D16161" s="1">
        <v>85041</v>
      </c>
    </row>
    <row r="16162" spans="1:4" x14ac:dyDescent="0.35">
      <c r="A16162" s="2">
        <v>201600000220096</v>
      </c>
      <c r="B16162" s="3">
        <v>42404.979166666664</v>
      </c>
      <c r="C16162" t="s">
        <v>4</v>
      </c>
      <c r="D16162" s="1">
        <v>85037</v>
      </c>
    </row>
    <row r="16163" spans="1:4" x14ac:dyDescent="0.35">
      <c r="A16163" s="2">
        <v>201600000270147</v>
      </c>
      <c r="B16163" s="3">
        <v>42405</v>
      </c>
      <c r="C16163" t="s">
        <v>8</v>
      </c>
      <c r="D16163" s="1">
        <v>85035</v>
      </c>
    </row>
    <row r="16164" spans="1:4" x14ac:dyDescent="0.35">
      <c r="A16164" s="2">
        <v>201600000220805</v>
      </c>
      <c r="B16164" s="3">
        <v>42405</v>
      </c>
      <c r="C16164" t="s">
        <v>4</v>
      </c>
      <c r="D16164" s="1">
        <v>85035</v>
      </c>
    </row>
    <row r="16165" spans="1:4" x14ac:dyDescent="0.35">
      <c r="A16165" s="2">
        <v>201600000225092</v>
      </c>
      <c r="B16165" s="3">
        <v>42405</v>
      </c>
      <c r="C16165" t="s">
        <v>7</v>
      </c>
      <c r="D16165" s="1">
        <v>85029</v>
      </c>
    </row>
    <row r="16166" spans="1:4" x14ac:dyDescent="0.35">
      <c r="A16166" s="2">
        <v>201600000230583</v>
      </c>
      <c r="B16166" s="3">
        <v>42405</v>
      </c>
      <c r="C16166" t="s">
        <v>4</v>
      </c>
      <c r="D16166" s="1">
        <v>85018</v>
      </c>
    </row>
    <row r="16167" spans="1:4" x14ac:dyDescent="0.35">
      <c r="A16167" s="2">
        <v>201600000221724</v>
      </c>
      <c r="B16167" s="3">
        <v>42405</v>
      </c>
      <c r="C16167" t="s">
        <v>4</v>
      </c>
      <c r="D16167" s="1">
        <v>85023</v>
      </c>
    </row>
    <row r="16168" spans="1:4" x14ac:dyDescent="0.35">
      <c r="A16168" s="2">
        <v>201600000243005</v>
      </c>
      <c r="B16168" s="3">
        <v>42405.000694444447</v>
      </c>
      <c r="C16168" t="s">
        <v>4</v>
      </c>
      <c r="D16168" s="1">
        <v>85023</v>
      </c>
    </row>
    <row r="16169" spans="1:4" x14ac:dyDescent="0.35">
      <c r="A16169" s="2">
        <v>201600000221388</v>
      </c>
      <c r="B16169" s="3">
        <v>42405.000694444447</v>
      </c>
      <c r="C16169" t="s">
        <v>6</v>
      </c>
      <c r="D16169" s="1">
        <v>85015</v>
      </c>
    </row>
    <row r="16170" spans="1:4" x14ac:dyDescent="0.35">
      <c r="A16170" s="2">
        <v>201600000443604</v>
      </c>
      <c r="B16170" s="3">
        <v>42405.000694444447</v>
      </c>
      <c r="C16170" t="s">
        <v>8</v>
      </c>
      <c r="D16170" s="1">
        <v>85053</v>
      </c>
    </row>
    <row r="16171" spans="1:4" x14ac:dyDescent="0.35">
      <c r="A16171" s="2">
        <v>201600000220705</v>
      </c>
      <c r="B16171" s="3">
        <v>42405.000694444447</v>
      </c>
      <c r="C16171" t="s">
        <v>4</v>
      </c>
      <c r="D16171" s="1">
        <v>85037</v>
      </c>
    </row>
    <row r="16172" spans="1:4" x14ac:dyDescent="0.35">
      <c r="A16172" s="2">
        <v>201600000220272</v>
      </c>
      <c r="B16172" s="3">
        <v>42405.013888888891</v>
      </c>
      <c r="C16172" t="s">
        <v>11</v>
      </c>
      <c r="D16172" s="1">
        <v>85043</v>
      </c>
    </row>
    <row r="16173" spans="1:4" x14ac:dyDescent="0.35">
      <c r="A16173" s="2">
        <v>201600000220115</v>
      </c>
      <c r="B16173" s="3">
        <v>42405.01666666667</v>
      </c>
      <c r="C16173" t="s">
        <v>11</v>
      </c>
      <c r="D16173" s="1">
        <v>85009</v>
      </c>
    </row>
    <row r="16174" spans="1:4" x14ac:dyDescent="0.35">
      <c r="A16174" s="2">
        <v>201600000220447</v>
      </c>
      <c r="B16174" s="3">
        <v>42405.020138888889</v>
      </c>
      <c r="C16174" t="s">
        <v>8</v>
      </c>
      <c r="D16174" s="1">
        <v>85040</v>
      </c>
    </row>
    <row r="16175" spans="1:4" x14ac:dyDescent="0.35">
      <c r="A16175" s="2">
        <v>201600000222785</v>
      </c>
      <c r="B16175" s="3">
        <v>42405.020833333336</v>
      </c>
      <c r="C16175" t="s">
        <v>4</v>
      </c>
      <c r="D16175" s="1">
        <v>85015</v>
      </c>
    </row>
    <row r="16176" spans="1:4" x14ac:dyDescent="0.35">
      <c r="A16176" s="2">
        <v>201600000220156</v>
      </c>
      <c r="B16176" s="3">
        <v>42405.03125</v>
      </c>
      <c r="C16176" t="s">
        <v>6</v>
      </c>
      <c r="D16176" s="1">
        <v>85043</v>
      </c>
    </row>
    <row r="16177" spans="1:4" x14ac:dyDescent="0.35">
      <c r="A16177" s="2">
        <v>201600000220161</v>
      </c>
      <c r="B16177" s="3">
        <v>42405.038194444445</v>
      </c>
      <c r="C16177" t="s">
        <v>7</v>
      </c>
      <c r="D16177" s="1">
        <v>85023</v>
      </c>
    </row>
    <row r="16178" spans="1:4" x14ac:dyDescent="0.35">
      <c r="A16178" s="2">
        <v>201600000222154</v>
      </c>
      <c r="B16178" s="3">
        <v>42405.041666666664</v>
      </c>
      <c r="C16178" t="s">
        <v>6</v>
      </c>
      <c r="D16178" s="1">
        <v>85053</v>
      </c>
    </row>
    <row r="16179" spans="1:4" x14ac:dyDescent="0.35">
      <c r="A16179" s="2">
        <v>201600000221353</v>
      </c>
      <c r="B16179" s="3">
        <v>42405.0625</v>
      </c>
      <c r="C16179" t="s">
        <v>4</v>
      </c>
      <c r="D16179" s="1">
        <v>85053</v>
      </c>
    </row>
    <row r="16180" spans="1:4" x14ac:dyDescent="0.35">
      <c r="A16180" s="2">
        <v>201600000220286</v>
      </c>
      <c r="B16180" s="3">
        <v>42405.080555555556</v>
      </c>
      <c r="C16180" t="s">
        <v>7</v>
      </c>
      <c r="D16180" s="1">
        <v>85032</v>
      </c>
    </row>
    <row r="16181" spans="1:4" x14ac:dyDescent="0.35">
      <c r="A16181" s="2">
        <v>201600000220310</v>
      </c>
      <c r="B16181" s="3">
        <v>42405.088194444441</v>
      </c>
      <c r="C16181" t="s">
        <v>7</v>
      </c>
      <c r="D16181" s="1">
        <v>85024</v>
      </c>
    </row>
    <row r="16182" spans="1:4" x14ac:dyDescent="0.35">
      <c r="A16182" s="2">
        <v>201600000220401</v>
      </c>
      <c r="B16182" s="3">
        <v>42405.125</v>
      </c>
      <c r="C16182" t="s">
        <v>4</v>
      </c>
      <c r="D16182" s="1">
        <v>85042</v>
      </c>
    </row>
    <row r="16183" spans="1:4" x14ac:dyDescent="0.35">
      <c r="A16183" s="2">
        <v>201680000891</v>
      </c>
      <c r="B16183" s="3">
        <v>42405.151388888888</v>
      </c>
      <c r="C16183" t="s">
        <v>4</v>
      </c>
      <c r="D16183" s="1">
        <v>85029</v>
      </c>
    </row>
    <row r="16184" spans="1:4" x14ac:dyDescent="0.35">
      <c r="A16184" s="2">
        <v>201600000220461</v>
      </c>
      <c r="B16184" s="3">
        <v>42405.15625</v>
      </c>
      <c r="C16184" t="s">
        <v>6</v>
      </c>
      <c r="D16184" s="1">
        <v>85009</v>
      </c>
    </row>
    <row r="16185" spans="1:4" x14ac:dyDescent="0.35">
      <c r="A16185" s="2">
        <v>201600000221204</v>
      </c>
      <c r="B16185" s="3">
        <v>42405.166666666664</v>
      </c>
      <c r="C16185" t="s">
        <v>4</v>
      </c>
      <c r="D16185" s="1">
        <v>85015</v>
      </c>
    </row>
    <row r="16186" spans="1:4" x14ac:dyDescent="0.35">
      <c r="A16186" s="2">
        <v>201600000220637</v>
      </c>
      <c r="B16186" s="3">
        <v>42405.208333333336</v>
      </c>
      <c r="C16186" t="s">
        <v>11</v>
      </c>
      <c r="D16186" s="1">
        <v>85308</v>
      </c>
    </row>
    <row r="16187" spans="1:4" x14ac:dyDescent="0.35">
      <c r="A16187" s="2">
        <v>201600000220579</v>
      </c>
      <c r="B16187" s="3">
        <v>42405.21597222222</v>
      </c>
      <c r="C16187" t="s">
        <v>8</v>
      </c>
      <c r="D16187" s="1">
        <v>85015</v>
      </c>
    </row>
    <row r="16188" spans="1:4" x14ac:dyDescent="0.35">
      <c r="A16188" s="2">
        <v>201600000223182</v>
      </c>
      <c r="B16188" s="3">
        <v>42405.229166666664</v>
      </c>
      <c r="C16188" t="s">
        <v>6</v>
      </c>
      <c r="D16188" s="1">
        <v>85019</v>
      </c>
    </row>
    <row r="16189" spans="1:4" x14ac:dyDescent="0.35">
      <c r="A16189" s="2">
        <v>201600000221078</v>
      </c>
      <c r="B16189" s="3">
        <v>42405.229166666664</v>
      </c>
      <c r="C16189" t="s">
        <v>6</v>
      </c>
      <c r="D16189" s="1">
        <v>85310</v>
      </c>
    </row>
    <row r="16190" spans="1:4" x14ac:dyDescent="0.35">
      <c r="A16190" s="2">
        <v>201680001076</v>
      </c>
      <c r="B16190" s="3">
        <v>42405.229861111111</v>
      </c>
      <c r="C16190" t="s">
        <v>4</v>
      </c>
      <c r="D16190" s="1">
        <v>85018</v>
      </c>
    </row>
    <row r="16191" spans="1:4" x14ac:dyDescent="0.35">
      <c r="A16191" s="2">
        <v>201600000220670</v>
      </c>
      <c r="B16191" s="3">
        <v>42405.236111111109</v>
      </c>
      <c r="C16191" t="s">
        <v>4</v>
      </c>
      <c r="D16191" s="1">
        <v>85043</v>
      </c>
    </row>
    <row r="16192" spans="1:4" x14ac:dyDescent="0.35">
      <c r="A16192" s="2">
        <v>201600000220673</v>
      </c>
      <c r="B16192" s="3">
        <v>42405.24722222222</v>
      </c>
      <c r="C16192" t="s">
        <v>8</v>
      </c>
      <c r="D16192" s="1">
        <v>85050</v>
      </c>
    </row>
    <row r="16193" spans="1:4" x14ac:dyDescent="0.35">
      <c r="A16193" s="2">
        <v>201600000238876</v>
      </c>
      <c r="B16193" s="3">
        <v>42405.25</v>
      </c>
      <c r="C16193" t="s">
        <v>4</v>
      </c>
      <c r="D16193" s="1">
        <v>85037</v>
      </c>
    </row>
    <row r="16194" spans="1:4" x14ac:dyDescent="0.35">
      <c r="A16194" s="2">
        <v>201600000223191</v>
      </c>
      <c r="B16194" s="3">
        <v>42405.25</v>
      </c>
      <c r="C16194" t="s">
        <v>4</v>
      </c>
      <c r="D16194" s="1">
        <v>85022</v>
      </c>
    </row>
    <row r="16195" spans="1:4" x14ac:dyDescent="0.35">
      <c r="A16195" s="2">
        <v>201600000225492</v>
      </c>
      <c r="B16195" s="3">
        <v>42405.25</v>
      </c>
      <c r="C16195" t="s">
        <v>8</v>
      </c>
      <c r="D16195" s="1">
        <v>85017</v>
      </c>
    </row>
    <row r="16196" spans="1:4" x14ac:dyDescent="0.35">
      <c r="A16196" s="2">
        <v>201600000225165</v>
      </c>
      <c r="B16196" s="3">
        <v>42405.25</v>
      </c>
      <c r="C16196" t="s">
        <v>8</v>
      </c>
      <c r="D16196" s="1">
        <v>85037</v>
      </c>
    </row>
    <row r="16197" spans="1:4" x14ac:dyDescent="0.35">
      <c r="A16197" s="2">
        <v>201600000289982</v>
      </c>
      <c r="B16197" s="3">
        <v>42405.25</v>
      </c>
      <c r="C16197" t="s">
        <v>8</v>
      </c>
      <c r="D16197" s="1">
        <v>85008</v>
      </c>
    </row>
    <row r="16198" spans="1:4" x14ac:dyDescent="0.35">
      <c r="A16198" s="2">
        <v>201680000888</v>
      </c>
      <c r="B16198" s="3">
        <v>42405.255555555559</v>
      </c>
      <c r="C16198" t="s">
        <v>4</v>
      </c>
      <c r="D16198" s="1">
        <v>85042</v>
      </c>
    </row>
    <row r="16199" spans="1:4" x14ac:dyDescent="0.35">
      <c r="A16199" s="2">
        <v>201600000223959</v>
      </c>
      <c r="B16199" s="3">
        <v>42405.270833333336</v>
      </c>
      <c r="C16199" t="s">
        <v>8</v>
      </c>
      <c r="D16199" s="1">
        <v>85035</v>
      </c>
    </row>
    <row r="16200" spans="1:4" x14ac:dyDescent="0.35">
      <c r="A16200" s="2">
        <v>201600000225120</v>
      </c>
      <c r="B16200" s="3">
        <v>42405.270833333336</v>
      </c>
      <c r="C16200" t="s">
        <v>8</v>
      </c>
      <c r="D16200" s="1">
        <v>85019</v>
      </c>
    </row>
    <row r="16201" spans="1:4" x14ac:dyDescent="0.35">
      <c r="A16201" s="2">
        <v>201600000220762</v>
      </c>
      <c r="B16201" s="3">
        <v>42405.284722222219</v>
      </c>
      <c r="C16201" t="s">
        <v>8</v>
      </c>
      <c r="D16201" s="1">
        <v>85035</v>
      </c>
    </row>
    <row r="16202" spans="1:4" x14ac:dyDescent="0.35">
      <c r="A16202" s="2">
        <v>201600000220820</v>
      </c>
      <c r="B16202" s="3">
        <v>42405.295138888891</v>
      </c>
      <c r="C16202" t="s">
        <v>8</v>
      </c>
      <c r="D16202" s="1">
        <v>85037</v>
      </c>
    </row>
    <row r="16203" spans="1:4" x14ac:dyDescent="0.35">
      <c r="A16203" s="2">
        <v>201600000223931</v>
      </c>
      <c r="B16203" s="3">
        <v>42405.309027777781</v>
      </c>
      <c r="C16203" t="s">
        <v>8</v>
      </c>
      <c r="D16203" s="1">
        <v>85008</v>
      </c>
    </row>
    <row r="16204" spans="1:4" x14ac:dyDescent="0.35">
      <c r="A16204" s="2">
        <v>201600000223123</v>
      </c>
      <c r="B16204" s="3">
        <v>42405.3125</v>
      </c>
      <c r="C16204" t="s">
        <v>8</v>
      </c>
      <c r="D16204" s="1">
        <v>85019</v>
      </c>
    </row>
    <row r="16205" spans="1:4" x14ac:dyDescent="0.35">
      <c r="A16205" s="2">
        <v>201600000224971</v>
      </c>
      <c r="B16205" s="3">
        <v>42405.3125</v>
      </c>
      <c r="C16205" t="s">
        <v>8</v>
      </c>
      <c r="D16205" s="1">
        <v>85050</v>
      </c>
    </row>
    <row r="16206" spans="1:4" x14ac:dyDescent="0.35">
      <c r="A16206" s="2">
        <v>201600000220904</v>
      </c>
      <c r="B16206" s="3">
        <v>42405.3125</v>
      </c>
      <c r="C16206" t="s">
        <v>6</v>
      </c>
      <c r="D16206" s="1">
        <v>85035</v>
      </c>
    </row>
    <row r="16207" spans="1:4" x14ac:dyDescent="0.35">
      <c r="A16207" s="2">
        <v>201600000221581</v>
      </c>
      <c r="B16207" s="3">
        <v>42405.3125</v>
      </c>
      <c r="C16207" t="s">
        <v>4</v>
      </c>
      <c r="D16207" s="1">
        <v>85085</v>
      </c>
    </row>
    <row r="16208" spans="1:4" x14ac:dyDescent="0.35">
      <c r="A16208" s="2">
        <v>201680000897</v>
      </c>
      <c r="B16208" s="3">
        <v>42405.3125</v>
      </c>
      <c r="C16208" t="s">
        <v>4</v>
      </c>
      <c r="D16208" s="1">
        <v>85024</v>
      </c>
    </row>
    <row r="16209" spans="1:4" x14ac:dyDescent="0.35">
      <c r="A16209" s="2">
        <v>201600000220898</v>
      </c>
      <c r="B16209" s="3">
        <v>42405.3125</v>
      </c>
      <c r="C16209" t="s">
        <v>11</v>
      </c>
      <c r="D16209" s="1">
        <v>85053</v>
      </c>
    </row>
    <row r="16210" spans="1:4" x14ac:dyDescent="0.35">
      <c r="A16210" s="2">
        <v>201600000223146</v>
      </c>
      <c r="B16210" s="3">
        <v>42405.3125</v>
      </c>
      <c r="C16210" t="s">
        <v>4</v>
      </c>
      <c r="D16210" s="1">
        <v>85042</v>
      </c>
    </row>
    <row r="16211" spans="1:4" x14ac:dyDescent="0.35">
      <c r="A16211" s="2">
        <v>201600000220946</v>
      </c>
      <c r="B16211" s="3">
        <v>42405.324999999997</v>
      </c>
      <c r="C16211" t="s">
        <v>6</v>
      </c>
      <c r="D16211" s="1">
        <v>85033</v>
      </c>
    </row>
    <row r="16212" spans="1:4" x14ac:dyDescent="0.35">
      <c r="A16212" s="2">
        <v>201600000222354</v>
      </c>
      <c r="B16212" s="3">
        <v>42405.333333333336</v>
      </c>
      <c r="C16212" t="s">
        <v>8</v>
      </c>
      <c r="D16212" s="1">
        <v>85353</v>
      </c>
    </row>
    <row r="16213" spans="1:4" x14ac:dyDescent="0.35">
      <c r="A16213" s="2">
        <v>201600000224689</v>
      </c>
      <c r="B16213" s="3">
        <v>42405.333333333336</v>
      </c>
      <c r="C16213" t="s">
        <v>4</v>
      </c>
      <c r="D16213" s="1">
        <v>85006</v>
      </c>
    </row>
    <row r="16214" spans="1:4" x14ac:dyDescent="0.35">
      <c r="A16214" s="2">
        <v>201600000357132</v>
      </c>
      <c r="B16214" s="3">
        <v>42405.333333333336</v>
      </c>
      <c r="C16214" t="s">
        <v>4</v>
      </c>
      <c r="D16214" s="1">
        <v>85033</v>
      </c>
    </row>
    <row r="16215" spans="1:4" x14ac:dyDescent="0.35">
      <c r="A16215" s="2">
        <v>201600000221300</v>
      </c>
      <c r="B16215" s="3">
        <v>42405.354166666664</v>
      </c>
      <c r="C16215" t="s">
        <v>4</v>
      </c>
      <c r="D16215" s="1">
        <v>85009</v>
      </c>
    </row>
    <row r="16216" spans="1:4" x14ac:dyDescent="0.35">
      <c r="A16216" s="2">
        <v>201600000221343</v>
      </c>
      <c r="B16216" s="3">
        <v>42405.375</v>
      </c>
      <c r="C16216" t="s">
        <v>6</v>
      </c>
      <c r="D16216" s="1">
        <v>85021</v>
      </c>
    </row>
    <row r="16217" spans="1:4" x14ac:dyDescent="0.35">
      <c r="A16217" s="2">
        <v>201600000222442</v>
      </c>
      <c r="B16217" s="3">
        <v>42405.385416666664</v>
      </c>
      <c r="C16217" t="s">
        <v>4</v>
      </c>
      <c r="D16217" s="1">
        <v>85033</v>
      </c>
    </row>
    <row r="16218" spans="1:4" x14ac:dyDescent="0.35">
      <c r="A16218" s="2">
        <v>201600000221383</v>
      </c>
      <c r="B16218" s="3">
        <v>42405.387499999997</v>
      </c>
      <c r="C16218" t="s">
        <v>5</v>
      </c>
      <c r="D16218" s="1">
        <v>85034</v>
      </c>
    </row>
    <row r="16219" spans="1:4" x14ac:dyDescent="0.35">
      <c r="A16219" s="2">
        <v>201600000223705</v>
      </c>
      <c r="B16219" s="3">
        <v>42405.395833333336</v>
      </c>
      <c r="C16219" t="s">
        <v>8</v>
      </c>
      <c r="D16219" s="1">
        <v>85017</v>
      </c>
    </row>
    <row r="16220" spans="1:4" x14ac:dyDescent="0.35">
      <c r="A16220" s="2">
        <v>201600000221499</v>
      </c>
      <c r="B16220" s="3">
        <v>42405.404861111114</v>
      </c>
      <c r="C16220" t="s">
        <v>4</v>
      </c>
      <c r="D16220" s="1">
        <v>85029</v>
      </c>
    </row>
    <row r="16221" spans="1:4" x14ac:dyDescent="0.35">
      <c r="A16221" s="2">
        <v>201600000227210</v>
      </c>
      <c r="B16221" s="3">
        <v>42405.416666666664</v>
      </c>
      <c r="C16221" t="s">
        <v>4</v>
      </c>
      <c r="D16221" s="1">
        <v>85041</v>
      </c>
    </row>
    <row r="16222" spans="1:4" x14ac:dyDescent="0.35">
      <c r="A16222" s="2">
        <v>201600000066241</v>
      </c>
      <c r="B16222" s="3">
        <v>42405.416666666664</v>
      </c>
      <c r="C16222" t="s">
        <v>7</v>
      </c>
      <c r="D16222" s="1">
        <v>85013</v>
      </c>
    </row>
    <row r="16223" spans="1:4" x14ac:dyDescent="0.35">
      <c r="A16223" s="2">
        <v>201600000222766</v>
      </c>
      <c r="B16223" s="3">
        <v>42405.416666666664</v>
      </c>
      <c r="C16223" t="s">
        <v>8</v>
      </c>
      <c r="D16223" s="1">
        <v>85353</v>
      </c>
    </row>
    <row r="16224" spans="1:4" x14ac:dyDescent="0.35">
      <c r="A16224" s="2">
        <v>201600000230598</v>
      </c>
      <c r="B16224" s="3">
        <v>42405.4375</v>
      </c>
      <c r="C16224" t="s">
        <v>8</v>
      </c>
      <c r="D16224" s="1">
        <v>85022</v>
      </c>
    </row>
    <row r="16225" spans="1:4" x14ac:dyDescent="0.35">
      <c r="A16225" s="2">
        <v>201600000223295</v>
      </c>
      <c r="B16225" s="3">
        <v>42405.4375</v>
      </c>
      <c r="C16225" t="s">
        <v>8</v>
      </c>
      <c r="D16225" s="1">
        <v>85031</v>
      </c>
    </row>
    <row r="16226" spans="1:4" x14ac:dyDescent="0.35">
      <c r="A16226" s="2">
        <v>201600000221825</v>
      </c>
      <c r="B16226" s="3">
        <v>42405.447916666664</v>
      </c>
      <c r="C16226" t="s">
        <v>11</v>
      </c>
      <c r="D16226" s="1">
        <v>85037</v>
      </c>
    </row>
    <row r="16227" spans="1:4" x14ac:dyDescent="0.35">
      <c r="A16227" s="2">
        <v>201600000230186</v>
      </c>
      <c r="B16227" s="3">
        <v>42405.46875</v>
      </c>
      <c r="C16227" t="s">
        <v>4</v>
      </c>
      <c r="D16227" s="1">
        <v>85008</v>
      </c>
    </row>
    <row r="16228" spans="1:4" x14ac:dyDescent="0.35">
      <c r="A16228" s="2">
        <v>201600000215643</v>
      </c>
      <c r="B16228" s="3">
        <v>42405.470138888886</v>
      </c>
      <c r="C16228" t="s">
        <v>7</v>
      </c>
      <c r="D16228" s="1">
        <v>85019</v>
      </c>
    </row>
    <row r="16229" spans="1:4" x14ac:dyDescent="0.35">
      <c r="A16229" s="2">
        <v>201600000221997</v>
      </c>
      <c r="B16229" s="3">
        <v>42405.47152777778</v>
      </c>
      <c r="C16229" t="s">
        <v>7</v>
      </c>
      <c r="D16229" s="1">
        <v>85033</v>
      </c>
    </row>
    <row r="16230" spans="1:4" x14ac:dyDescent="0.35">
      <c r="A16230" s="2">
        <v>201600000223555</v>
      </c>
      <c r="B16230" s="3">
        <v>42405.479166666664</v>
      </c>
      <c r="C16230" t="s">
        <v>6</v>
      </c>
      <c r="D16230" s="1">
        <v>85004</v>
      </c>
    </row>
    <row r="16231" spans="1:4" x14ac:dyDescent="0.35">
      <c r="A16231" s="2">
        <v>201600000222010</v>
      </c>
      <c r="B16231" s="3">
        <v>42405.493055555555</v>
      </c>
      <c r="C16231" t="s">
        <v>6</v>
      </c>
      <c r="D16231" s="1">
        <v>85027</v>
      </c>
    </row>
    <row r="16232" spans="1:4" x14ac:dyDescent="0.35">
      <c r="A16232" s="2">
        <v>201600000223537</v>
      </c>
      <c r="B16232" s="3">
        <v>42405.5</v>
      </c>
      <c r="C16232" t="s">
        <v>8</v>
      </c>
      <c r="D16232" s="1">
        <v>85044</v>
      </c>
    </row>
    <row r="16233" spans="1:4" x14ac:dyDescent="0.35">
      <c r="A16233" s="2">
        <v>201600000225214</v>
      </c>
      <c r="B16233" s="3">
        <v>42405.5</v>
      </c>
      <c r="C16233" t="s">
        <v>4</v>
      </c>
      <c r="D16233" s="1">
        <v>85016</v>
      </c>
    </row>
    <row r="16234" spans="1:4" x14ac:dyDescent="0.35">
      <c r="A16234" s="2">
        <v>201600000290122</v>
      </c>
      <c r="B16234" s="3">
        <v>42405.5</v>
      </c>
      <c r="C16234" t="s">
        <v>4</v>
      </c>
      <c r="D16234" s="1">
        <v>85017</v>
      </c>
    </row>
    <row r="16235" spans="1:4" x14ac:dyDescent="0.35">
      <c r="A16235" s="2">
        <v>201600000403368</v>
      </c>
      <c r="B16235" s="3">
        <v>42405.5</v>
      </c>
      <c r="C16235" t="s">
        <v>4</v>
      </c>
      <c r="D16235" s="1">
        <v>85018</v>
      </c>
    </row>
    <row r="16236" spans="1:4" x14ac:dyDescent="0.35">
      <c r="A16236" s="2">
        <v>201680000919</v>
      </c>
      <c r="B16236" s="3">
        <v>42405.504166666666</v>
      </c>
      <c r="C16236" t="s">
        <v>4</v>
      </c>
      <c r="D16236" s="1">
        <v>85004</v>
      </c>
    </row>
    <row r="16237" spans="1:4" x14ac:dyDescent="0.35">
      <c r="A16237" s="2">
        <v>201600000222426</v>
      </c>
      <c r="B16237" s="3">
        <v>42405.510416666664</v>
      </c>
      <c r="C16237" t="s">
        <v>8</v>
      </c>
      <c r="D16237" s="1">
        <v>85031</v>
      </c>
    </row>
    <row r="16238" spans="1:4" x14ac:dyDescent="0.35">
      <c r="A16238" s="2">
        <v>201600000222436</v>
      </c>
      <c r="B16238" s="3">
        <v>42405.51458333333</v>
      </c>
      <c r="C16238" t="s">
        <v>7</v>
      </c>
      <c r="D16238" s="1">
        <v>85019</v>
      </c>
    </row>
    <row r="16239" spans="1:4" x14ac:dyDescent="0.35">
      <c r="A16239" s="2">
        <v>201600000222727</v>
      </c>
      <c r="B16239" s="3">
        <v>42405.520833333336</v>
      </c>
      <c r="C16239" t="s">
        <v>4</v>
      </c>
      <c r="D16239" s="1">
        <v>85041</v>
      </c>
    </row>
    <row r="16240" spans="1:4" x14ac:dyDescent="0.35">
      <c r="A16240" s="2">
        <v>201600000222512</v>
      </c>
      <c r="B16240" s="3">
        <v>42405.527777777781</v>
      </c>
      <c r="C16240" t="s">
        <v>4</v>
      </c>
      <c r="D16240" s="1">
        <v>85044</v>
      </c>
    </row>
    <row r="16241" spans="1:4" x14ac:dyDescent="0.35">
      <c r="A16241" s="2">
        <v>201600000222432</v>
      </c>
      <c r="B16241" s="3">
        <v>42405.530555555553</v>
      </c>
      <c r="C16241" t="s">
        <v>7</v>
      </c>
      <c r="D16241" s="1">
        <v>85004</v>
      </c>
    </row>
    <row r="16242" spans="1:4" x14ac:dyDescent="0.35">
      <c r="A16242" s="2">
        <v>201600000222929</v>
      </c>
      <c r="B16242" s="3">
        <v>42405.538194444445</v>
      </c>
      <c r="C16242" t="s">
        <v>7</v>
      </c>
      <c r="D16242" s="1">
        <v>85031</v>
      </c>
    </row>
    <row r="16243" spans="1:4" x14ac:dyDescent="0.35">
      <c r="A16243" s="2">
        <v>201600000222618</v>
      </c>
      <c r="B16243" s="3">
        <v>42405.538194444445</v>
      </c>
      <c r="C16243" t="s">
        <v>4</v>
      </c>
      <c r="D16243" s="1">
        <v>85037</v>
      </c>
    </row>
    <row r="16244" spans="1:4" x14ac:dyDescent="0.35">
      <c r="A16244" s="2">
        <v>201600000223989</v>
      </c>
      <c r="B16244" s="3">
        <v>42405.541666666664</v>
      </c>
      <c r="C16244" t="s">
        <v>8</v>
      </c>
      <c r="D16244" s="1">
        <v>85051</v>
      </c>
    </row>
    <row r="16245" spans="1:4" x14ac:dyDescent="0.35">
      <c r="A16245" s="2">
        <v>201600000235344</v>
      </c>
      <c r="B16245" s="3">
        <v>42405.541666666664</v>
      </c>
      <c r="C16245" t="s">
        <v>4</v>
      </c>
      <c r="D16245" s="1">
        <v>85032</v>
      </c>
    </row>
    <row r="16246" spans="1:4" x14ac:dyDescent="0.35">
      <c r="A16246" s="2">
        <v>201600000228471</v>
      </c>
      <c r="B16246" s="3">
        <v>42405.541666666664</v>
      </c>
      <c r="C16246" t="s">
        <v>4</v>
      </c>
      <c r="D16246" s="1">
        <v>85003</v>
      </c>
    </row>
    <row r="16247" spans="1:4" x14ac:dyDescent="0.35">
      <c r="A16247" s="2">
        <v>201600000222717</v>
      </c>
      <c r="B16247" s="3">
        <v>42405.54791666667</v>
      </c>
      <c r="C16247" t="s">
        <v>4</v>
      </c>
      <c r="D16247" s="1">
        <v>85027</v>
      </c>
    </row>
    <row r="16248" spans="1:4" x14ac:dyDescent="0.35">
      <c r="A16248" s="2">
        <v>201680000915</v>
      </c>
      <c r="B16248" s="3">
        <v>42405.5625</v>
      </c>
      <c r="C16248" t="s">
        <v>4</v>
      </c>
      <c r="D16248" s="1">
        <v>85029</v>
      </c>
    </row>
    <row r="16249" spans="1:4" x14ac:dyDescent="0.35">
      <c r="A16249" s="2">
        <v>201600000228374</v>
      </c>
      <c r="B16249" s="3">
        <v>42405.5625</v>
      </c>
      <c r="C16249" t="s">
        <v>4</v>
      </c>
      <c r="D16249" s="1">
        <v>85007</v>
      </c>
    </row>
    <row r="16250" spans="1:4" x14ac:dyDescent="0.35">
      <c r="A16250" s="2">
        <v>201600000226759</v>
      </c>
      <c r="B16250" s="3">
        <v>42405.5625</v>
      </c>
      <c r="C16250" t="s">
        <v>8</v>
      </c>
      <c r="D16250" s="1">
        <v>85085</v>
      </c>
    </row>
    <row r="16251" spans="1:4" x14ac:dyDescent="0.35">
      <c r="A16251" s="2">
        <v>201600000222856</v>
      </c>
      <c r="B16251" s="3">
        <v>42405.565972222219</v>
      </c>
      <c r="C16251" t="s">
        <v>4</v>
      </c>
      <c r="D16251" s="1">
        <v>85008</v>
      </c>
    </row>
    <row r="16252" spans="1:4" x14ac:dyDescent="0.35">
      <c r="A16252" s="2">
        <v>201600000247285</v>
      </c>
      <c r="B16252" s="3">
        <v>42405.572916666664</v>
      </c>
      <c r="C16252" t="s">
        <v>7</v>
      </c>
      <c r="D16252" s="1">
        <v>85043</v>
      </c>
    </row>
    <row r="16253" spans="1:4" x14ac:dyDescent="0.35">
      <c r="A16253" s="2">
        <v>201600000253654</v>
      </c>
      <c r="B16253" s="3">
        <v>42405.583333333336</v>
      </c>
      <c r="C16253" t="s">
        <v>4</v>
      </c>
      <c r="D16253" s="1">
        <v>85007</v>
      </c>
    </row>
    <row r="16254" spans="1:4" x14ac:dyDescent="0.35">
      <c r="A16254" s="2">
        <v>201600000227388</v>
      </c>
      <c r="B16254" s="3">
        <v>42405.583333333336</v>
      </c>
      <c r="C16254" t="s">
        <v>4</v>
      </c>
      <c r="D16254" s="1">
        <v>85021</v>
      </c>
    </row>
    <row r="16255" spans="1:4" x14ac:dyDescent="0.35">
      <c r="A16255" s="2">
        <v>201600000228562</v>
      </c>
      <c r="B16255" s="3">
        <v>42405.583333333336</v>
      </c>
      <c r="C16255" t="s">
        <v>8</v>
      </c>
      <c r="D16255" s="1">
        <v>85043</v>
      </c>
    </row>
    <row r="16256" spans="1:4" x14ac:dyDescent="0.35">
      <c r="A16256" s="2">
        <v>201600000223176</v>
      </c>
      <c r="B16256" s="3">
        <v>42405.595138888886</v>
      </c>
      <c r="C16256" t="s">
        <v>11</v>
      </c>
      <c r="D16256" s="1">
        <v>85008</v>
      </c>
    </row>
    <row r="16257" spans="1:4" x14ac:dyDescent="0.35">
      <c r="A16257" s="2">
        <v>201600000223327</v>
      </c>
      <c r="B16257" s="3">
        <v>42405.599999999999</v>
      </c>
      <c r="C16257" t="s">
        <v>7</v>
      </c>
      <c r="D16257" s="1">
        <v>85007</v>
      </c>
    </row>
    <row r="16258" spans="1:4" x14ac:dyDescent="0.35">
      <c r="A16258" s="2">
        <v>201600000223255</v>
      </c>
      <c r="B16258" s="3">
        <v>42405.602083333331</v>
      </c>
      <c r="C16258" t="s">
        <v>4</v>
      </c>
      <c r="D16258" s="1">
        <v>85021</v>
      </c>
    </row>
    <row r="16259" spans="1:4" x14ac:dyDescent="0.35">
      <c r="A16259" s="2">
        <v>201600000448120</v>
      </c>
      <c r="B16259" s="3">
        <v>42405.604166666664</v>
      </c>
      <c r="C16259" t="s">
        <v>4</v>
      </c>
      <c r="D16259" s="1">
        <v>85031</v>
      </c>
    </row>
    <row r="16260" spans="1:4" x14ac:dyDescent="0.35">
      <c r="A16260" s="2">
        <v>201600000223339</v>
      </c>
      <c r="B16260" s="3">
        <v>42405.611111111109</v>
      </c>
      <c r="C16260" t="s">
        <v>4</v>
      </c>
      <c r="D16260" s="1">
        <v>85041</v>
      </c>
    </row>
    <row r="16261" spans="1:4" x14ac:dyDescent="0.35">
      <c r="A16261" s="2">
        <v>201600000223491</v>
      </c>
      <c r="B16261" s="3">
        <v>42405.62222222222</v>
      </c>
      <c r="C16261" t="s">
        <v>4</v>
      </c>
      <c r="D16261" s="1">
        <v>85032</v>
      </c>
    </row>
    <row r="16262" spans="1:4" x14ac:dyDescent="0.35">
      <c r="A16262" s="2">
        <v>201600000217591</v>
      </c>
      <c r="B16262" s="3">
        <v>42405.623611111114</v>
      </c>
      <c r="C16262" t="s">
        <v>7</v>
      </c>
      <c r="D16262" s="1">
        <v>85306</v>
      </c>
    </row>
    <row r="16263" spans="1:4" x14ac:dyDescent="0.35">
      <c r="A16263" s="2">
        <v>201680000917</v>
      </c>
      <c r="B16263" s="3">
        <v>42405.625</v>
      </c>
      <c r="C16263" t="s">
        <v>4</v>
      </c>
      <c r="D16263" s="1">
        <v>85053</v>
      </c>
    </row>
    <row r="16264" spans="1:4" x14ac:dyDescent="0.35">
      <c r="A16264" s="2">
        <v>201600000269656</v>
      </c>
      <c r="B16264" s="3">
        <v>42405.625</v>
      </c>
      <c r="C16264" t="s">
        <v>4</v>
      </c>
      <c r="D16264" s="1">
        <v>85027</v>
      </c>
    </row>
    <row r="16265" spans="1:4" x14ac:dyDescent="0.35">
      <c r="A16265" s="2">
        <v>201600000224750</v>
      </c>
      <c r="B16265" s="3">
        <v>42405.625</v>
      </c>
      <c r="C16265" t="s">
        <v>8</v>
      </c>
      <c r="D16265" s="1">
        <v>85008</v>
      </c>
    </row>
    <row r="16266" spans="1:4" x14ac:dyDescent="0.35">
      <c r="A16266" s="2">
        <v>201600000223611</v>
      </c>
      <c r="B16266" s="3">
        <v>42405.638888888891</v>
      </c>
      <c r="C16266" t="s">
        <v>9</v>
      </c>
      <c r="D16266" s="1">
        <v>85043</v>
      </c>
    </row>
    <row r="16267" spans="1:4" x14ac:dyDescent="0.35">
      <c r="A16267" s="2">
        <v>201680000931</v>
      </c>
      <c r="B16267" s="3">
        <v>42405.645833333336</v>
      </c>
      <c r="C16267" t="s">
        <v>4</v>
      </c>
      <c r="D16267" s="1">
        <v>85029</v>
      </c>
    </row>
    <row r="16268" spans="1:4" x14ac:dyDescent="0.35">
      <c r="A16268" s="2">
        <v>201600000237356</v>
      </c>
      <c r="B16268" s="3">
        <v>42405.645833333336</v>
      </c>
      <c r="C16268" t="s">
        <v>4</v>
      </c>
      <c r="D16268" s="1">
        <v>85018</v>
      </c>
    </row>
    <row r="16269" spans="1:4" x14ac:dyDescent="0.35">
      <c r="A16269" s="2">
        <v>201600000223717</v>
      </c>
      <c r="B16269" s="3">
        <v>42405.645833333336</v>
      </c>
      <c r="C16269" t="s">
        <v>7</v>
      </c>
      <c r="D16269" s="1">
        <v>85016</v>
      </c>
    </row>
    <row r="16270" spans="1:4" x14ac:dyDescent="0.35">
      <c r="A16270" s="2">
        <v>201600000223816</v>
      </c>
      <c r="B16270" s="3">
        <v>42405.645833333336</v>
      </c>
      <c r="C16270" t="s">
        <v>4</v>
      </c>
      <c r="D16270" s="1">
        <v>85023</v>
      </c>
    </row>
    <row r="16271" spans="1:4" x14ac:dyDescent="0.35">
      <c r="A16271" s="2">
        <v>201800000188916</v>
      </c>
      <c r="B16271" s="3">
        <v>42405.666666666664</v>
      </c>
      <c r="C16271" t="s">
        <v>6</v>
      </c>
      <c r="D16271" s="1">
        <v>85050</v>
      </c>
    </row>
    <row r="16272" spans="1:4" x14ac:dyDescent="0.35">
      <c r="A16272" s="2">
        <v>201600000240024</v>
      </c>
      <c r="B16272" s="3">
        <v>42405.666666666664</v>
      </c>
      <c r="C16272" t="s">
        <v>8</v>
      </c>
      <c r="D16272" s="1">
        <v>85014</v>
      </c>
    </row>
    <row r="16273" spans="1:4" x14ac:dyDescent="0.35">
      <c r="A16273" s="2">
        <v>201600000228148</v>
      </c>
      <c r="B16273" s="3">
        <v>42405.666666666664</v>
      </c>
      <c r="C16273" t="s">
        <v>4</v>
      </c>
      <c r="D16273" s="1">
        <v>85085</v>
      </c>
    </row>
    <row r="16274" spans="1:4" x14ac:dyDescent="0.35">
      <c r="A16274" s="2">
        <v>201600000227918</v>
      </c>
      <c r="B16274" s="3">
        <v>42405.666666666664</v>
      </c>
      <c r="C16274" t="s">
        <v>4</v>
      </c>
      <c r="D16274" s="1">
        <v>85008</v>
      </c>
    </row>
    <row r="16275" spans="1:4" x14ac:dyDescent="0.35">
      <c r="A16275" s="2">
        <v>201600000263215</v>
      </c>
      <c r="B16275" s="3">
        <v>42405.666666666664</v>
      </c>
      <c r="C16275" t="s">
        <v>7</v>
      </c>
      <c r="D16275" s="1">
        <v>85029</v>
      </c>
    </row>
    <row r="16276" spans="1:4" x14ac:dyDescent="0.35">
      <c r="A16276" s="2">
        <v>201600000225279</v>
      </c>
      <c r="B16276" s="3">
        <v>42405.666666666664</v>
      </c>
      <c r="C16276" t="s">
        <v>11</v>
      </c>
      <c r="D16276" s="1">
        <v>85015</v>
      </c>
    </row>
    <row r="16277" spans="1:4" x14ac:dyDescent="0.35">
      <c r="A16277" s="2">
        <v>201600000224128</v>
      </c>
      <c r="B16277" s="3">
        <v>42405.677083333336</v>
      </c>
      <c r="C16277" t="s">
        <v>5</v>
      </c>
      <c r="D16277" s="1">
        <v>85395</v>
      </c>
    </row>
    <row r="16278" spans="1:4" x14ac:dyDescent="0.35">
      <c r="A16278" s="2">
        <v>201600000224088</v>
      </c>
      <c r="B16278" s="3">
        <v>42405.680555555555</v>
      </c>
      <c r="C16278" t="s">
        <v>4</v>
      </c>
      <c r="D16278" s="1">
        <v>85027</v>
      </c>
    </row>
    <row r="16279" spans="1:4" x14ac:dyDescent="0.35">
      <c r="A16279" s="2">
        <v>201600000224133</v>
      </c>
      <c r="B16279" s="3">
        <v>42405.68472222222</v>
      </c>
      <c r="C16279" t="s">
        <v>4</v>
      </c>
      <c r="D16279" s="1">
        <v>85035</v>
      </c>
    </row>
    <row r="16280" spans="1:4" x14ac:dyDescent="0.35">
      <c r="A16280" s="2">
        <v>201600000229578</v>
      </c>
      <c r="B16280" s="3">
        <v>42405.6875</v>
      </c>
      <c r="C16280" t="s">
        <v>8</v>
      </c>
      <c r="D16280" s="1">
        <v>85018</v>
      </c>
    </row>
    <row r="16281" spans="1:4" x14ac:dyDescent="0.35">
      <c r="A16281" s="2">
        <v>201600000225773</v>
      </c>
      <c r="B16281" s="3">
        <v>42405.6875</v>
      </c>
      <c r="C16281" t="s">
        <v>4</v>
      </c>
      <c r="D16281" s="1">
        <v>85017</v>
      </c>
    </row>
    <row r="16282" spans="1:4" x14ac:dyDescent="0.35">
      <c r="A16282" s="2">
        <v>201600000228518</v>
      </c>
      <c r="B16282" s="3">
        <v>42405.6875</v>
      </c>
      <c r="C16282" t="s">
        <v>8</v>
      </c>
      <c r="D16282" s="1">
        <v>85085</v>
      </c>
    </row>
    <row r="16283" spans="1:4" x14ac:dyDescent="0.35">
      <c r="A16283" s="2">
        <v>201600000224189</v>
      </c>
      <c r="B16283" s="3">
        <v>42405.688888888886</v>
      </c>
      <c r="C16283" t="s">
        <v>4</v>
      </c>
      <c r="D16283" s="1">
        <v>85016</v>
      </c>
    </row>
    <row r="16284" spans="1:4" x14ac:dyDescent="0.35">
      <c r="A16284" s="2">
        <v>201600000245953</v>
      </c>
      <c r="B16284" s="3">
        <v>42405.708333333336</v>
      </c>
      <c r="C16284" t="s">
        <v>4</v>
      </c>
      <c r="D16284" s="1">
        <v>85037</v>
      </c>
    </row>
    <row r="16285" spans="1:4" x14ac:dyDescent="0.35">
      <c r="A16285" s="2">
        <v>201600000230275</v>
      </c>
      <c r="B16285" s="3">
        <v>42405.708333333336</v>
      </c>
      <c r="C16285" t="s">
        <v>8</v>
      </c>
      <c r="D16285" s="1">
        <v>85032</v>
      </c>
    </row>
    <row r="16286" spans="1:4" x14ac:dyDescent="0.35">
      <c r="A16286" s="2">
        <v>201600000235308</v>
      </c>
      <c r="B16286" s="3">
        <v>42405.708333333336</v>
      </c>
      <c r="C16286" t="s">
        <v>8</v>
      </c>
      <c r="D16286" s="1">
        <v>85029</v>
      </c>
    </row>
    <row r="16287" spans="1:4" x14ac:dyDescent="0.35">
      <c r="A16287" s="2">
        <v>201600000235134</v>
      </c>
      <c r="B16287" s="3">
        <v>42405.708333333336</v>
      </c>
      <c r="C16287" t="s">
        <v>6</v>
      </c>
      <c r="D16287" s="1">
        <v>85033</v>
      </c>
    </row>
    <row r="16288" spans="1:4" x14ac:dyDescent="0.35">
      <c r="A16288" s="2">
        <v>201600000228243</v>
      </c>
      <c r="B16288" s="3">
        <v>42405.729166666664</v>
      </c>
      <c r="C16288" t="s">
        <v>8</v>
      </c>
      <c r="D16288" s="1">
        <v>85008</v>
      </c>
    </row>
    <row r="16289" spans="1:4" x14ac:dyDescent="0.35">
      <c r="A16289" s="2">
        <v>201600000241144</v>
      </c>
      <c r="B16289" s="3">
        <v>42405.729861111111</v>
      </c>
      <c r="C16289" t="s">
        <v>4</v>
      </c>
      <c r="D16289" s="1">
        <v>85044</v>
      </c>
    </row>
    <row r="16290" spans="1:4" x14ac:dyDescent="0.35">
      <c r="A16290" s="2">
        <v>201600000224679</v>
      </c>
      <c r="B16290" s="3">
        <v>42405.732638888891</v>
      </c>
      <c r="C16290" t="s">
        <v>9</v>
      </c>
      <c r="D16290" s="1">
        <v>85032</v>
      </c>
    </row>
    <row r="16291" spans="1:4" x14ac:dyDescent="0.35">
      <c r="A16291" s="2">
        <v>201600000224672</v>
      </c>
      <c r="B16291" s="3">
        <v>42405.734722222223</v>
      </c>
      <c r="C16291" t="s">
        <v>4</v>
      </c>
      <c r="D16291" s="1">
        <v>85008</v>
      </c>
    </row>
    <row r="16292" spans="1:4" x14ac:dyDescent="0.35">
      <c r="A16292" s="2">
        <v>201600000224731</v>
      </c>
      <c r="B16292" s="3">
        <v>42405.736111111109</v>
      </c>
      <c r="C16292" t="s">
        <v>7</v>
      </c>
      <c r="D16292" s="1">
        <v>85009</v>
      </c>
    </row>
    <row r="16293" spans="1:4" x14ac:dyDescent="0.35">
      <c r="A16293" s="2">
        <v>201600000248909</v>
      </c>
      <c r="B16293" s="3">
        <v>42405.736111111109</v>
      </c>
      <c r="C16293" t="s">
        <v>7</v>
      </c>
      <c r="D16293" s="1">
        <v>85015</v>
      </c>
    </row>
    <row r="16294" spans="1:4" x14ac:dyDescent="0.35">
      <c r="A16294" s="2">
        <v>201600000224722</v>
      </c>
      <c r="B16294" s="3">
        <v>42405.738194444442</v>
      </c>
      <c r="C16294" t="s">
        <v>4</v>
      </c>
      <c r="D16294" s="1">
        <v>85040</v>
      </c>
    </row>
    <row r="16295" spans="1:4" x14ac:dyDescent="0.35">
      <c r="A16295" s="2">
        <v>201600000224950</v>
      </c>
      <c r="B16295" s="3">
        <v>42405.739583333336</v>
      </c>
      <c r="C16295" t="s">
        <v>4</v>
      </c>
      <c r="D16295" s="1">
        <v>85015</v>
      </c>
    </row>
    <row r="16296" spans="1:4" x14ac:dyDescent="0.35">
      <c r="A16296" s="2">
        <v>201600000224783</v>
      </c>
      <c r="B16296" s="3">
        <v>42405.739583333336</v>
      </c>
      <c r="C16296" t="s">
        <v>9</v>
      </c>
      <c r="D16296" s="1">
        <v>85015</v>
      </c>
    </row>
    <row r="16297" spans="1:4" x14ac:dyDescent="0.35">
      <c r="A16297" s="2">
        <v>201600000224804</v>
      </c>
      <c r="B16297" s="3">
        <v>42405.743750000001</v>
      </c>
      <c r="C16297" t="s">
        <v>7</v>
      </c>
      <c r="D16297" s="1">
        <v>85043</v>
      </c>
    </row>
    <row r="16298" spans="1:4" x14ac:dyDescent="0.35">
      <c r="A16298" s="2">
        <v>201600000225931</v>
      </c>
      <c r="B16298" s="3">
        <v>42405.75</v>
      </c>
      <c r="C16298" t="s">
        <v>6</v>
      </c>
      <c r="D16298" s="1">
        <v>85037</v>
      </c>
    </row>
    <row r="16299" spans="1:4" x14ac:dyDescent="0.35">
      <c r="A16299" s="2">
        <v>201600000224964</v>
      </c>
      <c r="B16299" s="3">
        <v>42405.75</v>
      </c>
      <c r="C16299" t="s">
        <v>4</v>
      </c>
      <c r="D16299" s="1">
        <v>85015</v>
      </c>
    </row>
    <row r="16300" spans="1:4" x14ac:dyDescent="0.35">
      <c r="A16300" s="2">
        <v>201600000247486</v>
      </c>
      <c r="B16300" s="3">
        <v>42405.75</v>
      </c>
      <c r="C16300" t="s">
        <v>8</v>
      </c>
      <c r="D16300" s="1">
        <v>85019</v>
      </c>
    </row>
    <row r="16301" spans="1:4" x14ac:dyDescent="0.35">
      <c r="A16301" s="2">
        <v>201600000228414</v>
      </c>
      <c r="B16301" s="3">
        <v>42405.75</v>
      </c>
      <c r="C16301" t="s">
        <v>4</v>
      </c>
      <c r="D16301" s="1">
        <v>85339</v>
      </c>
    </row>
    <row r="16302" spans="1:4" x14ac:dyDescent="0.35">
      <c r="A16302" s="2">
        <v>201600000224965</v>
      </c>
      <c r="B16302" s="3">
        <v>42405.754861111112</v>
      </c>
      <c r="C16302" t="s">
        <v>4</v>
      </c>
      <c r="D16302" s="1">
        <v>85015</v>
      </c>
    </row>
    <row r="16303" spans="1:4" x14ac:dyDescent="0.35">
      <c r="A16303" s="2">
        <v>201600000225108</v>
      </c>
      <c r="B16303" s="3">
        <v>42405.761805555558</v>
      </c>
      <c r="C16303" t="s">
        <v>4</v>
      </c>
      <c r="D16303" s="1">
        <v>85027</v>
      </c>
    </row>
    <row r="16304" spans="1:4" x14ac:dyDescent="0.35">
      <c r="A16304" s="2">
        <v>201600000225060</v>
      </c>
      <c r="B16304" s="3">
        <v>42405.763888888891</v>
      </c>
      <c r="C16304" t="s">
        <v>4</v>
      </c>
      <c r="D16304" s="1">
        <v>85051</v>
      </c>
    </row>
    <row r="16305" spans="1:4" x14ac:dyDescent="0.35">
      <c r="A16305" s="2">
        <v>201600000228521</v>
      </c>
      <c r="B16305" s="3">
        <v>42405.770833333336</v>
      </c>
      <c r="C16305" t="s">
        <v>4</v>
      </c>
      <c r="D16305" s="1">
        <v>85027</v>
      </c>
    </row>
    <row r="16306" spans="1:4" x14ac:dyDescent="0.35">
      <c r="A16306" s="2">
        <v>201600000226073</v>
      </c>
      <c r="B16306" s="3">
        <v>42405.770833333336</v>
      </c>
      <c r="C16306" t="s">
        <v>4</v>
      </c>
      <c r="D16306" s="1">
        <v>85051</v>
      </c>
    </row>
    <row r="16307" spans="1:4" x14ac:dyDescent="0.35">
      <c r="A16307" s="2">
        <v>201600000323971</v>
      </c>
      <c r="B16307" s="3">
        <v>42405.770833333336</v>
      </c>
      <c r="C16307" t="s">
        <v>4</v>
      </c>
      <c r="D16307" s="1">
        <v>85050</v>
      </c>
    </row>
    <row r="16308" spans="1:4" x14ac:dyDescent="0.35">
      <c r="A16308" s="2">
        <v>201600000225175</v>
      </c>
      <c r="B16308" s="3">
        <v>42405.771527777775</v>
      </c>
      <c r="C16308" t="s">
        <v>4</v>
      </c>
      <c r="D16308" s="1">
        <v>85304</v>
      </c>
    </row>
    <row r="16309" spans="1:4" x14ac:dyDescent="0.35">
      <c r="A16309" s="2">
        <v>201600000226114</v>
      </c>
      <c r="B16309" s="3">
        <v>42405.787499999999</v>
      </c>
      <c r="C16309" t="s">
        <v>4</v>
      </c>
      <c r="D16309" s="1">
        <v>85023</v>
      </c>
    </row>
    <row r="16310" spans="1:4" x14ac:dyDescent="0.35">
      <c r="A16310" s="2">
        <v>201600000225313</v>
      </c>
      <c r="B16310" s="3">
        <v>42405.788194444445</v>
      </c>
      <c r="C16310" t="s">
        <v>9</v>
      </c>
      <c r="D16310" s="1">
        <v>85339</v>
      </c>
    </row>
    <row r="16311" spans="1:4" x14ac:dyDescent="0.35">
      <c r="A16311" s="2">
        <v>201600000228213</v>
      </c>
      <c r="B16311" s="3">
        <v>42405.791666666664</v>
      </c>
      <c r="C16311" t="s">
        <v>8</v>
      </c>
      <c r="D16311" s="1">
        <v>85051</v>
      </c>
    </row>
    <row r="16312" spans="1:4" x14ac:dyDescent="0.35">
      <c r="A16312" s="2">
        <v>201600000228077</v>
      </c>
      <c r="B16312" s="3">
        <v>42405.791666666664</v>
      </c>
      <c r="C16312" t="s">
        <v>4</v>
      </c>
      <c r="D16312" s="1">
        <v>85051</v>
      </c>
    </row>
    <row r="16313" spans="1:4" x14ac:dyDescent="0.35">
      <c r="A16313" s="2">
        <v>201600000226387</v>
      </c>
      <c r="B16313" s="3">
        <v>42405.791666666664</v>
      </c>
      <c r="C16313" t="s">
        <v>4</v>
      </c>
      <c r="D16313" s="1">
        <v>85032</v>
      </c>
    </row>
    <row r="16314" spans="1:4" x14ac:dyDescent="0.35">
      <c r="A16314" s="2">
        <v>201600000225380</v>
      </c>
      <c r="B16314" s="3">
        <v>42405.791666666664</v>
      </c>
      <c r="C16314" t="s">
        <v>4</v>
      </c>
      <c r="D16314" s="1">
        <v>85023</v>
      </c>
    </row>
    <row r="16315" spans="1:4" x14ac:dyDescent="0.35">
      <c r="A16315" s="2">
        <v>201600000227226</v>
      </c>
      <c r="B16315" s="3">
        <v>42405.791666666664</v>
      </c>
      <c r="C16315" t="s">
        <v>8</v>
      </c>
      <c r="D16315" s="1">
        <v>85013</v>
      </c>
    </row>
    <row r="16316" spans="1:4" x14ac:dyDescent="0.35">
      <c r="A16316" s="2">
        <v>201600000248901</v>
      </c>
      <c r="B16316" s="3">
        <v>42405.795138888891</v>
      </c>
      <c r="C16316" t="s">
        <v>7</v>
      </c>
      <c r="D16316" s="1">
        <v>85015</v>
      </c>
    </row>
    <row r="16317" spans="1:4" x14ac:dyDescent="0.35">
      <c r="A16317" s="2">
        <v>201600000225389</v>
      </c>
      <c r="B16317" s="3">
        <v>42405.795138888891</v>
      </c>
      <c r="C16317" t="s">
        <v>4</v>
      </c>
      <c r="D16317" s="1">
        <v>85004</v>
      </c>
    </row>
    <row r="16318" spans="1:4" x14ac:dyDescent="0.35">
      <c r="A16318" s="2">
        <v>201600000225402</v>
      </c>
      <c r="B16318" s="3">
        <v>42405.79583333333</v>
      </c>
      <c r="C16318" t="s">
        <v>4</v>
      </c>
      <c r="D16318" s="1">
        <v>85042</v>
      </c>
    </row>
    <row r="16319" spans="1:4" x14ac:dyDescent="0.35">
      <c r="A16319" s="2">
        <v>201600000226905</v>
      </c>
      <c r="B16319" s="3">
        <v>42405.8125</v>
      </c>
      <c r="C16319" t="s">
        <v>6</v>
      </c>
      <c r="D16319" s="1">
        <v>85040</v>
      </c>
    </row>
    <row r="16320" spans="1:4" x14ac:dyDescent="0.35">
      <c r="A16320" s="2">
        <v>201600000225600</v>
      </c>
      <c r="B16320" s="3">
        <v>42405.8125</v>
      </c>
      <c r="C16320" t="s">
        <v>8</v>
      </c>
      <c r="D16320" s="1">
        <v>85040</v>
      </c>
    </row>
    <row r="16321" spans="1:4" x14ac:dyDescent="0.35">
      <c r="A16321" s="2">
        <v>201600000225583</v>
      </c>
      <c r="B16321" s="3">
        <v>42405.81527777778</v>
      </c>
      <c r="C16321" t="s">
        <v>9</v>
      </c>
      <c r="D16321" s="1">
        <v>85006</v>
      </c>
    </row>
    <row r="16322" spans="1:4" x14ac:dyDescent="0.35">
      <c r="A16322" s="2">
        <v>201600000225601</v>
      </c>
      <c r="B16322" s="3">
        <v>42405.817361111112</v>
      </c>
      <c r="C16322" t="s">
        <v>4</v>
      </c>
      <c r="D16322" s="1">
        <v>85054</v>
      </c>
    </row>
    <row r="16323" spans="1:4" x14ac:dyDescent="0.35">
      <c r="A16323" s="2">
        <v>201600000225666</v>
      </c>
      <c r="B16323" s="3">
        <v>42405.824305555558</v>
      </c>
      <c r="C16323" t="s">
        <v>4</v>
      </c>
      <c r="D16323" s="1">
        <v>85022</v>
      </c>
    </row>
    <row r="16324" spans="1:4" x14ac:dyDescent="0.35">
      <c r="A16324" s="2">
        <v>201600000225733</v>
      </c>
      <c r="B16324" s="3">
        <v>42405.829861111109</v>
      </c>
      <c r="C16324" t="s">
        <v>9</v>
      </c>
      <c r="D16324" s="1">
        <v>85017</v>
      </c>
    </row>
    <row r="16325" spans="1:4" x14ac:dyDescent="0.35">
      <c r="A16325" s="2">
        <v>201600000229350</v>
      </c>
      <c r="B16325" s="3">
        <v>42405.833333333336</v>
      </c>
      <c r="C16325" t="s">
        <v>4</v>
      </c>
      <c r="D16325" s="1">
        <v>85015</v>
      </c>
    </row>
    <row r="16326" spans="1:4" x14ac:dyDescent="0.35">
      <c r="A16326" s="2">
        <v>201600000302244</v>
      </c>
      <c r="B16326" s="3">
        <v>42405.833333333336</v>
      </c>
      <c r="C16326" t="s">
        <v>6</v>
      </c>
      <c r="D16326" s="1">
        <v>85013</v>
      </c>
    </row>
    <row r="16327" spans="1:4" x14ac:dyDescent="0.35">
      <c r="A16327" s="2">
        <v>201600000225908</v>
      </c>
      <c r="B16327" s="3">
        <v>42405.849305555559</v>
      </c>
      <c r="C16327" t="s">
        <v>8</v>
      </c>
      <c r="D16327" s="1">
        <v>85043</v>
      </c>
    </row>
    <row r="16328" spans="1:4" x14ac:dyDescent="0.35">
      <c r="A16328" s="2">
        <v>201600000225948</v>
      </c>
      <c r="B16328" s="3">
        <v>42405.850694444445</v>
      </c>
      <c r="C16328" t="s">
        <v>4</v>
      </c>
      <c r="D16328" s="1">
        <v>85042</v>
      </c>
    </row>
    <row r="16329" spans="1:4" x14ac:dyDescent="0.35">
      <c r="A16329" s="2">
        <v>201600000225353</v>
      </c>
      <c r="B16329" s="3">
        <v>42405.850694444445</v>
      </c>
      <c r="C16329" t="s">
        <v>4</v>
      </c>
      <c r="D16329" s="1">
        <v>85023</v>
      </c>
    </row>
    <row r="16330" spans="1:4" x14ac:dyDescent="0.35">
      <c r="A16330" s="2">
        <v>201600000225938</v>
      </c>
      <c r="B16330" s="3">
        <v>42405.854166666664</v>
      </c>
      <c r="C16330" t="s">
        <v>7</v>
      </c>
      <c r="D16330" s="1">
        <v>85033</v>
      </c>
    </row>
    <row r="16331" spans="1:4" x14ac:dyDescent="0.35">
      <c r="A16331" s="2">
        <v>201600000226120</v>
      </c>
      <c r="B16331" s="3">
        <v>42405.859722222223</v>
      </c>
      <c r="C16331" t="s">
        <v>4</v>
      </c>
      <c r="D16331" s="1">
        <v>85053</v>
      </c>
    </row>
    <row r="16332" spans="1:4" x14ac:dyDescent="0.35">
      <c r="A16332" s="2">
        <v>201680001078</v>
      </c>
      <c r="B16332" s="3">
        <v>42405.862500000003</v>
      </c>
      <c r="C16332" t="s">
        <v>4</v>
      </c>
      <c r="D16332" s="1">
        <v>85019</v>
      </c>
    </row>
    <row r="16333" spans="1:4" x14ac:dyDescent="0.35">
      <c r="A16333" s="2">
        <v>201600000226123</v>
      </c>
      <c r="B16333" s="3">
        <v>42405.864583333336</v>
      </c>
      <c r="C16333" t="s">
        <v>9</v>
      </c>
      <c r="D16333" s="1">
        <v>85015</v>
      </c>
    </row>
    <row r="16334" spans="1:4" x14ac:dyDescent="0.35">
      <c r="A16334" s="2">
        <v>201600000228799</v>
      </c>
      <c r="B16334" s="3">
        <v>42405.875</v>
      </c>
      <c r="C16334" t="s">
        <v>8</v>
      </c>
      <c r="D16334" s="1">
        <v>85012</v>
      </c>
    </row>
    <row r="16335" spans="1:4" x14ac:dyDescent="0.35">
      <c r="A16335" s="2">
        <v>201600000231524</v>
      </c>
      <c r="B16335" s="3">
        <v>42405.875</v>
      </c>
      <c r="C16335" t="s">
        <v>6</v>
      </c>
      <c r="D16335" s="1">
        <v>85016</v>
      </c>
    </row>
    <row r="16336" spans="1:4" x14ac:dyDescent="0.35">
      <c r="A16336" s="2">
        <v>201600000226209</v>
      </c>
      <c r="B16336" s="3">
        <v>42405.875</v>
      </c>
      <c r="C16336" t="s">
        <v>11</v>
      </c>
      <c r="D16336" s="1">
        <v>85009</v>
      </c>
    </row>
    <row r="16337" spans="1:4" x14ac:dyDescent="0.35">
      <c r="A16337" s="2">
        <v>201600000226167</v>
      </c>
      <c r="B16337" s="3">
        <v>42405.881249999999</v>
      </c>
      <c r="C16337" t="s">
        <v>7</v>
      </c>
      <c r="D16337" s="1">
        <v>85016</v>
      </c>
    </row>
    <row r="16338" spans="1:4" x14ac:dyDescent="0.35">
      <c r="A16338" s="2">
        <v>201600000230904</v>
      </c>
      <c r="B16338" s="3">
        <v>42405.89166666667</v>
      </c>
      <c r="C16338" t="s">
        <v>4</v>
      </c>
      <c r="D16338" s="1">
        <v>85041</v>
      </c>
    </row>
    <row r="16339" spans="1:4" x14ac:dyDescent="0.35">
      <c r="A16339" s="2">
        <v>201600000229360</v>
      </c>
      <c r="B16339" s="3">
        <v>42405.916666666664</v>
      </c>
      <c r="C16339" t="s">
        <v>6</v>
      </c>
      <c r="D16339" s="1">
        <v>85009</v>
      </c>
    </row>
    <row r="16340" spans="1:4" x14ac:dyDescent="0.35">
      <c r="A16340" s="2">
        <v>201600000228276</v>
      </c>
      <c r="B16340" s="3">
        <v>42405.916666666664</v>
      </c>
      <c r="C16340" t="s">
        <v>8</v>
      </c>
      <c r="D16340" s="1">
        <v>85040</v>
      </c>
    </row>
    <row r="16341" spans="1:4" x14ac:dyDescent="0.35">
      <c r="A16341" s="2">
        <v>201600000229347</v>
      </c>
      <c r="B16341" s="3">
        <v>42405.916666666664</v>
      </c>
      <c r="C16341" t="s">
        <v>6</v>
      </c>
      <c r="D16341" s="1">
        <v>85029</v>
      </c>
    </row>
    <row r="16342" spans="1:4" x14ac:dyDescent="0.35">
      <c r="A16342" s="2">
        <v>201600000228357</v>
      </c>
      <c r="B16342" s="3">
        <v>42405.916666666664</v>
      </c>
      <c r="C16342" t="s">
        <v>4</v>
      </c>
      <c r="D16342" s="1">
        <v>85051</v>
      </c>
    </row>
    <row r="16343" spans="1:4" x14ac:dyDescent="0.35">
      <c r="A16343" s="2">
        <v>201600000226513</v>
      </c>
      <c r="B16343" s="3">
        <v>42405.930555555555</v>
      </c>
      <c r="C16343" t="s">
        <v>11</v>
      </c>
      <c r="D16343" s="1">
        <v>85027</v>
      </c>
    </row>
    <row r="16344" spans="1:4" x14ac:dyDescent="0.35">
      <c r="A16344" s="2">
        <v>201600000226535</v>
      </c>
      <c r="B16344" s="3">
        <v>42405.9375</v>
      </c>
      <c r="C16344" t="s">
        <v>8</v>
      </c>
      <c r="D16344" s="1">
        <v>85306</v>
      </c>
    </row>
    <row r="16345" spans="1:4" x14ac:dyDescent="0.35">
      <c r="A16345" s="2">
        <v>201600000226717</v>
      </c>
      <c r="B16345" s="3">
        <v>42405.9375</v>
      </c>
      <c r="C16345" t="s">
        <v>7</v>
      </c>
      <c r="D16345" s="1">
        <v>85043</v>
      </c>
    </row>
    <row r="16346" spans="1:4" x14ac:dyDescent="0.35">
      <c r="A16346" s="2">
        <v>201600000226684</v>
      </c>
      <c r="B16346" s="3">
        <v>42405.954861111109</v>
      </c>
      <c r="C16346" t="s">
        <v>9</v>
      </c>
      <c r="D16346" s="1">
        <v>85035</v>
      </c>
    </row>
    <row r="16347" spans="1:4" x14ac:dyDescent="0.35">
      <c r="A16347" s="2">
        <v>201600000228617</v>
      </c>
      <c r="B16347" s="3">
        <v>42405.958333333336</v>
      </c>
      <c r="C16347" t="s">
        <v>4</v>
      </c>
      <c r="D16347" s="1">
        <v>85041</v>
      </c>
    </row>
    <row r="16348" spans="1:4" x14ac:dyDescent="0.35">
      <c r="A16348" s="2">
        <v>201600000228071</v>
      </c>
      <c r="B16348" s="3">
        <v>42405.958333333336</v>
      </c>
      <c r="C16348" t="s">
        <v>4</v>
      </c>
      <c r="D16348" s="1">
        <v>85017</v>
      </c>
    </row>
    <row r="16349" spans="1:4" x14ac:dyDescent="0.35">
      <c r="A16349" s="2">
        <v>201600000227996</v>
      </c>
      <c r="B16349" s="3">
        <v>42405.958333333336</v>
      </c>
      <c r="C16349" t="s">
        <v>4</v>
      </c>
      <c r="D16349" s="1">
        <v>85006</v>
      </c>
    </row>
    <row r="16350" spans="1:4" x14ac:dyDescent="0.35">
      <c r="A16350" s="2">
        <v>201600000229006</v>
      </c>
      <c r="B16350" s="3">
        <v>42405.958333333336</v>
      </c>
      <c r="C16350" t="s">
        <v>4</v>
      </c>
      <c r="D16350" s="1">
        <v>85018</v>
      </c>
    </row>
    <row r="16351" spans="1:4" x14ac:dyDescent="0.35">
      <c r="A16351" s="2">
        <v>201600000226754</v>
      </c>
      <c r="B16351" s="3">
        <v>42405.963888888888</v>
      </c>
      <c r="C16351" t="s">
        <v>11</v>
      </c>
      <c r="D16351" s="1">
        <v>85027</v>
      </c>
    </row>
    <row r="16352" spans="1:4" x14ac:dyDescent="0.35">
      <c r="A16352" s="2">
        <v>201600000226802</v>
      </c>
      <c r="B16352" s="3">
        <v>42405.974999999999</v>
      </c>
      <c r="C16352" t="s">
        <v>9</v>
      </c>
      <c r="D16352" s="1">
        <v>85254</v>
      </c>
    </row>
    <row r="16353" spans="1:4" x14ac:dyDescent="0.35">
      <c r="A16353" s="2">
        <v>201600000227093</v>
      </c>
      <c r="B16353" s="3">
        <v>42405.979166666664</v>
      </c>
      <c r="C16353" t="s">
        <v>6</v>
      </c>
      <c r="D16353" s="1">
        <v>85085</v>
      </c>
    </row>
    <row r="16354" spans="1:4" x14ac:dyDescent="0.35">
      <c r="A16354" s="2">
        <v>201600000303458</v>
      </c>
      <c r="B16354" s="3">
        <v>42405.979166666664</v>
      </c>
      <c r="C16354" t="s">
        <v>4</v>
      </c>
      <c r="D16354" s="1">
        <v>85020</v>
      </c>
    </row>
    <row r="16355" spans="1:4" x14ac:dyDescent="0.35">
      <c r="A16355" s="2">
        <v>201600000228438</v>
      </c>
      <c r="B16355" s="3">
        <v>42406</v>
      </c>
      <c r="C16355" t="s">
        <v>9</v>
      </c>
      <c r="D16355" s="1">
        <v>85043</v>
      </c>
    </row>
    <row r="16356" spans="1:4" x14ac:dyDescent="0.35">
      <c r="A16356" s="2">
        <v>201600000230487</v>
      </c>
      <c r="B16356" s="3">
        <v>42406</v>
      </c>
      <c r="C16356" t="s">
        <v>4</v>
      </c>
      <c r="D16356" s="1">
        <v>85034</v>
      </c>
    </row>
    <row r="16357" spans="1:4" x14ac:dyDescent="0.35">
      <c r="A16357" s="2">
        <v>201600000229730</v>
      </c>
      <c r="B16357" s="3">
        <v>42406</v>
      </c>
      <c r="C16357" t="s">
        <v>8</v>
      </c>
      <c r="D16357" s="1">
        <v>85028</v>
      </c>
    </row>
    <row r="16358" spans="1:4" x14ac:dyDescent="0.35">
      <c r="A16358" s="2">
        <v>201600000403382</v>
      </c>
      <c r="B16358" s="3">
        <v>42406</v>
      </c>
      <c r="C16358" t="s">
        <v>8</v>
      </c>
      <c r="D16358" s="1">
        <v>85051</v>
      </c>
    </row>
    <row r="16359" spans="1:4" x14ac:dyDescent="0.35">
      <c r="A16359" s="2">
        <v>201600000231718</v>
      </c>
      <c r="B16359" s="3">
        <v>42406</v>
      </c>
      <c r="C16359" t="s">
        <v>10</v>
      </c>
      <c r="D16359" s="1">
        <v>85014</v>
      </c>
    </row>
    <row r="16360" spans="1:4" x14ac:dyDescent="0.35">
      <c r="A16360" s="2">
        <v>201600000229565</v>
      </c>
      <c r="B16360" s="3">
        <v>42406.000694444447</v>
      </c>
      <c r="C16360" t="s">
        <v>4</v>
      </c>
      <c r="D16360" s="1">
        <v>85021</v>
      </c>
    </row>
    <row r="16361" spans="1:4" x14ac:dyDescent="0.35">
      <c r="A16361" s="2">
        <v>201600000228137</v>
      </c>
      <c r="B16361" s="3">
        <v>42406.000694444447</v>
      </c>
      <c r="C16361" t="s">
        <v>6</v>
      </c>
      <c r="D16361" s="1">
        <v>85009</v>
      </c>
    </row>
    <row r="16362" spans="1:4" x14ac:dyDescent="0.35">
      <c r="A16362" s="2">
        <v>201600002007157</v>
      </c>
      <c r="B16362" s="3">
        <v>42406.000694444447</v>
      </c>
      <c r="C16362" t="s">
        <v>6</v>
      </c>
      <c r="D16362" s="1">
        <v>85086</v>
      </c>
    </row>
    <row r="16363" spans="1:4" x14ac:dyDescent="0.35">
      <c r="A16363" s="2">
        <v>201600000372142</v>
      </c>
      <c r="B16363" s="3">
        <v>42406.000694444447</v>
      </c>
      <c r="C16363" t="s">
        <v>9</v>
      </c>
      <c r="D16363" s="1">
        <v>85042</v>
      </c>
    </row>
    <row r="16364" spans="1:4" x14ac:dyDescent="0.35">
      <c r="A16364" s="2">
        <v>201600000226972</v>
      </c>
      <c r="B16364" s="3">
        <v>42406.008333333331</v>
      </c>
      <c r="C16364" t="s">
        <v>11</v>
      </c>
      <c r="D16364" s="1">
        <v>85021</v>
      </c>
    </row>
    <row r="16365" spans="1:4" x14ac:dyDescent="0.35">
      <c r="A16365" s="2">
        <v>201600000227020</v>
      </c>
      <c r="B16365" s="3">
        <v>42406.018055555556</v>
      </c>
      <c r="C16365" t="s">
        <v>7</v>
      </c>
      <c r="D16365" s="1">
        <v>85004</v>
      </c>
    </row>
    <row r="16366" spans="1:4" x14ac:dyDescent="0.35">
      <c r="A16366" s="2">
        <v>201600000228201</v>
      </c>
      <c r="B16366" s="3">
        <v>42406.020833333336</v>
      </c>
      <c r="C16366" t="s">
        <v>4</v>
      </c>
      <c r="D16366" s="1">
        <v>85009</v>
      </c>
    </row>
    <row r="16367" spans="1:4" x14ac:dyDescent="0.35">
      <c r="A16367" s="2">
        <v>201600000227057</v>
      </c>
      <c r="B16367" s="3">
        <v>42406.024305555555</v>
      </c>
      <c r="C16367" t="s">
        <v>7</v>
      </c>
      <c r="D16367" s="1">
        <v>85016</v>
      </c>
    </row>
    <row r="16368" spans="1:4" x14ac:dyDescent="0.35">
      <c r="A16368" s="2">
        <v>201600000227300</v>
      </c>
      <c r="B16368" s="3">
        <v>42406.067361111112</v>
      </c>
      <c r="C16368" t="s">
        <v>7</v>
      </c>
      <c r="D16368" s="1">
        <v>85043</v>
      </c>
    </row>
    <row r="16369" spans="1:4" x14ac:dyDescent="0.35">
      <c r="A16369" s="2">
        <v>201600000229407</v>
      </c>
      <c r="B16369" s="3">
        <v>42406.083333333336</v>
      </c>
      <c r="C16369" t="s">
        <v>6</v>
      </c>
      <c r="D16369" s="1">
        <v>85008</v>
      </c>
    </row>
    <row r="16370" spans="1:4" x14ac:dyDescent="0.35">
      <c r="A16370" s="2">
        <v>201600000228902</v>
      </c>
      <c r="B16370" s="3">
        <v>42406.083333333336</v>
      </c>
      <c r="C16370" t="s">
        <v>6</v>
      </c>
      <c r="D16370" s="1">
        <v>85020</v>
      </c>
    </row>
    <row r="16371" spans="1:4" x14ac:dyDescent="0.35">
      <c r="A16371" s="2">
        <v>201680001066</v>
      </c>
      <c r="B16371" s="3">
        <v>42406.091666666667</v>
      </c>
      <c r="C16371" t="s">
        <v>4</v>
      </c>
      <c r="D16371" s="1">
        <v>85040</v>
      </c>
    </row>
    <row r="16372" spans="1:4" x14ac:dyDescent="0.35">
      <c r="A16372" s="2">
        <v>201680001004</v>
      </c>
      <c r="B16372" s="3">
        <v>42406.104166666664</v>
      </c>
      <c r="C16372" t="s">
        <v>4</v>
      </c>
      <c r="D16372" s="1">
        <v>85004</v>
      </c>
    </row>
    <row r="16373" spans="1:4" x14ac:dyDescent="0.35">
      <c r="A16373" s="2">
        <v>201600000228739</v>
      </c>
      <c r="B16373" s="3">
        <v>42406.125</v>
      </c>
      <c r="C16373" t="s">
        <v>8</v>
      </c>
      <c r="D16373" s="1">
        <v>85051</v>
      </c>
    </row>
    <row r="16374" spans="1:4" x14ac:dyDescent="0.35">
      <c r="A16374" s="2">
        <v>201600000228162</v>
      </c>
      <c r="B16374" s="3">
        <v>42406.125</v>
      </c>
      <c r="C16374" t="s">
        <v>4</v>
      </c>
      <c r="D16374" s="1">
        <v>85033</v>
      </c>
    </row>
    <row r="16375" spans="1:4" x14ac:dyDescent="0.35">
      <c r="A16375" s="2">
        <v>201600000227571</v>
      </c>
      <c r="B16375" s="3">
        <v>42406.13958333333</v>
      </c>
      <c r="C16375" t="s">
        <v>8</v>
      </c>
      <c r="D16375" s="1">
        <v>85021</v>
      </c>
    </row>
    <row r="16376" spans="1:4" x14ac:dyDescent="0.35">
      <c r="A16376" s="2">
        <v>201600000227940</v>
      </c>
      <c r="B16376" s="3">
        <v>42406.166666666664</v>
      </c>
      <c r="C16376" t="s">
        <v>6</v>
      </c>
      <c r="D16376" s="1">
        <v>85021</v>
      </c>
    </row>
    <row r="16377" spans="1:4" x14ac:dyDescent="0.35">
      <c r="A16377" s="2">
        <v>201600000230061</v>
      </c>
      <c r="B16377" s="3">
        <v>42406.1875</v>
      </c>
      <c r="C16377" t="s">
        <v>8</v>
      </c>
      <c r="D16377" s="1">
        <v>85037</v>
      </c>
    </row>
    <row r="16378" spans="1:4" x14ac:dyDescent="0.35">
      <c r="A16378" s="2">
        <v>201600000241123</v>
      </c>
      <c r="B16378" s="3">
        <v>42406.197916666664</v>
      </c>
      <c r="C16378" t="s">
        <v>8</v>
      </c>
      <c r="D16378" s="1">
        <v>85006</v>
      </c>
    </row>
    <row r="16379" spans="1:4" x14ac:dyDescent="0.35">
      <c r="A16379" s="2">
        <v>201600000227751</v>
      </c>
      <c r="B16379" s="3">
        <v>42406.20208333333</v>
      </c>
      <c r="C16379" t="s">
        <v>4</v>
      </c>
      <c r="D16379" s="1">
        <v>85020</v>
      </c>
    </row>
    <row r="16380" spans="1:4" x14ac:dyDescent="0.35">
      <c r="A16380" s="2">
        <v>201600000240832</v>
      </c>
      <c r="B16380" s="3">
        <v>42406.208333333336</v>
      </c>
      <c r="C16380" t="s">
        <v>4</v>
      </c>
      <c r="D16380" s="1">
        <v>85007</v>
      </c>
    </row>
    <row r="16381" spans="1:4" x14ac:dyDescent="0.35">
      <c r="A16381" s="2">
        <v>201600000227797</v>
      </c>
      <c r="B16381" s="3">
        <v>42406.217361111114</v>
      </c>
      <c r="C16381" t="s">
        <v>8</v>
      </c>
      <c r="D16381" s="1">
        <v>85023</v>
      </c>
    </row>
    <row r="16382" spans="1:4" x14ac:dyDescent="0.35">
      <c r="A16382" s="2">
        <v>201600000228248</v>
      </c>
      <c r="B16382" s="3">
        <v>42406.238888888889</v>
      </c>
      <c r="C16382" t="s">
        <v>4</v>
      </c>
      <c r="D16382" s="1">
        <v>85017</v>
      </c>
    </row>
    <row r="16383" spans="1:4" x14ac:dyDescent="0.35">
      <c r="A16383" s="2">
        <v>201600000230519</v>
      </c>
      <c r="B16383" s="3">
        <v>42406.239583333336</v>
      </c>
      <c r="C16383" t="s">
        <v>8</v>
      </c>
      <c r="D16383" s="1">
        <v>85019</v>
      </c>
    </row>
    <row r="16384" spans="1:4" x14ac:dyDescent="0.35">
      <c r="A16384" s="2">
        <v>201600000227869</v>
      </c>
      <c r="B16384" s="3">
        <v>42406.246527777781</v>
      </c>
      <c r="C16384" t="s">
        <v>4</v>
      </c>
      <c r="D16384" s="1">
        <v>85012</v>
      </c>
    </row>
    <row r="16385" spans="1:4" x14ac:dyDescent="0.35">
      <c r="A16385" s="2">
        <v>201600000277046</v>
      </c>
      <c r="B16385" s="3">
        <v>42406.25</v>
      </c>
      <c r="C16385" t="s">
        <v>6</v>
      </c>
      <c r="D16385" s="1">
        <v>85008</v>
      </c>
    </row>
    <row r="16386" spans="1:4" x14ac:dyDescent="0.35">
      <c r="A16386" s="2">
        <v>201600000227924</v>
      </c>
      <c r="B16386" s="3">
        <v>42406.265972222223</v>
      </c>
      <c r="C16386" t="s">
        <v>4</v>
      </c>
      <c r="D16386" s="1">
        <v>85009</v>
      </c>
    </row>
    <row r="16387" spans="1:4" x14ac:dyDescent="0.35">
      <c r="A16387" s="2">
        <v>201680000905</v>
      </c>
      <c r="B16387" s="3">
        <v>42406.269444444442</v>
      </c>
      <c r="C16387" t="s">
        <v>4</v>
      </c>
      <c r="D16387" s="1">
        <v>85041</v>
      </c>
    </row>
    <row r="16388" spans="1:4" x14ac:dyDescent="0.35">
      <c r="A16388" s="2">
        <v>201600000233358</v>
      </c>
      <c r="B16388" s="3">
        <v>42406.291666666664</v>
      </c>
      <c r="C16388" t="s">
        <v>4</v>
      </c>
      <c r="D16388" s="1">
        <v>85050</v>
      </c>
    </row>
    <row r="16389" spans="1:4" x14ac:dyDescent="0.35">
      <c r="A16389" s="2">
        <v>201600000228046</v>
      </c>
      <c r="B16389" s="3">
        <v>42406.315972222219</v>
      </c>
      <c r="C16389" t="s">
        <v>7</v>
      </c>
      <c r="D16389" s="1">
        <v>85007</v>
      </c>
    </row>
    <row r="16390" spans="1:4" x14ac:dyDescent="0.35">
      <c r="A16390" s="2">
        <v>201600000388967</v>
      </c>
      <c r="B16390" s="3">
        <v>42406.333333333336</v>
      </c>
      <c r="C16390" t="s">
        <v>4</v>
      </c>
      <c r="D16390" s="1">
        <v>85308</v>
      </c>
    </row>
    <row r="16391" spans="1:4" x14ac:dyDescent="0.35">
      <c r="A16391" s="2">
        <v>201600000228170</v>
      </c>
      <c r="B16391" s="3">
        <v>42406.347222222219</v>
      </c>
      <c r="C16391" t="s">
        <v>9</v>
      </c>
      <c r="D16391" s="1">
        <v>85042</v>
      </c>
    </row>
    <row r="16392" spans="1:4" x14ac:dyDescent="0.35">
      <c r="A16392" s="2">
        <v>201600000228259</v>
      </c>
      <c r="B16392" s="3">
        <v>42406.361111111109</v>
      </c>
      <c r="C16392" t="s">
        <v>11</v>
      </c>
      <c r="D16392" s="1">
        <v>85034</v>
      </c>
    </row>
    <row r="16393" spans="1:4" x14ac:dyDescent="0.35">
      <c r="A16393" s="2">
        <v>201600000230803</v>
      </c>
      <c r="B16393" s="3">
        <v>42406.364583333336</v>
      </c>
      <c r="C16393" t="s">
        <v>8</v>
      </c>
      <c r="D16393" s="1">
        <v>85012</v>
      </c>
    </row>
    <row r="16394" spans="1:4" x14ac:dyDescent="0.35">
      <c r="A16394" s="2">
        <v>201600000230699</v>
      </c>
      <c r="B16394" s="3">
        <v>42406.364583333336</v>
      </c>
      <c r="C16394" t="s">
        <v>4</v>
      </c>
      <c r="D16394" s="1">
        <v>85042</v>
      </c>
    </row>
    <row r="16395" spans="1:4" x14ac:dyDescent="0.35">
      <c r="A16395" s="2">
        <v>201600000228991</v>
      </c>
      <c r="B16395" s="3">
        <v>42406.375</v>
      </c>
      <c r="C16395" t="s">
        <v>4</v>
      </c>
      <c r="D16395" s="1">
        <v>85013</v>
      </c>
    </row>
    <row r="16396" spans="1:4" x14ac:dyDescent="0.35">
      <c r="A16396" s="2">
        <v>201600000233007</v>
      </c>
      <c r="B16396" s="3">
        <v>42406.375</v>
      </c>
      <c r="C16396" t="s">
        <v>8</v>
      </c>
      <c r="D16396" s="1">
        <v>85041</v>
      </c>
    </row>
    <row r="16397" spans="1:4" x14ac:dyDescent="0.35">
      <c r="A16397" s="2">
        <v>201600000228423</v>
      </c>
      <c r="B16397" s="3">
        <v>42406.388888888891</v>
      </c>
      <c r="C16397" t="s">
        <v>7</v>
      </c>
      <c r="D16397" s="1">
        <v>85029</v>
      </c>
    </row>
    <row r="16398" spans="1:4" x14ac:dyDescent="0.35">
      <c r="A16398" s="2">
        <v>201600000236627</v>
      </c>
      <c r="B16398" s="3">
        <v>42406.395833333336</v>
      </c>
      <c r="C16398" t="s">
        <v>6</v>
      </c>
      <c r="D16398" s="1">
        <v>85027</v>
      </c>
    </row>
    <row r="16399" spans="1:4" x14ac:dyDescent="0.35">
      <c r="A16399" s="2">
        <v>201600000230554</v>
      </c>
      <c r="B16399" s="3">
        <v>42406.416666666664</v>
      </c>
      <c r="C16399" t="s">
        <v>4</v>
      </c>
      <c r="D16399" s="1">
        <v>85015</v>
      </c>
    </row>
    <row r="16400" spans="1:4" x14ac:dyDescent="0.35">
      <c r="A16400" s="2">
        <v>201680005187</v>
      </c>
      <c r="B16400" s="3">
        <v>42406.418055555558</v>
      </c>
      <c r="C16400" t="s">
        <v>4</v>
      </c>
      <c r="D16400" s="1">
        <v>85041</v>
      </c>
    </row>
    <row r="16401" spans="1:4" x14ac:dyDescent="0.35">
      <c r="A16401" s="2">
        <v>201600000228678</v>
      </c>
      <c r="B16401" s="3">
        <v>42406.433333333334</v>
      </c>
      <c r="C16401" t="s">
        <v>4</v>
      </c>
      <c r="D16401" s="1">
        <v>85041</v>
      </c>
    </row>
    <row r="16402" spans="1:4" x14ac:dyDescent="0.35">
      <c r="A16402" s="2">
        <v>201600000228690</v>
      </c>
      <c r="B16402" s="3">
        <v>42406.434027777781</v>
      </c>
      <c r="C16402" t="s">
        <v>4</v>
      </c>
      <c r="D16402" s="1">
        <v>85339</v>
      </c>
    </row>
    <row r="16403" spans="1:4" x14ac:dyDescent="0.35">
      <c r="A16403" s="2">
        <v>201600000230238</v>
      </c>
      <c r="B16403" s="3">
        <v>42406.447916666664</v>
      </c>
      <c r="C16403" t="s">
        <v>4</v>
      </c>
      <c r="D16403" s="1">
        <v>85016</v>
      </c>
    </row>
    <row r="16404" spans="1:4" x14ac:dyDescent="0.35">
      <c r="A16404" s="2">
        <v>201680000912</v>
      </c>
      <c r="B16404" s="3">
        <v>42406.451388888891</v>
      </c>
      <c r="C16404" t="s">
        <v>4</v>
      </c>
      <c r="D16404" s="1">
        <v>85018</v>
      </c>
    </row>
    <row r="16405" spans="1:4" x14ac:dyDescent="0.35">
      <c r="A16405" s="2">
        <v>201600000228848</v>
      </c>
      <c r="B16405" s="3">
        <v>42406.454861111109</v>
      </c>
      <c r="C16405" t="s">
        <v>4</v>
      </c>
      <c r="D16405" s="1">
        <v>85308</v>
      </c>
    </row>
    <row r="16406" spans="1:4" x14ac:dyDescent="0.35">
      <c r="A16406" s="2">
        <v>201600000385142</v>
      </c>
      <c r="B16406" s="3">
        <v>42406.458333333336</v>
      </c>
      <c r="C16406" t="s">
        <v>8</v>
      </c>
      <c r="D16406" s="1">
        <v>85015</v>
      </c>
    </row>
    <row r="16407" spans="1:4" x14ac:dyDescent="0.35">
      <c r="A16407" s="2">
        <v>201600000229273</v>
      </c>
      <c r="B16407" s="3">
        <v>42406.479166666664</v>
      </c>
      <c r="C16407" t="s">
        <v>4</v>
      </c>
      <c r="D16407" s="1">
        <v>85339</v>
      </c>
    </row>
    <row r="16408" spans="1:4" x14ac:dyDescent="0.35">
      <c r="A16408" s="2">
        <v>201600000229101</v>
      </c>
      <c r="B16408" s="3">
        <v>42406.491666666669</v>
      </c>
      <c r="C16408" t="s">
        <v>4</v>
      </c>
      <c r="D16408" s="1">
        <v>85023</v>
      </c>
    </row>
    <row r="16409" spans="1:4" x14ac:dyDescent="0.35">
      <c r="A16409" s="2">
        <v>201600000231176</v>
      </c>
      <c r="B16409" s="3">
        <v>42406.5</v>
      </c>
      <c r="C16409" t="s">
        <v>8</v>
      </c>
      <c r="D16409" s="1">
        <v>85006</v>
      </c>
    </row>
    <row r="16410" spans="1:4" x14ac:dyDescent="0.35">
      <c r="A16410" s="2">
        <v>201680000963</v>
      </c>
      <c r="B16410" s="3">
        <v>42406.5</v>
      </c>
      <c r="C16410" t="s">
        <v>4</v>
      </c>
      <c r="D16410" s="1">
        <v>85008</v>
      </c>
    </row>
    <row r="16411" spans="1:4" x14ac:dyDescent="0.35">
      <c r="A16411" s="2">
        <v>201600000231579</v>
      </c>
      <c r="B16411" s="3">
        <v>42406.5</v>
      </c>
      <c r="C16411" t="s">
        <v>8</v>
      </c>
      <c r="D16411" s="1">
        <v>85008</v>
      </c>
    </row>
    <row r="16412" spans="1:4" x14ac:dyDescent="0.35">
      <c r="A16412" s="2">
        <v>201600000236609</v>
      </c>
      <c r="B16412" s="3">
        <v>42406.5</v>
      </c>
      <c r="C16412" t="s">
        <v>8</v>
      </c>
      <c r="D16412" s="1">
        <v>85020</v>
      </c>
    </row>
    <row r="16413" spans="1:4" x14ac:dyDescent="0.35">
      <c r="A16413" s="2">
        <v>201600000229996</v>
      </c>
      <c r="B16413" s="3">
        <v>42406.527083333334</v>
      </c>
      <c r="C16413" t="s">
        <v>4</v>
      </c>
      <c r="D16413" s="1">
        <v>85022</v>
      </c>
    </row>
    <row r="16414" spans="1:4" x14ac:dyDescent="0.35">
      <c r="A16414" s="2">
        <v>201600000229427</v>
      </c>
      <c r="B16414" s="3">
        <v>42406.53125</v>
      </c>
      <c r="C16414" t="s">
        <v>4</v>
      </c>
      <c r="D16414" s="1">
        <v>85032</v>
      </c>
    </row>
    <row r="16415" spans="1:4" x14ac:dyDescent="0.35">
      <c r="A16415" s="2">
        <v>201600000236176</v>
      </c>
      <c r="B16415" s="3">
        <v>42406.541666666664</v>
      </c>
      <c r="C16415" t="s">
        <v>4</v>
      </c>
      <c r="D16415" s="1">
        <v>85033</v>
      </c>
    </row>
    <row r="16416" spans="1:4" x14ac:dyDescent="0.35">
      <c r="A16416" s="2">
        <v>201600000229492</v>
      </c>
      <c r="B16416" s="3">
        <v>42406.541666666664</v>
      </c>
      <c r="C16416" t="s">
        <v>4</v>
      </c>
      <c r="D16416" s="1">
        <v>85019</v>
      </c>
    </row>
    <row r="16417" spans="1:4" x14ac:dyDescent="0.35">
      <c r="A16417" s="2">
        <v>201600000229984</v>
      </c>
      <c r="B16417" s="3">
        <v>42406.552083333336</v>
      </c>
      <c r="C16417" t="s">
        <v>9</v>
      </c>
      <c r="D16417" s="1">
        <v>85015</v>
      </c>
    </row>
    <row r="16418" spans="1:4" x14ac:dyDescent="0.35">
      <c r="A16418" s="2">
        <v>201600000230028</v>
      </c>
      <c r="B16418" s="3">
        <v>42406.552083333336</v>
      </c>
      <c r="C16418" t="s">
        <v>4</v>
      </c>
      <c r="D16418" s="1">
        <v>85019</v>
      </c>
    </row>
    <row r="16419" spans="1:4" x14ac:dyDescent="0.35">
      <c r="A16419" s="2">
        <v>201600000229592</v>
      </c>
      <c r="B16419" s="3">
        <v>42406.558333333334</v>
      </c>
      <c r="C16419" t="s">
        <v>4</v>
      </c>
      <c r="D16419" s="1">
        <v>85034</v>
      </c>
    </row>
    <row r="16420" spans="1:4" x14ac:dyDescent="0.35">
      <c r="A16420" s="2">
        <v>201680000918</v>
      </c>
      <c r="B16420" s="3">
        <v>42406.559027777781</v>
      </c>
      <c r="C16420" t="s">
        <v>4</v>
      </c>
      <c r="D16420" s="1">
        <v>85008</v>
      </c>
    </row>
    <row r="16421" spans="1:4" x14ac:dyDescent="0.35">
      <c r="A16421" s="2">
        <v>201600000240171</v>
      </c>
      <c r="B16421" s="3">
        <v>42406.5625</v>
      </c>
      <c r="C16421" t="s">
        <v>8</v>
      </c>
      <c r="D16421" s="1">
        <v>85021</v>
      </c>
    </row>
    <row r="16422" spans="1:4" x14ac:dyDescent="0.35">
      <c r="A16422" s="2">
        <v>201600000229812</v>
      </c>
      <c r="B16422" s="3">
        <v>42406.5625</v>
      </c>
      <c r="C16422" t="s">
        <v>4</v>
      </c>
      <c r="D16422" s="1">
        <v>85016</v>
      </c>
    </row>
    <row r="16423" spans="1:4" x14ac:dyDescent="0.35">
      <c r="A16423" s="2">
        <v>201600000229899</v>
      </c>
      <c r="B16423" s="3">
        <v>42406.583333333336</v>
      </c>
      <c r="C16423" t="s">
        <v>4</v>
      </c>
      <c r="D16423" s="1">
        <v>85051</v>
      </c>
    </row>
    <row r="16424" spans="1:4" x14ac:dyDescent="0.35">
      <c r="A16424" s="2">
        <v>201600000229867</v>
      </c>
      <c r="B16424" s="3">
        <v>42406.583333333336</v>
      </c>
      <c r="C16424" t="s">
        <v>4</v>
      </c>
      <c r="D16424" s="1">
        <v>85040</v>
      </c>
    </row>
    <row r="16425" spans="1:4" x14ac:dyDescent="0.35">
      <c r="A16425" s="2">
        <v>201600000234575</v>
      </c>
      <c r="B16425" s="3">
        <v>42406.583333333336</v>
      </c>
      <c r="C16425" t="s">
        <v>4</v>
      </c>
      <c r="D16425" s="1">
        <v>85035</v>
      </c>
    </row>
    <row r="16426" spans="1:4" x14ac:dyDescent="0.35">
      <c r="A16426" s="2">
        <v>201600000230036</v>
      </c>
      <c r="B16426" s="3">
        <v>42406.59375</v>
      </c>
      <c r="C16426" t="s">
        <v>9</v>
      </c>
      <c r="D16426" s="1">
        <v>85041</v>
      </c>
    </row>
    <row r="16427" spans="1:4" x14ac:dyDescent="0.35">
      <c r="A16427" s="2">
        <v>201600000230273</v>
      </c>
      <c r="B16427" s="3">
        <v>42406.601388888892</v>
      </c>
      <c r="C16427" t="s">
        <v>4</v>
      </c>
      <c r="D16427" s="1">
        <v>85006</v>
      </c>
    </row>
    <row r="16428" spans="1:4" x14ac:dyDescent="0.35">
      <c r="A16428" s="2">
        <v>201600000231233</v>
      </c>
      <c r="B16428" s="3">
        <v>42406.604166666664</v>
      </c>
      <c r="C16428" t="s">
        <v>8</v>
      </c>
      <c r="D16428" s="1">
        <v>85019</v>
      </c>
    </row>
    <row r="16429" spans="1:4" x14ac:dyDescent="0.35">
      <c r="A16429" s="2">
        <v>201600000230439</v>
      </c>
      <c r="B16429" s="3">
        <v>42406.606249999997</v>
      </c>
      <c r="C16429" t="s">
        <v>4</v>
      </c>
      <c r="D16429" s="1">
        <v>85029</v>
      </c>
    </row>
    <row r="16430" spans="1:4" x14ac:dyDescent="0.35">
      <c r="A16430" s="2">
        <v>201680000898</v>
      </c>
      <c r="B16430" s="3">
        <v>42406.611111111109</v>
      </c>
      <c r="C16430" t="s">
        <v>4</v>
      </c>
      <c r="D16430" s="1">
        <v>85018</v>
      </c>
    </row>
    <row r="16431" spans="1:4" x14ac:dyDescent="0.35">
      <c r="A16431" s="2">
        <v>201600000270503</v>
      </c>
      <c r="B16431" s="3">
        <v>42406.625</v>
      </c>
      <c r="C16431" t="s">
        <v>4</v>
      </c>
      <c r="D16431" s="1">
        <v>85004</v>
      </c>
    </row>
    <row r="16432" spans="1:4" x14ac:dyDescent="0.35">
      <c r="A16432" s="2">
        <v>201600000230196</v>
      </c>
      <c r="B16432" s="3">
        <v>42406.625</v>
      </c>
      <c r="C16432" t="s">
        <v>7</v>
      </c>
      <c r="D16432" s="1">
        <v>85041</v>
      </c>
    </row>
    <row r="16433" spans="1:4" x14ac:dyDescent="0.35">
      <c r="A16433" s="2">
        <v>201600000237883</v>
      </c>
      <c r="B16433" s="3">
        <v>42406.625</v>
      </c>
      <c r="C16433" t="s">
        <v>5</v>
      </c>
      <c r="D16433" s="1">
        <v>85008</v>
      </c>
    </row>
    <row r="16434" spans="1:4" x14ac:dyDescent="0.35">
      <c r="A16434" s="2">
        <v>201600000236615</v>
      </c>
      <c r="B16434" s="3">
        <v>42406.625</v>
      </c>
      <c r="C16434" t="s">
        <v>4</v>
      </c>
      <c r="D16434" s="1">
        <v>85006</v>
      </c>
    </row>
    <row r="16435" spans="1:4" x14ac:dyDescent="0.35">
      <c r="A16435" s="2">
        <v>201600000230255</v>
      </c>
      <c r="B16435" s="3">
        <v>42406.62777777778</v>
      </c>
      <c r="C16435" t="s">
        <v>4</v>
      </c>
      <c r="D16435" s="1">
        <v>85023</v>
      </c>
    </row>
    <row r="16436" spans="1:4" x14ac:dyDescent="0.35">
      <c r="A16436" s="2">
        <v>201600000230263</v>
      </c>
      <c r="B16436" s="3">
        <v>42406.629166666666</v>
      </c>
      <c r="C16436" t="s">
        <v>4</v>
      </c>
      <c r="D16436" s="1">
        <v>85023</v>
      </c>
    </row>
    <row r="16437" spans="1:4" x14ac:dyDescent="0.35">
      <c r="A16437" s="2">
        <v>201600000230592</v>
      </c>
      <c r="B16437" s="3">
        <v>42406.652777777781</v>
      </c>
      <c r="C16437" t="s">
        <v>4</v>
      </c>
      <c r="D16437" s="1">
        <v>85037</v>
      </c>
    </row>
    <row r="16438" spans="1:4" x14ac:dyDescent="0.35">
      <c r="A16438" s="2">
        <v>201600000230526</v>
      </c>
      <c r="B16438" s="3">
        <v>42406.65625</v>
      </c>
      <c r="C16438" t="s">
        <v>4</v>
      </c>
      <c r="D16438" s="1">
        <v>85042</v>
      </c>
    </row>
    <row r="16439" spans="1:4" x14ac:dyDescent="0.35">
      <c r="A16439" s="2">
        <v>201600000237577</v>
      </c>
      <c r="B16439" s="3">
        <v>42406.666666666664</v>
      </c>
      <c r="C16439" t="s">
        <v>6</v>
      </c>
      <c r="D16439" s="1">
        <v>85027</v>
      </c>
    </row>
    <row r="16440" spans="1:4" x14ac:dyDescent="0.35">
      <c r="A16440" s="2">
        <v>201600000240534</v>
      </c>
      <c r="B16440" s="3">
        <v>42406.666666666664</v>
      </c>
      <c r="C16440" t="s">
        <v>8</v>
      </c>
      <c r="D16440" s="1">
        <v>85009</v>
      </c>
    </row>
    <row r="16441" spans="1:4" x14ac:dyDescent="0.35">
      <c r="A16441" s="2">
        <v>201600000235982</v>
      </c>
      <c r="B16441" s="3">
        <v>42406.666666666664</v>
      </c>
      <c r="C16441" t="s">
        <v>4</v>
      </c>
      <c r="D16441" s="1">
        <v>85043</v>
      </c>
    </row>
    <row r="16442" spans="1:4" x14ac:dyDescent="0.35">
      <c r="A16442" s="2">
        <v>201600000235076</v>
      </c>
      <c r="B16442" s="3">
        <v>42406.666666666664</v>
      </c>
      <c r="C16442" t="s">
        <v>4</v>
      </c>
      <c r="D16442" s="1">
        <v>85032</v>
      </c>
    </row>
    <row r="16443" spans="1:4" x14ac:dyDescent="0.35">
      <c r="A16443" s="2">
        <v>201600000230944</v>
      </c>
      <c r="B16443" s="3">
        <v>42406.705555555556</v>
      </c>
      <c r="C16443" t="s">
        <v>4</v>
      </c>
      <c r="D16443" s="1">
        <v>85008</v>
      </c>
    </row>
    <row r="16444" spans="1:4" x14ac:dyDescent="0.35">
      <c r="A16444" s="2">
        <v>201600000231080</v>
      </c>
      <c r="B16444" s="3">
        <v>42406.708333333336</v>
      </c>
      <c r="C16444" t="s">
        <v>4</v>
      </c>
      <c r="D16444" s="1">
        <v>85018</v>
      </c>
    </row>
    <row r="16445" spans="1:4" x14ac:dyDescent="0.35">
      <c r="A16445" s="2">
        <v>201600000236475</v>
      </c>
      <c r="B16445" s="3">
        <v>42406.708333333336</v>
      </c>
      <c r="C16445" t="s">
        <v>8</v>
      </c>
      <c r="D16445" s="1">
        <v>85022</v>
      </c>
    </row>
    <row r="16446" spans="1:4" x14ac:dyDescent="0.35">
      <c r="A16446" s="2">
        <v>201600000235166</v>
      </c>
      <c r="B16446" s="3">
        <v>42406.708333333336</v>
      </c>
      <c r="C16446" t="s">
        <v>4</v>
      </c>
      <c r="D16446" s="1">
        <v>85051</v>
      </c>
    </row>
    <row r="16447" spans="1:4" x14ac:dyDescent="0.35">
      <c r="A16447" s="2">
        <v>201600000230999</v>
      </c>
      <c r="B16447" s="3">
        <v>42406.708333333336</v>
      </c>
      <c r="C16447" t="s">
        <v>11</v>
      </c>
      <c r="D16447" s="1">
        <v>85021</v>
      </c>
    </row>
    <row r="16448" spans="1:4" x14ac:dyDescent="0.35">
      <c r="A16448" s="2">
        <v>201600000231219</v>
      </c>
      <c r="B16448" s="3">
        <v>42406.737500000003</v>
      </c>
      <c r="C16448" t="s">
        <v>4</v>
      </c>
      <c r="D16448" s="1">
        <v>85032</v>
      </c>
    </row>
    <row r="16449" spans="1:4" x14ac:dyDescent="0.35">
      <c r="A16449" s="2">
        <v>201600000242952</v>
      </c>
      <c r="B16449" s="3">
        <v>42406.75</v>
      </c>
      <c r="C16449" t="s">
        <v>4</v>
      </c>
      <c r="D16449" s="1">
        <v>85015</v>
      </c>
    </row>
    <row r="16450" spans="1:4" x14ac:dyDescent="0.35">
      <c r="A16450" s="2">
        <v>201600000231701</v>
      </c>
      <c r="B16450" s="3">
        <v>42406.75</v>
      </c>
      <c r="C16450" t="s">
        <v>4</v>
      </c>
      <c r="D16450" s="1">
        <v>85035</v>
      </c>
    </row>
    <row r="16451" spans="1:4" x14ac:dyDescent="0.35">
      <c r="A16451" s="2">
        <v>201600000234820</v>
      </c>
      <c r="B16451" s="3">
        <v>42406.75</v>
      </c>
      <c r="C16451" t="s">
        <v>8</v>
      </c>
      <c r="D16451" s="1">
        <v>85310</v>
      </c>
    </row>
    <row r="16452" spans="1:4" x14ac:dyDescent="0.35">
      <c r="A16452" s="2">
        <v>201600000230970</v>
      </c>
      <c r="B16452" s="3">
        <v>42406.757638888892</v>
      </c>
      <c r="C16452" t="s">
        <v>8</v>
      </c>
      <c r="D16452" s="1">
        <v>85022</v>
      </c>
    </row>
    <row r="16453" spans="1:4" x14ac:dyDescent="0.35">
      <c r="A16453" s="2">
        <v>201600000232304</v>
      </c>
      <c r="B16453" s="3">
        <v>42406.760416666664</v>
      </c>
      <c r="C16453" t="s">
        <v>8</v>
      </c>
      <c r="D16453" s="1">
        <v>85254</v>
      </c>
    </row>
    <row r="16454" spans="1:4" x14ac:dyDescent="0.35">
      <c r="A16454" s="2">
        <v>201680000998</v>
      </c>
      <c r="B16454" s="3">
        <v>42406.770833333336</v>
      </c>
      <c r="C16454" t="s">
        <v>4</v>
      </c>
      <c r="D16454" s="1">
        <v>85009</v>
      </c>
    </row>
    <row r="16455" spans="1:4" x14ac:dyDescent="0.35">
      <c r="A16455" s="2">
        <v>201600000234469</v>
      </c>
      <c r="B16455" s="3">
        <v>42406.770833333336</v>
      </c>
      <c r="C16455" t="s">
        <v>8</v>
      </c>
      <c r="D16455" s="1">
        <v>85007</v>
      </c>
    </row>
    <row r="16456" spans="1:4" x14ac:dyDescent="0.35">
      <c r="A16456" s="2">
        <v>201600000232083</v>
      </c>
      <c r="B16456" s="3">
        <v>42406.784722222219</v>
      </c>
      <c r="C16456" t="s">
        <v>9</v>
      </c>
      <c r="D16456" s="1">
        <v>85015</v>
      </c>
    </row>
    <row r="16457" spans="1:4" x14ac:dyDescent="0.35">
      <c r="A16457" s="2">
        <v>201600000231645</v>
      </c>
      <c r="B16457" s="3">
        <v>42406.787499999999</v>
      </c>
      <c r="C16457" t="s">
        <v>4</v>
      </c>
      <c r="D16457" s="1">
        <v>85021</v>
      </c>
    </row>
    <row r="16458" spans="1:4" x14ac:dyDescent="0.35">
      <c r="A16458" s="2">
        <v>201600000233550</v>
      </c>
      <c r="B16458" s="3">
        <v>42406.791666666664</v>
      </c>
      <c r="C16458" t="s">
        <v>8</v>
      </c>
      <c r="D16458" s="1">
        <v>85031</v>
      </c>
    </row>
    <row r="16459" spans="1:4" x14ac:dyDescent="0.35">
      <c r="A16459" s="2">
        <v>201600000235236</v>
      </c>
      <c r="B16459" s="3">
        <v>42406.791666666664</v>
      </c>
      <c r="C16459" t="s">
        <v>4</v>
      </c>
      <c r="D16459" s="1">
        <v>85018</v>
      </c>
    </row>
    <row r="16460" spans="1:4" x14ac:dyDescent="0.35">
      <c r="A16460" s="2">
        <v>201600000235780</v>
      </c>
      <c r="B16460" s="3">
        <v>42406.805555555555</v>
      </c>
      <c r="C16460" t="s">
        <v>4</v>
      </c>
      <c r="D16460" s="1">
        <v>85040</v>
      </c>
    </row>
    <row r="16461" spans="1:4" x14ac:dyDescent="0.35">
      <c r="A16461" s="2">
        <v>201600000231817</v>
      </c>
      <c r="B16461" s="3">
        <v>42406.806250000001</v>
      </c>
      <c r="C16461" t="s">
        <v>9</v>
      </c>
      <c r="D16461" s="1">
        <v>85013</v>
      </c>
    </row>
    <row r="16462" spans="1:4" x14ac:dyDescent="0.35">
      <c r="A16462" s="2">
        <v>201600000274801</v>
      </c>
      <c r="B16462" s="3">
        <v>42406.8125</v>
      </c>
      <c r="C16462" t="s">
        <v>4</v>
      </c>
      <c r="D16462" s="1">
        <v>85019</v>
      </c>
    </row>
    <row r="16463" spans="1:4" x14ac:dyDescent="0.35">
      <c r="A16463" s="2">
        <v>201600000232257</v>
      </c>
      <c r="B16463" s="3">
        <v>42406.8125</v>
      </c>
      <c r="C16463" t="s">
        <v>4</v>
      </c>
      <c r="D16463" s="1">
        <v>85034</v>
      </c>
    </row>
    <row r="16464" spans="1:4" x14ac:dyDescent="0.35">
      <c r="A16464" s="2">
        <v>201600000234663</v>
      </c>
      <c r="B16464" s="3">
        <v>42406.8125</v>
      </c>
      <c r="C16464" t="s">
        <v>4</v>
      </c>
      <c r="D16464" s="1">
        <v>85029</v>
      </c>
    </row>
    <row r="16465" spans="1:4" x14ac:dyDescent="0.35">
      <c r="A16465" s="2">
        <v>201600000231889</v>
      </c>
      <c r="B16465" s="3">
        <v>42406.814583333333</v>
      </c>
      <c r="C16465" t="s">
        <v>4</v>
      </c>
      <c r="D16465" s="1">
        <v>85023</v>
      </c>
    </row>
    <row r="16466" spans="1:4" x14ac:dyDescent="0.35">
      <c r="A16466" s="2">
        <v>201600000235802</v>
      </c>
      <c r="B16466" s="3">
        <v>42406.822916666664</v>
      </c>
      <c r="C16466" t="s">
        <v>5</v>
      </c>
      <c r="D16466" s="1">
        <v>85040</v>
      </c>
    </row>
    <row r="16467" spans="1:4" x14ac:dyDescent="0.35">
      <c r="A16467" s="2">
        <v>201600000232038</v>
      </c>
      <c r="B16467" s="3">
        <v>42406.827777777777</v>
      </c>
      <c r="C16467" t="s">
        <v>4</v>
      </c>
      <c r="D16467" s="1">
        <v>85032</v>
      </c>
    </row>
    <row r="16468" spans="1:4" x14ac:dyDescent="0.35">
      <c r="A16468" s="2">
        <v>201600000234698</v>
      </c>
      <c r="B16468" s="3">
        <v>42406.833333333336</v>
      </c>
      <c r="C16468" t="s">
        <v>4</v>
      </c>
      <c r="D16468" s="1">
        <v>85083</v>
      </c>
    </row>
    <row r="16469" spans="1:4" x14ac:dyDescent="0.35">
      <c r="A16469" s="2">
        <v>201600000235369</v>
      </c>
      <c r="B16469" s="3">
        <v>42406.833333333336</v>
      </c>
      <c r="C16469" t="s">
        <v>4</v>
      </c>
      <c r="D16469" s="1">
        <v>85083</v>
      </c>
    </row>
    <row r="16470" spans="1:4" x14ac:dyDescent="0.35">
      <c r="A16470" s="2">
        <v>201600000232153</v>
      </c>
      <c r="B16470" s="3">
        <v>42406.833333333336</v>
      </c>
      <c r="C16470" t="s">
        <v>4</v>
      </c>
      <c r="D16470" s="1">
        <v>85044</v>
      </c>
    </row>
    <row r="16471" spans="1:4" x14ac:dyDescent="0.35">
      <c r="A16471" s="2">
        <v>201600000232156</v>
      </c>
      <c r="B16471" s="3">
        <v>42406.833333333336</v>
      </c>
      <c r="C16471" t="s">
        <v>9</v>
      </c>
      <c r="D16471" s="1">
        <v>85033</v>
      </c>
    </row>
    <row r="16472" spans="1:4" x14ac:dyDescent="0.35">
      <c r="A16472" s="2">
        <v>201600000246235</v>
      </c>
      <c r="B16472" s="3">
        <v>42406.833333333336</v>
      </c>
      <c r="C16472" t="s">
        <v>8</v>
      </c>
      <c r="D16472" s="1">
        <v>85007</v>
      </c>
    </row>
    <row r="16473" spans="1:4" x14ac:dyDescent="0.35">
      <c r="A16473" s="2">
        <v>201600000232264</v>
      </c>
      <c r="B16473" s="3">
        <v>42406.854166666664</v>
      </c>
      <c r="C16473" t="s">
        <v>4</v>
      </c>
      <c r="D16473" s="1">
        <v>85016</v>
      </c>
    </row>
    <row r="16474" spans="1:4" x14ac:dyDescent="0.35">
      <c r="A16474" s="2">
        <v>201600000234910</v>
      </c>
      <c r="B16474" s="3">
        <v>42406.864583333336</v>
      </c>
      <c r="C16474" t="s">
        <v>4</v>
      </c>
      <c r="D16474" s="1">
        <v>85006</v>
      </c>
    </row>
    <row r="16475" spans="1:4" x14ac:dyDescent="0.35">
      <c r="A16475" s="2">
        <v>201600000232360</v>
      </c>
      <c r="B16475" s="3">
        <v>42406.868750000001</v>
      </c>
      <c r="C16475" t="s">
        <v>8</v>
      </c>
      <c r="D16475" s="1">
        <v>85033</v>
      </c>
    </row>
    <row r="16476" spans="1:4" x14ac:dyDescent="0.35">
      <c r="A16476" s="2">
        <v>201600000233474</v>
      </c>
      <c r="B16476" s="3">
        <v>42406.875</v>
      </c>
      <c r="C16476" t="s">
        <v>4</v>
      </c>
      <c r="D16476" s="1">
        <v>85013</v>
      </c>
    </row>
    <row r="16477" spans="1:4" x14ac:dyDescent="0.35">
      <c r="A16477" s="2">
        <v>201600000232510</v>
      </c>
      <c r="B16477" s="3">
        <v>42406.883333333331</v>
      </c>
      <c r="C16477" t="s">
        <v>4</v>
      </c>
      <c r="D16477" s="1">
        <v>85009</v>
      </c>
    </row>
    <row r="16478" spans="1:4" x14ac:dyDescent="0.35">
      <c r="A16478" s="2">
        <v>201680000904</v>
      </c>
      <c r="B16478" s="3">
        <v>42406.886805555558</v>
      </c>
      <c r="C16478" t="s">
        <v>4</v>
      </c>
      <c r="D16478" s="1">
        <v>85021</v>
      </c>
    </row>
    <row r="16479" spans="1:4" x14ac:dyDescent="0.35">
      <c r="A16479" s="2">
        <v>201600000232748</v>
      </c>
      <c r="B16479" s="3">
        <v>42406.895833333336</v>
      </c>
      <c r="C16479" t="s">
        <v>4</v>
      </c>
      <c r="D16479" s="1">
        <v>85041</v>
      </c>
    </row>
    <row r="16480" spans="1:4" x14ac:dyDescent="0.35">
      <c r="A16480" s="2">
        <v>201600000243794</v>
      </c>
      <c r="B16480" s="3">
        <v>42406.895833333336</v>
      </c>
      <c r="C16480" t="s">
        <v>4</v>
      </c>
      <c r="D16480" s="1">
        <v>85033</v>
      </c>
    </row>
    <row r="16481" spans="1:4" x14ac:dyDescent="0.35">
      <c r="A16481" s="2">
        <v>201600000239092</v>
      </c>
      <c r="B16481" s="3">
        <v>42406.895833333336</v>
      </c>
      <c r="C16481" t="s">
        <v>4</v>
      </c>
      <c r="D16481" s="1">
        <v>85083</v>
      </c>
    </row>
    <row r="16482" spans="1:4" x14ac:dyDescent="0.35">
      <c r="A16482" s="2">
        <v>201600000235470</v>
      </c>
      <c r="B16482" s="3">
        <v>42406.916666666664</v>
      </c>
      <c r="C16482" t="s">
        <v>6</v>
      </c>
      <c r="D16482" s="1">
        <v>85015</v>
      </c>
    </row>
    <row r="16483" spans="1:4" x14ac:dyDescent="0.35">
      <c r="A16483" s="2">
        <v>201600000234664</v>
      </c>
      <c r="B16483" s="3">
        <v>42406.916666666664</v>
      </c>
      <c r="C16483" t="s">
        <v>6</v>
      </c>
      <c r="D16483" s="1">
        <v>85041</v>
      </c>
    </row>
    <row r="16484" spans="1:4" x14ac:dyDescent="0.35">
      <c r="A16484" s="2">
        <v>201600000235229</v>
      </c>
      <c r="B16484" s="3">
        <v>42406.916666666664</v>
      </c>
      <c r="C16484" t="s">
        <v>4</v>
      </c>
      <c r="D16484" s="1">
        <v>85018</v>
      </c>
    </row>
    <row r="16485" spans="1:4" x14ac:dyDescent="0.35">
      <c r="A16485" s="2">
        <v>201600000234035</v>
      </c>
      <c r="B16485" s="3">
        <v>42406.916666666664</v>
      </c>
      <c r="C16485" t="s">
        <v>6</v>
      </c>
      <c r="D16485" s="1">
        <v>85031</v>
      </c>
    </row>
    <row r="16486" spans="1:4" x14ac:dyDescent="0.35">
      <c r="A16486" s="2">
        <v>201600000232772</v>
      </c>
      <c r="B16486" s="3">
        <v>42406.916666666664</v>
      </c>
      <c r="C16486" t="s">
        <v>9</v>
      </c>
      <c r="D16486" s="1">
        <v>85353</v>
      </c>
    </row>
    <row r="16487" spans="1:4" x14ac:dyDescent="0.35">
      <c r="A16487" s="2">
        <v>201600000232876</v>
      </c>
      <c r="B16487" s="3">
        <v>42406.929861111108</v>
      </c>
      <c r="C16487" t="s">
        <v>9</v>
      </c>
      <c r="D16487" s="1">
        <v>85007</v>
      </c>
    </row>
    <row r="16488" spans="1:4" x14ac:dyDescent="0.35">
      <c r="A16488" s="2">
        <v>201600000232941</v>
      </c>
      <c r="B16488" s="3">
        <v>42406.936805555553</v>
      </c>
      <c r="C16488" t="s">
        <v>11</v>
      </c>
      <c r="D16488" s="1">
        <v>85034</v>
      </c>
    </row>
    <row r="16489" spans="1:4" x14ac:dyDescent="0.35">
      <c r="A16489" s="2">
        <v>201600000234936</v>
      </c>
      <c r="B16489" s="3">
        <v>42406.958333333336</v>
      </c>
      <c r="C16489" t="s">
        <v>4</v>
      </c>
      <c r="D16489" s="1">
        <v>85044</v>
      </c>
    </row>
    <row r="16490" spans="1:4" x14ac:dyDescent="0.35">
      <c r="A16490" s="2">
        <v>201600000234510</v>
      </c>
      <c r="B16490" s="3">
        <v>42406.958333333336</v>
      </c>
      <c r="C16490" t="s">
        <v>6</v>
      </c>
      <c r="D16490" s="1">
        <v>85017</v>
      </c>
    </row>
    <row r="16491" spans="1:4" x14ac:dyDescent="0.35">
      <c r="A16491" s="2">
        <v>201600000235510</v>
      </c>
      <c r="B16491" s="3">
        <v>42406.958333333336</v>
      </c>
      <c r="C16491" t="s">
        <v>6</v>
      </c>
      <c r="D16491" s="1">
        <v>85040</v>
      </c>
    </row>
    <row r="16492" spans="1:4" x14ac:dyDescent="0.35">
      <c r="A16492" s="2">
        <v>201600000234647</v>
      </c>
      <c r="B16492" s="3">
        <v>42406.958333333336</v>
      </c>
      <c r="C16492" t="s">
        <v>6</v>
      </c>
      <c r="D16492" s="1">
        <v>85033</v>
      </c>
    </row>
    <row r="16493" spans="1:4" x14ac:dyDescent="0.35">
      <c r="A16493" s="2">
        <v>201600000234993</v>
      </c>
      <c r="B16493" s="3">
        <v>42406.958333333336</v>
      </c>
      <c r="C16493" t="s">
        <v>6</v>
      </c>
      <c r="D16493" s="1">
        <v>85006</v>
      </c>
    </row>
    <row r="16494" spans="1:4" x14ac:dyDescent="0.35">
      <c r="A16494" s="2">
        <v>201600000256534</v>
      </c>
      <c r="B16494" s="3">
        <v>42406.958333333336</v>
      </c>
      <c r="C16494" t="s">
        <v>8</v>
      </c>
      <c r="D16494" s="1">
        <v>85003</v>
      </c>
    </row>
    <row r="16495" spans="1:4" x14ac:dyDescent="0.35">
      <c r="A16495" s="2">
        <v>201600000234933</v>
      </c>
      <c r="B16495" s="3">
        <v>42406.958333333336</v>
      </c>
      <c r="C16495" t="s">
        <v>4</v>
      </c>
      <c r="D16495" s="1">
        <v>85051</v>
      </c>
    </row>
    <row r="16496" spans="1:4" x14ac:dyDescent="0.35">
      <c r="A16496" s="2">
        <v>201600000288908</v>
      </c>
      <c r="B16496" s="3">
        <v>42406.958333333336</v>
      </c>
      <c r="C16496" t="s">
        <v>8</v>
      </c>
      <c r="D16496" s="1">
        <v>85029</v>
      </c>
    </row>
    <row r="16497" spans="1:4" x14ac:dyDescent="0.35">
      <c r="A16497" s="2">
        <v>201600000233221</v>
      </c>
      <c r="B16497" s="3">
        <v>42406.972916666666</v>
      </c>
      <c r="C16497" t="s">
        <v>7</v>
      </c>
      <c r="D16497" s="1">
        <v>85023</v>
      </c>
    </row>
    <row r="16498" spans="1:4" x14ac:dyDescent="0.35">
      <c r="A16498" s="2">
        <v>201600000233326</v>
      </c>
      <c r="B16498" s="3">
        <v>42406.979166666664</v>
      </c>
      <c r="C16498" t="s">
        <v>9</v>
      </c>
      <c r="D16498" s="1">
        <v>85040</v>
      </c>
    </row>
    <row r="16499" spans="1:4" x14ac:dyDescent="0.35">
      <c r="A16499" s="2">
        <v>201600000237851</v>
      </c>
      <c r="B16499" s="3">
        <v>42406.979166666664</v>
      </c>
      <c r="C16499" t="s">
        <v>4</v>
      </c>
      <c r="D16499" s="1">
        <v>85053</v>
      </c>
    </row>
    <row r="16500" spans="1:4" x14ac:dyDescent="0.35">
      <c r="A16500" s="2">
        <v>201600000234771</v>
      </c>
      <c r="B16500" s="3">
        <v>42406.979166666664</v>
      </c>
      <c r="C16500" t="s">
        <v>4</v>
      </c>
      <c r="D16500" s="1">
        <v>85044</v>
      </c>
    </row>
    <row r="16501" spans="1:4" x14ac:dyDescent="0.35">
      <c r="A16501" s="2">
        <v>201600000452480</v>
      </c>
      <c r="B16501" s="3">
        <v>42407</v>
      </c>
      <c r="C16501" t="s">
        <v>4</v>
      </c>
      <c r="D16501" s="1">
        <v>85037</v>
      </c>
    </row>
    <row r="16502" spans="1:4" x14ac:dyDescent="0.35">
      <c r="A16502" s="2">
        <v>201600000236907</v>
      </c>
      <c r="B16502" s="3">
        <v>42407</v>
      </c>
      <c r="C16502" t="s">
        <v>4</v>
      </c>
      <c r="D16502" s="1">
        <v>85008</v>
      </c>
    </row>
    <row r="16503" spans="1:4" x14ac:dyDescent="0.35">
      <c r="A16503" s="2">
        <v>201600000234700</v>
      </c>
      <c r="B16503" s="3">
        <v>42407</v>
      </c>
      <c r="C16503" t="s">
        <v>6</v>
      </c>
      <c r="D16503" s="1">
        <v>85044</v>
      </c>
    </row>
    <row r="16504" spans="1:4" x14ac:dyDescent="0.35">
      <c r="A16504" s="2">
        <v>201600000245651</v>
      </c>
      <c r="B16504" s="3">
        <v>42407</v>
      </c>
      <c r="C16504" t="s">
        <v>8</v>
      </c>
      <c r="D16504" s="1">
        <v>85051</v>
      </c>
    </row>
    <row r="16505" spans="1:4" x14ac:dyDescent="0.35">
      <c r="A16505" s="2">
        <v>201600000235754</v>
      </c>
      <c r="B16505" s="3">
        <v>42407.000694444447</v>
      </c>
      <c r="C16505" t="s">
        <v>4</v>
      </c>
      <c r="D16505" s="1">
        <v>85040</v>
      </c>
    </row>
    <row r="16506" spans="1:4" x14ac:dyDescent="0.35">
      <c r="A16506" s="2">
        <v>201600000235436</v>
      </c>
      <c r="B16506" s="3">
        <v>42407.000694444447</v>
      </c>
      <c r="C16506" t="s">
        <v>4</v>
      </c>
      <c r="D16506" s="1">
        <v>85037</v>
      </c>
    </row>
    <row r="16507" spans="1:4" x14ac:dyDescent="0.35">
      <c r="A16507" s="2">
        <v>201680000991</v>
      </c>
      <c r="B16507" s="3">
        <v>42407.000694444447</v>
      </c>
      <c r="C16507" t="s">
        <v>4</v>
      </c>
      <c r="D16507" s="1">
        <v>85022</v>
      </c>
    </row>
    <row r="16508" spans="1:4" x14ac:dyDescent="0.35">
      <c r="A16508" s="2">
        <v>201600000234352</v>
      </c>
      <c r="B16508" s="3">
        <v>42407.000694444447</v>
      </c>
      <c r="C16508" t="s">
        <v>4</v>
      </c>
      <c r="D16508" s="1">
        <v>85034</v>
      </c>
    </row>
    <row r="16509" spans="1:4" x14ac:dyDescent="0.35">
      <c r="A16509" s="2">
        <v>201600000283923</v>
      </c>
      <c r="B16509" s="3">
        <v>42407.000694444447</v>
      </c>
      <c r="C16509" t="s">
        <v>5</v>
      </c>
      <c r="D16509" s="1">
        <v>85008</v>
      </c>
    </row>
    <row r="16510" spans="1:4" x14ac:dyDescent="0.35">
      <c r="A16510" s="2">
        <v>201600000359587</v>
      </c>
      <c r="B16510" s="3">
        <v>42407.000694444447</v>
      </c>
      <c r="C16510" t="s">
        <v>4</v>
      </c>
      <c r="D16510" s="1">
        <v>85053</v>
      </c>
    </row>
    <row r="16511" spans="1:4" x14ac:dyDescent="0.35">
      <c r="A16511" s="2">
        <v>201600000236108</v>
      </c>
      <c r="B16511" s="3">
        <v>42407.020833333336</v>
      </c>
      <c r="C16511" t="s">
        <v>4</v>
      </c>
      <c r="D16511" s="1">
        <v>85043</v>
      </c>
    </row>
    <row r="16512" spans="1:4" x14ac:dyDescent="0.35">
      <c r="A16512" s="2">
        <v>201600000233626</v>
      </c>
      <c r="B16512" s="3">
        <v>42407.041666666664</v>
      </c>
      <c r="C16512" t="s">
        <v>9</v>
      </c>
      <c r="D16512" s="1">
        <v>85027</v>
      </c>
    </row>
    <row r="16513" spans="1:4" x14ac:dyDescent="0.35">
      <c r="A16513" s="2">
        <v>201600000233751</v>
      </c>
      <c r="B16513" s="3">
        <v>42407.053472222222</v>
      </c>
      <c r="C16513" t="s">
        <v>9</v>
      </c>
      <c r="D16513" s="1">
        <v>85043</v>
      </c>
    </row>
    <row r="16514" spans="1:4" x14ac:dyDescent="0.35">
      <c r="A16514" s="2">
        <v>201600000233743</v>
      </c>
      <c r="B16514" s="3">
        <v>42407.0625</v>
      </c>
      <c r="C16514" t="s">
        <v>4</v>
      </c>
      <c r="D16514" s="1">
        <v>85012</v>
      </c>
    </row>
    <row r="16515" spans="1:4" x14ac:dyDescent="0.35">
      <c r="A16515" s="2">
        <v>201600000233881</v>
      </c>
      <c r="B16515" s="3">
        <v>42407.0625</v>
      </c>
      <c r="C16515" t="s">
        <v>11</v>
      </c>
      <c r="D16515" s="1">
        <v>85009</v>
      </c>
    </row>
    <row r="16516" spans="1:4" x14ac:dyDescent="0.35">
      <c r="A16516" s="2">
        <v>201600000233818</v>
      </c>
      <c r="B16516" s="3">
        <v>42407.080555555556</v>
      </c>
      <c r="C16516" t="s">
        <v>7</v>
      </c>
      <c r="D16516" s="1">
        <v>85041</v>
      </c>
    </row>
    <row r="16517" spans="1:4" x14ac:dyDescent="0.35">
      <c r="A16517" s="2">
        <v>201600000234840</v>
      </c>
      <c r="B16517" s="3">
        <v>42407.083333333336</v>
      </c>
      <c r="C16517" t="s">
        <v>6</v>
      </c>
      <c r="D16517" s="1">
        <v>85009</v>
      </c>
    </row>
    <row r="16518" spans="1:4" x14ac:dyDescent="0.35">
      <c r="A16518" s="2">
        <v>201600000244531</v>
      </c>
      <c r="B16518" s="3">
        <v>42407.083333333336</v>
      </c>
      <c r="C16518" t="s">
        <v>4</v>
      </c>
      <c r="D16518" s="1">
        <v>85029</v>
      </c>
    </row>
    <row r="16519" spans="1:4" x14ac:dyDescent="0.35">
      <c r="A16519" s="2">
        <v>201600000235341</v>
      </c>
      <c r="B16519" s="3">
        <v>42407.09097222222</v>
      </c>
      <c r="C16519" t="s">
        <v>4</v>
      </c>
      <c r="D16519" s="1">
        <v>85044</v>
      </c>
    </row>
    <row r="16520" spans="1:4" x14ac:dyDescent="0.35">
      <c r="A16520" s="2">
        <v>201600000235800</v>
      </c>
      <c r="B16520" s="3">
        <v>42407.09375</v>
      </c>
      <c r="C16520" t="s">
        <v>4</v>
      </c>
      <c r="D16520" s="1">
        <v>85044</v>
      </c>
    </row>
    <row r="16521" spans="1:4" x14ac:dyDescent="0.35">
      <c r="A16521" s="2">
        <v>201600000233873</v>
      </c>
      <c r="B16521" s="3">
        <v>42407.095833333333</v>
      </c>
      <c r="C16521" t="s">
        <v>7</v>
      </c>
      <c r="D16521" s="1">
        <v>85034</v>
      </c>
    </row>
    <row r="16522" spans="1:4" x14ac:dyDescent="0.35">
      <c r="A16522" s="2">
        <v>201600000235252</v>
      </c>
      <c r="B16522" s="3">
        <v>42407.114583333336</v>
      </c>
      <c r="C16522" t="s">
        <v>6</v>
      </c>
      <c r="D16522" s="1">
        <v>85033</v>
      </c>
    </row>
    <row r="16523" spans="1:4" x14ac:dyDescent="0.35">
      <c r="A16523" s="2">
        <v>201600000234763</v>
      </c>
      <c r="B16523" s="3">
        <v>42407.114583333336</v>
      </c>
      <c r="C16523" t="s">
        <v>4</v>
      </c>
      <c r="D16523" s="1">
        <v>85008</v>
      </c>
    </row>
    <row r="16524" spans="1:4" x14ac:dyDescent="0.35">
      <c r="A16524" s="2">
        <v>201600000234100</v>
      </c>
      <c r="B16524" s="3">
        <v>42407.145138888889</v>
      </c>
      <c r="C16524" t="s">
        <v>8</v>
      </c>
      <c r="D16524" s="1">
        <v>85339</v>
      </c>
    </row>
    <row r="16525" spans="1:4" x14ac:dyDescent="0.35">
      <c r="A16525" s="2">
        <v>201600000234158</v>
      </c>
      <c r="B16525" s="3">
        <v>42407.165277777778</v>
      </c>
      <c r="C16525" t="s">
        <v>7</v>
      </c>
      <c r="D16525" s="1">
        <v>85032</v>
      </c>
    </row>
    <row r="16526" spans="1:4" x14ac:dyDescent="0.35">
      <c r="A16526" s="2">
        <v>201600000234570</v>
      </c>
      <c r="B16526" s="3">
        <v>42407.166666666664</v>
      </c>
      <c r="C16526" t="s">
        <v>4</v>
      </c>
      <c r="D16526" s="1">
        <v>85041</v>
      </c>
    </row>
    <row r="16527" spans="1:4" x14ac:dyDescent="0.35">
      <c r="A16527" s="2">
        <v>201600000234252</v>
      </c>
      <c r="B16527" s="3">
        <v>42407.188194444447</v>
      </c>
      <c r="C16527" t="s">
        <v>8</v>
      </c>
      <c r="D16527" s="1">
        <v>85028</v>
      </c>
    </row>
    <row r="16528" spans="1:4" x14ac:dyDescent="0.35">
      <c r="A16528" s="2">
        <v>201600000245327</v>
      </c>
      <c r="B16528" s="3">
        <v>42407.21875</v>
      </c>
      <c r="C16528" t="s">
        <v>9</v>
      </c>
      <c r="D16528" s="1">
        <v>85035</v>
      </c>
    </row>
    <row r="16529" spans="1:4" x14ac:dyDescent="0.35">
      <c r="A16529" s="2">
        <v>201600000396018</v>
      </c>
      <c r="B16529" s="3">
        <v>42407.219444444447</v>
      </c>
      <c r="C16529" t="s">
        <v>4</v>
      </c>
      <c r="D16529" s="1">
        <v>85040</v>
      </c>
    </row>
    <row r="16530" spans="1:4" x14ac:dyDescent="0.35">
      <c r="A16530" s="2">
        <v>201600000234359</v>
      </c>
      <c r="B16530" s="3">
        <v>42407.228472222225</v>
      </c>
      <c r="C16530" t="s">
        <v>8</v>
      </c>
      <c r="D16530" s="1">
        <v>85339</v>
      </c>
    </row>
    <row r="16531" spans="1:4" x14ac:dyDescent="0.35">
      <c r="A16531" s="2">
        <v>201680000956</v>
      </c>
      <c r="B16531" s="3">
        <v>42407.245833333334</v>
      </c>
      <c r="C16531" t="s">
        <v>4</v>
      </c>
      <c r="D16531" s="1">
        <v>85015</v>
      </c>
    </row>
    <row r="16532" spans="1:4" x14ac:dyDescent="0.35">
      <c r="A16532" s="2">
        <v>201680001170</v>
      </c>
      <c r="B16532" s="3">
        <v>42407.25</v>
      </c>
      <c r="C16532" t="s">
        <v>4</v>
      </c>
      <c r="D16532" s="1">
        <v>85083</v>
      </c>
    </row>
    <row r="16533" spans="1:4" x14ac:dyDescent="0.35">
      <c r="A16533" s="2">
        <v>201600000234585</v>
      </c>
      <c r="B16533" s="3">
        <v>42407.3125</v>
      </c>
      <c r="C16533" t="s">
        <v>6</v>
      </c>
      <c r="D16533" s="1">
        <v>85027</v>
      </c>
    </row>
    <row r="16534" spans="1:4" x14ac:dyDescent="0.35">
      <c r="A16534" s="2">
        <v>201600000250901</v>
      </c>
      <c r="B16534" s="3">
        <v>42407.333333333336</v>
      </c>
      <c r="C16534" t="s">
        <v>4</v>
      </c>
      <c r="D16534" s="1">
        <v>85040</v>
      </c>
    </row>
    <row r="16535" spans="1:4" x14ac:dyDescent="0.35">
      <c r="A16535" s="2">
        <v>201600000238689</v>
      </c>
      <c r="B16535" s="3">
        <v>42407.333333333336</v>
      </c>
      <c r="C16535" t="s">
        <v>8</v>
      </c>
      <c r="D16535" s="1">
        <v>85017</v>
      </c>
    </row>
    <row r="16536" spans="1:4" x14ac:dyDescent="0.35">
      <c r="A16536" s="2">
        <v>201600000234759</v>
      </c>
      <c r="B16536" s="3">
        <v>42407.354166666664</v>
      </c>
      <c r="C16536" t="s">
        <v>4</v>
      </c>
      <c r="D16536" s="1">
        <v>85033</v>
      </c>
    </row>
    <row r="16537" spans="1:4" x14ac:dyDescent="0.35">
      <c r="A16537" s="2">
        <v>201600000236351</v>
      </c>
      <c r="B16537" s="3">
        <v>42407.375</v>
      </c>
      <c r="C16537" t="s">
        <v>4</v>
      </c>
      <c r="D16537" s="1">
        <v>85035</v>
      </c>
    </row>
    <row r="16538" spans="1:4" x14ac:dyDescent="0.35">
      <c r="A16538" s="2">
        <v>201600000236085</v>
      </c>
      <c r="B16538" s="3">
        <v>42407.375</v>
      </c>
      <c r="C16538" t="s">
        <v>4</v>
      </c>
      <c r="D16538" s="1">
        <v>85029</v>
      </c>
    </row>
    <row r="16539" spans="1:4" x14ac:dyDescent="0.35">
      <c r="A16539" s="2">
        <v>201600000234813</v>
      </c>
      <c r="B16539" s="3">
        <v>42407.375694444447</v>
      </c>
      <c r="C16539" t="s">
        <v>6</v>
      </c>
      <c r="D16539" s="1">
        <v>85008</v>
      </c>
    </row>
    <row r="16540" spans="1:4" x14ac:dyDescent="0.35">
      <c r="A16540" s="2">
        <v>201600000234978</v>
      </c>
      <c r="B16540" s="3">
        <v>42407.411805555559</v>
      </c>
      <c r="C16540" t="s">
        <v>11</v>
      </c>
      <c r="D16540" s="1">
        <v>85008</v>
      </c>
    </row>
    <row r="16541" spans="1:4" x14ac:dyDescent="0.35">
      <c r="A16541" s="2">
        <v>201600000235692</v>
      </c>
      <c r="B16541" s="3">
        <v>42407.416666666664</v>
      </c>
      <c r="C16541" t="s">
        <v>8</v>
      </c>
      <c r="D16541" s="1">
        <v>85043</v>
      </c>
    </row>
    <row r="16542" spans="1:4" x14ac:dyDescent="0.35">
      <c r="A16542" s="2">
        <v>201600000235024</v>
      </c>
      <c r="B16542" s="3">
        <v>42407.418055555558</v>
      </c>
      <c r="C16542" t="s">
        <v>4</v>
      </c>
      <c r="D16542" s="1">
        <v>85024</v>
      </c>
    </row>
    <row r="16543" spans="1:4" x14ac:dyDescent="0.35">
      <c r="A16543" s="2">
        <v>201600000235063</v>
      </c>
      <c r="B16543" s="3">
        <v>42407.425694444442</v>
      </c>
      <c r="C16543" t="s">
        <v>4</v>
      </c>
      <c r="D16543" s="1">
        <v>85040</v>
      </c>
    </row>
    <row r="16544" spans="1:4" x14ac:dyDescent="0.35">
      <c r="A16544" s="2">
        <v>201600000235090</v>
      </c>
      <c r="B16544" s="3">
        <v>42407.431250000001</v>
      </c>
      <c r="C16544" t="s">
        <v>4</v>
      </c>
      <c r="D16544" s="1">
        <v>85017</v>
      </c>
    </row>
    <row r="16545" spans="1:4" x14ac:dyDescent="0.35">
      <c r="A16545" s="2">
        <v>201600000235226</v>
      </c>
      <c r="B16545" s="3">
        <v>42407.447222222225</v>
      </c>
      <c r="C16545" t="s">
        <v>7</v>
      </c>
      <c r="D16545" s="1">
        <v>85033</v>
      </c>
    </row>
    <row r="16546" spans="1:4" x14ac:dyDescent="0.35">
      <c r="A16546" s="2">
        <v>201600000235599</v>
      </c>
      <c r="B16546" s="3">
        <v>42407.493055555555</v>
      </c>
      <c r="C16546" t="s">
        <v>4</v>
      </c>
      <c r="D16546" s="1">
        <v>85021</v>
      </c>
    </row>
    <row r="16547" spans="1:4" x14ac:dyDescent="0.35">
      <c r="A16547" s="2">
        <v>201600000235680</v>
      </c>
      <c r="B16547" s="3">
        <v>42407.5</v>
      </c>
      <c r="C16547" t="s">
        <v>4</v>
      </c>
      <c r="D16547" s="1">
        <v>85014</v>
      </c>
    </row>
    <row r="16548" spans="1:4" x14ac:dyDescent="0.35">
      <c r="A16548" s="2">
        <v>201600000244261</v>
      </c>
      <c r="B16548" s="3">
        <v>42407.5</v>
      </c>
      <c r="C16548" t="s">
        <v>4</v>
      </c>
      <c r="D16548" s="1">
        <v>85027</v>
      </c>
    </row>
    <row r="16549" spans="1:4" x14ac:dyDescent="0.35">
      <c r="A16549" s="2">
        <v>201600000235631</v>
      </c>
      <c r="B16549" s="3">
        <v>42407.504861111112</v>
      </c>
      <c r="C16549" t="s">
        <v>7</v>
      </c>
      <c r="D16549" s="1">
        <v>85015</v>
      </c>
    </row>
    <row r="16550" spans="1:4" x14ac:dyDescent="0.35">
      <c r="A16550" s="2">
        <v>201600000241941</v>
      </c>
      <c r="B16550" s="3">
        <v>42407.509722222225</v>
      </c>
      <c r="C16550" t="s">
        <v>4</v>
      </c>
      <c r="D16550" s="1">
        <v>85254</v>
      </c>
    </row>
    <row r="16551" spans="1:4" x14ac:dyDescent="0.35">
      <c r="A16551" s="2">
        <v>201600000236528</v>
      </c>
      <c r="B16551" s="3">
        <v>42407.517361111109</v>
      </c>
      <c r="C16551" t="s">
        <v>4</v>
      </c>
      <c r="D16551" s="1">
        <v>85032</v>
      </c>
    </row>
    <row r="16552" spans="1:4" x14ac:dyDescent="0.35">
      <c r="A16552" s="2">
        <v>201600000235887</v>
      </c>
      <c r="B16552" s="3">
        <v>42407.53125</v>
      </c>
      <c r="C16552" t="s">
        <v>4</v>
      </c>
      <c r="D16552" s="1">
        <v>85029</v>
      </c>
    </row>
    <row r="16553" spans="1:4" x14ac:dyDescent="0.35">
      <c r="A16553" s="2">
        <v>201600000247242</v>
      </c>
      <c r="B16553" s="3">
        <v>42407.541666666664</v>
      </c>
      <c r="C16553" t="s">
        <v>8</v>
      </c>
      <c r="D16553" s="1">
        <v>85254</v>
      </c>
    </row>
    <row r="16554" spans="1:4" x14ac:dyDescent="0.35">
      <c r="A16554" s="2">
        <v>201600000247640</v>
      </c>
      <c r="B16554" s="3">
        <v>42407.541666666664</v>
      </c>
      <c r="C16554" t="s">
        <v>4</v>
      </c>
      <c r="D16554" s="1">
        <v>85027</v>
      </c>
    </row>
    <row r="16555" spans="1:4" x14ac:dyDescent="0.35">
      <c r="A16555" s="2">
        <v>201600000150859</v>
      </c>
      <c r="B16555" s="3">
        <v>42407.541666666664</v>
      </c>
      <c r="C16555" t="s">
        <v>6</v>
      </c>
      <c r="D16555" s="1">
        <v>85009</v>
      </c>
    </row>
    <row r="16556" spans="1:4" x14ac:dyDescent="0.35">
      <c r="A16556" s="2">
        <v>201600000222130</v>
      </c>
      <c r="B16556" s="3">
        <v>42407.541666666664</v>
      </c>
      <c r="C16556" t="s">
        <v>6</v>
      </c>
      <c r="D16556" s="1">
        <v>85024</v>
      </c>
    </row>
    <row r="16557" spans="1:4" x14ac:dyDescent="0.35">
      <c r="A16557" s="2">
        <v>201600000237513</v>
      </c>
      <c r="B16557" s="3">
        <v>42407.541666666664</v>
      </c>
      <c r="C16557" t="s">
        <v>4</v>
      </c>
      <c r="D16557" s="1">
        <v>85014</v>
      </c>
    </row>
    <row r="16558" spans="1:4" x14ac:dyDescent="0.35">
      <c r="A16558" s="2">
        <v>201600000236357</v>
      </c>
      <c r="B16558" s="3">
        <v>42407.541666666664</v>
      </c>
      <c r="C16558" t="s">
        <v>4</v>
      </c>
      <c r="D16558" s="1">
        <v>85032</v>
      </c>
    </row>
    <row r="16559" spans="1:4" x14ac:dyDescent="0.35">
      <c r="A16559" s="2">
        <v>201600000263231</v>
      </c>
      <c r="B16559" s="3">
        <v>42407.541666666664</v>
      </c>
      <c r="C16559" t="s">
        <v>8</v>
      </c>
      <c r="D16559" s="1">
        <v>85018</v>
      </c>
    </row>
    <row r="16560" spans="1:4" x14ac:dyDescent="0.35">
      <c r="A16560" s="2">
        <v>201680001037</v>
      </c>
      <c r="B16560" s="3">
        <v>42407.549305555556</v>
      </c>
      <c r="C16560" t="s">
        <v>4</v>
      </c>
      <c r="D16560" s="1">
        <v>85050</v>
      </c>
    </row>
    <row r="16561" spans="1:4" x14ac:dyDescent="0.35">
      <c r="A16561" s="2">
        <v>201600000236039</v>
      </c>
      <c r="B16561" s="3">
        <v>42407.551388888889</v>
      </c>
      <c r="C16561" t="s">
        <v>4</v>
      </c>
      <c r="D16561" s="1">
        <v>85017</v>
      </c>
    </row>
    <row r="16562" spans="1:4" x14ac:dyDescent="0.35">
      <c r="A16562" s="2">
        <v>201600000236207</v>
      </c>
      <c r="B16562" s="3">
        <v>42407.568055555559</v>
      </c>
      <c r="C16562" t="s">
        <v>4</v>
      </c>
      <c r="D16562" s="1">
        <v>85023</v>
      </c>
    </row>
    <row r="16563" spans="1:4" x14ac:dyDescent="0.35">
      <c r="A16563" s="2">
        <v>201600000236326</v>
      </c>
      <c r="B16563" s="3">
        <v>42407.579861111109</v>
      </c>
      <c r="C16563" t="s">
        <v>4</v>
      </c>
      <c r="D16563" s="1">
        <v>85308</v>
      </c>
    </row>
    <row r="16564" spans="1:4" x14ac:dyDescent="0.35">
      <c r="A16564" s="2">
        <v>201600000242277</v>
      </c>
      <c r="B16564" s="3">
        <v>42407.583333333336</v>
      </c>
      <c r="C16564" t="s">
        <v>8</v>
      </c>
      <c r="D16564" s="1">
        <v>85008</v>
      </c>
    </row>
    <row r="16565" spans="1:4" x14ac:dyDescent="0.35">
      <c r="A16565" s="2">
        <v>201600000398135</v>
      </c>
      <c r="B16565" s="3">
        <v>42407.583333333336</v>
      </c>
      <c r="C16565" t="s">
        <v>4</v>
      </c>
      <c r="D16565" s="1">
        <v>85034</v>
      </c>
    </row>
    <row r="16566" spans="1:4" x14ac:dyDescent="0.35">
      <c r="A16566" s="2">
        <v>201600000236366</v>
      </c>
      <c r="B16566" s="3">
        <v>42407.587500000001</v>
      </c>
      <c r="C16566" t="s">
        <v>4</v>
      </c>
      <c r="D16566" s="1">
        <v>85031</v>
      </c>
    </row>
    <row r="16567" spans="1:4" x14ac:dyDescent="0.35">
      <c r="A16567" s="2">
        <v>201600000236418</v>
      </c>
      <c r="B16567" s="3">
        <v>42407.593055555553</v>
      </c>
      <c r="C16567" t="s">
        <v>6</v>
      </c>
      <c r="D16567" s="1">
        <v>85009</v>
      </c>
    </row>
    <row r="16568" spans="1:4" x14ac:dyDescent="0.35">
      <c r="A16568" s="2">
        <v>201600000271088</v>
      </c>
      <c r="B16568" s="3">
        <v>42407.598611111112</v>
      </c>
      <c r="C16568" t="s">
        <v>8</v>
      </c>
      <c r="D16568" s="1">
        <v>85017</v>
      </c>
    </row>
    <row r="16569" spans="1:4" x14ac:dyDescent="0.35">
      <c r="A16569" s="2">
        <v>201600000236494</v>
      </c>
      <c r="B16569" s="3">
        <v>42407.601388888892</v>
      </c>
      <c r="C16569" t="s">
        <v>4</v>
      </c>
      <c r="D16569" s="1">
        <v>85054</v>
      </c>
    </row>
    <row r="16570" spans="1:4" x14ac:dyDescent="0.35">
      <c r="A16570" s="2">
        <v>201600000236538</v>
      </c>
      <c r="B16570" s="3">
        <v>42407.604166666664</v>
      </c>
      <c r="C16570" t="s">
        <v>4</v>
      </c>
      <c r="D16570" s="1">
        <v>85040</v>
      </c>
    </row>
    <row r="16571" spans="1:4" x14ac:dyDescent="0.35">
      <c r="A16571" s="2">
        <v>201600000236758</v>
      </c>
      <c r="B16571" s="3">
        <v>42407.614583333336</v>
      </c>
      <c r="C16571" t="s">
        <v>6</v>
      </c>
      <c r="D16571" s="1">
        <v>85035</v>
      </c>
    </row>
    <row r="16572" spans="1:4" x14ac:dyDescent="0.35">
      <c r="A16572" s="2">
        <v>201600000236838</v>
      </c>
      <c r="B16572" s="3">
        <v>42407.625</v>
      </c>
      <c r="C16572" t="s">
        <v>4</v>
      </c>
      <c r="D16572" s="1">
        <v>85016</v>
      </c>
    </row>
    <row r="16573" spans="1:4" x14ac:dyDescent="0.35">
      <c r="A16573" s="2">
        <v>201600000240291</v>
      </c>
      <c r="B16573" s="3">
        <v>42407.625</v>
      </c>
      <c r="C16573" t="s">
        <v>8</v>
      </c>
      <c r="D16573" s="1">
        <v>85016</v>
      </c>
    </row>
    <row r="16574" spans="1:4" x14ac:dyDescent="0.35">
      <c r="A16574" s="2">
        <v>201600000236813</v>
      </c>
      <c r="B16574" s="3">
        <v>42407.631249999999</v>
      </c>
      <c r="C16574" t="s">
        <v>4</v>
      </c>
      <c r="D16574" s="1">
        <v>85041</v>
      </c>
    </row>
    <row r="16575" spans="1:4" x14ac:dyDescent="0.35">
      <c r="A16575" s="2">
        <v>201700000231293</v>
      </c>
      <c r="B16575" s="3">
        <v>42407.645138888889</v>
      </c>
      <c r="C16575" t="s">
        <v>6</v>
      </c>
      <c r="D16575" s="1">
        <v>85014</v>
      </c>
    </row>
    <row r="16576" spans="1:4" x14ac:dyDescent="0.35">
      <c r="A16576" s="2">
        <v>201600000236803</v>
      </c>
      <c r="B16576" s="3">
        <v>42407.645138888889</v>
      </c>
      <c r="C16576" t="s">
        <v>8</v>
      </c>
      <c r="D16576" s="1">
        <v>85020</v>
      </c>
    </row>
    <row r="16577" spans="1:4" x14ac:dyDescent="0.35">
      <c r="A16577" s="2">
        <v>201600000261698</v>
      </c>
      <c r="B16577" s="3">
        <v>42407.645833333336</v>
      </c>
      <c r="C16577" t="s">
        <v>8</v>
      </c>
      <c r="D16577" s="1">
        <v>85054</v>
      </c>
    </row>
    <row r="16578" spans="1:4" x14ac:dyDescent="0.35">
      <c r="A16578" s="2">
        <v>201600000236832</v>
      </c>
      <c r="B16578" s="3">
        <v>42407.647916666669</v>
      </c>
      <c r="C16578" t="s">
        <v>11</v>
      </c>
      <c r="D16578" s="1">
        <v>85006</v>
      </c>
    </row>
    <row r="16579" spans="1:4" x14ac:dyDescent="0.35">
      <c r="A16579" s="2">
        <v>201700000231297</v>
      </c>
      <c r="B16579" s="3">
        <v>42407.652777777781</v>
      </c>
      <c r="C16579" t="s">
        <v>8</v>
      </c>
      <c r="D16579" s="1">
        <v>85020</v>
      </c>
    </row>
    <row r="16580" spans="1:4" x14ac:dyDescent="0.35">
      <c r="A16580" s="2">
        <v>201680000910</v>
      </c>
      <c r="B16580" s="3">
        <v>42407.65625</v>
      </c>
      <c r="C16580" t="s">
        <v>4</v>
      </c>
      <c r="D16580" s="1">
        <v>85016</v>
      </c>
    </row>
    <row r="16581" spans="1:4" x14ac:dyDescent="0.35">
      <c r="A16581" s="2">
        <v>201600000237321</v>
      </c>
      <c r="B16581" s="3">
        <v>42407.65625</v>
      </c>
      <c r="C16581" t="s">
        <v>4</v>
      </c>
      <c r="D16581" s="1">
        <v>85009</v>
      </c>
    </row>
    <row r="16582" spans="1:4" x14ac:dyDescent="0.35">
      <c r="A16582" s="2">
        <v>201600000236958</v>
      </c>
      <c r="B16582" s="3">
        <v>42407.663888888892</v>
      </c>
      <c r="C16582" t="s">
        <v>4</v>
      </c>
      <c r="D16582" s="1">
        <v>85015</v>
      </c>
    </row>
    <row r="16583" spans="1:4" x14ac:dyDescent="0.35">
      <c r="A16583" s="2">
        <v>201600000240340</v>
      </c>
      <c r="B16583" s="3">
        <v>42407.666666666664</v>
      </c>
      <c r="C16583" t="s">
        <v>8</v>
      </c>
      <c r="D16583" s="1">
        <v>85029</v>
      </c>
    </row>
    <row r="16584" spans="1:4" x14ac:dyDescent="0.35">
      <c r="A16584" s="2">
        <v>201600000240014</v>
      </c>
      <c r="B16584" s="3">
        <v>42407.666666666664</v>
      </c>
      <c r="C16584" t="s">
        <v>8</v>
      </c>
      <c r="D16584" s="1">
        <v>85016</v>
      </c>
    </row>
    <row r="16585" spans="1:4" x14ac:dyDescent="0.35">
      <c r="A16585" s="2">
        <v>201600000237132</v>
      </c>
      <c r="B16585" s="3">
        <v>42407.680555555555</v>
      </c>
      <c r="C16585" t="s">
        <v>9</v>
      </c>
      <c r="D16585" s="1">
        <v>85017</v>
      </c>
    </row>
    <row r="16586" spans="1:4" x14ac:dyDescent="0.35">
      <c r="A16586" s="2">
        <v>201600000237527</v>
      </c>
      <c r="B16586" s="3">
        <v>42407.6875</v>
      </c>
      <c r="C16586" t="s">
        <v>4</v>
      </c>
      <c r="D16586" s="1">
        <v>85015</v>
      </c>
    </row>
    <row r="16587" spans="1:4" x14ac:dyDescent="0.35">
      <c r="A16587" s="2">
        <v>201600000241297</v>
      </c>
      <c r="B16587" s="3">
        <v>42407.6875</v>
      </c>
      <c r="C16587" t="s">
        <v>4</v>
      </c>
      <c r="D16587" s="1">
        <v>85308</v>
      </c>
    </row>
    <row r="16588" spans="1:4" x14ac:dyDescent="0.35">
      <c r="A16588" s="2">
        <v>201600000237205</v>
      </c>
      <c r="B16588" s="3">
        <v>42407.693055555559</v>
      </c>
      <c r="C16588" t="s">
        <v>4</v>
      </c>
      <c r="D16588" s="1">
        <v>85020</v>
      </c>
    </row>
    <row r="16589" spans="1:4" x14ac:dyDescent="0.35">
      <c r="A16589" s="2">
        <v>201600000240324</v>
      </c>
      <c r="B16589" s="3">
        <v>42407.708333333336</v>
      </c>
      <c r="C16589" t="s">
        <v>6</v>
      </c>
      <c r="D16589" s="1">
        <v>85353</v>
      </c>
    </row>
    <row r="16590" spans="1:4" x14ac:dyDescent="0.35">
      <c r="A16590" s="2">
        <v>201600000237417</v>
      </c>
      <c r="B16590" s="3">
        <v>42407.708333333336</v>
      </c>
      <c r="C16590" t="s">
        <v>4</v>
      </c>
      <c r="D16590" s="1">
        <v>85032</v>
      </c>
    </row>
    <row r="16591" spans="1:4" x14ac:dyDescent="0.35">
      <c r="A16591" s="2">
        <v>201600000238936</v>
      </c>
      <c r="B16591" s="3">
        <v>42407.708333333336</v>
      </c>
      <c r="C16591" t="s">
        <v>8</v>
      </c>
      <c r="D16591" s="1">
        <v>85009</v>
      </c>
    </row>
    <row r="16592" spans="1:4" x14ac:dyDescent="0.35">
      <c r="A16592" s="2">
        <v>201600000248347</v>
      </c>
      <c r="B16592" s="3">
        <v>42407.708333333336</v>
      </c>
      <c r="C16592" t="s">
        <v>4</v>
      </c>
      <c r="D16592" s="1">
        <v>85044</v>
      </c>
    </row>
    <row r="16593" spans="1:4" x14ac:dyDescent="0.35">
      <c r="A16593" s="2">
        <v>201600000241637</v>
      </c>
      <c r="B16593" s="3">
        <v>42407.708333333336</v>
      </c>
      <c r="C16593" t="s">
        <v>4</v>
      </c>
      <c r="D16593" s="1">
        <v>85009</v>
      </c>
    </row>
    <row r="16594" spans="1:4" x14ac:dyDescent="0.35">
      <c r="A16594" s="2">
        <v>201600000237383</v>
      </c>
      <c r="B16594" s="3">
        <v>42407.71875</v>
      </c>
      <c r="C16594" t="s">
        <v>7</v>
      </c>
      <c r="D16594" s="1">
        <v>85043</v>
      </c>
    </row>
    <row r="16595" spans="1:4" x14ac:dyDescent="0.35">
      <c r="A16595" s="2">
        <v>201600000237450</v>
      </c>
      <c r="B16595" s="3">
        <v>42407.724999999999</v>
      </c>
      <c r="C16595" t="s">
        <v>4</v>
      </c>
      <c r="D16595" s="1">
        <v>85023</v>
      </c>
    </row>
    <row r="16596" spans="1:4" x14ac:dyDescent="0.35">
      <c r="A16596" s="2">
        <v>201600000238104</v>
      </c>
      <c r="B16596" s="3">
        <v>42407.729166666664</v>
      </c>
      <c r="C16596" t="s">
        <v>4</v>
      </c>
      <c r="D16596" s="1">
        <v>85009</v>
      </c>
    </row>
    <row r="16597" spans="1:4" x14ac:dyDescent="0.35">
      <c r="A16597" s="2">
        <v>201680000985</v>
      </c>
      <c r="B16597" s="3">
        <v>42407.739583333336</v>
      </c>
      <c r="C16597" t="s">
        <v>4</v>
      </c>
      <c r="D16597" s="1">
        <v>85015</v>
      </c>
    </row>
    <row r="16598" spans="1:4" x14ac:dyDescent="0.35">
      <c r="A16598" s="2">
        <v>201600000255590</v>
      </c>
      <c r="B16598" s="3">
        <v>42407.746527777781</v>
      </c>
      <c r="C16598" t="s">
        <v>4</v>
      </c>
      <c r="D16598" s="1">
        <v>85006</v>
      </c>
    </row>
    <row r="16599" spans="1:4" x14ac:dyDescent="0.35">
      <c r="A16599" s="2">
        <v>201600000259764</v>
      </c>
      <c r="B16599" s="3">
        <v>42407.75</v>
      </c>
      <c r="C16599" t="s">
        <v>4</v>
      </c>
      <c r="D16599" s="1">
        <v>85017</v>
      </c>
    </row>
    <row r="16600" spans="1:4" x14ac:dyDescent="0.35">
      <c r="A16600" s="2">
        <v>201600000237607</v>
      </c>
      <c r="B16600" s="3">
        <v>42407.75</v>
      </c>
      <c r="C16600" t="s">
        <v>4</v>
      </c>
      <c r="D16600" s="1">
        <v>85009</v>
      </c>
    </row>
    <row r="16601" spans="1:4" x14ac:dyDescent="0.35">
      <c r="A16601" s="2">
        <v>201600000237981</v>
      </c>
      <c r="B16601" s="3">
        <v>42407.75</v>
      </c>
      <c r="C16601" t="s">
        <v>6</v>
      </c>
      <c r="D16601" s="1">
        <v>85042</v>
      </c>
    </row>
    <row r="16602" spans="1:4" x14ac:dyDescent="0.35">
      <c r="A16602" s="2">
        <v>201600000240317</v>
      </c>
      <c r="B16602" s="3">
        <v>42407.75</v>
      </c>
      <c r="C16602" t="s">
        <v>6</v>
      </c>
      <c r="D16602" s="1">
        <v>85022</v>
      </c>
    </row>
    <row r="16603" spans="1:4" x14ac:dyDescent="0.35">
      <c r="A16603" s="2">
        <v>201600000237873</v>
      </c>
      <c r="B16603" s="3">
        <v>42407.786111111112</v>
      </c>
      <c r="C16603" t="s">
        <v>7</v>
      </c>
      <c r="D16603" s="1">
        <v>85034</v>
      </c>
    </row>
    <row r="16604" spans="1:4" x14ac:dyDescent="0.35">
      <c r="A16604" s="2">
        <v>201600000243572</v>
      </c>
      <c r="B16604" s="3">
        <v>42407.791666666664</v>
      </c>
      <c r="C16604" t="s">
        <v>8</v>
      </c>
      <c r="D16604" s="1">
        <v>85032</v>
      </c>
    </row>
    <row r="16605" spans="1:4" x14ac:dyDescent="0.35">
      <c r="A16605" s="2">
        <v>201600000240952</v>
      </c>
      <c r="B16605" s="3">
        <v>42407.791666666664</v>
      </c>
      <c r="C16605" t="s">
        <v>4</v>
      </c>
      <c r="D16605" s="1">
        <v>85007</v>
      </c>
    </row>
    <row r="16606" spans="1:4" x14ac:dyDescent="0.35">
      <c r="A16606" s="2">
        <v>201600000238062</v>
      </c>
      <c r="B16606" s="3">
        <v>42407.811805555553</v>
      </c>
      <c r="C16606" t="s">
        <v>4</v>
      </c>
      <c r="D16606" s="1">
        <v>85017</v>
      </c>
    </row>
    <row r="16607" spans="1:4" x14ac:dyDescent="0.35">
      <c r="A16607" s="2">
        <v>201600000240078</v>
      </c>
      <c r="B16607" s="3">
        <v>42407.8125</v>
      </c>
      <c r="C16607" t="s">
        <v>8</v>
      </c>
      <c r="D16607" s="1">
        <v>85016</v>
      </c>
    </row>
    <row r="16608" spans="1:4" x14ac:dyDescent="0.35">
      <c r="A16608" s="2">
        <v>201600000238207</v>
      </c>
      <c r="B16608" s="3">
        <v>42407.831250000003</v>
      </c>
      <c r="C16608" t="s">
        <v>11</v>
      </c>
      <c r="D16608" s="1">
        <v>85017</v>
      </c>
    </row>
    <row r="16609" spans="1:4" x14ac:dyDescent="0.35">
      <c r="A16609" s="2">
        <v>201600000241015</v>
      </c>
      <c r="B16609" s="3">
        <v>42407.833333333336</v>
      </c>
      <c r="C16609" t="s">
        <v>4</v>
      </c>
      <c r="D16609" s="1">
        <v>85021</v>
      </c>
    </row>
    <row r="16610" spans="1:4" x14ac:dyDescent="0.35">
      <c r="A16610" s="2">
        <v>201600000238663</v>
      </c>
      <c r="B16610" s="3">
        <v>42407.833333333336</v>
      </c>
      <c r="C16610" t="s">
        <v>8</v>
      </c>
      <c r="D16610" s="1">
        <v>85041</v>
      </c>
    </row>
    <row r="16611" spans="1:4" x14ac:dyDescent="0.35">
      <c r="A16611" s="2">
        <v>201600000238715</v>
      </c>
      <c r="B16611" s="3">
        <v>42407.833333333336</v>
      </c>
      <c r="C16611" t="s">
        <v>4</v>
      </c>
      <c r="D16611" s="1">
        <v>85020</v>
      </c>
    </row>
    <row r="16612" spans="1:4" x14ac:dyDescent="0.35">
      <c r="A16612" s="2">
        <v>201600000241289</v>
      </c>
      <c r="B16612" s="3">
        <v>42407.833333333336</v>
      </c>
      <c r="C16612" t="s">
        <v>4</v>
      </c>
      <c r="D16612" s="1">
        <v>85050</v>
      </c>
    </row>
    <row r="16613" spans="1:4" x14ac:dyDescent="0.35">
      <c r="A16613" s="2">
        <v>201600000238475</v>
      </c>
      <c r="B16613" s="3">
        <v>42407.833333333336</v>
      </c>
      <c r="C16613" t="s">
        <v>4</v>
      </c>
      <c r="D16613" s="1">
        <v>85015</v>
      </c>
    </row>
    <row r="16614" spans="1:4" x14ac:dyDescent="0.35">
      <c r="A16614" s="2">
        <v>201600000242650</v>
      </c>
      <c r="B16614" s="3">
        <v>42407.833333333336</v>
      </c>
      <c r="C16614" t="s">
        <v>6</v>
      </c>
      <c r="D16614" s="1">
        <v>85308</v>
      </c>
    </row>
    <row r="16615" spans="1:4" x14ac:dyDescent="0.35">
      <c r="A16615" s="2">
        <v>201600000244554</v>
      </c>
      <c r="B16615" s="3">
        <v>42407.833333333336</v>
      </c>
      <c r="C16615" t="s">
        <v>4</v>
      </c>
      <c r="D16615" s="1">
        <v>85009</v>
      </c>
    </row>
    <row r="16616" spans="1:4" x14ac:dyDescent="0.35">
      <c r="A16616" s="2">
        <v>201600000238284</v>
      </c>
      <c r="B16616" s="3">
        <v>42407.838888888888</v>
      </c>
      <c r="C16616" t="s">
        <v>11</v>
      </c>
      <c r="D16616" s="1">
        <v>85051</v>
      </c>
    </row>
    <row r="16617" spans="1:4" x14ac:dyDescent="0.35">
      <c r="A16617" s="2">
        <v>201600000238656</v>
      </c>
      <c r="B16617" s="3">
        <v>42407.852083333331</v>
      </c>
      <c r="C16617" t="s">
        <v>4</v>
      </c>
      <c r="D16617" s="1">
        <v>85029</v>
      </c>
    </row>
    <row r="16618" spans="1:4" x14ac:dyDescent="0.35">
      <c r="A16618" s="2">
        <v>201600000240063</v>
      </c>
      <c r="B16618" s="3">
        <v>42407.854166666664</v>
      </c>
      <c r="C16618" t="s">
        <v>4</v>
      </c>
      <c r="D16618" s="1">
        <v>85008</v>
      </c>
    </row>
    <row r="16619" spans="1:4" x14ac:dyDescent="0.35">
      <c r="A16619" s="2">
        <v>201600000240193</v>
      </c>
      <c r="B16619" s="3">
        <v>42407.854166666664</v>
      </c>
      <c r="C16619" t="s">
        <v>6</v>
      </c>
      <c r="D16619" s="1">
        <v>85033</v>
      </c>
    </row>
    <row r="16620" spans="1:4" x14ac:dyDescent="0.35">
      <c r="A16620" s="2">
        <v>201600000249016</v>
      </c>
      <c r="B16620" s="3">
        <v>42407.854166666664</v>
      </c>
      <c r="C16620" t="s">
        <v>4</v>
      </c>
      <c r="D16620" s="1">
        <v>85032</v>
      </c>
    </row>
    <row r="16621" spans="1:4" x14ac:dyDescent="0.35">
      <c r="A16621" s="2">
        <v>201600000238635</v>
      </c>
      <c r="B16621" s="3">
        <v>42407.854166666664</v>
      </c>
      <c r="C16621" t="s">
        <v>4</v>
      </c>
      <c r="D16621" s="1">
        <v>85034</v>
      </c>
    </row>
    <row r="16622" spans="1:4" x14ac:dyDescent="0.35">
      <c r="A16622" s="2">
        <v>201600000238577</v>
      </c>
      <c r="B16622" s="3">
        <v>42407.871527777781</v>
      </c>
      <c r="C16622" t="s">
        <v>4</v>
      </c>
      <c r="D16622" s="1">
        <v>85009</v>
      </c>
    </row>
    <row r="16623" spans="1:4" x14ac:dyDescent="0.35">
      <c r="A16623" s="2">
        <v>201600000240045</v>
      </c>
      <c r="B16623" s="3">
        <v>42407.875</v>
      </c>
      <c r="C16623" t="s">
        <v>6</v>
      </c>
      <c r="D16623" s="1">
        <v>85053</v>
      </c>
    </row>
    <row r="16624" spans="1:4" x14ac:dyDescent="0.35">
      <c r="A16624" s="2">
        <v>201600000242027</v>
      </c>
      <c r="B16624" s="3">
        <v>42407.875</v>
      </c>
      <c r="C16624" t="s">
        <v>4</v>
      </c>
      <c r="D16624" s="1">
        <v>85353</v>
      </c>
    </row>
    <row r="16625" spans="1:4" x14ac:dyDescent="0.35">
      <c r="A16625" s="2">
        <v>201600000240312</v>
      </c>
      <c r="B16625" s="3">
        <v>42407.875</v>
      </c>
      <c r="C16625" t="s">
        <v>4</v>
      </c>
      <c r="D16625" s="1">
        <v>85013</v>
      </c>
    </row>
    <row r="16626" spans="1:4" x14ac:dyDescent="0.35">
      <c r="A16626" s="2">
        <v>201600000240008</v>
      </c>
      <c r="B16626" s="3">
        <v>42407.875</v>
      </c>
      <c r="C16626" t="s">
        <v>4</v>
      </c>
      <c r="D16626" s="1">
        <v>85353</v>
      </c>
    </row>
    <row r="16627" spans="1:4" x14ac:dyDescent="0.35">
      <c r="A16627" s="2">
        <v>201600000238665</v>
      </c>
      <c r="B16627" s="3">
        <v>42407.878472222219</v>
      </c>
      <c r="C16627" t="s">
        <v>9</v>
      </c>
      <c r="D16627" s="1">
        <v>85021</v>
      </c>
    </row>
    <row r="16628" spans="1:4" x14ac:dyDescent="0.35">
      <c r="A16628" s="2">
        <v>201600000238742</v>
      </c>
      <c r="B16628" s="3">
        <v>42407.895833333336</v>
      </c>
      <c r="C16628" t="s">
        <v>11</v>
      </c>
      <c r="D16628" s="1">
        <v>85017</v>
      </c>
    </row>
    <row r="16629" spans="1:4" x14ac:dyDescent="0.35">
      <c r="A16629" s="2">
        <v>201600000233024</v>
      </c>
      <c r="B16629" s="3">
        <v>42407.895833333336</v>
      </c>
      <c r="C16629" t="s">
        <v>8</v>
      </c>
      <c r="D16629" s="1">
        <v>85339</v>
      </c>
    </row>
    <row r="16630" spans="1:4" x14ac:dyDescent="0.35">
      <c r="A16630" s="2">
        <v>201600000240075</v>
      </c>
      <c r="B16630" s="3">
        <v>42407.895833333336</v>
      </c>
      <c r="C16630" t="s">
        <v>6</v>
      </c>
      <c r="D16630" s="1">
        <v>85013</v>
      </c>
    </row>
    <row r="16631" spans="1:4" x14ac:dyDescent="0.35">
      <c r="A16631" s="2">
        <v>201600000240074</v>
      </c>
      <c r="B16631" s="3">
        <v>42407.902777777781</v>
      </c>
      <c r="C16631" t="s">
        <v>5</v>
      </c>
      <c r="D16631" s="1">
        <v>85051</v>
      </c>
    </row>
    <row r="16632" spans="1:4" x14ac:dyDescent="0.35">
      <c r="A16632" s="2">
        <v>201600000239943</v>
      </c>
      <c r="B16632" s="3">
        <v>42407.916666666664</v>
      </c>
      <c r="C16632" t="s">
        <v>4</v>
      </c>
      <c r="D16632" s="1">
        <v>85353</v>
      </c>
    </row>
    <row r="16633" spans="1:4" x14ac:dyDescent="0.35">
      <c r="A16633" s="2">
        <v>201600000240153</v>
      </c>
      <c r="B16633" s="3">
        <v>42407.916666666664</v>
      </c>
      <c r="C16633" t="s">
        <v>4</v>
      </c>
      <c r="D16633" s="1">
        <v>85017</v>
      </c>
    </row>
    <row r="16634" spans="1:4" x14ac:dyDescent="0.35">
      <c r="A16634" s="2">
        <v>201600000241127</v>
      </c>
      <c r="B16634" s="3">
        <v>42407.916666666664</v>
      </c>
      <c r="C16634" t="s">
        <v>5</v>
      </c>
      <c r="D16634" s="1">
        <v>85016</v>
      </c>
    </row>
    <row r="16635" spans="1:4" x14ac:dyDescent="0.35">
      <c r="A16635" s="2">
        <v>201600000247621</v>
      </c>
      <c r="B16635" s="3">
        <v>42407.916666666664</v>
      </c>
      <c r="C16635" t="s">
        <v>4</v>
      </c>
      <c r="D16635" s="1">
        <v>85044</v>
      </c>
    </row>
    <row r="16636" spans="1:4" x14ac:dyDescent="0.35">
      <c r="A16636" s="2">
        <v>201600000240273</v>
      </c>
      <c r="B16636" s="3">
        <v>42407.916666666664</v>
      </c>
      <c r="C16636" t="s">
        <v>4</v>
      </c>
      <c r="D16636" s="1">
        <v>85015</v>
      </c>
    </row>
    <row r="16637" spans="1:4" x14ac:dyDescent="0.35">
      <c r="A16637" s="2">
        <v>201600000240482</v>
      </c>
      <c r="B16637" s="3">
        <v>42407.916666666664</v>
      </c>
      <c r="C16637" t="s">
        <v>8</v>
      </c>
      <c r="D16637" s="1">
        <v>85042</v>
      </c>
    </row>
    <row r="16638" spans="1:4" x14ac:dyDescent="0.35">
      <c r="A16638" s="2">
        <v>201600000240198</v>
      </c>
      <c r="B16638" s="3">
        <v>42407.916666666664</v>
      </c>
      <c r="C16638" t="s">
        <v>4</v>
      </c>
      <c r="D16638" s="1">
        <v>85048</v>
      </c>
    </row>
    <row r="16639" spans="1:4" x14ac:dyDescent="0.35">
      <c r="A16639" s="2">
        <v>201600000240202</v>
      </c>
      <c r="B16639" s="3">
        <v>42407.916666666664</v>
      </c>
      <c r="C16639" t="s">
        <v>6</v>
      </c>
      <c r="D16639" s="1">
        <v>85051</v>
      </c>
    </row>
    <row r="16640" spans="1:4" x14ac:dyDescent="0.35">
      <c r="A16640" s="2">
        <v>201600000244139</v>
      </c>
      <c r="B16640" s="3">
        <v>42407.916666666664</v>
      </c>
      <c r="C16640" t="s">
        <v>4</v>
      </c>
      <c r="D16640" s="1">
        <v>85008</v>
      </c>
    </row>
    <row r="16641" spans="1:4" x14ac:dyDescent="0.35">
      <c r="A16641" s="2">
        <v>201600000239189</v>
      </c>
      <c r="B16641" s="3">
        <v>42407.948611111111</v>
      </c>
      <c r="C16641" t="s">
        <v>11</v>
      </c>
      <c r="D16641" s="1">
        <v>85353</v>
      </c>
    </row>
    <row r="16642" spans="1:4" x14ac:dyDescent="0.35">
      <c r="A16642" s="2">
        <v>201600000239261</v>
      </c>
      <c r="B16642" s="3">
        <v>42407.951388888891</v>
      </c>
      <c r="C16642" t="s">
        <v>4</v>
      </c>
      <c r="D16642" s="1">
        <v>85031</v>
      </c>
    </row>
    <row r="16643" spans="1:4" x14ac:dyDescent="0.35">
      <c r="A16643" s="2">
        <v>201600000240799</v>
      </c>
      <c r="B16643" s="3">
        <v>42407.958333333336</v>
      </c>
      <c r="C16643" t="s">
        <v>4</v>
      </c>
      <c r="D16643" s="1">
        <v>85053</v>
      </c>
    </row>
    <row r="16644" spans="1:4" x14ac:dyDescent="0.35">
      <c r="A16644" s="2">
        <v>201600000240878</v>
      </c>
      <c r="B16644" s="3">
        <v>42407.958333333336</v>
      </c>
      <c r="C16644" t="s">
        <v>8</v>
      </c>
      <c r="D16644" s="1">
        <v>85016</v>
      </c>
    </row>
    <row r="16645" spans="1:4" x14ac:dyDescent="0.35">
      <c r="A16645" s="2">
        <v>201600000244272</v>
      </c>
      <c r="B16645" s="3">
        <v>42407.958333333336</v>
      </c>
      <c r="C16645" t="s">
        <v>4</v>
      </c>
      <c r="D16645" s="1">
        <v>85051</v>
      </c>
    </row>
    <row r="16646" spans="1:4" x14ac:dyDescent="0.35">
      <c r="A16646" s="2">
        <v>201600000240353</v>
      </c>
      <c r="B16646" s="3">
        <v>42407.958333333336</v>
      </c>
      <c r="C16646" t="s">
        <v>4</v>
      </c>
      <c r="D16646" s="1">
        <v>85041</v>
      </c>
    </row>
    <row r="16647" spans="1:4" x14ac:dyDescent="0.35">
      <c r="A16647" s="2">
        <v>201600000239690</v>
      </c>
      <c r="B16647" s="3">
        <v>42407.96875</v>
      </c>
      <c r="C16647" t="s">
        <v>6</v>
      </c>
      <c r="D16647" s="1">
        <v>85008</v>
      </c>
    </row>
    <row r="16648" spans="1:4" x14ac:dyDescent="0.35">
      <c r="A16648" s="2">
        <v>201680000949</v>
      </c>
      <c r="B16648" s="3">
        <v>42407.979166666664</v>
      </c>
      <c r="C16648" t="s">
        <v>4</v>
      </c>
      <c r="D16648" s="1">
        <v>85016</v>
      </c>
    </row>
    <row r="16649" spans="1:4" x14ac:dyDescent="0.35">
      <c r="A16649" s="2">
        <v>201600000239455</v>
      </c>
      <c r="B16649" s="3">
        <v>42407.998611111114</v>
      </c>
      <c r="C16649" t="s">
        <v>9</v>
      </c>
      <c r="D16649" s="1">
        <v>85023</v>
      </c>
    </row>
    <row r="16650" spans="1:4" x14ac:dyDescent="0.35">
      <c r="A16650" s="2">
        <v>201600000501970</v>
      </c>
      <c r="B16650" s="3">
        <v>42408.000694444447</v>
      </c>
      <c r="C16650" t="s">
        <v>4</v>
      </c>
      <c r="D16650" s="1">
        <v>85032</v>
      </c>
    </row>
    <row r="16651" spans="1:4" x14ac:dyDescent="0.35">
      <c r="A16651" s="2">
        <v>201600000261148</v>
      </c>
      <c r="B16651" s="3">
        <v>42408.000694444447</v>
      </c>
      <c r="C16651" t="s">
        <v>6</v>
      </c>
      <c r="D16651" s="1">
        <v>85008</v>
      </c>
    </row>
    <row r="16652" spans="1:4" x14ac:dyDescent="0.35">
      <c r="A16652" s="2">
        <v>201600000239466</v>
      </c>
      <c r="B16652" s="3">
        <v>42408.000694444447</v>
      </c>
      <c r="C16652" t="s">
        <v>4</v>
      </c>
      <c r="D16652" s="1">
        <v>85003</v>
      </c>
    </row>
    <row r="16653" spans="1:4" x14ac:dyDescent="0.35">
      <c r="A16653" s="2">
        <v>201900001639301</v>
      </c>
      <c r="B16653" s="3">
        <v>42408.000694444447</v>
      </c>
      <c r="C16653" t="s">
        <v>5</v>
      </c>
      <c r="D16653" s="1">
        <v>85008</v>
      </c>
    </row>
    <row r="16654" spans="1:4" x14ac:dyDescent="0.35">
      <c r="A16654" s="2">
        <v>201600000239495</v>
      </c>
      <c r="B16654" s="3">
        <v>42408.006249999999</v>
      </c>
      <c r="C16654" t="s">
        <v>8</v>
      </c>
      <c r="D16654" s="1">
        <v>85040</v>
      </c>
    </row>
    <row r="16655" spans="1:4" x14ac:dyDescent="0.35">
      <c r="A16655" s="2">
        <v>201600000239541</v>
      </c>
      <c r="B16655" s="3">
        <v>42408.018055555556</v>
      </c>
      <c r="C16655" t="s">
        <v>4</v>
      </c>
      <c r="D16655" s="1">
        <v>85043</v>
      </c>
    </row>
    <row r="16656" spans="1:4" x14ac:dyDescent="0.35">
      <c r="A16656" s="2">
        <v>201600000239542</v>
      </c>
      <c r="B16656" s="3">
        <v>42408.018750000003</v>
      </c>
      <c r="C16656" t="s">
        <v>11</v>
      </c>
      <c r="D16656" s="1">
        <v>85014</v>
      </c>
    </row>
    <row r="16657" spans="1:4" x14ac:dyDescent="0.35">
      <c r="A16657" s="2">
        <v>201600000239526</v>
      </c>
      <c r="B16657" s="3">
        <v>42408.020833333336</v>
      </c>
      <c r="C16657" t="s">
        <v>7</v>
      </c>
      <c r="D16657" s="1">
        <v>85029</v>
      </c>
    </row>
    <row r="16658" spans="1:4" x14ac:dyDescent="0.35">
      <c r="A16658" s="2">
        <v>201680000962</v>
      </c>
      <c r="B16658" s="3">
        <v>42408.041666666664</v>
      </c>
      <c r="C16658" t="s">
        <v>4</v>
      </c>
      <c r="D16658" s="1">
        <v>85032</v>
      </c>
    </row>
    <row r="16659" spans="1:4" x14ac:dyDescent="0.35">
      <c r="A16659" s="2">
        <v>201600000241268</v>
      </c>
      <c r="B16659" s="3">
        <v>42408.083333333336</v>
      </c>
      <c r="C16659" t="s">
        <v>4</v>
      </c>
      <c r="D16659" s="1">
        <v>85031</v>
      </c>
    </row>
    <row r="16660" spans="1:4" x14ac:dyDescent="0.35">
      <c r="A16660" s="2">
        <v>201680000903</v>
      </c>
      <c r="B16660" s="3">
        <v>42408.083333333336</v>
      </c>
      <c r="C16660" t="s">
        <v>4</v>
      </c>
      <c r="D16660" s="1">
        <v>85029</v>
      </c>
    </row>
    <row r="16661" spans="1:4" x14ac:dyDescent="0.35">
      <c r="A16661" s="2">
        <v>201600000245255</v>
      </c>
      <c r="B16661" s="3">
        <v>42408.083333333336</v>
      </c>
      <c r="C16661" t="s">
        <v>6</v>
      </c>
      <c r="D16661" s="1">
        <v>85009</v>
      </c>
    </row>
    <row r="16662" spans="1:4" x14ac:dyDescent="0.35">
      <c r="A16662" s="2">
        <v>201600000245259</v>
      </c>
      <c r="B16662" s="3">
        <v>42408.104166666664</v>
      </c>
      <c r="C16662" t="s">
        <v>4</v>
      </c>
      <c r="D16662" s="1">
        <v>85015</v>
      </c>
    </row>
    <row r="16663" spans="1:4" x14ac:dyDescent="0.35">
      <c r="A16663" s="2">
        <v>201600000244601</v>
      </c>
      <c r="B16663" s="3">
        <v>42408.125</v>
      </c>
      <c r="C16663" t="s">
        <v>4</v>
      </c>
      <c r="D16663" s="1">
        <v>85014</v>
      </c>
    </row>
    <row r="16664" spans="1:4" x14ac:dyDescent="0.35">
      <c r="A16664" s="2">
        <v>201680000936</v>
      </c>
      <c r="B16664" s="3">
        <v>42408.158333333333</v>
      </c>
      <c r="C16664" t="s">
        <v>4</v>
      </c>
      <c r="D16664" s="1">
        <v>85051</v>
      </c>
    </row>
    <row r="16665" spans="1:4" x14ac:dyDescent="0.35">
      <c r="A16665" s="2">
        <v>201600000239909</v>
      </c>
      <c r="B16665" s="3">
        <v>42408.158333333333</v>
      </c>
      <c r="C16665" t="s">
        <v>4</v>
      </c>
      <c r="D16665" s="1">
        <v>85006</v>
      </c>
    </row>
    <row r="16666" spans="1:4" x14ac:dyDescent="0.35">
      <c r="A16666" s="2">
        <v>201600000240630</v>
      </c>
      <c r="B16666" s="3">
        <v>42408.166666666664</v>
      </c>
      <c r="C16666" t="s">
        <v>8</v>
      </c>
      <c r="D16666" s="1">
        <v>85032</v>
      </c>
    </row>
    <row r="16667" spans="1:4" x14ac:dyDescent="0.35">
      <c r="A16667" s="2">
        <v>201600000239972</v>
      </c>
      <c r="B16667" s="3">
        <v>42408.208333333336</v>
      </c>
      <c r="C16667" t="s">
        <v>9</v>
      </c>
      <c r="D16667" s="1">
        <v>85029</v>
      </c>
    </row>
    <row r="16668" spans="1:4" x14ac:dyDescent="0.35">
      <c r="A16668" s="2">
        <v>201600000240325</v>
      </c>
      <c r="B16668" s="3">
        <v>42408.208333333336</v>
      </c>
      <c r="C16668" t="s">
        <v>6</v>
      </c>
      <c r="D16668" s="1">
        <v>85031</v>
      </c>
    </row>
    <row r="16669" spans="1:4" x14ac:dyDescent="0.35">
      <c r="A16669" s="2">
        <v>201600000239975</v>
      </c>
      <c r="B16669" s="3">
        <v>42408.211805555555</v>
      </c>
      <c r="C16669" t="s">
        <v>6</v>
      </c>
      <c r="D16669" s="1">
        <v>85083</v>
      </c>
    </row>
    <row r="16670" spans="1:4" x14ac:dyDescent="0.35">
      <c r="A16670" s="2">
        <v>201600000239982</v>
      </c>
      <c r="B16670" s="3">
        <v>42408.21597222222</v>
      </c>
      <c r="C16670" t="s">
        <v>9</v>
      </c>
      <c r="D16670" s="1">
        <v>85043</v>
      </c>
    </row>
    <row r="16671" spans="1:4" x14ac:dyDescent="0.35">
      <c r="A16671" s="2">
        <v>201600000240423</v>
      </c>
      <c r="B16671" s="3">
        <v>42408.229166666664</v>
      </c>
      <c r="C16671" t="s">
        <v>4</v>
      </c>
      <c r="D16671" s="1">
        <v>85014</v>
      </c>
    </row>
    <row r="16672" spans="1:4" x14ac:dyDescent="0.35">
      <c r="A16672" s="2">
        <v>201600000243902</v>
      </c>
      <c r="B16672" s="3">
        <v>42408.229166666664</v>
      </c>
      <c r="C16672" t="s">
        <v>6</v>
      </c>
      <c r="D16672" s="1">
        <v>85051</v>
      </c>
    </row>
    <row r="16673" spans="1:4" x14ac:dyDescent="0.35">
      <c r="A16673" s="2">
        <v>201600000241073</v>
      </c>
      <c r="B16673" s="3">
        <v>42408.25</v>
      </c>
      <c r="C16673" t="s">
        <v>6</v>
      </c>
      <c r="D16673" s="1">
        <v>85021</v>
      </c>
    </row>
    <row r="16674" spans="1:4" x14ac:dyDescent="0.35">
      <c r="A16674" s="2">
        <v>201600000242906</v>
      </c>
      <c r="B16674" s="3">
        <v>42408.260416666664</v>
      </c>
      <c r="C16674" t="s">
        <v>8</v>
      </c>
      <c r="D16674" s="1">
        <v>85017</v>
      </c>
    </row>
    <row r="16675" spans="1:4" x14ac:dyDescent="0.35">
      <c r="A16675" s="2">
        <v>201600000241190</v>
      </c>
      <c r="B16675" s="3">
        <v>42408.270833333336</v>
      </c>
      <c r="C16675" t="s">
        <v>8</v>
      </c>
      <c r="D16675" s="1">
        <v>85015</v>
      </c>
    </row>
    <row r="16676" spans="1:4" x14ac:dyDescent="0.35">
      <c r="A16676" s="2">
        <v>201600000240162</v>
      </c>
      <c r="B16676" s="3">
        <v>42408.273611111108</v>
      </c>
      <c r="C16676" t="s">
        <v>6</v>
      </c>
      <c r="D16676" s="1">
        <v>85042</v>
      </c>
    </row>
    <row r="16677" spans="1:4" x14ac:dyDescent="0.35">
      <c r="A16677" s="2">
        <v>201600000241656</v>
      </c>
      <c r="B16677" s="3">
        <v>42408.291666666664</v>
      </c>
      <c r="C16677" t="s">
        <v>4</v>
      </c>
      <c r="D16677" s="1">
        <v>85045</v>
      </c>
    </row>
    <row r="16678" spans="1:4" x14ac:dyDescent="0.35">
      <c r="A16678" s="2">
        <v>201600000245486</v>
      </c>
      <c r="B16678" s="3">
        <v>42408.305555555555</v>
      </c>
      <c r="C16678" t="s">
        <v>8</v>
      </c>
      <c r="D16678" s="1">
        <v>85008</v>
      </c>
    </row>
    <row r="16679" spans="1:4" x14ac:dyDescent="0.35">
      <c r="A16679" s="2">
        <v>201600000240434</v>
      </c>
      <c r="B16679" s="3">
        <v>42408.332638888889</v>
      </c>
      <c r="C16679" t="s">
        <v>4</v>
      </c>
      <c r="D16679" s="1">
        <v>85019</v>
      </c>
    </row>
    <row r="16680" spans="1:4" x14ac:dyDescent="0.35">
      <c r="A16680" s="2">
        <v>201600000242690</v>
      </c>
      <c r="B16680" s="3">
        <v>42408.333333333336</v>
      </c>
      <c r="C16680" t="s">
        <v>6</v>
      </c>
      <c r="D16680" s="1">
        <v>85009</v>
      </c>
    </row>
    <row r="16681" spans="1:4" x14ac:dyDescent="0.35">
      <c r="A16681" s="2">
        <v>201600000243703</v>
      </c>
      <c r="B16681" s="3">
        <v>42408.333333333336</v>
      </c>
      <c r="C16681" t="s">
        <v>8</v>
      </c>
      <c r="D16681" s="1">
        <v>85019</v>
      </c>
    </row>
    <row r="16682" spans="1:4" x14ac:dyDescent="0.35">
      <c r="A16682" s="2">
        <v>201600001010826</v>
      </c>
      <c r="B16682" s="3">
        <v>42408.333333333336</v>
      </c>
      <c r="C16682" t="s">
        <v>4</v>
      </c>
      <c r="D16682" s="1">
        <v>85032</v>
      </c>
    </row>
    <row r="16683" spans="1:4" x14ac:dyDescent="0.35">
      <c r="A16683" s="2">
        <v>201600000242962</v>
      </c>
      <c r="B16683" s="3">
        <v>42408.333333333336</v>
      </c>
      <c r="C16683" t="s">
        <v>8</v>
      </c>
      <c r="D16683" s="1">
        <v>85019</v>
      </c>
    </row>
    <row r="16684" spans="1:4" x14ac:dyDescent="0.35">
      <c r="A16684" s="2">
        <v>201600000240481</v>
      </c>
      <c r="B16684" s="3">
        <v>42408.34097222222</v>
      </c>
      <c r="C16684" t="s">
        <v>9</v>
      </c>
      <c r="D16684" s="1">
        <v>85009</v>
      </c>
    </row>
    <row r="16685" spans="1:4" x14ac:dyDescent="0.35">
      <c r="A16685" s="2">
        <v>201600000240603</v>
      </c>
      <c r="B16685" s="3">
        <v>42408.356249999997</v>
      </c>
      <c r="C16685" t="s">
        <v>6</v>
      </c>
      <c r="D16685" s="1">
        <v>85015</v>
      </c>
    </row>
    <row r="16686" spans="1:4" x14ac:dyDescent="0.35">
      <c r="A16686" s="2">
        <v>201600000247229</v>
      </c>
      <c r="B16686" s="3">
        <v>42408.361111111109</v>
      </c>
      <c r="C16686" t="s">
        <v>4</v>
      </c>
      <c r="D16686" s="1">
        <v>85029</v>
      </c>
    </row>
    <row r="16687" spans="1:4" x14ac:dyDescent="0.35">
      <c r="A16687" s="2">
        <v>201600000240647</v>
      </c>
      <c r="B16687" s="3">
        <v>42408.362500000003</v>
      </c>
      <c r="C16687" t="s">
        <v>8</v>
      </c>
      <c r="D16687" s="1">
        <v>85023</v>
      </c>
    </row>
    <row r="16688" spans="1:4" x14ac:dyDescent="0.35">
      <c r="A16688" s="2">
        <v>201600000242109</v>
      </c>
      <c r="B16688" s="3">
        <v>42408.364583333336</v>
      </c>
      <c r="C16688" t="s">
        <v>8</v>
      </c>
      <c r="D16688" s="1">
        <v>85021</v>
      </c>
    </row>
    <row r="16689" spans="1:4" x14ac:dyDescent="0.35">
      <c r="A16689" s="2">
        <v>201600000240762</v>
      </c>
      <c r="B16689" s="3">
        <v>42408.375</v>
      </c>
      <c r="C16689" t="s">
        <v>4</v>
      </c>
      <c r="D16689" s="1">
        <v>85051</v>
      </c>
    </row>
    <row r="16690" spans="1:4" x14ac:dyDescent="0.35">
      <c r="A16690" s="2">
        <v>201600000581945</v>
      </c>
      <c r="B16690" s="3">
        <v>42408.380555555559</v>
      </c>
      <c r="C16690" t="s">
        <v>4</v>
      </c>
      <c r="D16690" s="1">
        <v>85031</v>
      </c>
    </row>
    <row r="16691" spans="1:4" x14ac:dyDescent="0.35">
      <c r="A16691" s="2">
        <v>201600000242405</v>
      </c>
      <c r="B16691" s="3">
        <v>42408.413194444445</v>
      </c>
      <c r="C16691" t="s">
        <v>6</v>
      </c>
      <c r="D16691" s="1">
        <v>85035</v>
      </c>
    </row>
    <row r="16692" spans="1:4" x14ac:dyDescent="0.35">
      <c r="A16692" s="2">
        <v>201600000241581</v>
      </c>
      <c r="B16692" s="3">
        <v>42408.416666666664</v>
      </c>
      <c r="C16692" t="s">
        <v>6</v>
      </c>
      <c r="D16692" s="1">
        <v>85017</v>
      </c>
    </row>
    <row r="16693" spans="1:4" x14ac:dyDescent="0.35">
      <c r="A16693" s="2">
        <v>201680000933</v>
      </c>
      <c r="B16693" s="3">
        <v>42408.4375</v>
      </c>
      <c r="C16693" t="s">
        <v>4</v>
      </c>
      <c r="D16693" s="1">
        <v>85013</v>
      </c>
    </row>
    <row r="16694" spans="1:4" x14ac:dyDescent="0.35">
      <c r="A16694" s="2">
        <v>201600000241421</v>
      </c>
      <c r="B16694" s="3">
        <v>42408.447916666664</v>
      </c>
      <c r="C16694" t="s">
        <v>6</v>
      </c>
      <c r="D16694" s="1">
        <v>85033</v>
      </c>
    </row>
    <row r="16695" spans="1:4" x14ac:dyDescent="0.35">
      <c r="A16695" s="2">
        <v>201600000241518</v>
      </c>
      <c r="B16695" s="3">
        <v>42408.458333333336</v>
      </c>
      <c r="C16695" t="s">
        <v>4</v>
      </c>
      <c r="D16695" s="1">
        <v>85339</v>
      </c>
    </row>
    <row r="16696" spans="1:4" x14ac:dyDescent="0.35">
      <c r="A16696" s="2">
        <v>201600000241687</v>
      </c>
      <c r="B16696" s="3">
        <v>42408.458333333336</v>
      </c>
      <c r="C16696" t="s">
        <v>4</v>
      </c>
      <c r="D16696" s="1">
        <v>85031</v>
      </c>
    </row>
    <row r="16697" spans="1:4" x14ac:dyDescent="0.35">
      <c r="A16697" s="2">
        <v>201600000241574</v>
      </c>
      <c r="B16697" s="3">
        <v>42408.465277777781</v>
      </c>
      <c r="C16697" t="s">
        <v>4</v>
      </c>
      <c r="D16697" s="1">
        <v>85085</v>
      </c>
    </row>
    <row r="16698" spans="1:4" x14ac:dyDescent="0.35">
      <c r="A16698" s="2">
        <v>201600000241565</v>
      </c>
      <c r="B16698" s="3">
        <v>42408.470833333333</v>
      </c>
      <c r="C16698" t="s">
        <v>4</v>
      </c>
      <c r="D16698" s="1">
        <v>85042</v>
      </c>
    </row>
    <row r="16699" spans="1:4" x14ac:dyDescent="0.35">
      <c r="A16699" s="2">
        <v>201600000241572</v>
      </c>
      <c r="B16699" s="3">
        <v>42408.472916666666</v>
      </c>
      <c r="C16699" t="s">
        <v>4</v>
      </c>
      <c r="D16699" s="1">
        <v>85034</v>
      </c>
    </row>
    <row r="16700" spans="1:4" x14ac:dyDescent="0.35">
      <c r="A16700" s="2">
        <v>201600000241606</v>
      </c>
      <c r="B16700" s="3">
        <v>42408.477777777778</v>
      </c>
      <c r="C16700" t="s">
        <v>7</v>
      </c>
      <c r="D16700" s="1">
        <v>85023</v>
      </c>
    </row>
    <row r="16701" spans="1:4" x14ac:dyDescent="0.35">
      <c r="A16701" s="2">
        <v>201600000241983</v>
      </c>
      <c r="B16701" s="3">
        <v>42408.479166666664</v>
      </c>
      <c r="C16701" t="s">
        <v>5</v>
      </c>
      <c r="D16701" s="1">
        <v>85006</v>
      </c>
    </row>
    <row r="16702" spans="1:4" x14ac:dyDescent="0.35">
      <c r="A16702" s="2">
        <v>201600000241635</v>
      </c>
      <c r="B16702" s="3">
        <v>42408.481944444444</v>
      </c>
      <c r="C16702" t="s">
        <v>11</v>
      </c>
      <c r="D16702" s="1">
        <v>85015</v>
      </c>
    </row>
    <row r="16703" spans="1:4" x14ac:dyDescent="0.35">
      <c r="A16703" s="2">
        <v>201600000241640</v>
      </c>
      <c r="B16703" s="3">
        <v>42408.482638888891</v>
      </c>
      <c r="C16703" t="s">
        <v>9</v>
      </c>
      <c r="D16703" s="1">
        <v>85040</v>
      </c>
    </row>
    <row r="16704" spans="1:4" x14ac:dyDescent="0.35">
      <c r="A16704" s="2">
        <v>201600000242089</v>
      </c>
      <c r="B16704" s="3">
        <v>42408.484027777777</v>
      </c>
      <c r="C16704" t="s">
        <v>4</v>
      </c>
      <c r="D16704" s="1">
        <v>85032</v>
      </c>
    </row>
    <row r="16705" spans="1:4" x14ac:dyDescent="0.35">
      <c r="A16705" s="2">
        <v>201600000241674</v>
      </c>
      <c r="B16705" s="3">
        <v>42408.487500000003</v>
      </c>
      <c r="C16705" t="s">
        <v>4</v>
      </c>
      <c r="D16705" s="1">
        <v>85023</v>
      </c>
    </row>
    <row r="16706" spans="1:4" x14ac:dyDescent="0.35">
      <c r="A16706" s="2">
        <v>201600000241811</v>
      </c>
      <c r="B16706" s="3">
        <v>42408.492361111108</v>
      </c>
      <c r="C16706" t="s">
        <v>4</v>
      </c>
      <c r="D16706" s="1">
        <v>85035</v>
      </c>
    </row>
    <row r="16707" spans="1:4" x14ac:dyDescent="0.35">
      <c r="A16707" s="2">
        <v>201600000316990</v>
      </c>
      <c r="B16707" s="3">
        <v>42408.5</v>
      </c>
      <c r="C16707" t="s">
        <v>4</v>
      </c>
      <c r="D16707" s="1">
        <v>85003</v>
      </c>
    </row>
    <row r="16708" spans="1:4" x14ac:dyDescent="0.35">
      <c r="A16708" s="2">
        <v>201600000358956</v>
      </c>
      <c r="B16708" s="3">
        <v>42408.5</v>
      </c>
      <c r="C16708" t="s">
        <v>4</v>
      </c>
      <c r="D16708" s="1">
        <v>85020</v>
      </c>
    </row>
    <row r="16709" spans="1:4" x14ac:dyDescent="0.35">
      <c r="A16709" s="2">
        <v>201600000384519</v>
      </c>
      <c r="B16709" s="3">
        <v>42408.5</v>
      </c>
      <c r="C16709" t="s">
        <v>8</v>
      </c>
      <c r="D16709" s="1">
        <v>85254</v>
      </c>
    </row>
    <row r="16710" spans="1:4" x14ac:dyDescent="0.35">
      <c r="A16710" s="2">
        <v>201600000256322</v>
      </c>
      <c r="B16710" s="3">
        <v>42408.5</v>
      </c>
      <c r="C16710" t="s">
        <v>4</v>
      </c>
      <c r="D16710" s="1">
        <v>85027</v>
      </c>
    </row>
    <row r="16711" spans="1:4" x14ac:dyDescent="0.35">
      <c r="A16711" s="2">
        <v>201600000241856</v>
      </c>
      <c r="B16711" s="3">
        <v>42408.5</v>
      </c>
      <c r="C16711" t="s">
        <v>8</v>
      </c>
      <c r="D16711" s="1">
        <v>85051</v>
      </c>
    </row>
    <row r="16712" spans="1:4" x14ac:dyDescent="0.35">
      <c r="A16712" s="2">
        <v>201600000241902</v>
      </c>
      <c r="B16712" s="3">
        <v>42408.501388888886</v>
      </c>
      <c r="C16712" t="s">
        <v>4</v>
      </c>
      <c r="D16712" s="1">
        <v>85017</v>
      </c>
    </row>
    <row r="16713" spans="1:4" x14ac:dyDescent="0.35">
      <c r="A16713" s="2">
        <v>201600000242019</v>
      </c>
      <c r="B16713" s="3">
        <v>42408.513888888891</v>
      </c>
      <c r="C16713" t="s">
        <v>4</v>
      </c>
      <c r="D16713" s="1">
        <v>85029</v>
      </c>
    </row>
    <row r="16714" spans="1:4" x14ac:dyDescent="0.35">
      <c r="A16714" s="2">
        <v>201600000241958</v>
      </c>
      <c r="B16714" s="3">
        <v>42408.515277777777</v>
      </c>
      <c r="C16714" t="s">
        <v>4</v>
      </c>
      <c r="D16714" s="1">
        <v>85015</v>
      </c>
    </row>
    <row r="16715" spans="1:4" x14ac:dyDescent="0.35">
      <c r="A16715" s="2">
        <v>201600000242825</v>
      </c>
      <c r="B16715" s="3">
        <v>42408.515277777777</v>
      </c>
      <c r="C16715" t="s">
        <v>4</v>
      </c>
      <c r="D16715" s="1">
        <v>85029</v>
      </c>
    </row>
    <row r="16716" spans="1:4" x14ac:dyDescent="0.35">
      <c r="A16716" s="2">
        <v>201600000242035</v>
      </c>
      <c r="B16716" s="3">
        <v>42408.525694444441</v>
      </c>
      <c r="C16716" t="s">
        <v>4</v>
      </c>
      <c r="D16716" s="1">
        <v>85035</v>
      </c>
    </row>
    <row r="16717" spans="1:4" x14ac:dyDescent="0.35">
      <c r="A16717" s="2">
        <v>201600000242037</v>
      </c>
      <c r="B16717" s="3">
        <v>42408.525694444441</v>
      </c>
      <c r="C16717" t="s">
        <v>4</v>
      </c>
      <c r="D16717" s="1">
        <v>85015</v>
      </c>
    </row>
    <row r="16718" spans="1:4" x14ac:dyDescent="0.35">
      <c r="A16718" s="2">
        <v>201680001304</v>
      </c>
      <c r="B16718" s="3">
        <v>42408.53125</v>
      </c>
      <c r="C16718" t="s">
        <v>4</v>
      </c>
      <c r="D16718" s="1">
        <v>85048</v>
      </c>
    </row>
    <row r="16719" spans="1:4" x14ac:dyDescent="0.35">
      <c r="A16719" s="2">
        <v>201600000242120</v>
      </c>
      <c r="B16719" s="3">
        <v>42408.532638888886</v>
      </c>
      <c r="C16719" t="s">
        <v>4</v>
      </c>
      <c r="D16719" s="1">
        <v>85051</v>
      </c>
    </row>
    <row r="16720" spans="1:4" x14ac:dyDescent="0.35">
      <c r="A16720" s="2">
        <v>201600000242265</v>
      </c>
      <c r="B16720" s="3">
        <v>42408.541666666664</v>
      </c>
      <c r="C16720" t="s">
        <v>4</v>
      </c>
      <c r="D16720" s="1">
        <v>85015</v>
      </c>
    </row>
    <row r="16721" spans="1:4" x14ac:dyDescent="0.35">
      <c r="A16721" s="2">
        <v>201600000242281</v>
      </c>
      <c r="B16721" s="3">
        <v>42408.541666666664</v>
      </c>
      <c r="C16721" t="s">
        <v>4</v>
      </c>
      <c r="D16721" s="1">
        <v>85033</v>
      </c>
    </row>
    <row r="16722" spans="1:4" x14ac:dyDescent="0.35">
      <c r="A16722" s="2">
        <v>201600000303626</v>
      </c>
      <c r="B16722" s="3">
        <v>42408.541666666664</v>
      </c>
      <c r="C16722" t="s">
        <v>4</v>
      </c>
      <c r="D16722" s="1">
        <v>85009</v>
      </c>
    </row>
    <row r="16723" spans="1:4" x14ac:dyDescent="0.35">
      <c r="A16723" s="2">
        <v>201600000287427</v>
      </c>
      <c r="B16723" s="3">
        <v>42408.541666666664</v>
      </c>
      <c r="C16723" t="s">
        <v>8</v>
      </c>
      <c r="D16723" s="1">
        <v>85051</v>
      </c>
    </row>
    <row r="16724" spans="1:4" x14ac:dyDescent="0.35">
      <c r="A16724" s="2">
        <v>201600000242375</v>
      </c>
      <c r="B16724" s="3">
        <v>42408.552083333336</v>
      </c>
      <c r="C16724" t="s">
        <v>4</v>
      </c>
      <c r="D16724" s="1">
        <v>85014</v>
      </c>
    </row>
    <row r="16725" spans="1:4" x14ac:dyDescent="0.35">
      <c r="A16725" s="2">
        <v>201600000242358</v>
      </c>
      <c r="B16725" s="3">
        <v>42408.553472222222</v>
      </c>
      <c r="C16725" t="s">
        <v>4</v>
      </c>
      <c r="D16725" s="1">
        <v>85032</v>
      </c>
    </row>
    <row r="16726" spans="1:4" x14ac:dyDescent="0.35">
      <c r="A16726" s="2">
        <v>201680000959</v>
      </c>
      <c r="B16726" s="3">
        <v>42408.5625</v>
      </c>
      <c r="C16726" t="s">
        <v>4</v>
      </c>
      <c r="D16726" s="1">
        <v>85041</v>
      </c>
    </row>
    <row r="16727" spans="1:4" x14ac:dyDescent="0.35">
      <c r="A16727" s="2">
        <v>201600000242883</v>
      </c>
      <c r="B16727" s="3">
        <v>42408.5625</v>
      </c>
      <c r="C16727" t="s">
        <v>4</v>
      </c>
      <c r="D16727" s="1">
        <v>85024</v>
      </c>
    </row>
    <row r="16728" spans="1:4" x14ac:dyDescent="0.35">
      <c r="A16728" s="2">
        <v>201600000241685</v>
      </c>
      <c r="B16728" s="3">
        <v>42408.565972222219</v>
      </c>
      <c r="C16728" t="s">
        <v>7</v>
      </c>
      <c r="D16728" s="1">
        <v>85019</v>
      </c>
    </row>
    <row r="16729" spans="1:4" x14ac:dyDescent="0.35">
      <c r="A16729" s="2">
        <v>201600000242518</v>
      </c>
      <c r="B16729" s="3">
        <v>42408.566666666666</v>
      </c>
      <c r="C16729" t="s">
        <v>4</v>
      </c>
      <c r="D16729" s="1">
        <v>85037</v>
      </c>
    </row>
    <row r="16730" spans="1:4" x14ac:dyDescent="0.35">
      <c r="A16730" s="2">
        <v>201600000244149</v>
      </c>
      <c r="B16730" s="3">
        <v>42408.583333333336</v>
      </c>
      <c r="C16730" t="s">
        <v>8</v>
      </c>
      <c r="D16730" s="1">
        <v>85031</v>
      </c>
    </row>
    <row r="16731" spans="1:4" x14ac:dyDescent="0.35">
      <c r="A16731" s="2">
        <v>201680002653</v>
      </c>
      <c r="B16731" s="3">
        <v>42408.588194444441</v>
      </c>
      <c r="C16731" t="s">
        <v>4</v>
      </c>
      <c r="D16731" s="1">
        <v>85308</v>
      </c>
    </row>
    <row r="16732" spans="1:4" x14ac:dyDescent="0.35">
      <c r="A16732" s="2">
        <v>201600000247268</v>
      </c>
      <c r="B16732" s="3">
        <v>42408.604166666664</v>
      </c>
      <c r="C16732" t="s">
        <v>4</v>
      </c>
      <c r="D16732" s="1">
        <v>85009</v>
      </c>
    </row>
    <row r="16733" spans="1:4" x14ac:dyDescent="0.35">
      <c r="A16733" s="2">
        <v>201600000248925</v>
      </c>
      <c r="B16733" s="3">
        <v>42408.614583333336</v>
      </c>
      <c r="C16733" t="s">
        <v>7</v>
      </c>
      <c r="D16733" s="1">
        <v>85020</v>
      </c>
    </row>
    <row r="16734" spans="1:4" x14ac:dyDescent="0.35">
      <c r="A16734" s="2">
        <v>201600000242638</v>
      </c>
      <c r="B16734" s="3">
        <v>42408.615972222222</v>
      </c>
      <c r="C16734" t="s">
        <v>5</v>
      </c>
      <c r="D16734" s="1">
        <v>85007</v>
      </c>
    </row>
    <row r="16735" spans="1:4" x14ac:dyDescent="0.35">
      <c r="A16735" s="2">
        <v>201600000242924</v>
      </c>
      <c r="B16735" s="3">
        <v>42408.620138888888</v>
      </c>
      <c r="C16735" t="s">
        <v>4</v>
      </c>
      <c r="D16735" s="1">
        <v>85008</v>
      </c>
    </row>
    <row r="16736" spans="1:4" x14ac:dyDescent="0.35">
      <c r="A16736" s="2">
        <v>201600000243379</v>
      </c>
      <c r="B16736" s="3">
        <v>42408.620833333334</v>
      </c>
      <c r="C16736" t="s">
        <v>4</v>
      </c>
      <c r="D16736" s="1">
        <v>85016</v>
      </c>
    </row>
    <row r="16737" spans="1:4" x14ac:dyDescent="0.35">
      <c r="A16737" s="2">
        <v>201600000284157</v>
      </c>
      <c r="B16737" s="3">
        <v>42408.625</v>
      </c>
      <c r="C16737" t="s">
        <v>8</v>
      </c>
      <c r="D16737" s="1">
        <v>85019</v>
      </c>
    </row>
    <row r="16738" spans="1:4" x14ac:dyDescent="0.35">
      <c r="A16738" s="2">
        <v>201600000243116</v>
      </c>
      <c r="B16738" s="3">
        <v>42408.635416666664</v>
      </c>
      <c r="C16738" t="s">
        <v>4</v>
      </c>
      <c r="D16738" s="1">
        <v>85017</v>
      </c>
    </row>
    <row r="16739" spans="1:4" x14ac:dyDescent="0.35">
      <c r="A16739" s="2">
        <v>201600000243132</v>
      </c>
      <c r="B16739" s="3">
        <v>42408.636805555558</v>
      </c>
      <c r="C16739" t="s">
        <v>7</v>
      </c>
      <c r="D16739" s="1">
        <v>85014</v>
      </c>
    </row>
    <row r="16740" spans="1:4" x14ac:dyDescent="0.35">
      <c r="A16740" s="2">
        <v>201600000243291</v>
      </c>
      <c r="B16740" s="3">
        <v>42408.652083333334</v>
      </c>
      <c r="C16740" t="s">
        <v>4</v>
      </c>
      <c r="D16740" s="1">
        <v>85009</v>
      </c>
    </row>
    <row r="16741" spans="1:4" x14ac:dyDescent="0.35">
      <c r="A16741" s="2">
        <v>201600000243419</v>
      </c>
      <c r="B16741" s="3">
        <v>42408.659722222219</v>
      </c>
      <c r="C16741" t="s">
        <v>9</v>
      </c>
      <c r="D16741" s="1">
        <v>85032</v>
      </c>
    </row>
    <row r="16742" spans="1:4" x14ac:dyDescent="0.35">
      <c r="A16742" s="2">
        <v>201600000436427</v>
      </c>
      <c r="B16742" s="3">
        <v>42408.666666666664</v>
      </c>
      <c r="C16742" t="s">
        <v>4</v>
      </c>
      <c r="D16742" s="1">
        <v>85034</v>
      </c>
    </row>
    <row r="16743" spans="1:4" x14ac:dyDescent="0.35">
      <c r="A16743" s="2">
        <v>201600000264422</v>
      </c>
      <c r="B16743" s="3">
        <v>42408.666666666664</v>
      </c>
      <c r="C16743" t="s">
        <v>4</v>
      </c>
      <c r="D16743" s="1">
        <v>85308</v>
      </c>
    </row>
    <row r="16744" spans="1:4" x14ac:dyDescent="0.35">
      <c r="A16744" s="2">
        <v>201600000257685</v>
      </c>
      <c r="B16744" s="3">
        <v>42408.677083333336</v>
      </c>
      <c r="C16744" t="s">
        <v>4</v>
      </c>
      <c r="D16744" s="1">
        <v>85006</v>
      </c>
    </row>
    <row r="16745" spans="1:4" x14ac:dyDescent="0.35">
      <c r="A16745" s="2">
        <v>201600000243829</v>
      </c>
      <c r="B16745" s="3">
        <v>42408.680555555555</v>
      </c>
      <c r="C16745" t="s">
        <v>4</v>
      </c>
      <c r="D16745" s="1">
        <v>85032</v>
      </c>
    </row>
    <row r="16746" spans="1:4" x14ac:dyDescent="0.35">
      <c r="A16746" s="2">
        <v>201600000243719</v>
      </c>
      <c r="B16746" s="3">
        <v>42408.684027777781</v>
      </c>
      <c r="C16746" t="s">
        <v>9</v>
      </c>
      <c r="D16746" s="1">
        <v>85032</v>
      </c>
    </row>
    <row r="16747" spans="1:4" x14ac:dyDescent="0.35">
      <c r="A16747" s="2">
        <v>201680001093</v>
      </c>
      <c r="B16747" s="3">
        <v>42408.6875</v>
      </c>
      <c r="C16747" t="s">
        <v>4</v>
      </c>
      <c r="D16747" s="1">
        <v>85048</v>
      </c>
    </row>
    <row r="16748" spans="1:4" x14ac:dyDescent="0.35">
      <c r="A16748" s="2">
        <v>201600000243845</v>
      </c>
      <c r="B16748" s="3">
        <v>42408.7</v>
      </c>
      <c r="C16748" t="s">
        <v>8</v>
      </c>
      <c r="D16748" s="1">
        <v>85033</v>
      </c>
    </row>
    <row r="16749" spans="1:4" x14ac:dyDescent="0.35">
      <c r="A16749" s="2">
        <v>201600000264308</v>
      </c>
      <c r="B16749" s="3">
        <v>42408.708333333336</v>
      </c>
      <c r="C16749" t="s">
        <v>8</v>
      </c>
      <c r="D16749" s="1">
        <v>85023</v>
      </c>
    </row>
    <row r="16750" spans="1:4" x14ac:dyDescent="0.35">
      <c r="A16750" s="2">
        <v>201600000254287</v>
      </c>
      <c r="B16750" s="3">
        <v>42408.708333333336</v>
      </c>
      <c r="C16750" t="s">
        <v>4</v>
      </c>
      <c r="D16750" s="1">
        <v>85043</v>
      </c>
    </row>
    <row r="16751" spans="1:4" x14ac:dyDescent="0.35">
      <c r="A16751" s="2">
        <v>201600000248505</v>
      </c>
      <c r="B16751" s="3">
        <v>42408.708333333336</v>
      </c>
      <c r="C16751" t="s">
        <v>4</v>
      </c>
      <c r="D16751" s="1">
        <v>85339</v>
      </c>
    </row>
    <row r="16752" spans="1:4" x14ac:dyDescent="0.35">
      <c r="A16752" s="2">
        <v>201600000245335</v>
      </c>
      <c r="B16752" s="3">
        <v>42408.708333333336</v>
      </c>
      <c r="C16752" t="s">
        <v>6</v>
      </c>
      <c r="D16752" s="1">
        <v>85017</v>
      </c>
    </row>
    <row r="16753" spans="1:4" x14ac:dyDescent="0.35">
      <c r="A16753" s="2">
        <v>201600000247955</v>
      </c>
      <c r="B16753" s="3">
        <v>42408.708333333336</v>
      </c>
      <c r="C16753" t="s">
        <v>4</v>
      </c>
      <c r="D16753" s="1">
        <v>85032</v>
      </c>
    </row>
    <row r="16754" spans="1:4" x14ac:dyDescent="0.35">
      <c r="A16754" s="2">
        <v>201600000244008</v>
      </c>
      <c r="B16754" s="3">
        <v>42408.714583333334</v>
      </c>
      <c r="C16754" t="s">
        <v>4</v>
      </c>
      <c r="D16754" s="1">
        <v>85023</v>
      </c>
    </row>
    <row r="16755" spans="1:4" x14ac:dyDescent="0.35">
      <c r="A16755" s="2">
        <v>201600000244294</v>
      </c>
      <c r="B16755" s="3">
        <v>42408.729166666664</v>
      </c>
      <c r="C16755" t="s">
        <v>4</v>
      </c>
      <c r="D16755" s="1">
        <v>85032</v>
      </c>
    </row>
    <row r="16756" spans="1:4" x14ac:dyDescent="0.35">
      <c r="A16756" s="2">
        <v>201600000244142</v>
      </c>
      <c r="B16756" s="3">
        <v>42408.729861111111</v>
      </c>
      <c r="C16756" t="s">
        <v>7</v>
      </c>
      <c r="D16756" s="1">
        <v>85013</v>
      </c>
    </row>
    <row r="16757" spans="1:4" x14ac:dyDescent="0.35">
      <c r="A16757" s="2">
        <v>201600000244166</v>
      </c>
      <c r="B16757" s="3">
        <v>42408.731249999997</v>
      </c>
      <c r="C16757" t="s">
        <v>11</v>
      </c>
      <c r="D16757" s="1">
        <v>85007</v>
      </c>
    </row>
    <row r="16758" spans="1:4" x14ac:dyDescent="0.35">
      <c r="A16758" s="2">
        <v>201600000244318</v>
      </c>
      <c r="B16758" s="3">
        <v>42408.746527777781</v>
      </c>
      <c r="C16758" t="s">
        <v>7</v>
      </c>
      <c r="D16758" s="1">
        <v>85009</v>
      </c>
    </row>
    <row r="16759" spans="1:4" x14ac:dyDescent="0.35">
      <c r="A16759" s="2">
        <v>201500002212754</v>
      </c>
      <c r="B16759" s="3">
        <v>42408.75</v>
      </c>
      <c r="C16759" t="s">
        <v>6</v>
      </c>
      <c r="D16759" s="1">
        <v>85035</v>
      </c>
    </row>
    <row r="16760" spans="1:4" x14ac:dyDescent="0.35">
      <c r="A16760" s="2">
        <v>201600000253688</v>
      </c>
      <c r="B16760" s="3">
        <v>42408.75</v>
      </c>
      <c r="C16760" t="s">
        <v>4</v>
      </c>
      <c r="D16760" s="1">
        <v>85006</v>
      </c>
    </row>
    <row r="16761" spans="1:4" x14ac:dyDescent="0.35">
      <c r="A16761" s="2">
        <v>201600000246926</v>
      </c>
      <c r="B16761" s="3">
        <v>42408.75</v>
      </c>
      <c r="C16761" t="s">
        <v>4</v>
      </c>
      <c r="D16761" s="1">
        <v>85083</v>
      </c>
    </row>
    <row r="16762" spans="1:4" x14ac:dyDescent="0.35">
      <c r="A16762" s="2">
        <v>201600000247239</v>
      </c>
      <c r="B16762" s="3">
        <v>42408.75</v>
      </c>
      <c r="C16762" t="s">
        <v>4</v>
      </c>
      <c r="D16762" s="1">
        <v>85087</v>
      </c>
    </row>
    <row r="16763" spans="1:4" x14ac:dyDescent="0.35">
      <c r="A16763" s="2">
        <v>201600000250034</v>
      </c>
      <c r="B16763" s="3">
        <v>42408.75</v>
      </c>
      <c r="C16763" t="s">
        <v>11</v>
      </c>
      <c r="D16763" s="1">
        <v>85008</v>
      </c>
    </row>
    <row r="16764" spans="1:4" x14ac:dyDescent="0.35">
      <c r="A16764" s="2">
        <v>201600000247228</v>
      </c>
      <c r="B16764" s="3">
        <v>42408.75</v>
      </c>
      <c r="C16764" t="s">
        <v>8</v>
      </c>
      <c r="D16764" s="1">
        <v>85016</v>
      </c>
    </row>
    <row r="16765" spans="1:4" x14ac:dyDescent="0.35">
      <c r="A16765" s="2">
        <v>201600000244407</v>
      </c>
      <c r="B16765" s="3">
        <v>42408.753472222219</v>
      </c>
      <c r="C16765" t="s">
        <v>4</v>
      </c>
      <c r="D16765" s="1">
        <v>85041</v>
      </c>
    </row>
    <row r="16766" spans="1:4" x14ac:dyDescent="0.35">
      <c r="A16766" s="2">
        <v>201600000244432</v>
      </c>
      <c r="B16766" s="3">
        <v>42408.755555555559</v>
      </c>
      <c r="C16766" t="s">
        <v>11</v>
      </c>
      <c r="D16766" s="1">
        <v>85031</v>
      </c>
    </row>
    <row r="16767" spans="1:4" x14ac:dyDescent="0.35">
      <c r="A16767" s="2">
        <v>201600000244423</v>
      </c>
      <c r="B16767" s="3">
        <v>42408.756249999999</v>
      </c>
      <c r="C16767" t="s">
        <v>7</v>
      </c>
      <c r="D16767" s="1">
        <v>85008</v>
      </c>
    </row>
    <row r="16768" spans="1:4" x14ac:dyDescent="0.35">
      <c r="A16768" s="2">
        <v>201600000244486</v>
      </c>
      <c r="B16768" s="3">
        <v>42408.761111111111</v>
      </c>
      <c r="C16768" t="s">
        <v>9</v>
      </c>
      <c r="D16768" s="1">
        <v>85033</v>
      </c>
    </row>
    <row r="16769" spans="1:4" x14ac:dyDescent="0.35">
      <c r="A16769" s="2">
        <v>201600000244521</v>
      </c>
      <c r="B16769" s="3">
        <v>42408.763194444444</v>
      </c>
      <c r="C16769" t="s">
        <v>4</v>
      </c>
      <c r="D16769" s="1">
        <v>85015</v>
      </c>
    </row>
    <row r="16770" spans="1:4" x14ac:dyDescent="0.35">
      <c r="A16770" s="2">
        <v>201600000244675</v>
      </c>
      <c r="B16770" s="3">
        <v>42408.763888888891</v>
      </c>
      <c r="C16770" t="s">
        <v>4</v>
      </c>
      <c r="D16770" s="1">
        <v>85003</v>
      </c>
    </row>
    <row r="16771" spans="1:4" x14ac:dyDescent="0.35">
      <c r="A16771" s="2">
        <v>201600000244538</v>
      </c>
      <c r="B16771" s="3">
        <v>42408.765277777777</v>
      </c>
      <c r="C16771" t="s">
        <v>4</v>
      </c>
      <c r="D16771" s="1">
        <v>85029</v>
      </c>
    </row>
    <row r="16772" spans="1:4" x14ac:dyDescent="0.35">
      <c r="A16772" s="2">
        <v>201600000246869</v>
      </c>
      <c r="B16772" s="3">
        <v>42408.770833333336</v>
      </c>
      <c r="C16772" t="s">
        <v>4</v>
      </c>
      <c r="D16772" s="1">
        <v>85009</v>
      </c>
    </row>
    <row r="16773" spans="1:4" x14ac:dyDescent="0.35">
      <c r="A16773" s="2">
        <v>201600000245839</v>
      </c>
      <c r="B16773" s="3">
        <v>42408.777777777781</v>
      </c>
      <c r="C16773" t="s">
        <v>4</v>
      </c>
      <c r="D16773" s="1">
        <v>85009</v>
      </c>
    </row>
    <row r="16774" spans="1:4" x14ac:dyDescent="0.35">
      <c r="A16774" s="2">
        <v>201600000245690</v>
      </c>
      <c r="B16774" s="3">
        <v>42408.791666666664</v>
      </c>
      <c r="C16774" t="s">
        <v>4</v>
      </c>
      <c r="D16774" s="1">
        <v>85018</v>
      </c>
    </row>
    <row r="16775" spans="1:4" x14ac:dyDescent="0.35">
      <c r="A16775" s="2">
        <v>201600000245140</v>
      </c>
      <c r="B16775" s="3">
        <v>42408.791666666664</v>
      </c>
      <c r="C16775" t="s">
        <v>5</v>
      </c>
      <c r="D16775" s="1">
        <v>85041</v>
      </c>
    </row>
    <row r="16776" spans="1:4" x14ac:dyDescent="0.35">
      <c r="A16776" s="2">
        <v>201600000245760</v>
      </c>
      <c r="B16776" s="3">
        <v>42408.791666666664</v>
      </c>
      <c r="C16776" t="s">
        <v>4</v>
      </c>
      <c r="D16776" s="1">
        <v>85015</v>
      </c>
    </row>
    <row r="16777" spans="1:4" x14ac:dyDescent="0.35">
      <c r="A16777" s="2">
        <v>201600000915881</v>
      </c>
      <c r="B16777" s="3">
        <v>42408.809027777781</v>
      </c>
      <c r="C16777" t="s">
        <v>4</v>
      </c>
      <c r="D16777" s="1">
        <v>85310</v>
      </c>
    </row>
    <row r="16778" spans="1:4" x14ac:dyDescent="0.35">
      <c r="A16778" s="2">
        <v>201600000245004</v>
      </c>
      <c r="B16778" s="3">
        <v>42408.809027777781</v>
      </c>
      <c r="C16778" t="s">
        <v>4</v>
      </c>
      <c r="D16778" s="1">
        <v>85310</v>
      </c>
    </row>
    <row r="16779" spans="1:4" x14ac:dyDescent="0.35">
      <c r="A16779" s="2">
        <v>201600000244954</v>
      </c>
      <c r="B16779" s="3">
        <v>42408.8125</v>
      </c>
      <c r="C16779" t="s">
        <v>4</v>
      </c>
      <c r="D16779" s="1">
        <v>85023</v>
      </c>
    </row>
    <row r="16780" spans="1:4" x14ac:dyDescent="0.35">
      <c r="A16780" s="2">
        <v>201600000248694</v>
      </c>
      <c r="B16780" s="3">
        <v>42408.8125</v>
      </c>
      <c r="C16780" t="s">
        <v>8</v>
      </c>
      <c r="D16780" s="1">
        <v>85254</v>
      </c>
    </row>
    <row r="16781" spans="1:4" x14ac:dyDescent="0.35">
      <c r="A16781" s="2">
        <v>201680000989</v>
      </c>
      <c r="B16781" s="3">
        <v>42408.8125</v>
      </c>
      <c r="C16781" t="s">
        <v>4</v>
      </c>
      <c r="D16781" s="1">
        <v>85044</v>
      </c>
    </row>
    <row r="16782" spans="1:4" x14ac:dyDescent="0.35">
      <c r="A16782" s="2">
        <v>201600000244956</v>
      </c>
      <c r="B16782" s="3">
        <v>42408.813194444447</v>
      </c>
      <c r="C16782" t="s">
        <v>11</v>
      </c>
      <c r="D16782" s="1">
        <v>85029</v>
      </c>
    </row>
    <row r="16783" spans="1:4" x14ac:dyDescent="0.35">
      <c r="A16783" s="2">
        <v>201600000245113</v>
      </c>
      <c r="B16783" s="3">
        <v>42408.824999999997</v>
      </c>
      <c r="C16783" t="s">
        <v>5</v>
      </c>
      <c r="D16783" s="1">
        <v>85251</v>
      </c>
    </row>
    <row r="16784" spans="1:4" x14ac:dyDescent="0.35">
      <c r="A16784" s="2">
        <v>201600000245108</v>
      </c>
      <c r="B16784" s="3">
        <v>42408.826388888891</v>
      </c>
      <c r="C16784" t="s">
        <v>11</v>
      </c>
      <c r="D16784" s="1">
        <v>85015</v>
      </c>
    </row>
    <row r="16785" spans="1:4" x14ac:dyDescent="0.35">
      <c r="A16785" s="2">
        <v>201600000245269</v>
      </c>
      <c r="B16785" s="3">
        <v>42408.828472222223</v>
      </c>
      <c r="C16785" t="s">
        <v>4</v>
      </c>
      <c r="D16785" s="1">
        <v>85015</v>
      </c>
    </row>
    <row r="16786" spans="1:4" x14ac:dyDescent="0.35">
      <c r="A16786" s="2">
        <v>201600000245090</v>
      </c>
      <c r="B16786" s="3">
        <v>42408.828472222223</v>
      </c>
      <c r="C16786" t="s">
        <v>9</v>
      </c>
      <c r="D16786" s="1">
        <v>85021</v>
      </c>
    </row>
    <row r="16787" spans="1:4" x14ac:dyDescent="0.35">
      <c r="A16787" s="2">
        <v>201600000245185</v>
      </c>
      <c r="B16787" s="3">
        <v>42408.830555555556</v>
      </c>
      <c r="C16787" t="s">
        <v>11</v>
      </c>
      <c r="D16787" s="1">
        <v>85353</v>
      </c>
    </row>
    <row r="16788" spans="1:4" x14ac:dyDescent="0.35">
      <c r="A16788" s="2">
        <v>201600000248497</v>
      </c>
      <c r="B16788" s="3">
        <v>42408.833333333336</v>
      </c>
      <c r="C16788" t="s">
        <v>4</v>
      </c>
      <c r="D16788" s="1">
        <v>85044</v>
      </c>
    </row>
    <row r="16789" spans="1:4" x14ac:dyDescent="0.35">
      <c r="A16789" s="2">
        <v>201600001299305</v>
      </c>
      <c r="B16789" s="3">
        <v>42408.833333333336</v>
      </c>
      <c r="C16789" t="s">
        <v>9</v>
      </c>
      <c r="D16789" s="1">
        <v>85015</v>
      </c>
    </row>
    <row r="16790" spans="1:4" x14ac:dyDescent="0.35">
      <c r="A16790" s="2">
        <v>201600000246499</v>
      </c>
      <c r="B16790" s="3">
        <v>42408.833333333336</v>
      </c>
      <c r="C16790" t="s">
        <v>6</v>
      </c>
      <c r="D16790" s="1">
        <v>85029</v>
      </c>
    </row>
    <row r="16791" spans="1:4" x14ac:dyDescent="0.35">
      <c r="A16791" s="2">
        <v>201600000245178</v>
      </c>
      <c r="B16791" s="3">
        <v>42408.836111111108</v>
      </c>
      <c r="C16791" t="s">
        <v>7</v>
      </c>
      <c r="D16791" s="1">
        <v>85013</v>
      </c>
    </row>
    <row r="16792" spans="1:4" x14ac:dyDescent="0.35">
      <c r="A16792" s="2">
        <v>201600000245249</v>
      </c>
      <c r="B16792" s="3">
        <v>42408.843055555553</v>
      </c>
      <c r="C16792" t="s">
        <v>4</v>
      </c>
      <c r="D16792" s="1">
        <v>85042</v>
      </c>
    </row>
    <row r="16793" spans="1:4" x14ac:dyDescent="0.35">
      <c r="A16793" s="2">
        <v>201600000245304</v>
      </c>
      <c r="B16793" s="3">
        <v>42408.847222222219</v>
      </c>
      <c r="C16793" t="s">
        <v>11</v>
      </c>
      <c r="D16793" s="1">
        <v>85013</v>
      </c>
    </row>
    <row r="16794" spans="1:4" x14ac:dyDescent="0.35">
      <c r="A16794" s="2">
        <v>201600000245458</v>
      </c>
      <c r="B16794" s="3">
        <v>42408.864583333336</v>
      </c>
      <c r="C16794" t="s">
        <v>9</v>
      </c>
      <c r="D16794" s="1">
        <v>85021</v>
      </c>
    </row>
    <row r="16795" spans="1:4" x14ac:dyDescent="0.35">
      <c r="A16795" s="2">
        <v>201600000245456</v>
      </c>
      <c r="B16795" s="3">
        <v>42408.868055555555</v>
      </c>
      <c r="C16795" t="s">
        <v>9</v>
      </c>
      <c r="D16795" s="1">
        <v>85035</v>
      </c>
    </row>
    <row r="16796" spans="1:4" x14ac:dyDescent="0.35">
      <c r="A16796" s="2">
        <v>201600000245467</v>
      </c>
      <c r="B16796" s="3">
        <v>42408.872916666667</v>
      </c>
      <c r="C16796" t="s">
        <v>4</v>
      </c>
      <c r="D16796" s="1">
        <v>85083</v>
      </c>
    </row>
    <row r="16797" spans="1:4" x14ac:dyDescent="0.35">
      <c r="A16797" s="2">
        <v>201600000247007</v>
      </c>
      <c r="B16797" s="3">
        <v>42408.875</v>
      </c>
      <c r="C16797" t="s">
        <v>4</v>
      </c>
      <c r="D16797" s="1">
        <v>85043</v>
      </c>
    </row>
    <row r="16798" spans="1:4" x14ac:dyDescent="0.35">
      <c r="A16798" s="2">
        <v>201600000245515</v>
      </c>
      <c r="B16798" s="3">
        <v>42408.875</v>
      </c>
      <c r="C16798" t="s">
        <v>4</v>
      </c>
      <c r="D16798" s="1">
        <v>85022</v>
      </c>
    </row>
    <row r="16799" spans="1:4" x14ac:dyDescent="0.35">
      <c r="A16799" s="2">
        <v>201600000245585</v>
      </c>
      <c r="B16799" s="3">
        <v>42408.881944444445</v>
      </c>
      <c r="C16799" t="s">
        <v>4</v>
      </c>
      <c r="D16799" s="1">
        <v>85041</v>
      </c>
    </row>
    <row r="16800" spans="1:4" x14ac:dyDescent="0.35">
      <c r="A16800" s="2">
        <v>201600000245551</v>
      </c>
      <c r="B16800" s="3">
        <v>42408.881944444445</v>
      </c>
      <c r="C16800" t="s">
        <v>9</v>
      </c>
      <c r="D16800" s="1">
        <v>85021</v>
      </c>
    </row>
    <row r="16801" spans="1:4" x14ac:dyDescent="0.35">
      <c r="A16801" s="2">
        <v>201600000247174</v>
      </c>
      <c r="B16801" s="3">
        <v>42408.895833333336</v>
      </c>
      <c r="C16801" t="s">
        <v>4</v>
      </c>
      <c r="D16801" s="1">
        <v>85083</v>
      </c>
    </row>
    <row r="16802" spans="1:4" x14ac:dyDescent="0.35">
      <c r="A16802" s="2">
        <v>201600000245773</v>
      </c>
      <c r="B16802" s="3">
        <v>42408.913194444445</v>
      </c>
      <c r="C16802" t="s">
        <v>9</v>
      </c>
      <c r="D16802" s="1">
        <v>85021</v>
      </c>
    </row>
    <row r="16803" spans="1:4" x14ac:dyDescent="0.35">
      <c r="A16803" s="2">
        <v>201600000249003</v>
      </c>
      <c r="B16803" s="3">
        <v>42408.916666666664</v>
      </c>
      <c r="C16803" t="s">
        <v>4</v>
      </c>
      <c r="D16803" s="1">
        <v>85009</v>
      </c>
    </row>
    <row r="16804" spans="1:4" x14ac:dyDescent="0.35">
      <c r="A16804" s="2">
        <v>201600000247006</v>
      </c>
      <c r="B16804" s="3">
        <v>42408.916666666664</v>
      </c>
      <c r="C16804" t="s">
        <v>4</v>
      </c>
      <c r="D16804" s="1">
        <v>85019</v>
      </c>
    </row>
    <row r="16805" spans="1:4" x14ac:dyDescent="0.35">
      <c r="A16805" s="2">
        <v>201600000245964</v>
      </c>
      <c r="B16805" s="3">
        <v>42408.950694444444</v>
      </c>
      <c r="C16805" t="s">
        <v>6</v>
      </c>
      <c r="D16805" s="1">
        <v>85015</v>
      </c>
    </row>
    <row r="16806" spans="1:4" x14ac:dyDescent="0.35">
      <c r="A16806" s="2">
        <v>201600000246030</v>
      </c>
      <c r="B16806" s="3">
        <v>42408.958333333336</v>
      </c>
      <c r="C16806" t="s">
        <v>11</v>
      </c>
      <c r="D16806" s="1">
        <v>85017</v>
      </c>
    </row>
    <row r="16807" spans="1:4" x14ac:dyDescent="0.35">
      <c r="A16807" s="2">
        <v>201600000247643</v>
      </c>
      <c r="B16807" s="3">
        <v>42408.958333333336</v>
      </c>
      <c r="C16807" t="s">
        <v>6</v>
      </c>
      <c r="D16807" s="1">
        <v>85023</v>
      </c>
    </row>
    <row r="16808" spans="1:4" x14ac:dyDescent="0.35">
      <c r="A16808" s="2">
        <v>201600000247257</v>
      </c>
      <c r="B16808" s="3">
        <v>42408.958333333336</v>
      </c>
      <c r="C16808" t="s">
        <v>6</v>
      </c>
      <c r="D16808" s="1">
        <v>85043</v>
      </c>
    </row>
    <row r="16809" spans="1:4" x14ac:dyDescent="0.35">
      <c r="A16809" s="2">
        <v>201600000248327</v>
      </c>
      <c r="B16809" s="3">
        <v>42408.958333333336</v>
      </c>
      <c r="C16809" t="s">
        <v>4</v>
      </c>
      <c r="D16809" s="1">
        <v>85022</v>
      </c>
    </row>
    <row r="16810" spans="1:4" x14ac:dyDescent="0.35">
      <c r="A16810" s="2">
        <v>201600000246010</v>
      </c>
      <c r="B16810" s="3">
        <v>42408.961111111108</v>
      </c>
      <c r="C16810" t="s">
        <v>7</v>
      </c>
      <c r="D16810" s="1">
        <v>85008</v>
      </c>
    </row>
    <row r="16811" spans="1:4" x14ac:dyDescent="0.35">
      <c r="A16811" s="2">
        <v>201600000246032</v>
      </c>
      <c r="B16811" s="3">
        <v>42408.968055555553</v>
      </c>
      <c r="C16811" t="s">
        <v>9</v>
      </c>
      <c r="D16811" s="1">
        <v>85308</v>
      </c>
    </row>
    <row r="16812" spans="1:4" x14ac:dyDescent="0.35">
      <c r="A16812" s="2">
        <v>201600000246194</v>
      </c>
      <c r="B16812" s="3">
        <v>42408.981944444444</v>
      </c>
      <c r="C16812" t="s">
        <v>4</v>
      </c>
      <c r="D16812" s="1">
        <v>85032</v>
      </c>
    </row>
    <row r="16813" spans="1:4" x14ac:dyDescent="0.35">
      <c r="A16813" s="2">
        <v>201600000247947</v>
      </c>
      <c r="B16813" s="3">
        <v>42409</v>
      </c>
      <c r="C16813" t="s">
        <v>6</v>
      </c>
      <c r="D16813" s="1">
        <v>85015</v>
      </c>
    </row>
    <row r="16814" spans="1:4" x14ac:dyDescent="0.35">
      <c r="A16814" s="2">
        <v>201600000249607</v>
      </c>
      <c r="B16814" s="3">
        <v>42409</v>
      </c>
      <c r="C16814" t="s">
        <v>8</v>
      </c>
      <c r="D16814" s="1">
        <v>85033</v>
      </c>
    </row>
    <row r="16815" spans="1:4" x14ac:dyDescent="0.35">
      <c r="A16815" s="2">
        <v>201600000249693</v>
      </c>
      <c r="B16815" s="3">
        <v>42409</v>
      </c>
      <c r="C16815" t="s">
        <v>4</v>
      </c>
      <c r="D16815" s="1">
        <v>85031</v>
      </c>
    </row>
    <row r="16816" spans="1:4" x14ac:dyDescent="0.35">
      <c r="A16816" s="2">
        <v>201600000246771</v>
      </c>
      <c r="B16816" s="3">
        <v>42409</v>
      </c>
      <c r="C16816" t="s">
        <v>8</v>
      </c>
      <c r="D16816" s="1">
        <v>85053</v>
      </c>
    </row>
    <row r="16817" spans="1:4" x14ac:dyDescent="0.35">
      <c r="A16817" s="2">
        <v>201600000250508</v>
      </c>
      <c r="B16817" s="3">
        <v>42409</v>
      </c>
      <c r="C16817" t="s">
        <v>4</v>
      </c>
      <c r="D16817" s="1">
        <v>85308</v>
      </c>
    </row>
    <row r="16818" spans="1:4" x14ac:dyDescent="0.35">
      <c r="A16818" s="2">
        <v>201600000274502</v>
      </c>
      <c r="B16818" s="3">
        <v>42409.000694444447</v>
      </c>
      <c r="C16818" t="s">
        <v>5</v>
      </c>
      <c r="D16818" s="1">
        <v>85014</v>
      </c>
    </row>
    <row r="16819" spans="1:4" x14ac:dyDescent="0.35">
      <c r="A16819" s="2">
        <v>201600000582335</v>
      </c>
      <c r="B16819" s="3">
        <v>42409.000694444447</v>
      </c>
      <c r="C16819" t="s">
        <v>6</v>
      </c>
      <c r="D16819" s="1">
        <v>85017</v>
      </c>
    </row>
    <row r="16820" spans="1:4" x14ac:dyDescent="0.35">
      <c r="A16820" s="2">
        <v>201600000250965</v>
      </c>
      <c r="B16820" s="3">
        <v>42409.000694444447</v>
      </c>
      <c r="C16820" t="s">
        <v>4</v>
      </c>
      <c r="D16820" s="1">
        <v>85023</v>
      </c>
    </row>
    <row r="16821" spans="1:4" x14ac:dyDescent="0.35">
      <c r="A16821" s="2">
        <v>201600000252271</v>
      </c>
      <c r="B16821" s="3">
        <v>42409.000694444447</v>
      </c>
      <c r="C16821" t="s">
        <v>4</v>
      </c>
      <c r="D16821" s="1">
        <v>85035</v>
      </c>
    </row>
    <row r="16822" spans="1:4" x14ac:dyDescent="0.35">
      <c r="A16822" s="2">
        <v>201600000247263</v>
      </c>
      <c r="B16822" s="3">
        <v>42409.000694444447</v>
      </c>
      <c r="C16822" t="s">
        <v>4</v>
      </c>
      <c r="D16822" s="1">
        <v>85043</v>
      </c>
    </row>
    <row r="16823" spans="1:4" x14ac:dyDescent="0.35">
      <c r="A16823" s="2">
        <v>201600000246198</v>
      </c>
      <c r="B16823" s="3">
        <v>42409.009027777778</v>
      </c>
      <c r="C16823" t="s">
        <v>8</v>
      </c>
      <c r="D16823" s="1">
        <v>85029</v>
      </c>
    </row>
    <row r="16824" spans="1:4" x14ac:dyDescent="0.35">
      <c r="A16824" s="2">
        <v>201600000247118</v>
      </c>
      <c r="B16824" s="3">
        <v>42409.020833333336</v>
      </c>
      <c r="C16824" t="s">
        <v>8</v>
      </c>
      <c r="D16824" s="1">
        <v>85043</v>
      </c>
    </row>
    <row r="16825" spans="1:4" x14ac:dyDescent="0.35">
      <c r="A16825" s="2">
        <v>201600000247667</v>
      </c>
      <c r="B16825" s="3">
        <v>42409.025694444441</v>
      </c>
      <c r="C16825" t="s">
        <v>6</v>
      </c>
      <c r="D16825" s="1">
        <v>85009</v>
      </c>
    </row>
    <row r="16826" spans="1:4" x14ac:dyDescent="0.35">
      <c r="A16826" s="2">
        <v>201600000246278</v>
      </c>
      <c r="B16826" s="3">
        <v>42409.034722222219</v>
      </c>
      <c r="C16826" t="s">
        <v>9</v>
      </c>
      <c r="D16826" s="1">
        <v>85031</v>
      </c>
    </row>
    <row r="16827" spans="1:4" x14ac:dyDescent="0.35">
      <c r="A16827" s="2">
        <v>201600000247901</v>
      </c>
      <c r="B16827" s="3">
        <v>42409.041666666664</v>
      </c>
      <c r="C16827" t="s">
        <v>6</v>
      </c>
      <c r="D16827" s="1">
        <v>85040</v>
      </c>
    </row>
    <row r="16828" spans="1:4" x14ac:dyDescent="0.35">
      <c r="A16828" s="2">
        <v>201600000246304</v>
      </c>
      <c r="B16828" s="3">
        <v>42409.045138888891</v>
      </c>
      <c r="C16828" t="s">
        <v>11</v>
      </c>
      <c r="D16828" s="1">
        <v>85022</v>
      </c>
    </row>
    <row r="16829" spans="1:4" x14ac:dyDescent="0.35">
      <c r="A16829" s="2">
        <v>201600000246335</v>
      </c>
      <c r="B16829" s="3">
        <v>42409.053472222222</v>
      </c>
      <c r="C16829" t="s">
        <v>11</v>
      </c>
      <c r="D16829" s="1">
        <v>85007</v>
      </c>
    </row>
    <row r="16830" spans="1:4" x14ac:dyDescent="0.35">
      <c r="A16830" s="2">
        <v>201600000248982</v>
      </c>
      <c r="B16830" s="3">
        <v>42409.07708333333</v>
      </c>
      <c r="C16830" t="s">
        <v>4</v>
      </c>
      <c r="D16830" s="1">
        <v>85009</v>
      </c>
    </row>
    <row r="16831" spans="1:4" x14ac:dyDescent="0.35">
      <c r="A16831" s="2">
        <v>201600000247223</v>
      </c>
      <c r="B16831" s="3">
        <v>42409.083333333336</v>
      </c>
      <c r="C16831" t="s">
        <v>8</v>
      </c>
      <c r="D16831" s="1">
        <v>85021</v>
      </c>
    </row>
    <row r="16832" spans="1:4" x14ac:dyDescent="0.35">
      <c r="A16832" s="2">
        <v>201600000260353</v>
      </c>
      <c r="B16832" s="3">
        <v>42409.083333333336</v>
      </c>
      <c r="C16832" t="s">
        <v>4</v>
      </c>
      <c r="D16832" s="1">
        <v>85043</v>
      </c>
    </row>
    <row r="16833" spans="1:4" x14ac:dyDescent="0.35">
      <c r="A16833" s="2">
        <v>201600000246447</v>
      </c>
      <c r="B16833" s="3">
        <v>42409.100694444445</v>
      </c>
      <c r="C16833" t="s">
        <v>6</v>
      </c>
      <c r="D16833" s="1">
        <v>85043</v>
      </c>
    </row>
    <row r="16834" spans="1:4" x14ac:dyDescent="0.35">
      <c r="A16834" s="2">
        <v>201600000247208</v>
      </c>
      <c r="B16834" s="3">
        <v>42409.114583333336</v>
      </c>
      <c r="C16834" t="s">
        <v>9</v>
      </c>
      <c r="D16834" s="1">
        <v>85006</v>
      </c>
    </row>
    <row r="16835" spans="1:4" x14ac:dyDescent="0.35">
      <c r="A16835" s="2">
        <v>201600000251382</v>
      </c>
      <c r="B16835" s="3">
        <v>42409.125</v>
      </c>
      <c r="C16835" t="s">
        <v>4</v>
      </c>
      <c r="D16835" s="1">
        <v>85029</v>
      </c>
    </row>
    <row r="16836" spans="1:4" x14ac:dyDescent="0.35">
      <c r="A16836" s="2">
        <v>201600000246831</v>
      </c>
      <c r="B16836" s="3">
        <v>42409.125</v>
      </c>
      <c r="C16836" t="s">
        <v>4</v>
      </c>
      <c r="D16836" s="1">
        <v>85083</v>
      </c>
    </row>
    <row r="16837" spans="1:4" x14ac:dyDescent="0.35">
      <c r="A16837" s="2">
        <v>201600000250244</v>
      </c>
      <c r="B16837" s="3">
        <v>42409.125</v>
      </c>
      <c r="C16837" t="s">
        <v>4</v>
      </c>
      <c r="D16837" s="1">
        <v>85050</v>
      </c>
    </row>
    <row r="16838" spans="1:4" x14ac:dyDescent="0.35">
      <c r="A16838" s="2">
        <v>201600000248603</v>
      </c>
      <c r="B16838" s="3">
        <v>42409.1875</v>
      </c>
      <c r="C16838" t="s">
        <v>4</v>
      </c>
      <c r="D16838" s="1">
        <v>85014</v>
      </c>
    </row>
    <row r="16839" spans="1:4" x14ac:dyDescent="0.35">
      <c r="A16839" s="2">
        <v>201600000246634</v>
      </c>
      <c r="B16839" s="3">
        <v>42409.215277777781</v>
      </c>
      <c r="C16839" t="s">
        <v>8</v>
      </c>
      <c r="D16839" s="1">
        <v>85015</v>
      </c>
    </row>
    <row r="16840" spans="1:4" x14ac:dyDescent="0.35">
      <c r="A16840" s="2">
        <v>201600000248166</v>
      </c>
      <c r="B16840" s="3">
        <v>42409.239583333336</v>
      </c>
      <c r="C16840" t="s">
        <v>6</v>
      </c>
      <c r="D16840" s="1">
        <v>85043</v>
      </c>
    </row>
    <row r="16841" spans="1:4" x14ac:dyDescent="0.35">
      <c r="A16841" s="2">
        <v>201600000250625</v>
      </c>
      <c r="B16841" s="3">
        <v>42409.25</v>
      </c>
      <c r="C16841" t="s">
        <v>6</v>
      </c>
      <c r="D16841" s="1">
        <v>85043</v>
      </c>
    </row>
    <row r="16842" spans="1:4" x14ac:dyDescent="0.35">
      <c r="A16842" s="2">
        <v>201600000247472</v>
      </c>
      <c r="B16842" s="3">
        <v>42409.25</v>
      </c>
      <c r="C16842" t="s">
        <v>4</v>
      </c>
      <c r="D16842" s="1">
        <v>85033</v>
      </c>
    </row>
    <row r="16843" spans="1:4" x14ac:dyDescent="0.35">
      <c r="A16843" s="2">
        <v>201600000247579</v>
      </c>
      <c r="B16843" s="3">
        <v>42409.272916666669</v>
      </c>
      <c r="C16843" t="s">
        <v>4</v>
      </c>
      <c r="D16843" s="1">
        <v>85015</v>
      </c>
    </row>
    <row r="16844" spans="1:4" x14ac:dyDescent="0.35">
      <c r="A16844" s="2">
        <v>201600000246769</v>
      </c>
      <c r="B16844" s="3">
        <v>42409.281944444447</v>
      </c>
      <c r="C16844" t="s">
        <v>7</v>
      </c>
      <c r="D16844" s="1">
        <v>85053</v>
      </c>
    </row>
    <row r="16845" spans="1:4" x14ac:dyDescent="0.35">
      <c r="A16845" s="2">
        <v>201600000250248</v>
      </c>
      <c r="B16845" s="3">
        <v>42409.291666666664</v>
      </c>
      <c r="C16845" t="s">
        <v>8</v>
      </c>
      <c r="D16845" s="1">
        <v>85021</v>
      </c>
    </row>
    <row r="16846" spans="1:4" x14ac:dyDescent="0.35">
      <c r="A16846" s="2">
        <v>201600000296116</v>
      </c>
      <c r="B16846" s="3">
        <v>42409.333333333336</v>
      </c>
      <c r="C16846" t="s">
        <v>4</v>
      </c>
      <c r="D16846" s="1">
        <v>85339</v>
      </c>
    </row>
    <row r="16847" spans="1:4" x14ac:dyDescent="0.35">
      <c r="A16847" s="2">
        <v>201600000317750</v>
      </c>
      <c r="B16847" s="3">
        <v>42409.333333333336</v>
      </c>
      <c r="C16847" t="s">
        <v>4</v>
      </c>
      <c r="D16847" s="1">
        <v>85018</v>
      </c>
    </row>
    <row r="16848" spans="1:4" x14ac:dyDescent="0.35">
      <c r="A16848" s="2">
        <v>201600000251293</v>
      </c>
      <c r="B16848" s="3">
        <v>42409.333333333336</v>
      </c>
      <c r="C16848" t="s">
        <v>8</v>
      </c>
      <c r="D16848" s="1">
        <v>85037</v>
      </c>
    </row>
    <row r="16849" spans="1:4" x14ac:dyDescent="0.35">
      <c r="A16849" s="2">
        <v>201600000753709</v>
      </c>
      <c r="B16849" s="3">
        <v>42409.333333333336</v>
      </c>
      <c r="C16849" t="s">
        <v>4</v>
      </c>
      <c r="D16849" s="1">
        <v>85050</v>
      </c>
    </row>
    <row r="16850" spans="1:4" x14ac:dyDescent="0.35">
      <c r="A16850" s="2">
        <v>201600000257941</v>
      </c>
      <c r="B16850" s="3">
        <v>42409.354166666664</v>
      </c>
      <c r="C16850" t="s">
        <v>8</v>
      </c>
      <c r="D16850" s="1">
        <v>85040</v>
      </c>
    </row>
    <row r="16851" spans="1:4" x14ac:dyDescent="0.35">
      <c r="A16851" s="2">
        <v>201600000247251</v>
      </c>
      <c r="B16851" s="3">
        <v>42409.362500000003</v>
      </c>
      <c r="C16851" t="s">
        <v>7</v>
      </c>
      <c r="D16851" s="1">
        <v>85012</v>
      </c>
    </row>
    <row r="16852" spans="1:4" x14ac:dyDescent="0.35">
      <c r="A16852" s="2">
        <v>201600000305648</v>
      </c>
      <c r="B16852" s="3">
        <v>42409.375</v>
      </c>
      <c r="C16852" t="s">
        <v>9</v>
      </c>
      <c r="D16852" s="1">
        <v>85006</v>
      </c>
    </row>
    <row r="16853" spans="1:4" x14ac:dyDescent="0.35">
      <c r="A16853" s="2">
        <v>201600000253043</v>
      </c>
      <c r="B16853" s="3">
        <v>42409.375</v>
      </c>
      <c r="C16853" t="s">
        <v>8</v>
      </c>
      <c r="D16853" s="1">
        <v>85029</v>
      </c>
    </row>
    <row r="16854" spans="1:4" x14ac:dyDescent="0.35">
      <c r="A16854" s="2">
        <v>201680000997</v>
      </c>
      <c r="B16854" s="3">
        <v>42409.375</v>
      </c>
      <c r="C16854" t="s">
        <v>4</v>
      </c>
      <c r="D16854" s="1">
        <v>85009</v>
      </c>
    </row>
    <row r="16855" spans="1:4" x14ac:dyDescent="0.35">
      <c r="A16855" s="2">
        <v>201600000248321</v>
      </c>
      <c r="B16855" s="3">
        <v>42409.375</v>
      </c>
      <c r="C16855" t="s">
        <v>8</v>
      </c>
      <c r="D16855" s="1">
        <v>85033</v>
      </c>
    </row>
    <row r="16856" spans="1:4" x14ac:dyDescent="0.35">
      <c r="A16856" s="2">
        <v>201600000254403</v>
      </c>
      <c r="B16856" s="3">
        <v>42409.375</v>
      </c>
      <c r="C16856" t="s">
        <v>8</v>
      </c>
      <c r="D16856" s="1">
        <v>85013</v>
      </c>
    </row>
    <row r="16857" spans="1:4" x14ac:dyDescent="0.35">
      <c r="A16857" s="2">
        <v>201600000248777</v>
      </c>
      <c r="B16857" s="3">
        <v>42409.375</v>
      </c>
      <c r="C16857" t="s">
        <v>8</v>
      </c>
      <c r="D16857" s="1">
        <v>85083</v>
      </c>
    </row>
    <row r="16858" spans="1:4" x14ac:dyDescent="0.35">
      <c r="A16858" s="2">
        <v>201680000983</v>
      </c>
      <c r="B16858" s="3">
        <v>42409.393055555556</v>
      </c>
      <c r="C16858" t="s">
        <v>4</v>
      </c>
      <c r="D16858" s="1">
        <v>85006</v>
      </c>
    </row>
    <row r="16859" spans="1:4" x14ac:dyDescent="0.35">
      <c r="A16859" s="2">
        <v>201600000247491</v>
      </c>
      <c r="B16859" s="3">
        <v>42409.396527777775</v>
      </c>
      <c r="C16859" t="s">
        <v>9</v>
      </c>
      <c r="D16859" s="1">
        <v>85016</v>
      </c>
    </row>
    <row r="16860" spans="1:4" x14ac:dyDescent="0.35">
      <c r="A16860" s="2">
        <v>201600000248997</v>
      </c>
      <c r="B16860" s="3">
        <v>42409.416666666664</v>
      </c>
      <c r="C16860" t="s">
        <v>6</v>
      </c>
      <c r="D16860" s="1">
        <v>85018</v>
      </c>
    </row>
    <row r="16861" spans="1:4" x14ac:dyDescent="0.35">
      <c r="A16861" s="2">
        <v>201600000247708</v>
      </c>
      <c r="B16861" s="3">
        <v>42409.418749999997</v>
      </c>
      <c r="C16861" t="s">
        <v>4</v>
      </c>
      <c r="D16861" s="1">
        <v>85009</v>
      </c>
    </row>
    <row r="16862" spans="1:4" x14ac:dyDescent="0.35">
      <c r="A16862" s="2">
        <v>201600000252145</v>
      </c>
      <c r="B16862" s="3">
        <v>42409.427083333336</v>
      </c>
      <c r="C16862" t="s">
        <v>4</v>
      </c>
      <c r="D16862" s="1">
        <v>85018</v>
      </c>
    </row>
    <row r="16863" spans="1:4" x14ac:dyDescent="0.35">
      <c r="A16863" s="2">
        <v>201680001046</v>
      </c>
      <c r="B16863" s="3">
        <v>42409.4375</v>
      </c>
      <c r="C16863" t="s">
        <v>4</v>
      </c>
      <c r="D16863" s="1">
        <v>85032</v>
      </c>
    </row>
    <row r="16864" spans="1:4" x14ac:dyDescent="0.35">
      <c r="A16864" s="2">
        <v>201600000256641</v>
      </c>
      <c r="B16864" s="3">
        <v>42409.447916666664</v>
      </c>
      <c r="C16864" t="s">
        <v>4</v>
      </c>
      <c r="D16864" s="1">
        <v>85022</v>
      </c>
    </row>
    <row r="16865" spans="1:4" x14ac:dyDescent="0.35">
      <c r="A16865" s="2">
        <v>201600000247938</v>
      </c>
      <c r="B16865" s="3">
        <v>42409.451388888891</v>
      </c>
      <c r="C16865" t="s">
        <v>6</v>
      </c>
      <c r="D16865" s="1">
        <v>85021</v>
      </c>
    </row>
    <row r="16866" spans="1:4" x14ac:dyDescent="0.35">
      <c r="A16866" s="2">
        <v>201600000348959</v>
      </c>
      <c r="B16866" s="3">
        <v>42409.458333333336</v>
      </c>
      <c r="C16866" t="s">
        <v>6</v>
      </c>
      <c r="D16866" s="1">
        <v>85018</v>
      </c>
    </row>
    <row r="16867" spans="1:4" x14ac:dyDescent="0.35">
      <c r="A16867" s="2">
        <v>201600000248340</v>
      </c>
      <c r="B16867" s="3">
        <v>42409.458333333336</v>
      </c>
      <c r="C16867" t="s">
        <v>7</v>
      </c>
      <c r="D16867" s="1">
        <v>85044</v>
      </c>
    </row>
    <row r="16868" spans="1:4" x14ac:dyDescent="0.35">
      <c r="A16868" s="2">
        <v>201600000259276</v>
      </c>
      <c r="B16868" s="3">
        <v>42409.46875</v>
      </c>
      <c r="C16868" t="s">
        <v>4</v>
      </c>
      <c r="D16868" s="1">
        <v>85339</v>
      </c>
    </row>
    <row r="16869" spans="1:4" x14ac:dyDescent="0.35">
      <c r="A16869" s="2">
        <v>201600000249352</v>
      </c>
      <c r="B16869" s="3">
        <v>42409.479166666664</v>
      </c>
      <c r="C16869" t="s">
        <v>8</v>
      </c>
      <c r="D16869" s="1">
        <v>85035</v>
      </c>
    </row>
    <row r="16870" spans="1:4" x14ac:dyDescent="0.35">
      <c r="A16870" s="2">
        <v>201600000276526</v>
      </c>
      <c r="B16870" s="3">
        <v>42409.5</v>
      </c>
      <c r="C16870" t="s">
        <v>8</v>
      </c>
      <c r="D16870" s="1">
        <v>85053</v>
      </c>
    </row>
    <row r="16871" spans="1:4" x14ac:dyDescent="0.35">
      <c r="A16871" s="2">
        <v>201600000249088</v>
      </c>
      <c r="B16871" s="3">
        <v>42409.5</v>
      </c>
      <c r="C16871" t="s">
        <v>8</v>
      </c>
      <c r="D16871" s="1">
        <v>85044</v>
      </c>
    </row>
    <row r="16872" spans="1:4" x14ac:dyDescent="0.35">
      <c r="A16872" s="2">
        <v>201600000250930</v>
      </c>
      <c r="B16872" s="3">
        <v>42409.5</v>
      </c>
      <c r="C16872" t="s">
        <v>8</v>
      </c>
      <c r="D16872" s="1">
        <v>85043</v>
      </c>
    </row>
    <row r="16873" spans="1:4" x14ac:dyDescent="0.35">
      <c r="A16873" s="2">
        <v>201600000249530</v>
      </c>
      <c r="B16873" s="3">
        <v>42409.5</v>
      </c>
      <c r="C16873" t="s">
        <v>4</v>
      </c>
      <c r="D16873" s="1">
        <v>85050</v>
      </c>
    </row>
    <row r="16874" spans="1:4" x14ac:dyDescent="0.35">
      <c r="A16874" s="2">
        <v>201600000248907</v>
      </c>
      <c r="B16874" s="3">
        <v>42409.5</v>
      </c>
      <c r="C16874" t="s">
        <v>4</v>
      </c>
      <c r="D16874" s="1">
        <v>85016</v>
      </c>
    </row>
    <row r="16875" spans="1:4" x14ac:dyDescent="0.35">
      <c r="A16875" s="2">
        <v>201600000344334</v>
      </c>
      <c r="B16875" s="3">
        <v>42409.5</v>
      </c>
      <c r="C16875" t="s">
        <v>4</v>
      </c>
      <c r="D16875" s="1">
        <v>85018</v>
      </c>
    </row>
    <row r="16876" spans="1:4" x14ac:dyDescent="0.35">
      <c r="A16876" s="2">
        <v>201600000248691</v>
      </c>
      <c r="B16876" s="3">
        <v>42409.510416666664</v>
      </c>
      <c r="C16876" t="s">
        <v>4</v>
      </c>
      <c r="D16876" s="1">
        <v>85015</v>
      </c>
    </row>
    <row r="16877" spans="1:4" x14ac:dyDescent="0.35">
      <c r="A16877" s="2">
        <v>201600000249622</v>
      </c>
      <c r="B16877" s="3">
        <v>42409.520833333336</v>
      </c>
      <c r="C16877" t="s">
        <v>4</v>
      </c>
      <c r="D16877" s="1">
        <v>85053</v>
      </c>
    </row>
    <row r="16878" spans="1:4" x14ac:dyDescent="0.35">
      <c r="A16878" s="2">
        <v>201600000248727</v>
      </c>
      <c r="B16878" s="3">
        <v>42409.538194444445</v>
      </c>
      <c r="C16878" t="s">
        <v>9</v>
      </c>
      <c r="D16878" s="1">
        <v>85006</v>
      </c>
    </row>
    <row r="16879" spans="1:4" x14ac:dyDescent="0.35">
      <c r="A16879" s="2">
        <v>201600000248799</v>
      </c>
      <c r="B16879" s="3">
        <v>42409.541666666664</v>
      </c>
      <c r="C16879" t="s">
        <v>9</v>
      </c>
      <c r="D16879" s="1">
        <v>85041</v>
      </c>
    </row>
    <row r="16880" spans="1:4" x14ac:dyDescent="0.35">
      <c r="A16880" s="2">
        <v>201600000248816</v>
      </c>
      <c r="B16880" s="3">
        <v>42409.54791666667</v>
      </c>
      <c r="C16880" t="s">
        <v>8</v>
      </c>
      <c r="D16880" s="1">
        <v>85021</v>
      </c>
    </row>
    <row r="16881" spans="1:4" x14ac:dyDescent="0.35">
      <c r="A16881" s="2">
        <v>201600000248973</v>
      </c>
      <c r="B16881" s="3">
        <v>42409.552083333336</v>
      </c>
      <c r="C16881" t="s">
        <v>7</v>
      </c>
      <c r="D16881" s="1">
        <v>85043</v>
      </c>
    </row>
    <row r="16882" spans="1:4" x14ac:dyDescent="0.35">
      <c r="A16882" s="2">
        <v>201600000249074</v>
      </c>
      <c r="B16882" s="3">
        <v>42409.552083333336</v>
      </c>
      <c r="C16882" t="s">
        <v>4</v>
      </c>
      <c r="D16882" s="1">
        <v>85032</v>
      </c>
    </row>
    <row r="16883" spans="1:4" x14ac:dyDescent="0.35">
      <c r="A16883" s="2">
        <v>201600000249182</v>
      </c>
      <c r="B16883" s="3">
        <v>42409.555555555555</v>
      </c>
      <c r="C16883" t="s">
        <v>7</v>
      </c>
      <c r="D16883" s="1">
        <v>85024</v>
      </c>
    </row>
    <row r="16884" spans="1:4" x14ac:dyDescent="0.35">
      <c r="A16884" s="2">
        <v>201600000248948</v>
      </c>
      <c r="B16884" s="3">
        <v>42409.560416666667</v>
      </c>
      <c r="C16884" t="s">
        <v>4</v>
      </c>
      <c r="D16884" s="1">
        <v>85254</v>
      </c>
    </row>
    <row r="16885" spans="1:4" x14ac:dyDescent="0.35">
      <c r="A16885" s="2">
        <v>201600000248977</v>
      </c>
      <c r="B16885" s="3">
        <v>42409.5625</v>
      </c>
      <c r="C16885" t="s">
        <v>7</v>
      </c>
      <c r="D16885" s="1">
        <v>85007</v>
      </c>
    </row>
    <row r="16886" spans="1:4" x14ac:dyDescent="0.35">
      <c r="A16886" s="2">
        <v>201600000247008</v>
      </c>
      <c r="B16886" s="3">
        <v>42409.5625</v>
      </c>
      <c r="C16886" t="s">
        <v>6</v>
      </c>
      <c r="D16886" s="1">
        <v>85310</v>
      </c>
    </row>
    <row r="16887" spans="1:4" x14ac:dyDescent="0.35">
      <c r="A16887" s="2">
        <v>201600000257833</v>
      </c>
      <c r="B16887" s="3">
        <v>42409.583333333336</v>
      </c>
      <c r="C16887" t="s">
        <v>4</v>
      </c>
      <c r="D16887" s="1">
        <v>85015</v>
      </c>
    </row>
    <row r="16888" spans="1:4" x14ac:dyDescent="0.35">
      <c r="A16888" s="2">
        <v>201600000250429</v>
      </c>
      <c r="B16888" s="3">
        <v>42409.593055555553</v>
      </c>
      <c r="C16888" t="s">
        <v>4</v>
      </c>
      <c r="D16888" s="1">
        <v>85015</v>
      </c>
    </row>
    <row r="16889" spans="1:4" x14ac:dyDescent="0.35">
      <c r="A16889" s="2">
        <v>201600000249302</v>
      </c>
      <c r="B16889" s="3">
        <v>42409.59652777778</v>
      </c>
      <c r="C16889" t="s">
        <v>4</v>
      </c>
      <c r="D16889" s="1">
        <v>85032</v>
      </c>
    </row>
    <row r="16890" spans="1:4" x14ac:dyDescent="0.35">
      <c r="A16890" s="2">
        <v>201600000249365</v>
      </c>
      <c r="B16890" s="3">
        <v>42409.602777777778</v>
      </c>
      <c r="C16890" t="s">
        <v>7</v>
      </c>
      <c r="D16890" s="1">
        <v>85034</v>
      </c>
    </row>
    <row r="16891" spans="1:4" x14ac:dyDescent="0.35">
      <c r="A16891" s="2">
        <v>201600000249501</v>
      </c>
      <c r="B16891" s="3">
        <v>42409.604166666664</v>
      </c>
      <c r="C16891" t="s">
        <v>4</v>
      </c>
      <c r="D16891" s="1">
        <v>85053</v>
      </c>
    </row>
    <row r="16892" spans="1:4" x14ac:dyDescent="0.35">
      <c r="A16892" s="2">
        <v>201600000249395</v>
      </c>
      <c r="B16892" s="3">
        <v>42409.604166666664</v>
      </c>
      <c r="C16892" t="s">
        <v>4</v>
      </c>
      <c r="D16892" s="1">
        <v>85339</v>
      </c>
    </row>
    <row r="16893" spans="1:4" x14ac:dyDescent="0.35">
      <c r="A16893" s="2">
        <v>201600000250071</v>
      </c>
      <c r="B16893" s="3">
        <v>42409.604166666664</v>
      </c>
      <c r="C16893" t="s">
        <v>8</v>
      </c>
      <c r="D16893" s="1">
        <v>85029</v>
      </c>
    </row>
    <row r="16894" spans="1:4" x14ac:dyDescent="0.35">
      <c r="A16894" s="2">
        <v>201600000251095</v>
      </c>
      <c r="B16894" s="3">
        <v>42409.611111111109</v>
      </c>
      <c r="C16894" t="s">
        <v>4</v>
      </c>
      <c r="D16894" s="1">
        <v>85037</v>
      </c>
    </row>
    <row r="16895" spans="1:4" x14ac:dyDescent="0.35">
      <c r="A16895" s="2">
        <v>201680000978</v>
      </c>
      <c r="B16895" s="3">
        <v>42409.611111111109</v>
      </c>
      <c r="C16895" t="s">
        <v>4</v>
      </c>
      <c r="D16895" s="1">
        <v>85033</v>
      </c>
    </row>
    <row r="16896" spans="1:4" x14ac:dyDescent="0.35">
      <c r="A16896" s="2">
        <v>201600000250852</v>
      </c>
      <c r="B16896" s="3">
        <v>42409.625</v>
      </c>
      <c r="C16896" t="s">
        <v>8</v>
      </c>
      <c r="D16896" s="1">
        <v>85022</v>
      </c>
    </row>
    <row r="16897" spans="1:4" x14ac:dyDescent="0.35">
      <c r="A16897" s="2">
        <v>201600000253638</v>
      </c>
      <c r="B16897" s="3">
        <v>42409.625</v>
      </c>
      <c r="C16897" t="s">
        <v>4</v>
      </c>
      <c r="D16897" s="1">
        <v>85020</v>
      </c>
    </row>
    <row r="16898" spans="1:4" x14ac:dyDescent="0.35">
      <c r="A16898" s="2">
        <v>201600000263222</v>
      </c>
      <c r="B16898" s="3">
        <v>42409.625</v>
      </c>
      <c r="C16898" t="s">
        <v>7</v>
      </c>
      <c r="D16898" s="1">
        <v>85301</v>
      </c>
    </row>
    <row r="16899" spans="1:4" x14ac:dyDescent="0.35">
      <c r="A16899" s="2">
        <v>201600000249570</v>
      </c>
      <c r="B16899" s="3">
        <v>42409.625694444447</v>
      </c>
      <c r="C16899" t="s">
        <v>4</v>
      </c>
      <c r="D16899" s="1">
        <v>85014</v>
      </c>
    </row>
    <row r="16900" spans="1:4" x14ac:dyDescent="0.35">
      <c r="A16900" s="2">
        <v>201600000251111</v>
      </c>
      <c r="B16900" s="3">
        <v>42409.638888888891</v>
      </c>
      <c r="C16900" t="s">
        <v>7</v>
      </c>
      <c r="D16900" s="1">
        <v>85007</v>
      </c>
    </row>
    <row r="16901" spans="1:4" x14ac:dyDescent="0.35">
      <c r="A16901" s="2">
        <v>201600000249990</v>
      </c>
      <c r="B16901" s="3">
        <v>42409.645833333336</v>
      </c>
      <c r="C16901" t="s">
        <v>4</v>
      </c>
      <c r="D16901" s="1">
        <v>85034</v>
      </c>
    </row>
    <row r="16902" spans="1:4" x14ac:dyDescent="0.35">
      <c r="A16902" s="2">
        <v>201600000249860</v>
      </c>
      <c r="B16902" s="3">
        <v>42409.652777777781</v>
      </c>
      <c r="C16902" t="s">
        <v>7</v>
      </c>
      <c r="D16902" s="1">
        <v>85023</v>
      </c>
    </row>
    <row r="16903" spans="1:4" x14ac:dyDescent="0.35">
      <c r="A16903" s="2">
        <v>201600000249908</v>
      </c>
      <c r="B16903" s="3">
        <v>42409.652777777781</v>
      </c>
      <c r="C16903" t="s">
        <v>9</v>
      </c>
      <c r="D16903" s="1">
        <v>85019</v>
      </c>
    </row>
    <row r="16904" spans="1:4" x14ac:dyDescent="0.35">
      <c r="A16904" s="2">
        <v>201600000250077</v>
      </c>
      <c r="B16904" s="3">
        <v>42409.666666666664</v>
      </c>
      <c r="C16904" t="s">
        <v>9</v>
      </c>
      <c r="D16904" s="1">
        <v>85043</v>
      </c>
    </row>
    <row r="16905" spans="1:4" x14ac:dyDescent="0.35">
      <c r="A16905" s="2">
        <v>201600000250148</v>
      </c>
      <c r="B16905" s="3">
        <v>42409.679166666669</v>
      </c>
      <c r="C16905" t="s">
        <v>9</v>
      </c>
      <c r="D16905" s="1">
        <v>85043</v>
      </c>
    </row>
    <row r="16906" spans="1:4" x14ac:dyDescent="0.35">
      <c r="A16906" s="2">
        <v>201600000250307</v>
      </c>
      <c r="B16906" s="3">
        <v>42409.6875</v>
      </c>
      <c r="C16906" t="s">
        <v>4</v>
      </c>
      <c r="D16906" s="1">
        <v>85015</v>
      </c>
    </row>
    <row r="16907" spans="1:4" x14ac:dyDescent="0.35">
      <c r="A16907" s="2">
        <v>201600000254971</v>
      </c>
      <c r="B16907" s="3">
        <v>42409.6875</v>
      </c>
      <c r="C16907" t="s">
        <v>12</v>
      </c>
      <c r="D16907" s="1">
        <v>85044</v>
      </c>
    </row>
    <row r="16908" spans="1:4" x14ac:dyDescent="0.35">
      <c r="A16908" s="2">
        <v>201600000288357</v>
      </c>
      <c r="B16908" s="3">
        <v>42409.693055555559</v>
      </c>
      <c r="C16908" t="s">
        <v>4</v>
      </c>
      <c r="D16908" s="1">
        <v>85014</v>
      </c>
    </row>
    <row r="16909" spans="1:4" x14ac:dyDescent="0.35">
      <c r="A16909" s="2">
        <v>201600000250326</v>
      </c>
      <c r="B16909" s="3">
        <v>42409.693749999999</v>
      </c>
      <c r="C16909" t="s">
        <v>4</v>
      </c>
      <c r="D16909" s="1">
        <v>85032</v>
      </c>
    </row>
    <row r="16910" spans="1:4" x14ac:dyDescent="0.35">
      <c r="A16910" s="2">
        <v>201600000250389</v>
      </c>
      <c r="B16910" s="3">
        <v>42409.697222222225</v>
      </c>
      <c r="C16910" t="s">
        <v>7</v>
      </c>
      <c r="D16910" s="1">
        <v>85018</v>
      </c>
    </row>
    <row r="16911" spans="1:4" x14ac:dyDescent="0.35">
      <c r="A16911" s="2">
        <v>201600000250491</v>
      </c>
      <c r="B16911" s="3">
        <v>42409.707638888889</v>
      </c>
      <c r="C16911" t="s">
        <v>4</v>
      </c>
      <c r="D16911" s="1">
        <v>85031</v>
      </c>
    </row>
    <row r="16912" spans="1:4" x14ac:dyDescent="0.35">
      <c r="A16912" s="2">
        <v>201600000250557</v>
      </c>
      <c r="B16912" s="3">
        <v>42409.708333333336</v>
      </c>
      <c r="C16912" t="s">
        <v>4</v>
      </c>
      <c r="D16912" s="1">
        <v>85015</v>
      </c>
    </row>
    <row r="16913" spans="1:4" x14ac:dyDescent="0.35">
      <c r="A16913" s="2">
        <v>201600000349570</v>
      </c>
      <c r="B16913" s="3">
        <v>42409.708333333336</v>
      </c>
      <c r="C16913" t="s">
        <v>8</v>
      </c>
      <c r="D16913" s="1">
        <v>85029</v>
      </c>
    </row>
    <row r="16914" spans="1:4" x14ac:dyDescent="0.35">
      <c r="A16914" s="2">
        <v>201600000269611</v>
      </c>
      <c r="B16914" s="3">
        <v>42409.708333333336</v>
      </c>
      <c r="C16914" t="s">
        <v>6</v>
      </c>
      <c r="D16914" s="1">
        <v>85042</v>
      </c>
    </row>
    <row r="16915" spans="1:4" x14ac:dyDescent="0.35">
      <c r="A16915" s="2">
        <v>201680001168</v>
      </c>
      <c r="B16915" s="3">
        <v>42409.708333333336</v>
      </c>
      <c r="C16915" t="s">
        <v>4</v>
      </c>
      <c r="D16915" s="1">
        <v>85018</v>
      </c>
    </row>
    <row r="16916" spans="1:4" x14ac:dyDescent="0.35">
      <c r="A16916" s="2">
        <v>201600000253706</v>
      </c>
      <c r="B16916" s="3">
        <v>42409.708333333336</v>
      </c>
      <c r="C16916" t="s">
        <v>12</v>
      </c>
      <c r="D16916" s="1">
        <v>85044</v>
      </c>
    </row>
    <row r="16917" spans="1:4" x14ac:dyDescent="0.35">
      <c r="A16917" s="2">
        <v>201600000250496</v>
      </c>
      <c r="B16917" s="3">
        <v>42409.708333333336</v>
      </c>
      <c r="C16917" t="s">
        <v>4</v>
      </c>
      <c r="D16917" s="1">
        <v>85022</v>
      </c>
    </row>
    <row r="16918" spans="1:4" x14ac:dyDescent="0.35">
      <c r="A16918" s="2">
        <v>201600000255125</v>
      </c>
      <c r="B16918" s="3">
        <v>42409.715277777781</v>
      </c>
      <c r="C16918" t="s">
        <v>4</v>
      </c>
      <c r="D16918" s="1">
        <v>85027</v>
      </c>
    </row>
    <row r="16919" spans="1:4" x14ac:dyDescent="0.35">
      <c r="A16919" s="2">
        <v>201600000250660</v>
      </c>
      <c r="B16919" s="3">
        <v>42409.723611111112</v>
      </c>
      <c r="C16919" t="s">
        <v>4</v>
      </c>
      <c r="D16919" s="1">
        <v>85041</v>
      </c>
    </row>
    <row r="16920" spans="1:4" x14ac:dyDescent="0.35">
      <c r="A16920" s="2">
        <v>201600000250745</v>
      </c>
      <c r="B16920" s="3">
        <v>42409.729166666664</v>
      </c>
      <c r="C16920" t="s">
        <v>4</v>
      </c>
      <c r="D16920" s="1">
        <v>85031</v>
      </c>
    </row>
    <row r="16921" spans="1:4" x14ac:dyDescent="0.35">
      <c r="A16921" s="2">
        <v>201600000251191</v>
      </c>
      <c r="B16921" s="3">
        <v>42409.743055555555</v>
      </c>
      <c r="C16921" t="s">
        <v>7</v>
      </c>
      <c r="D16921" s="1">
        <v>85019</v>
      </c>
    </row>
    <row r="16922" spans="1:4" x14ac:dyDescent="0.35">
      <c r="A16922" s="2">
        <v>201680000980</v>
      </c>
      <c r="B16922" s="3">
        <v>42409.75</v>
      </c>
      <c r="C16922" t="s">
        <v>4</v>
      </c>
      <c r="D16922" s="1">
        <v>85014</v>
      </c>
    </row>
    <row r="16923" spans="1:4" x14ac:dyDescent="0.35">
      <c r="A16923" s="2">
        <v>201600000251247</v>
      </c>
      <c r="B16923" s="3">
        <v>42409.753472222219</v>
      </c>
      <c r="C16923" t="s">
        <v>4</v>
      </c>
      <c r="D16923" s="1">
        <v>85034</v>
      </c>
    </row>
    <row r="16924" spans="1:4" x14ac:dyDescent="0.35">
      <c r="A16924" s="2">
        <v>201600000250975</v>
      </c>
      <c r="B16924" s="3">
        <v>42409.756944444445</v>
      </c>
      <c r="C16924" t="s">
        <v>4</v>
      </c>
      <c r="D16924" s="1">
        <v>85008</v>
      </c>
    </row>
    <row r="16925" spans="1:4" x14ac:dyDescent="0.35">
      <c r="A16925" s="2">
        <v>201600000251881</v>
      </c>
      <c r="B16925" s="3">
        <v>42409.770833333336</v>
      </c>
      <c r="C16925" t="s">
        <v>8</v>
      </c>
      <c r="D16925" s="1">
        <v>85022</v>
      </c>
    </row>
    <row r="16926" spans="1:4" x14ac:dyDescent="0.35">
      <c r="A16926" s="2">
        <v>201600000253528</v>
      </c>
      <c r="B16926" s="3">
        <v>42409.770833333336</v>
      </c>
      <c r="C16926" t="s">
        <v>8</v>
      </c>
      <c r="D16926" s="1">
        <v>85016</v>
      </c>
    </row>
    <row r="16927" spans="1:4" x14ac:dyDescent="0.35">
      <c r="A16927" s="2">
        <v>201600000251092</v>
      </c>
      <c r="B16927" s="3">
        <v>42409.773611111108</v>
      </c>
      <c r="C16927" t="s">
        <v>4</v>
      </c>
      <c r="D16927" s="1">
        <v>85085</v>
      </c>
    </row>
    <row r="16928" spans="1:4" x14ac:dyDescent="0.35">
      <c r="A16928" s="2">
        <v>201600000255545</v>
      </c>
      <c r="B16928" s="3">
        <v>42409.774305555555</v>
      </c>
      <c r="C16928" t="s">
        <v>7</v>
      </c>
      <c r="D16928" s="1">
        <v>85021</v>
      </c>
    </row>
    <row r="16929" spans="1:4" x14ac:dyDescent="0.35">
      <c r="A16929" s="2">
        <v>201600000251175</v>
      </c>
      <c r="B16929" s="3">
        <v>42409.782638888886</v>
      </c>
      <c r="C16929" t="s">
        <v>7</v>
      </c>
      <c r="D16929" s="1">
        <v>85023</v>
      </c>
    </row>
    <row r="16930" spans="1:4" x14ac:dyDescent="0.35">
      <c r="A16930" s="2">
        <v>201600000251820</v>
      </c>
      <c r="B16930" s="3">
        <v>42409.786805555559</v>
      </c>
      <c r="C16930" t="s">
        <v>4</v>
      </c>
      <c r="D16930" s="1">
        <v>85008</v>
      </c>
    </row>
    <row r="16931" spans="1:4" x14ac:dyDescent="0.35">
      <c r="A16931" s="2">
        <v>201600000255522</v>
      </c>
      <c r="B16931" s="3">
        <v>42409.791666666664</v>
      </c>
      <c r="C16931" t="s">
        <v>6</v>
      </c>
      <c r="D16931" s="1">
        <v>85020</v>
      </c>
    </row>
    <row r="16932" spans="1:4" x14ac:dyDescent="0.35">
      <c r="A16932" s="2">
        <v>201600001013607</v>
      </c>
      <c r="B16932" s="3">
        <v>42409.791666666664</v>
      </c>
      <c r="C16932" t="s">
        <v>4</v>
      </c>
      <c r="D16932" s="1">
        <v>85033</v>
      </c>
    </row>
    <row r="16933" spans="1:4" x14ac:dyDescent="0.35">
      <c r="A16933" s="2">
        <v>201600000275111</v>
      </c>
      <c r="B16933" s="3">
        <v>42409.791666666664</v>
      </c>
      <c r="C16933" t="s">
        <v>4</v>
      </c>
      <c r="D16933" s="1">
        <v>85033</v>
      </c>
    </row>
    <row r="16934" spans="1:4" x14ac:dyDescent="0.35">
      <c r="A16934" s="2">
        <v>201600000255828</v>
      </c>
      <c r="B16934" s="3">
        <v>42409.791666666664</v>
      </c>
      <c r="C16934" t="s">
        <v>4</v>
      </c>
      <c r="D16934" s="1">
        <v>85037</v>
      </c>
    </row>
    <row r="16935" spans="1:4" x14ac:dyDescent="0.35">
      <c r="A16935" s="2">
        <v>201680000981</v>
      </c>
      <c r="B16935" s="3">
        <v>42409.822916666664</v>
      </c>
      <c r="C16935" t="s">
        <v>4</v>
      </c>
      <c r="D16935" s="1">
        <v>85042</v>
      </c>
    </row>
    <row r="16936" spans="1:4" x14ac:dyDescent="0.35">
      <c r="A16936" s="2">
        <v>201600000251560</v>
      </c>
      <c r="B16936" s="3">
        <v>42409.824999999997</v>
      </c>
      <c r="C16936" t="s">
        <v>7</v>
      </c>
      <c r="D16936" s="1">
        <v>85017</v>
      </c>
    </row>
    <row r="16937" spans="1:4" x14ac:dyDescent="0.35">
      <c r="A16937" s="2">
        <v>201600000251559</v>
      </c>
      <c r="B16937" s="3">
        <v>42409.825694444444</v>
      </c>
      <c r="C16937" t="s">
        <v>7</v>
      </c>
      <c r="D16937" s="1">
        <v>85015</v>
      </c>
    </row>
    <row r="16938" spans="1:4" x14ac:dyDescent="0.35">
      <c r="A16938" s="2">
        <v>201600000254006</v>
      </c>
      <c r="B16938" s="3">
        <v>42409.833333333336</v>
      </c>
      <c r="C16938" t="s">
        <v>6</v>
      </c>
      <c r="D16938" s="1">
        <v>85048</v>
      </c>
    </row>
    <row r="16939" spans="1:4" x14ac:dyDescent="0.35">
      <c r="A16939" s="2">
        <v>201600000254612</v>
      </c>
      <c r="B16939" s="3">
        <v>42409.833333333336</v>
      </c>
      <c r="C16939" t="s">
        <v>4</v>
      </c>
      <c r="D16939" s="1">
        <v>85016</v>
      </c>
    </row>
    <row r="16940" spans="1:4" x14ac:dyDescent="0.35">
      <c r="A16940" s="2">
        <v>201600000253173</v>
      </c>
      <c r="B16940" s="3">
        <v>42409.833333333336</v>
      </c>
      <c r="C16940" t="s">
        <v>8</v>
      </c>
      <c r="D16940" s="1">
        <v>85008</v>
      </c>
    </row>
    <row r="16941" spans="1:4" x14ac:dyDescent="0.35">
      <c r="A16941" s="2">
        <v>201600000254979</v>
      </c>
      <c r="B16941" s="3">
        <v>42409.833333333336</v>
      </c>
      <c r="C16941" t="s">
        <v>8</v>
      </c>
      <c r="D16941" s="1">
        <v>85014</v>
      </c>
    </row>
    <row r="16942" spans="1:4" x14ac:dyDescent="0.35">
      <c r="A16942" s="2">
        <v>201600000251753</v>
      </c>
      <c r="B16942" s="3">
        <v>42409.84375</v>
      </c>
      <c r="C16942" t="s">
        <v>10</v>
      </c>
      <c r="D16942" s="1">
        <v>85006</v>
      </c>
    </row>
    <row r="16943" spans="1:4" x14ac:dyDescent="0.35">
      <c r="A16943" s="2">
        <v>201600000251883</v>
      </c>
      <c r="B16943" s="3">
        <v>42409.854861111111</v>
      </c>
      <c r="C16943" t="s">
        <v>11</v>
      </c>
      <c r="D16943" s="1">
        <v>85009</v>
      </c>
    </row>
    <row r="16944" spans="1:4" x14ac:dyDescent="0.35">
      <c r="A16944" s="2">
        <v>201600000251912</v>
      </c>
      <c r="B16944" s="3">
        <v>42409.867361111108</v>
      </c>
      <c r="C16944" t="s">
        <v>10</v>
      </c>
      <c r="D16944" s="1">
        <v>85339</v>
      </c>
    </row>
    <row r="16945" spans="1:4" x14ac:dyDescent="0.35">
      <c r="A16945" s="2">
        <v>201600000635359</v>
      </c>
      <c r="B16945" s="3">
        <v>42409.875</v>
      </c>
      <c r="C16945" t="s">
        <v>5</v>
      </c>
      <c r="D16945" s="1">
        <v>85013</v>
      </c>
    </row>
    <row r="16946" spans="1:4" x14ac:dyDescent="0.35">
      <c r="A16946" s="2">
        <v>201600000251971</v>
      </c>
      <c r="B16946" s="3">
        <v>42409.875</v>
      </c>
      <c r="C16946" t="s">
        <v>9</v>
      </c>
      <c r="D16946" s="1">
        <v>85031</v>
      </c>
    </row>
    <row r="16947" spans="1:4" x14ac:dyDescent="0.35">
      <c r="A16947" s="2">
        <v>201600000254496</v>
      </c>
      <c r="B16947" s="3">
        <v>42409.875</v>
      </c>
      <c r="C16947" t="s">
        <v>4</v>
      </c>
      <c r="D16947" s="1">
        <v>85040</v>
      </c>
    </row>
    <row r="16948" spans="1:4" x14ac:dyDescent="0.35">
      <c r="A16948" s="2">
        <v>201600000253978</v>
      </c>
      <c r="B16948" s="3">
        <v>42409.875</v>
      </c>
      <c r="C16948" t="s">
        <v>4</v>
      </c>
      <c r="D16948" s="1">
        <v>85037</v>
      </c>
    </row>
    <row r="16949" spans="1:4" x14ac:dyDescent="0.35">
      <c r="A16949" s="2">
        <v>201600000256784</v>
      </c>
      <c r="B16949" s="3">
        <v>42409.875</v>
      </c>
      <c r="C16949" t="s">
        <v>4</v>
      </c>
      <c r="D16949" s="1">
        <v>85013</v>
      </c>
    </row>
    <row r="16950" spans="1:4" x14ac:dyDescent="0.35">
      <c r="A16950" s="2">
        <v>201600000260825</v>
      </c>
      <c r="B16950" s="3">
        <v>42409.895833333336</v>
      </c>
      <c r="C16950" t="s">
        <v>4</v>
      </c>
      <c r="D16950" s="1">
        <v>85034</v>
      </c>
    </row>
    <row r="16951" spans="1:4" x14ac:dyDescent="0.35">
      <c r="A16951" s="2">
        <v>201600000252208</v>
      </c>
      <c r="B16951" s="3">
        <v>42409.904166666667</v>
      </c>
      <c r="C16951" t="s">
        <v>11</v>
      </c>
      <c r="D16951" s="1">
        <v>85034</v>
      </c>
    </row>
    <row r="16952" spans="1:4" x14ac:dyDescent="0.35">
      <c r="A16952" s="2">
        <v>201600000252877</v>
      </c>
      <c r="B16952" s="3">
        <v>42409.906944444447</v>
      </c>
      <c r="C16952" t="s">
        <v>7</v>
      </c>
      <c r="D16952" s="1">
        <v>85034</v>
      </c>
    </row>
    <row r="16953" spans="1:4" x14ac:dyDescent="0.35">
      <c r="A16953" s="2">
        <v>201600000252317</v>
      </c>
      <c r="B16953" s="3">
        <v>42409.909722222219</v>
      </c>
      <c r="C16953" t="s">
        <v>8</v>
      </c>
      <c r="D16953" s="1">
        <v>85009</v>
      </c>
    </row>
    <row r="16954" spans="1:4" x14ac:dyDescent="0.35">
      <c r="A16954" s="2">
        <v>201600000254228</v>
      </c>
      <c r="B16954" s="3">
        <v>42409.916666666664</v>
      </c>
      <c r="C16954" t="s">
        <v>4</v>
      </c>
      <c r="D16954" s="1">
        <v>85029</v>
      </c>
    </row>
    <row r="16955" spans="1:4" x14ac:dyDescent="0.35">
      <c r="A16955" s="2">
        <v>201600000254292</v>
      </c>
      <c r="B16955" s="3">
        <v>42409.916666666664</v>
      </c>
      <c r="C16955" t="s">
        <v>4</v>
      </c>
      <c r="D16955" s="1">
        <v>85009</v>
      </c>
    </row>
    <row r="16956" spans="1:4" x14ac:dyDescent="0.35">
      <c r="A16956" s="2">
        <v>201600000253636</v>
      </c>
      <c r="B16956" s="3">
        <v>42409.916666666664</v>
      </c>
      <c r="C16956" t="s">
        <v>6</v>
      </c>
      <c r="D16956" s="1">
        <v>85306</v>
      </c>
    </row>
    <row r="16957" spans="1:4" x14ac:dyDescent="0.35">
      <c r="A16957" s="2">
        <v>201600000253656</v>
      </c>
      <c r="B16957" s="3">
        <v>42409.916666666664</v>
      </c>
      <c r="C16957" t="s">
        <v>4</v>
      </c>
      <c r="D16957" s="1">
        <v>85017</v>
      </c>
    </row>
    <row r="16958" spans="1:4" x14ac:dyDescent="0.35">
      <c r="A16958" s="2">
        <v>201600000253344</v>
      </c>
      <c r="B16958" s="3">
        <v>42409.9375</v>
      </c>
      <c r="C16958" t="s">
        <v>8</v>
      </c>
      <c r="D16958" s="1">
        <v>85007</v>
      </c>
    </row>
    <row r="16959" spans="1:4" x14ac:dyDescent="0.35">
      <c r="A16959" s="2">
        <v>201600000252512</v>
      </c>
      <c r="B16959" s="3">
        <v>42409.940972222219</v>
      </c>
      <c r="C16959" t="s">
        <v>9</v>
      </c>
      <c r="D16959" s="1">
        <v>85008</v>
      </c>
    </row>
    <row r="16960" spans="1:4" x14ac:dyDescent="0.35">
      <c r="A16960" s="2">
        <v>201600000254085</v>
      </c>
      <c r="B16960" s="3">
        <v>42409.958333333336</v>
      </c>
      <c r="C16960" t="s">
        <v>6</v>
      </c>
      <c r="D16960" s="1">
        <v>85017</v>
      </c>
    </row>
    <row r="16961" spans="1:4" x14ac:dyDescent="0.35">
      <c r="A16961" s="2">
        <v>201600000256338</v>
      </c>
      <c r="B16961" s="3">
        <v>42409.958333333336</v>
      </c>
      <c r="C16961" t="s">
        <v>8</v>
      </c>
      <c r="D16961" s="1">
        <v>85083</v>
      </c>
    </row>
    <row r="16962" spans="1:4" x14ac:dyDescent="0.35">
      <c r="A16962" s="2">
        <v>201600000253606</v>
      </c>
      <c r="B16962" s="3">
        <v>42409.958333333336</v>
      </c>
      <c r="C16962" t="s">
        <v>4</v>
      </c>
      <c r="D16962" s="1">
        <v>85015</v>
      </c>
    </row>
    <row r="16963" spans="1:4" x14ac:dyDescent="0.35">
      <c r="A16963" s="2">
        <v>201600000252802</v>
      </c>
      <c r="B16963" s="3">
        <v>42409.989583333336</v>
      </c>
      <c r="C16963" t="s">
        <v>8</v>
      </c>
      <c r="D16963" s="1">
        <v>85041</v>
      </c>
    </row>
    <row r="16964" spans="1:4" x14ac:dyDescent="0.35">
      <c r="A16964" s="2">
        <v>201600000253647</v>
      </c>
      <c r="B16964" s="3">
        <v>42409.999305555553</v>
      </c>
      <c r="C16964" t="s">
        <v>8</v>
      </c>
      <c r="D16964" s="1">
        <v>85018</v>
      </c>
    </row>
    <row r="16965" spans="1:4" x14ac:dyDescent="0.35">
      <c r="A16965" s="2">
        <v>201600000259179</v>
      </c>
      <c r="B16965" s="3">
        <v>42410</v>
      </c>
      <c r="C16965" t="s">
        <v>4</v>
      </c>
      <c r="D16965" s="1">
        <v>85031</v>
      </c>
    </row>
    <row r="16966" spans="1:4" x14ac:dyDescent="0.35">
      <c r="A16966" s="2">
        <v>201600000248279</v>
      </c>
      <c r="B16966" s="3">
        <v>42410</v>
      </c>
      <c r="C16966" t="s">
        <v>6</v>
      </c>
      <c r="D16966" s="1">
        <v>85020</v>
      </c>
    </row>
    <row r="16967" spans="1:4" x14ac:dyDescent="0.35">
      <c r="A16967" s="2">
        <v>201800000251856</v>
      </c>
      <c r="B16967" s="3">
        <v>42410</v>
      </c>
      <c r="C16967" t="s">
        <v>4</v>
      </c>
      <c r="D16967" s="1">
        <v>85017</v>
      </c>
    </row>
    <row r="16968" spans="1:4" x14ac:dyDescent="0.35">
      <c r="A16968" s="2">
        <v>201600001478120</v>
      </c>
      <c r="B16968" s="3">
        <v>42410</v>
      </c>
      <c r="C16968" t="s">
        <v>4</v>
      </c>
      <c r="D16968" s="1">
        <v>85008</v>
      </c>
    </row>
    <row r="16969" spans="1:4" x14ac:dyDescent="0.35">
      <c r="A16969" s="2">
        <v>201600000353121</v>
      </c>
      <c r="B16969" s="3">
        <v>42410.000694444447</v>
      </c>
      <c r="C16969" t="s">
        <v>4</v>
      </c>
      <c r="D16969" s="1">
        <v>85023</v>
      </c>
    </row>
    <row r="16970" spans="1:4" x14ac:dyDescent="0.35">
      <c r="A16970" s="2">
        <v>201600000253414</v>
      </c>
      <c r="B16970" s="3">
        <v>42410.000694444447</v>
      </c>
      <c r="C16970" t="s">
        <v>6</v>
      </c>
      <c r="D16970" s="1">
        <v>85042</v>
      </c>
    </row>
    <row r="16971" spans="1:4" x14ac:dyDescent="0.35">
      <c r="A16971" s="2">
        <v>201600000252850</v>
      </c>
      <c r="B16971" s="3">
        <v>42410.00277777778</v>
      </c>
      <c r="C16971" t="s">
        <v>11</v>
      </c>
      <c r="D16971" s="1">
        <v>85308</v>
      </c>
    </row>
    <row r="16972" spans="1:4" x14ac:dyDescent="0.35">
      <c r="A16972" s="2">
        <v>201600000252892</v>
      </c>
      <c r="B16972" s="3">
        <v>42410.015277777777</v>
      </c>
      <c r="C16972" t="s">
        <v>4</v>
      </c>
      <c r="D16972" s="1">
        <v>85009</v>
      </c>
    </row>
    <row r="16973" spans="1:4" x14ac:dyDescent="0.35">
      <c r="A16973" s="2">
        <v>201600000149897</v>
      </c>
      <c r="B16973" s="3">
        <v>42410.029166666667</v>
      </c>
      <c r="C16973" t="s">
        <v>8</v>
      </c>
      <c r="D16973" s="1">
        <v>85032</v>
      </c>
    </row>
    <row r="16974" spans="1:4" x14ac:dyDescent="0.35">
      <c r="A16974" s="2">
        <v>201680000993</v>
      </c>
      <c r="B16974" s="3">
        <v>42410.041666666664</v>
      </c>
      <c r="C16974" t="s">
        <v>4</v>
      </c>
      <c r="D16974" s="1">
        <v>85023</v>
      </c>
    </row>
    <row r="16975" spans="1:4" x14ac:dyDescent="0.35">
      <c r="A16975" s="2">
        <v>201680001296</v>
      </c>
      <c r="B16975" s="3">
        <v>42410.041666666664</v>
      </c>
      <c r="C16975" t="s">
        <v>4</v>
      </c>
      <c r="D16975" s="1">
        <v>85034</v>
      </c>
    </row>
    <row r="16976" spans="1:4" x14ac:dyDescent="0.35">
      <c r="A16976" s="2">
        <v>201600000271751</v>
      </c>
      <c r="B16976" s="3">
        <v>42410.041666666664</v>
      </c>
      <c r="C16976" t="s">
        <v>4</v>
      </c>
      <c r="D16976" s="1">
        <v>85043</v>
      </c>
    </row>
    <row r="16977" spans="1:4" x14ac:dyDescent="0.35">
      <c r="A16977" s="2">
        <v>201600000253007</v>
      </c>
      <c r="B16977" s="3">
        <v>42410.052083333336</v>
      </c>
      <c r="C16977" t="s">
        <v>4</v>
      </c>
      <c r="D16977" s="1">
        <v>85004</v>
      </c>
    </row>
    <row r="16978" spans="1:4" x14ac:dyDescent="0.35">
      <c r="A16978" s="2">
        <v>201600000253009</v>
      </c>
      <c r="B16978" s="3">
        <v>42410.052083333336</v>
      </c>
      <c r="C16978" t="s">
        <v>4</v>
      </c>
      <c r="D16978" s="1">
        <v>85018</v>
      </c>
    </row>
    <row r="16979" spans="1:4" x14ac:dyDescent="0.35">
      <c r="A16979" s="2">
        <v>201600000253104</v>
      </c>
      <c r="B16979" s="3">
        <v>42410.083333333336</v>
      </c>
      <c r="C16979" t="s">
        <v>9</v>
      </c>
      <c r="D16979" s="1">
        <v>85034</v>
      </c>
    </row>
    <row r="16980" spans="1:4" x14ac:dyDescent="0.35">
      <c r="A16980" s="2">
        <v>201680001064</v>
      </c>
      <c r="B16980" s="3">
        <v>42410.103472222225</v>
      </c>
      <c r="C16980" t="s">
        <v>4</v>
      </c>
      <c r="D16980" s="1">
        <v>85016</v>
      </c>
    </row>
    <row r="16981" spans="1:4" x14ac:dyDescent="0.35">
      <c r="A16981" s="2">
        <v>201600000253152</v>
      </c>
      <c r="B16981" s="3">
        <v>42410.107638888891</v>
      </c>
      <c r="C16981" t="s">
        <v>8</v>
      </c>
      <c r="D16981" s="1">
        <v>85035</v>
      </c>
    </row>
    <row r="16982" spans="1:4" x14ac:dyDescent="0.35">
      <c r="A16982" s="2">
        <v>201600000269302</v>
      </c>
      <c r="B16982" s="3">
        <v>42410.125</v>
      </c>
      <c r="C16982" t="s">
        <v>5</v>
      </c>
      <c r="D16982" s="1">
        <v>85008</v>
      </c>
    </row>
    <row r="16983" spans="1:4" x14ac:dyDescent="0.35">
      <c r="A16983" s="2">
        <v>201680000996</v>
      </c>
      <c r="B16983" s="3">
        <v>42410.125</v>
      </c>
      <c r="C16983" t="s">
        <v>4</v>
      </c>
      <c r="D16983" s="1">
        <v>85024</v>
      </c>
    </row>
    <row r="16984" spans="1:4" x14ac:dyDescent="0.35">
      <c r="A16984" s="2">
        <v>201600000253243</v>
      </c>
      <c r="B16984" s="3">
        <v>42410.149305555555</v>
      </c>
      <c r="C16984" t="s">
        <v>4</v>
      </c>
      <c r="D16984" s="1">
        <v>85007</v>
      </c>
    </row>
    <row r="16985" spans="1:4" x14ac:dyDescent="0.35">
      <c r="A16985" s="2">
        <v>201600000256973</v>
      </c>
      <c r="B16985" s="3">
        <v>42410.166666666664</v>
      </c>
      <c r="C16985" t="s">
        <v>4</v>
      </c>
      <c r="D16985" s="1">
        <v>85009</v>
      </c>
    </row>
    <row r="16986" spans="1:4" x14ac:dyDescent="0.35">
      <c r="A16986" s="2">
        <v>201680000992</v>
      </c>
      <c r="B16986" s="3">
        <v>42410.166666666664</v>
      </c>
      <c r="C16986" t="s">
        <v>4</v>
      </c>
      <c r="D16986" s="1">
        <v>85018</v>
      </c>
    </row>
    <row r="16987" spans="1:4" x14ac:dyDescent="0.35">
      <c r="A16987" s="2">
        <v>201600000253301</v>
      </c>
      <c r="B16987" s="3">
        <v>42410.181944444441</v>
      </c>
      <c r="C16987" t="s">
        <v>6</v>
      </c>
      <c r="D16987" s="1">
        <v>85051</v>
      </c>
    </row>
    <row r="16988" spans="1:4" x14ac:dyDescent="0.35">
      <c r="A16988" s="2">
        <v>201600000257002</v>
      </c>
      <c r="B16988" s="3">
        <v>42410.208333333336</v>
      </c>
      <c r="C16988" t="s">
        <v>8</v>
      </c>
      <c r="D16988" s="1">
        <v>85006</v>
      </c>
    </row>
    <row r="16989" spans="1:4" x14ac:dyDescent="0.35">
      <c r="A16989" s="2">
        <v>201600000258220</v>
      </c>
      <c r="B16989" s="3">
        <v>42410.208333333336</v>
      </c>
      <c r="C16989" t="s">
        <v>4</v>
      </c>
      <c r="D16989" s="1">
        <v>85048</v>
      </c>
    </row>
    <row r="16990" spans="1:4" x14ac:dyDescent="0.35">
      <c r="A16990" s="2">
        <v>201600000257997</v>
      </c>
      <c r="B16990" s="3">
        <v>42410.222222222219</v>
      </c>
      <c r="C16990" t="s">
        <v>8</v>
      </c>
      <c r="D16990" s="1">
        <v>85041</v>
      </c>
    </row>
    <row r="16991" spans="1:4" x14ac:dyDescent="0.35">
      <c r="A16991" s="2">
        <v>201600000256852</v>
      </c>
      <c r="B16991" s="3">
        <v>42410.229166666664</v>
      </c>
      <c r="C16991" t="s">
        <v>4</v>
      </c>
      <c r="D16991" s="1">
        <v>85035</v>
      </c>
    </row>
    <row r="16992" spans="1:4" x14ac:dyDescent="0.35">
      <c r="A16992" s="2">
        <v>201680000995</v>
      </c>
      <c r="B16992" s="3">
        <v>42410.237500000003</v>
      </c>
      <c r="C16992" t="s">
        <v>4</v>
      </c>
      <c r="D16992" s="1">
        <v>85085</v>
      </c>
    </row>
    <row r="16993" spans="1:4" x14ac:dyDescent="0.35">
      <c r="A16993" s="2">
        <v>201680001208</v>
      </c>
      <c r="B16993" s="3">
        <v>42410.25</v>
      </c>
      <c r="C16993" t="s">
        <v>4</v>
      </c>
      <c r="D16993" s="1">
        <v>85018</v>
      </c>
    </row>
    <row r="16994" spans="1:4" x14ac:dyDescent="0.35">
      <c r="A16994" s="2">
        <v>201600000257872</v>
      </c>
      <c r="B16994" s="3">
        <v>42410.260416666664</v>
      </c>
      <c r="C16994" t="s">
        <v>4</v>
      </c>
      <c r="D16994" s="1">
        <v>85023</v>
      </c>
    </row>
    <row r="16995" spans="1:4" x14ac:dyDescent="0.35">
      <c r="A16995" s="2">
        <v>201600000254066</v>
      </c>
      <c r="B16995" s="3">
        <v>42410.270833333336</v>
      </c>
      <c r="C16995" t="s">
        <v>6</v>
      </c>
      <c r="D16995" s="1">
        <v>85013</v>
      </c>
    </row>
    <row r="16996" spans="1:4" x14ac:dyDescent="0.35">
      <c r="A16996" s="2">
        <v>201600000257701</v>
      </c>
      <c r="B16996" s="3">
        <v>42410.270833333336</v>
      </c>
      <c r="C16996" t="s">
        <v>8</v>
      </c>
      <c r="D16996" s="1">
        <v>85009</v>
      </c>
    </row>
    <row r="16997" spans="1:4" x14ac:dyDescent="0.35">
      <c r="A16997" s="2">
        <v>201600000256626</v>
      </c>
      <c r="B16997" s="3">
        <v>42410.291666666664</v>
      </c>
      <c r="C16997" t="s">
        <v>8</v>
      </c>
      <c r="D16997" s="1">
        <v>85015</v>
      </c>
    </row>
    <row r="16998" spans="1:4" x14ac:dyDescent="0.35">
      <c r="A16998" s="2">
        <v>201600000258060</v>
      </c>
      <c r="B16998" s="3">
        <v>42410.291666666664</v>
      </c>
      <c r="C16998" t="s">
        <v>8</v>
      </c>
      <c r="D16998" s="1">
        <v>85041</v>
      </c>
    </row>
    <row r="16999" spans="1:4" x14ac:dyDescent="0.35">
      <c r="A16999" s="2">
        <v>201600000253627</v>
      </c>
      <c r="B16999" s="3">
        <v>42410.298611111109</v>
      </c>
      <c r="C16999" t="s">
        <v>4</v>
      </c>
      <c r="D16999" s="1">
        <v>85015</v>
      </c>
    </row>
    <row r="17000" spans="1:4" x14ac:dyDescent="0.35">
      <c r="A17000" s="2">
        <v>201600000253619</v>
      </c>
      <c r="B17000" s="3">
        <v>42410.298611111109</v>
      </c>
      <c r="C17000" t="s">
        <v>11</v>
      </c>
      <c r="D17000" s="1">
        <v>85019</v>
      </c>
    </row>
    <row r="17001" spans="1:4" x14ac:dyDescent="0.35">
      <c r="A17001" s="2">
        <v>201600000198392</v>
      </c>
      <c r="B17001" s="3">
        <v>42410.302083333336</v>
      </c>
      <c r="C17001" t="s">
        <v>6</v>
      </c>
      <c r="D17001" s="1">
        <v>85041</v>
      </c>
    </row>
    <row r="17002" spans="1:4" x14ac:dyDescent="0.35">
      <c r="A17002" s="2">
        <v>201600000259455</v>
      </c>
      <c r="B17002" s="3">
        <v>42410.3125</v>
      </c>
      <c r="C17002" t="s">
        <v>4</v>
      </c>
      <c r="D17002" s="1">
        <v>85031</v>
      </c>
    </row>
    <row r="17003" spans="1:4" x14ac:dyDescent="0.35">
      <c r="A17003" s="2">
        <v>201600000253697</v>
      </c>
      <c r="B17003" s="3">
        <v>42410.315972222219</v>
      </c>
      <c r="C17003" t="s">
        <v>7</v>
      </c>
      <c r="D17003" s="1">
        <v>85018</v>
      </c>
    </row>
    <row r="17004" spans="1:4" x14ac:dyDescent="0.35">
      <c r="A17004" s="2">
        <v>201600000257648</v>
      </c>
      <c r="B17004" s="3">
        <v>42410.322916666664</v>
      </c>
      <c r="C17004" t="s">
        <v>8</v>
      </c>
      <c r="D17004" s="1">
        <v>85037</v>
      </c>
    </row>
    <row r="17005" spans="1:4" x14ac:dyDescent="0.35">
      <c r="A17005" s="2">
        <v>201600000257153</v>
      </c>
      <c r="B17005" s="3">
        <v>42410.333333333336</v>
      </c>
      <c r="C17005" t="s">
        <v>4</v>
      </c>
      <c r="D17005" s="1">
        <v>85020</v>
      </c>
    </row>
    <row r="17006" spans="1:4" x14ac:dyDescent="0.35">
      <c r="A17006" s="2">
        <v>201600000305767</v>
      </c>
      <c r="B17006" s="3">
        <v>42410.333333333336</v>
      </c>
      <c r="C17006" t="s">
        <v>4</v>
      </c>
      <c r="D17006" s="1">
        <v>85037</v>
      </c>
    </row>
    <row r="17007" spans="1:4" x14ac:dyDescent="0.35">
      <c r="A17007" s="2">
        <v>201600000257693</v>
      </c>
      <c r="B17007" s="3">
        <v>42410.333333333336</v>
      </c>
      <c r="C17007" t="s">
        <v>4</v>
      </c>
      <c r="D17007" s="1">
        <v>85020</v>
      </c>
    </row>
    <row r="17008" spans="1:4" x14ac:dyDescent="0.35">
      <c r="A17008" s="2">
        <v>201600000261010</v>
      </c>
      <c r="B17008" s="3">
        <v>42410.333333333336</v>
      </c>
      <c r="C17008" t="s">
        <v>4</v>
      </c>
      <c r="D17008" s="1">
        <v>85027</v>
      </c>
    </row>
    <row r="17009" spans="1:4" x14ac:dyDescent="0.35">
      <c r="A17009" s="2">
        <v>201600000253946</v>
      </c>
      <c r="B17009" s="3">
        <v>42410.336805555555</v>
      </c>
      <c r="C17009" t="s">
        <v>7</v>
      </c>
      <c r="D17009" s="1">
        <v>85017</v>
      </c>
    </row>
    <row r="17010" spans="1:4" x14ac:dyDescent="0.35">
      <c r="A17010" s="2">
        <v>201600000257827</v>
      </c>
      <c r="B17010" s="3">
        <v>42410.34375</v>
      </c>
      <c r="C17010" t="s">
        <v>8</v>
      </c>
      <c r="D17010" s="1">
        <v>85016</v>
      </c>
    </row>
    <row r="17011" spans="1:4" x14ac:dyDescent="0.35">
      <c r="A17011" s="2">
        <v>201600000257657</v>
      </c>
      <c r="B17011" s="3">
        <v>42410.362500000003</v>
      </c>
      <c r="C17011" t="s">
        <v>4</v>
      </c>
      <c r="D17011" s="1">
        <v>85023</v>
      </c>
    </row>
    <row r="17012" spans="1:4" x14ac:dyDescent="0.35">
      <c r="A17012" s="2">
        <v>201600000268447</v>
      </c>
      <c r="B17012" s="3">
        <v>42410.375</v>
      </c>
      <c r="C17012" t="s">
        <v>4</v>
      </c>
      <c r="D17012" s="1">
        <v>85020</v>
      </c>
    </row>
    <row r="17013" spans="1:4" x14ac:dyDescent="0.35">
      <c r="A17013" s="2">
        <v>201600000255258</v>
      </c>
      <c r="B17013" s="3">
        <v>42410.375</v>
      </c>
      <c r="C17013" t="s">
        <v>4</v>
      </c>
      <c r="D17013" s="1">
        <v>85032</v>
      </c>
    </row>
    <row r="17014" spans="1:4" x14ac:dyDescent="0.35">
      <c r="A17014" s="2">
        <v>201600000256301</v>
      </c>
      <c r="B17014" s="3">
        <v>42410.375</v>
      </c>
      <c r="C17014" t="s">
        <v>4</v>
      </c>
      <c r="D17014" s="1">
        <v>85027</v>
      </c>
    </row>
    <row r="17015" spans="1:4" x14ac:dyDescent="0.35">
      <c r="A17015" s="2">
        <v>201600000256472</v>
      </c>
      <c r="B17015" s="3">
        <v>42410.375</v>
      </c>
      <c r="C17015" t="s">
        <v>8</v>
      </c>
      <c r="D17015" s="1">
        <v>85019</v>
      </c>
    </row>
    <row r="17016" spans="1:4" x14ac:dyDescent="0.35">
      <c r="A17016" s="2">
        <v>201600000255850</v>
      </c>
      <c r="B17016" s="3">
        <v>42410.375</v>
      </c>
      <c r="C17016" t="s">
        <v>4</v>
      </c>
      <c r="D17016" s="1">
        <v>85028</v>
      </c>
    </row>
    <row r="17017" spans="1:4" x14ac:dyDescent="0.35">
      <c r="A17017" s="2">
        <v>201600000254179</v>
      </c>
      <c r="B17017" s="3">
        <v>42410.379166666666</v>
      </c>
      <c r="C17017" t="s">
        <v>11</v>
      </c>
      <c r="D17017" s="1">
        <v>85009</v>
      </c>
    </row>
    <row r="17018" spans="1:4" x14ac:dyDescent="0.35">
      <c r="A17018" s="2">
        <v>201600000254199</v>
      </c>
      <c r="B17018" s="3">
        <v>42410.388194444444</v>
      </c>
      <c r="C17018" t="s">
        <v>8</v>
      </c>
      <c r="D17018" s="1">
        <v>85339</v>
      </c>
    </row>
    <row r="17019" spans="1:4" x14ac:dyDescent="0.35">
      <c r="A17019" s="2">
        <v>201600000254362</v>
      </c>
      <c r="B17019" s="3">
        <v>42410.395138888889</v>
      </c>
      <c r="C17019" t="s">
        <v>7</v>
      </c>
      <c r="D17019" s="1">
        <v>85007</v>
      </c>
    </row>
    <row r="17020" spans="1:4" x14ac:dyDescent="0.35">
      <c r="A17020" s="2">
        <v>201600000258697</v>
      </c>
      <c r="B17020" s="3">
        <v>42410.395833333336</v>
      </c>
      <c r="C17020" t="s">
        <v>8</v>
      </c>
      <c r="D17020" s="1">
        <v>85308</v>
      </c>
    </row>
    <row r="17021" spans="1:4" x14ac:dyDescent="0.35">
      <c r="A17021" s="2">
        <v>201600000254981</v>
      </c>
      <c r="B17021" s="3">
        <v>42410.416666666664</v>
      </c>
      <c r="C17021" t="s">
        <v>8</v>
      </c>
      <c r="D17021" s="1">
        <v>85041</v>
      </c>
    </row>
    <row r="17022" spans="1:4" x14ac:dyDescent="0.35">
      <c r="A17022" s="2">
        <v>201600000270371</v>
      </c>
      <c r="B17022" s="3">
        <v>42410.4375</v>
      </c>
      <c r="C17022" t="s">
        <v>4</v>
      </c>
      <c r="D17022" s="1">
        <v>85051</v>
      </c>
    </row>
    <row r="17023" spans="1:4" x14ac:dyDescent="0.35">
      <c r="A17023" s="2">
        <v>201600000270073</v>
      </c>
      <c r="B17023" s="3">
        <v>42410.4375</v>
      </c>
      <c r="C17023" t="s">
        <v>4</v>
      </c>
      <c r="D17023" s="1">
        <v>85004</v>
      </c>
    </row>
    <row r="17024" spans="1:4" x14ac:dyDescent="0.35">
      <c r="A17024" s="2">
        <v>201600000257017</v>
      </c>
      <c r="B17024" s="3">
        <v>42410.4375</v>
      </c>
      <c r="C17024" t="s">
        <v>4</v>
      </c>
      <c r="D17024" s="1">
        <v>85022</v>
      </c>
    </row>
    <row r="17025" spans="1:4" x14ac:dyDescent="0.35">
      <c r="A17025" s="2">
        <v>201600000255482</v>
      </c>
      <c r="B17025" s="3">
        <v>42410.444444444445</v>
      </c>
      <c r="C17025" t="s">
        <v>4</v>
      </c>
      <c r="D17025" s="1">
        <v>85018</v>
      </c>
    </row>
    <row r="17026" spans="1:4" x14ac:dyDescent="0.35">
      <c r="A17026" s="2">
        <v>201600000254960</v>
      </c>
      <c r="B17026" s="3">
        <v>42410.479166666664</v>
      </c>
      <c r="C17026" t="s">
        <v>4</v>
      </c>
      <c r="D17026" s="1">
        <v>85021</v>
      </c>
    </row>
    <row r="17027" spans="1:4" x14ac:dyDescent="0.35">
      <c r="A17027" s="2">
        <v>201600000255164</v>
      </c>
      <c r="B17027" s="3">
        <v>42410.479166666664</v>
      </c>
      <c r="C17027" t="s">
        <v>8</v>
      </c>
      <c r="D17027" s="1">
        <v>85041</v>
      </c>
    </row>
    <row r="17028" spans="1:4" x14ac:dyDescent="0.35">
      <c r="A17028" s="2">
        <v>201600000254978</v>
      </c>
      <c r="B17028" s="3">
        <v>42410.48541666667</v>
      </c>
      <c r="C17028" t="s">
        <v>4</v>
      </c>
      <c r="D17028" s="1">
        <v>85304</v>
      </c>
    </row>
    <row r="17029" spans="1:4" x14ac:dyDescent="0.35">
      <c r="A17029" s="2">
        <v>201600000254995</v>
      </c>
      <c r="B17029" s="3">
        <v>42410.48541666667</v>
      </c>
      <c r="C17029" t="s">
        <v>4</v>
      </c>
      <c r="D17029" s="1">
        <v>85041</v>
      </c>
    </row>
    <row r="17030" spans="1:4" x14ac:dyDescent="0.35">
      <c r="A17030" s="2">
        <v>201600000255067</v>
      </c>
      <c r="B17030" s="3">
        <v>42410.494444444441</v>
      </c>
      <c r="C17030" t="s">
        <v>4</v>
      </c>
      <c r="D17030" s="1">
        <v>85023</v>
      </c>
    </row>
    <row r="17031" spans="1:4" x14ac:dyDescent="0.35">
      <c r="A17031" s="2">
        <v>201600000256975</v>
      </c>
      <c r="B17031" s="3">
        <v>42410.5</v>
      </c>
      <c r="C17031" t="s">
        <v>8</v>
      </c>
      <c r="D17031" s="1">
        <v>85008</v>
      </c>
    </row>
    <row r="17032" spans="1:4" x14ac:dyDescent="0.35">
      <c r="A17032" s="2">
        <v>201600000261306</v>
      </c>
      <c r="B17032" s="3">
        <v>42410.5</v>
      </c>
      <c r="C17032" t="s">
        <v>4</v>
      </c>
      <c r="D17032" s="1">
        <v>85022</v>
      </c>
    </row>
    <row r="17033" spans="1:4" x14ac:dyDescent="0.35">
      <c r="A17033" s="2">
        <v>201600000255176</v>
      </c>
      <c r="B17033" s="3">
        <v>42410.509027777778</v>
      </c>
      <c r="C17033" t="s">
        <v>4</v>
      </c>
      <c r="D17033" s="1">
        <v>85009</v>
      </c>
    </row>
    <row r="17034" spans="1:4" x14ac:dyDescent="0.35">
      <c r="A17034" s="2">
        <v>201600000255388</v>
      </c>
      <c r="B17034" s="3">
        <v>42410.527777777781</v>
      </c>
      <c r="C17034" t="s">
        <v>4</v>
      </c>
      <c r="D17034" s="1">
        <v>85015</v>
      </c>
    </row>
    <row r="17035" spans="1:4" x14ac:dyDescent="0.35">
      <c r="A17035" s="2">
        <v>201600000255408</v>
      </c>
      <c r="B17035" s="3">
        <v>42410.527777777781</v>
      </c>
      <c r="C17035" t="s">
        <v>4</v>
      </c>
      <c r="D17035" s="1">
        <v>85004</v>
      </c>
    </row>
    <row r="17036" spans="1:4" x14ac:dyDescent="0.35">
      <c r="A17036" s="2">
        <v>201600000255417</v>
      </c>
      <c r="B17036" s="3">
        <v>42410.529166666667</v>
      </c>
      <c r="C17036" t="s">
        <v>4</v>
      </c>
      <c r="D17036" s="1">
        <v>85017</v>
      </c>
    </row>
    <row r="17037" spans="1:4" x14ac:dyDescent="0.35">
      <c r="A17037" s="2">
        <v>201600000256298</v>
      </c>
      <c r="B17037" s="3">
        <v>42410.541666666664</v>
      </c>
      <c r="C17037" t="s">
        <v>8</v>
      </c>
      <c r="D17037" s="1">
        <v>85017</v>
      </c>
    </row>
    <row r="17038" spans="1:4" x14ac:dyDescent="0.35">
      <c r="A17038" s="2">
        <v>201600000257048</v>
      </c>
      <c r="B17038" s="3">
        <v>42410.543749999997</v>
      </c>
      <c r="C17038" t="s">
        <v>4</v>
      </c>
      <c r="D17038" s="1">
        <v>85087</v>
      </c>
    </row>
    <row r="17039" spans="1:4" x14ac:dyDescent="0.35">
      <c r="A17039" s="2">
        <v>201600000255598</v>
      </c>
      <c r="B17039" s="3">
        <v>42410.553472222222</v>
      </c>
      <c r="C17039" t="s">
        <v>4</v>
      </c>
      <c r="D17039" s="1">
        <v>85008</v>
      </c>
    </row>
    <row r="17040" spans="1:4" x14ac:dyDescent="0.35">
      <c r="A17040" s="2">
        <v>201600000255676</v>
      </c>
      <c r="B17040" s="3">
        <v>42410.561805555553</v>
      </c>
      <c r="C17040" t="s">
        <v>7</v>
      </c>
      <c r="D17040" s="1">
        <v>85017</v>
      </c>
    </row>
    <row r="17041" spans="1:4" x14ac:dyDescent="0.35">
      <c r="A17041" s="2">
        <v>201600000257220</v>
      </c>
      <c r="B17041" s="3">
        <v>42410.5625</v>
      </c>
      <c r="C17041" t="s">
        <v>9</v>
      </c>
      <c r="D17041" s="1">
        <v>85006</v>
      </c>
    </row>
    <row r="17042" spans="1:4" x14ac:dyDescent="0.35">
      <c r="A17042" s="2">
        <v>201600000257885</v>
      </c>
      <c r="B17042" s="3">
        <v>42410.5625</v>
      </c>
      <c r="C17042" t="s">
        <v>4</v>
      </c>
      <c r="D17042" s="1">
        <v>85017</v>
      </c>
    </row>
    <row r="17043" spans="1:4" x14ac:dyDescent="0.35">
      <c r="A17043" s="2">
        <v>201600000255787</v>
      </c>
      <c r="B17043" s="3">
        <v>42410.574305555558</v>
      </c>
      <c r="C17043" t="s">
        <v>8</v>
      </c>
      <c r="D17043" s="1">
        <v>85019</v>
      </c>
    </row>
    <row r="17044" spans="1:4" x14ac:dyDescent="0.35">
      <c r="A17044" s="2">
        <v>201600000256213</v>
      </c>
      <c r="B17044" s="3">
        <v>42410.576388888891</v>
      </c>
      <c r="C17044" t="s">
        <v>4</v>
      </c>
      <c r="D17044" s="1">
        <v>85003</v>
      </c>
    </row>
    <row r="17045" spans="1:4" x14ac:dyDescent="0.35">
      <c r="A17045" s="2">
        <v>201600000257395</v>
      </c>
      <c r="B17045" s="3">
        <v>42410.576388888891</v>
      </c>
      <c r="C17045" t="s">
        <v>8</v>
      </c>
      <c r="D17045" s="1">
        <v>85035</v>
      </c>
    </row>
    <row r="17046" spans="1:4" x14ac:dyDescent="0.35">
      <c r="A17046" s="2">
        <v>201600000255903</v>
      </c>
      <c r="B17046" s="3">
        <v>42410.583333333336</v>
      </c>
      <c r="C17046" t="s">
        <v>6</v>
      </c>
      <c r="D17046" s="1">
        <v>85035</v>
      </c>
    </row>
    <row r="17047" spans="1:4" x14ac:dyDescent="0.35">
      <c r="A17047" s="2">
        <v>201600000289083</v>
      </c>
      <c r="B17047" s="3">
        <v>42410.583333333336</v>
      </c>
      <c r="C17047" t="s">
        <v>8</v>
      </c>
      <c r="D17047" s="1">
        <v>85051</v>
      </c>
    </row>
    <row r="17048" spans="1:4" x14ac:dyDescent="0.35">
      <c r="A17048" s="2">
        <v>201600000261031</v>
      </c>
      <c r="B17048" s="3">
        <v>42410.583333333336</v>
      </c>
      <c r="C17048" t="s">
        <v>8</v>
      </c>
      <c r="D17048" s="1">
        <v>85019</v>
      </c>
    </row>
    <row r="17049" spans="1:4" x14ac:dyDescent="0.35">
      <c r="A17049" s="2">
        <v>201600000255971</v>
      </c>
      <c r="B17049" s="3">
        <v>42410.59375</v>
      </c>
      <c r="C17049" t="s">
        <v>4</v>
      </c>
      <c r="D17049" s="1">
        <v>85003</v>
      </c>
    </row>
    <row r="17050" spans="1:4" x14ac:dyDescent="0.35">
      <c r="A17050" s="2">
        <v>201600000316368</v>
      </c>
      <c r="B17050" s="3">
        <v>42410.604166666664</v>
      </c>
      <c r="C17050" t="s">
        <v>4</v>
      </c>
      <c r="D17050" s="1">
        <v>85027</v>
      </c>
    </row>
    <row r="17051" spans="1:4" x14ac:dyDescent="0.35">
      <c r="A17051" s="2">
        <v>201600000257797</v>
      </c>
      <c r="B17051" s="3">
        <v>42410.604166666664</v>
      </c>
      <c r="C17051" t="s">
        <v>4</v>
      </c>
      <c r="D17051" s="1">
        <v>85032</v>
      </c>
    </row>
    <row r="17052" spans="1:4" x14ac:dyDescent="0.35">
      <c r="A17052" s="2">
        <v>201600000268873</v>
      </c>
      <c r="B17052" s="3">
        <v>42410.604166666664</v>
      </c>
      <c r="C17052" t="s">
        <v>4</v>
      </c>
      <c r="D17052" s="1">
        <v>85032</v>
      </c>
    </row>
    <row r="17053" spans="1:4" x14ac:dyDescent="0.35">
      <c r="A17053" s="2">
        <v>201600000256234</v>
      </c>
      <c r="B17053" s="3">
        <v>42410.618750000001</v>
      </c>
      <c r="C17053" t="s">
        <v>4</v>
      </c>
      <c r="D17053" s="1">
        <v>85041</v>
      </c>
    </row>
    <row r="17054" spans="1:4" x14ac:dyDescent="0.35">
      <c r="A17054" s="2">
        <v>201600000256225</v>
      </c>
      <c r="B17054" s="3">
        <v>42410.618750000001</v>
      </c>
      <c r="C17054" t="s">
        <v>4</v>
      </c>
      <c r="D17054" s="1">
        <v>85022</v>
      </c>
    </row>
    <row r="17055" spans="1:4" x14ac:dyDescent="0.35">
      <c r="A17055" s="2">
        <v>201600000256277</v>
      </c>
      <c r="B17055" s="3">
        <v>42410.621527777781</v>
      </c>
      <c r="C17055" t="s">
        <v>4</v>
      </c>
      <c r="D17055" s="1">
        <v>85304</v>
      </c>
    </row>
    <row r="17056" spans="1:4" x14ac:dyDescent="0.35">
      <c r="A17056" s="2">
        <v>201600000257973</v>
      </c>
      <c r="B17056" s="3">
        <v>42410.625</v>
      </c>
      <c r="C17056" t="s">
        <v>4</v>
      </c>
      <c r="D17056" s="1">
        <v>85053</v>
      </c>
    </row>
    <row r="17057" spans="1:4" x14ac:dyDescent="0.35">
      <c r="A17057" s="2">
        <v>201600000256143</v>
      </c>
      <c r="B17057" s="3">
        <v>42410.625</v>
      </c>
      <c r="C17057" t="s">
        <v>7</v>
      </c>
      <c r="D17057" s="1">
        <v>85027</v>
      </c>
    </row>
    <row r="17058" spans="1:4" x14ac:dyDescent="0.35">
      <c r="A17058" s="2">
        <v>201600000311922</v>
      </c>
      <c r="B17058" s="3">
        <v>42410.625</v>
      </c>
      <c r="C17058" t="s">
        <v>4</v>
      </c>
      <c r="D17058" s="1">
        <v>85012</v>
      </c>
    </row>
    <row r="17059" spans="1:4" x14ac:dyDescent="0.35">
      <c r="A17059" s="2">
        <v>201600000258536</v>
      </c>
      <c r="B17059" s="3">
        <v>42410.625</v>
      </c>
      <c r="C17059" t="s">
        <v>8</v>
      </c>
      <c r="D17059" s="1">
        <v>85009</v>
      </c>
    </row>
    <row r="17060" spans="1:4" x14ac:dyDescent="0.35">
      <c r="A17060" s="2">
        <v>201600000256893</v>
      </c>
      <c r="B17060" s="3">
        <v>42410.631249999999</v>
      </c>
      <c r="C17060" t="s">
        <v>7</v>
      </c>
      <c r="D17060" s="1">
        <v>85041</v>
      </c>
    </row>
    <row r="17061" spans="1:4" x14ac:dyDescent="0.35">
      <c r="A17061" s="2">
        <v>201600000256464</v>
      </c>
      <c r="B17061" s="3">
        <v>42410.63958333333</v>
      </c>
      <c r="C17061" t="s">
        <v>7</v>
      </c>
      <c r="D17061" s="1">
        <v>85013</v>
      </c>
    </row>
    <row r="17062" spans="1:4" x14ac:dyDescent="0.35">
      <c r="A17062" s="2">
        <v>201600000256793</v>
      </c>
      <c r="B17062" s="3">
        <v>42410.645833333336</v>
      </c>
      <c r="C17062" t="s">
        <v>7</v>
      </c>
      <c r="D17062" s="1">
        <v>85041</v>
      </c>
    </row>
    <row r="17063" spans="1:4" x14ac:dyDescent="0.35">
      <c r="A17063" s="2">
        <v>201600000256651</v>
      </c>
      <c r="B17063" s="3">
        <v>42410.652083333334</v>
      </c>
      <c r="C17063" t="s">
        <v>8</v>
      </c>
      <c r="D17063" s="1">
        <v>85041</v>
      </c>
    </row>
    <row r="17064" spans="1:4" x14ac:dyDescent="0.35">
      <c r="A17064" s="2">
        <v>201600000256665</v>
      </c>
      <c r="B17064" s="3">
        <v>42410.65347222222</v>
      </c>
      <c r="C17064" t="s">
        <v>8</v>
      </c>
      <c r="D17064" s="1">
        <v>85041</v>
      </c>
    </row>
    <row r="17065" spans="1:4" x14ac:dyDescent="0.35">
      <c r="A17065" s="2">
        <v>201600000256656</v>
      </c>
      <c r="B17065" s="3">
        <v>42410.65347222222</v>
      </c>
      <c r="C17065" t="s">
        <v>7</v>
      </c>
      <c r="D17065" s="1">
        <v>85016</v>
      </c>
    </row>
    <row r="17066" spans="1:4" x14ac:dyDescent="0.35">
      <c r="A17066" s="2">
        <v>201600000256751</v>
      </c>
      <c r="B17066" s="3">
        <v>42410.662499999999</v>
      </c>
      <c r="C17066" t="s">
        <v>4</v>
      </c>
      <c r="D17066" s="1">
        <v>85017</v>
      </c>
    </row>
    <row r="17067" spans="1:4" x14ac:dyDescent="0.35">
      <c r="A17067" s="2">
        <v>201600000262634</v>
      </c>
      <c r="B17067" s="3">
        <v>42410.666666666664</v>
      </c>
      <c r="C17067" t="s">
        <v>4</v>
      </c>
      <c r="D17067" s="1">
        <v>85029</v>
      </c>
    </row>
    <row r="17068" spans="1:4" x14ac:dyDescent="0.35">
      <c r="A17068" s="2">
        <v>201600000256930</v>
      </c>
      <c r="B17068" s="3">
        <v>42410.666666666664</v>
      </c>
      <c r="C17068" t="s">
        <v>4</v>
      </c>
      <c r="D17068" s="1">
        <v>85031</v>
      </c>
    </row>
    <row r="17069" spans="1:4" x14ac:dyDescent="0.35">
      <c r="A17069" s="2">
        <v>201600000256815</v>
      </c>
      <c r="B17069" s="3">
        <v>42410.668749999997</v>
      </c>
      <c r="C17069" t="s">
        <v>7</v>
      </c>
      <c r="D17069" s="1">
        <v>85016</v>
      </c>
    </row>
    <row r="17070" spans="1:4" x14ac:dyDescent="0.35">
      <c r="A17070" s="2">
        <v>201600000256899</v>
      </c>
      <c r="B17070" s="3">
        <v>42410.678472222222</v>
      </c>
      <c r="C17070" t="s">
        <v>9</v>
      </c>
      <c r="D17070" s="1">
        <v>85013</v>
      </c>
    </row>
    <row r="17071" spans="1:4" x14ac:dyDescent="0.35">
      <c r="A17071" s="2">
        <v>201600000257613</v>
      </c>
      <c r="B17071" s="3">
        <v>42410.685416666667</v>
      </c>
      <c r="C17071" t="s">
        <v>4</v>
      </c>
      <c r="D17071" s="1">
        <v>85051</v>
      </c>
    </row>
    <row r="17072" spans="1:4" x14ac:dyDescent="0.35">
      <c r="A17072" s="2">
        <v>201600000261422</v>
      </c>
      <c r="B17072" s="3">
        <v>42410.6875</v>
      </c>
      <c r="C17072" t="s">
        <v>11</v>
      </c>
      <c r="D17072" s="1">
        <v>85041</v>
      </c>
    </row>
    <row r="17073" spans="1:4" x14ac:dyDescent="0.35">
      <c r="A17073" s="2">
        <v>201600000257294</v>
      </c>
      <c r="B17073" s="3">
        <v>42410.704861111109</v>
      </c>
      <c r="C17073" t="s">
        <v>4</v>
      </c>
      <c r="D17073" s="1">
        <v>85085</v>
      </c>
    </row>
    <row r="17074" spans="1:4" x14ac:dyDescent="0.35">
      <c r="A17074" s="2">
        <v>201600000257265</v>
      </c>
      <c r="B17074" s="3">
        <v>42410.706250000003</v>
      </c>
      <c r="C17074" t="s">
        <v>7</v>
      </c>
      <c r="D17074" s="1">
        <v>85015</v>
      </c>
    </row>
    <row r="17075" spans="1:4" x14ac:dyDescent="0.35">
      <c r="A17075" s="2">
        <v>201600000257277</v>
      </c>
      <c r="B17075" s="3">
        <v>42410.707638888889</v>
      </c>
      <c r="C17075" t="s">
        <v>4</v>
      </c>
      <c r="D17075" s="1">
        <v>85051</v>
      </c>
    </row>
    <row r="17076" spans="1:4" x14ac:dyDescent="0.35">
      <c r="A17076" s="2">
        <v>201600000298028</v>
      </c>
      <c r="B17076" s="3">
        <v>42410.708333333336</v>
      </c>
      <c r="C17076" t="s">
        <v>4</v>
      </c>
      <c r="D17076" s="1">
        <v>85016</v>
      </c>
    </row>
    <row r="17077" spans="1:4" x14ac:dyDescent="0.35">
      <c r="A17077" s="2">
        <v>201600000258815</v>
      </c>
      <c r="B17077" s="3">
        <v>42410.708333333336</v>
      </c>
      <c r="C17077" t="s">
        <v>4</v>
      </c>
      <c r="D17077" s="1">
        <v>85034</v>
      </c>
    </row>
    <row r="17078" spans="1:4" x14ac:dyDescent="0.35">
      <c r="A17078" s="2">
        <v>201600000309509</v>
      </c>
      <c r="B17078" s="3">
        <v>42410.708333333336</v>
      </c>
      <c r="C17078" t="s">
        <v>4</v>
      </c>
      <c r="D17078" s="1">
        <v>85040</v>
      </c>
    </row>
    <row r="17079" spans="1:4" x14ac:dyDescent="0.35">
      <c r="A17079" s="2">
        <v>201600000592046</v>
      </c>
      <c r="B17079" s="3">
        <v>42410.708333333336</v>
      </c>
      <c r="C17079" t="s">
        <v>9</v>
      </c>
      <c r="D17079" s="1">
        <v>85023</v>
      </c>
    </row>
    <row r="17080" spans="1:4" x14ac:dyDescent="0.35">
      <c r="A17080" s="2">
        <v>201600000257295</v>
      </c>
      <c r="B17080" s="3">
        <v>42410.710416666669</v>
      </c>
      <c r="C17080" t="s">
        <v>4</v>
      </c>
      <c r="D17080" s="1">
        <v>85014</v>
      </c>
    </row>
    <row r="17081" spans="1:4" x14ac:dyDescent="0.35">
      <c r="A17081" s="2">
        <v>201600000257310</v>
      </c>
      <c r="B17081" s="3">
        <v>42410.711805555555</v>
      </c>
      <c r="C17081" t="s">
        <v>9</v>
      </c>
      <c r="D17081" s="1">
        <v>85043</v>
      </c>
    </row>
    <row r="17082" spans="1:4" x14ac:dyDescent="0.35">
      <c r="A17082" s="2">
        <v>201600000257391</v>
      </c>
      <c r="B17082" s="3">
        <v>42410.715277777781</v>
      </c>
      <c r="C17082" t="s">
        <v>9</v>
      </c>
      <c r="D17082" s="1">
        <v>85008</v>
      </c>
    </row>
    <row r="17083" spans="1:4" x14ac:dyDescent="0.35">
      <c r="A17083" s="2">
        <v>201600000257359</v>
      </c>
      <c r="B17083" s="3">
        <v>42410.71597222222</v>
      </c>
      <c r="C17083" t="s">
        <v>11</v>
      </c>
      <c r="D17083" s="1">
        <v>85035</v>
      </c>
    </row>
    <row r="17084" spans="1:4" x14ac:dyDescent="0.35">
      <c r="A17084" s="2">
        <v>201680001016</v>
      </c>
      <c r="B17084" s="3">
        <v>42410.722222222219</v>
      </c>
      <c r="C17084" t="s">
        <v>4</v>
      </c>
      <c r="D17084" s="1">
        <v>85035</v>
      </c>
    </row>
    <row r="17085" spans="1:4" x14ac:dyDescent="0.35">
      <c r="A17085" s="2">
        <v>201600000260125</v>
      </c>
      <c r="B17085" s="3">
        <v>42410.729166666664</v>
      </c>
      <c r="C17085" t="s">
        <v>6</v>
      </c>
      <c r="D17085" s="1">
        <v>85009</v>
      </c>
    </row>
    <row r="17086" spans="1:4" x14ac:dyDescent="0.35">
      <c r="A17086" s="2">
        <v>201600000257603</v>
      </c>
      <c r="B17086" s="3">
        <v>42410.729166666664</v>
      </c>
      <c r="C17086" t="s">
        <v>7</v>
      </c>
      <c r="D17086" s="1">
        <v>85040</v>
      </c>
    </row>
    <row r="17087" spans="1:4" x14ac:dyDescent="0.35">
      <c r="A17087" s="2">
        <v>201600000259689</v>
      </c>
      <c r="B17087" s="3">
        <v>42410.729166666664</v>
      </c>
      <c r="C17087" t="s">
        <v>4</v>
      </c>
      <c r="D17087" s="1">
        <v>85029</v>
      </c>
    </row>
    <row r="17088" spans="1:4" x14ac:dyDescent="0.35">
      <c r="A17088" s="2">
        <v>201600000264110</v>
      </c>
      <c r="B17088" s="3">
        <v>42410.729166666664</v>
      </c>
      <c r="C17088" t="s">
        <v>6</v>
      </c>
      <c r="D17088" s="1">
        <v>85015</v>
      </c>
    </row>
    <row r="17089" spans="1:4" x14ac:dyDescent="0.35">
      <c r="A17089" s="2">
        <v>201600000257607</v>
      </c>
      <c r="B17089" s="3">
        <v>42410.739583333336</v>
      </c>
      <c r="C17089" t="s">
        <v>4</v>
      </c>
      <c r="D17089" s="1">
        <v>85015</v>
      </c>
    </row>
    <row r="17090" spans="1:4" x14ac:dyDescent="0.35">
      <c r="A17090" s="2">
        <v>201600000257766</v>
      </c>
      <c r="B17090" s="3">
        <v>42410.739583333336</v>
      </c>
      <c r="C17090" t="s">
        <v>4</v>
      </c>
      <c r="D17090" s="1">
        <v>85007</v>
      </c>
    </row>
    <row r="17091" spans="1:4" x14ac:dyDescent="0.35">
      <c r="A17091" s="2">
        <v>201600000272144</v>
      </c>
      <c r="B17091" s="3">
        <v>42410.75</v>
      </c>
      <c r="C17091" t="s">
        <v>4</v>
      </c>
      <c r="D17091" s="1">
        <v>85031</v>
      </c>
    </row>
    <row r="17092" spans="1:4" x14ac:dyDescent="0.35">
      <c r="A17092" s="2">
        <v>201600000261592</v>
      </c>
      <c r="B17092" s="3">
        <v>42410.75</v>
      </c>
      <c r="C17092" t="s">
        <v>4</v>
      </c>
      <c r="D17092" s="1">
        <v>85009</v>
      </c>
    </row>
    <row r="17093" spans="1:4" x14ac:dyDescent="0.35">
      <c r="A17093" s="2">
        <v>201600000261758</v>
      </c>
      <c r="B17093" s="3">
        <v>42410.75</v>
      </c>
      <c r="C17093" t="s">
        <v>4</v>
      </c>
      <c r="D17093" s="1">
        <v>85033</v>
      </c>
    </row>
    <row r="17094" spans="1:4" x14ac:dyDescent="0.35">
      <c r="A17094" s="2">
        <v>201600000257819</v>
      </c>
      <c r="B17094" s="3">
        <v>42410.75</v>
      </c>
      <c r="C17094" t="s">
        <v>9</v>
      </c>
      <c r="D17094" s="1">
        <v>85037</v>
      </c>
    </row>
    <row r="17095" spans="1:4" x14ac:dyDescent="0.35">
      <c r="A17095" s="2">
        <v>201600000257896</v>
      </c>
      <c r="B17095" s="3">
        <v>42410.763888888891</v>
      </c>
      <c r="C17095" t="s">
        <v>4</v>
      </c>
      <c r="D17095" s="1">
        <v>85041</v>
      </c>
    </row>
    <row r="17096" spans="1:4" x14ac:dyDescent="0.35">
      <c r="A17096" s="2">
        <v>201600000260924</v>
      </c>
      <c r="B17096" s="3">
        <v>42410.770833333336</v>
      </c>
      <c r="C17096" t="s">
        <v>8</v>
      </c>
      <c r="D17096" s="1">
        <v>85027</v>
      </c>
    </row>
    <row r="17097" spans="1:4" x14ac:dyDescent="0.35">
      <c r="A17097" s="2">
        <v>201600000261101</v>
      </c>
      <c r="B17097" s="3">
        <v>42410.770833333336</v>
      </c>
      <c r="C17097" t="s">
        <v>6</v>
      </c>
      <c r="D17097" s="1">
        <v>85009</v>
      </c>
    </row>
    <row r="17098" spans="1:4" x14ac:dyDescent="0.35">
      <c r="A17098" s="2">
        <v>201600000258042</v>
      </c>
      <c r="B17098" s="3">
        <v>42410.78125</v>
      </c>
      <c r="C17098" t="s">
        <v>4</v>
      </c>
      <c r="D17098" s="1">
        <v>85027</v>
      </c>
    </row>
    <row r="17099" spans="1:4" x14ac:dyDescent="0.35">
      <c r="A17099" s="2">
        <v>201680001054</v>
      </c>
      <c r="B17099" s="3">
        <v>42410.78125</v>
      </c>
      <c r="C17099" t="s">
        <v>4</v>
      </c>
      <c r="D17099" s="1">
        <v>85053</v>
      </c>
    </row>
    <row r="17100" spans="1:4" x14ac:dyDescent="0.35">
      <c r="A17100" s="2">
        <v>201600000258061</v>
      </c>
      <c r="B17100" s="3">
        <v>42410.783333333333</v>
      </c>
      <c r="C17100" t="s">
        <v>8</v>
      </c>
      <c r="D17100" s="1">
        <v>85031</v>
      </c>
    </row>
    <row r="17101" spans="1:4" x14ac:dyDescent="0.35">
      <c r="A17101" s="2">
        <v>201600000236702</v>
      </c>
      <c r="B17101" s="3">
        <v>42410.791666666664</v>
      </c>
      <c r="C17101" t="s">
        <v>6</v>
      </c>
      <c r="D17101" s="1">
        <v>85007</v>
      </c>
    </row>
    <row r="17102" spans="1:4" x14ac:dyDescent="0.35">
      <c r="A17102" s="2">
        <v>201600000261970</v>
      </c>
      <c r="B17102" s="3">
        <v>42410.791666666664</v>
      </c>
      <c r="C17102" t="s">
        <v>8</v>
      </c>
      <c r="D17102" s="1">
        <v>85053</v>
      </c>
    </row>
    <row r="17103" spans="1:4" x14ac:dyDescent="0.35">
      <c r="A17103" s="2">
        <v>201600000260715</v>
      </c>
      <c r="B17103" s="3">
        <v>42410.791666666664</v>
      </c>
      <c r="C17103" t="s">
        <v>4</v>
      </c>
      <c r="D17103" s="1">
        <v>85085</v>
      </c>
    </row>
    <row r="17104" spans="1:4" x14ac:dyDescent="0.35">
      <c r="A17104" s="2">
        <v>201680002072</v>
      </c>
      <c r="B17104" s="3">
        <v>42410.791666666664</v>
      </c>
      <c r="C17104" t="s">
        <v>4</v>
      </c>
      <c r="D17104" s="1">
        <v>85019</v>
      </c>
    </row>
    <row r="17105" spans="1:4" x14ac:dyDescent="0.35">
      <c r="A17105" s="2">
        <v>201600000258584</v>
      </c>
      <c r="B17105" s="3">
        <v>42410.802083333336</v>
      </c>
      <c r="C17105" t="s">
        <v>4</v>
      </c>
      <c r="D17105" s="1">
        <v>85015</v>
      </c>
    </row>
    <row r="17106" spans="1:4" x14ac:dyDescent="0.35">
      <c r="A17106" s="2">
        <v>201600000258348</v>
      </c>
      <c r="B17106" s="3">
        <v>42410.814583333333</v>
      </c>
      <c r="C17106" t="s">
        <v>11</v>
      </c>
      <c r="D17106" s="1">
        <v>85040</v>
      </c>
    </row>
    <row r="17107" spans="1:4" x14ac:dyDescent="0.35">
      <c r="A17107" s="2">
        <v>201600000258394</v>
      </c>
      <c r="B17107" s="3">
        <v>42410.818749999999</v>
      </c>
      <c r="C17107" t="s">
        <v>4</v>
      </c>
      <c r="D17107" s="1">
        <v>85029</v>
      </c>
    </row>
    <row r="17108" spans="1:4" x14ac:dyDescent="0.35">
      <c r="A17108" s="2">
        <v>201600000259899</v>
      </c>
      <c r="B17108" s="3">
        <v>42410.819444444445</v>
      </c>
      <c r="C17108" t="s">
        <v>8</v>
      </c>
      <c r="D17108" s="1">
        <v>85008</v>
      </c>
    </row>
    <row r="17109" spans="1:4" x14ac:dyDescent="0.35">
      <c r="A17109" s="2">
        <v>201600000258429</v>
      </c>
      <c r="B17109" s="3">
        <v>42410.826388888891</v>
      </c>
      <c r="C17109" t="s">
        <v>7</v>
      </c>
      <c r="D17109" s="1">
        <v>85034</v>
      </c>
    </row>
    <row r="17110" spans="1:4" x14ac:dyDescent="0.35">
      <c r="A17110" s="2">
        <v>201600000259320</v>
      </c>
      <c r="B17110" s="3">
        <v>42410.833333333336</v>
      </c>
      <c r="C17110" t="s">
        <v>4</v>
      </c>
      <c r="D17110" s="1">
        <v>85017</v>
      </c>
    </row>
    <row r="17111" spans="1:4" x14ac:dyDescent="0.35">
      <c r="A17111" s="2">
        <v>201600000260783</v>
      </c>
      <c r="B17111" s="3">
        <v>42410.833333333336</v>
      </c>
      <c r="C17111" t="s">
        <v>4</v>
      </c>
      <c r="D17111" s="1">
        <v>85037</v>
      </c>
    </row>
    <row r="17112" spans="1:4" x14ac:dyDescent="0.35">
      <c r="A17112" s="2">
        <v>201680001152</v>
      </c>
      <c r="B17112" s="3">
        <v>42410.833333333336</v>
      </c>
      <c r="C17112" t="s">
        <v>4</v>
      </c>
      <c r="D17112" s="1">
        <v>85032</v>
      </c>
    </row>
    <row r="17113" spans="1:4" x14ac:dyDescent="0.35">
      <c r="A17113" s="2">
        <v>201600000260470</v>
      </c>
      <c r="B17113" s="3">
        <v>42410.833333333336</v>
      </c>
      <c r="C17113" t="s">
        <v>4</v>
      </c>
      <c r="D17113" s="1">
        <v>85018</v>
      </c>
    </row>
    <row r="17114" spans="1:4" x14ac:dyDescent="0.35">
      <c r="A17114" s="2">
        <v>201600000269871</v>
      </c>
      <c r="B17114" s="3">
        <v>42410.833333333336</v>
      </c>
      <c r="C17114" t="s">
        <v>4</v>
      </c>
      <c r="D17114" s="1">
        <v>85016</v>
      </c>
    </row>
    <row r="17115" spans="1:4" x14ac:dyDescent="0.35">
      <c r="A17115" s="2">
        <v>201600000260437</v>
      </c>
      <c r="B17115" s="3">
        <v>42410.833333333336</v>
      </c>
      <c r="C17115" t="s">
        <v>4</v>
      </c>
      <c r="D17115" s="1">
        <v>85037</v>
      </c>
    </row>
    <row r="17116" spans="1:4" x14ac:dyDescent="0.35">
      <c r="A17116" s="2">
        <v>201600000258624</v>
      </c>
      <c r="B17116" s="3">
        <v>42410.851388888892</v>
      </c>
      <c r="C17116" t="s">
        <v>7</v>
      </c>
      <c r="D17116" s="1">
        <v>85029</v>
      </c>
    </row>
    <row r="17117" spans="1:4" x14ac:dyDescent="0.35">
      <c r="A17117" s="2">
        <v>201600000260159</v>
      </c>
      <c r="B17117" s="3">
        <v>42410.854166666664</v>
      </c>
      <c r="C17117" t="s">
        <v>4</v>
      </c>
      <c r="D17117" s="1">
        <v>85043</v>
      </c>
    </row>
    <row r="17118" spans="1:4" x14ac:dyDescent="0.35">
      <c r="A17118" s="2">
        <v>201600000258708</v>
      </c>
      <c r="B17118" s="3">
        <v>42410.856944444444</v>
      </c>
      <c r="C17118" t="s">
        <v>9</v>
      </c>
      <c r="D17118" s="1">
        <v>85006</v>
      </c>
    </row>
    <row r="17119" spans="1:4" x14ac:dyDescent="0.35">
      <c r="A17119" s="2">
        <v>201600000258696</v>
      </c>
      <c r="B17119" s="3">
        <v>42410.857638888891</v>
      </c>
      <c r="C17119" t="s">
        <v>11</v>
      </c>
      <c r="D17119" s="1">
        <v>85015</v>
      </c>
    </row>
    <row r="17120" spans="1:4" x14ac:dyDescent="0.35">
      <c r="A17120" s="2">
        <v>201600000258742</v>
      </c>
      <c r="B17120" s="3">
        <v>42410.865972222222</v>
      </c>
      <c r="C17120" t="s">
        <v>7</v>
      </c>
      <c r="D17120" s="1">
        <v>85033</v>
      </c>
    </row>
    <row r="17121" spans="1:4" x14ac:dyDescent="0.35">
      <c r="A17121" s="2">
        <v>201600000263285</v>
      </c>
      <c r="B17121" s="3">
        <v>42410.875</v>
      </c>
      <c r="C17121" t="s">
        <v>4</v>
      </c>
      <c r="D17121" s="1">
        <v>85051</v>
      </c>
    </row>
    <row r="17122" spans="1:4" x14ac:dyDescent="0.35">
      <c r="A17122" s="2">
        <v>201600000261978</v>
      </c>
      <c r="B17122" s="3">
        <v>42410.875</v>
      </c>
      <c r="C17122" t="s">
        <v>4</v>
      </c>
      <c r="D17122" s="1">
        <v>85027</v>
      </c>
    </row>
    <row r="17123" spans="1:4" x14ac:dyDescent="0.35">
      <c r="A17123" s="2">
        <v>201600000258827</v>
      </c>
      <c r="B17123" s="3">
        <v>42410.875</v>
      </c>
      <c r="C17123" t="s">
        <v>7</v>
      </c>
      <c r="D17123" s="1">
        <v>85019</v>
      </c>
    </row>
    <row r="17124" spans="1:4" x14ac:dyDescent="0.35">
      <c r="A17124" s="2">
        <v>201600000258904</v>
      </c>
      <c r="B17124" s="3">
        <v>42410.878472222219</v>
      </c>
      <c r="C17124" t="s">
        <v>4</v>
      </c>
      <c r="D17124" s="1">
        <v>85027</v>
      </c>
    </row>
    <row r="17125" spans="1:4" x14ac:dyDescent="0.35">
      <c r="A17125" s="2">
        <v>201600000299620</v>
      </c>
      <c r="B17125" s="3">
        <v>42410.895833333336</v>
      </c>
      <c r="C17125" t="s">
        <v>5</v>
      </c>
      <c r="D17125" s="1">
        <v>85042</v>
      </c>
    </row>
    <row r="17126" spans="1:4" x14ac:dyDescent="0.35">
      <c r="A17126" s="2">
        <v>201600000259012</v>
      </c>
      <c r="B17126" s="3">
        <v>42410.899305555555</v>
      </c>
      <c r="C17126" t="s">
        <v>7</v>
      </c>
      <c r="D17126" s="1">
        <v>85021</v>
      </c>
    </row>
    <row r="17127" spans="1:4" x14ac:dyDescent="0.35">
      <c r="A17127" s="2">
        <v>201600000259383</v>
      </c>
      <c r="B17127" s="3">
        <v>42410.916666666664</v>
      </c>
      <c r="C17127" t="s">
        <v>9</v>
      </c>
      <c r="D17127" s="1">
        <v>85013</v>
      </c>
    </row>
    <row r="17128" spans="1:4" x14ac:dyDescent="0.35">
      <c r="A17128" s="2">
        <v>201600000260435</v>
      </c>
      <c r="B17128" s="3">
        <v>42410.916666666664</v>
      </c>
      <c r="C17128" t="s">
        <v>4</v>
      </c>
      <c r="D17128" s="1">
        <v>85308</v>
      </c>
    </row>
    <row r="17129" spans="1:4" x14ac:dyDescent="0.35">
      <c r="A17129" s="2">
        <v>201680001034</v>
      </c>
      <c r="B17129" s="3">
        <v>42410.916666666664</v>
      </c>
      <c r="C17129" t="s">
        <v>4</v>
      </c>
      <c r="D17129" s="1">
        <v>85032</v>
      </c>
    </row>
    <row r="17130" spans="1:4" x14ac:dyDescent="0.35">
      <c r="A17130" s="2">
        <v>201600000265695</v>
      </c>
      <c r="B17130" s="3">
        <v>42410.916666666664</v>
      </c>
      <c r="C17130" t="s">
        <v>8</v>
      </c>
      <c r="D17130" s="1">
        <v>85033</v>
      </c>
    </row>
    <row r="17131" spans="1:4" x14ac:dyDescent="0.35">
      <c r="A17131" s="2">
        <v>201600000289400</v>
      </c>
      <c r="B17131" s="3">
        <v>42410.916666666664</v>
      </c>
      <c r="C17131" t="s">
        <v>4</v>
      </c>
      <c r="D17131" s="1">
        <v>85013</v>
      </c>
    </row>
    <row r="17132" spans="1:4" x14ac:dyDescent="0.35">
      <c r="A17132" s="2">
        <v>201680001022</v>
      </c>
      <c r="B17132" s="3">
        <v>42410.925694444442</v>
      </c>
      <c r="C17132" t="s">
        <v>4</v>
      </c>
      <c r="D17132" s="1">
        <v>85013</v>
      </c>
    </row>
    <row r="17133" spans="1:4" x14ac:dyDescent="0.35">
      <c r="A17133" s="2">
        <v>201680001166</v>
      </c>
      <c r="B17133" s="3">
        <v>42410.941666666666</v>
      </c>
      <c r="C17133" t="s">
        <v>4</v>
      </c>
      <c r="D17133" s="1">
        <v>85085</v>
      </c>
    </row>
    <row r="17134" spans="1:4" x14ac:dyDescent="0.35">
      <c r="A17134" s="2">
        <v>201600000260227</v>
      </c>
      <c r="B17134" s="3">
        <v>42410.958333333336</v>
      </c>
      <c r="C17134" t="s">
        <v>4</v>
      </c>
      <c r="D17134" s="1">
        <v>85019</v>
      </c>
    </row>
    <row r="17135" spans="1:4" x14ac:dyDescent="0.35">
      <c r="A17135" s="2">
        <v>201600000261255</v>
      </c>
      <c r="B17135" s="3">
        <v>42410.958333333336</v>
      </c>
      <c r="C17135" t="s">
        <v>4</v>
      </c>
      <c r="D17135" s="1">
        <v>85027</v>
      </c>
    </row>
    <row r="17136" spans="1:4" x14ac:dyDescent="0.35">
      <c r="A17136" s="2">
        <v>201600000265368</v>
      </c>
      <c r="B17136" s="3">
        <v>42410.958333333336</v>
      </c>
      <c r="C17136" t="s">
        <v>4</v>
      </c>
      <c r="D17136" s="1">
        <v>85014</v>
      </c>
    </row>
    <row r="17137" spans="1:4" x14ac:dyDescent="0.35">
      <c r="A17137" s="2">
        <v>201600000260015</v>
      </c>
      <c r="B17137" s="3">
        <v>42410.958333333336</v>
      </c>
      <c r="C17137" t="s">
        <v>4</v>
      </c>
      <c r="D17137" s="1">
        <v>85085</v>
      </c>
    </row>
    <row r="17138" spans="1:4" x14ac:dyDescent="0.35">
      <c r="A17138" s="2">
        <v>201680001049</v>
      </c>
      <c r="B17138" s="3">
        <v>42410.958333333336</v>
      </c>
      <c r="C17138" t="s">
        <v>4</v>
      </c>
      <c r="D17138" s="1">
        <v>85027</v>
      </c>
    </row>
    <row r="17139" spans="1:4" x14ac:dyDescent="0.35">
      <c r="A17139" s="2">
        <v>201680001050</v>
      </c>
      <c r="B17139" s="3">
        <v>42410.959027777775</v>
      </c>
      <c r="C17139" t="s">
        <v>4</v>
      </c>
      <c r="D17139" s="1">
        <v>85013</v>
      </c>
    </row>
    <row r="17140" spans="1:4" x14ac:dyDescent="0.35">
      <c r="A17140" s="2">
        <v>201600000259667</v>
      </c>
      <c r="B17140" s="3">
        <v>42410.96875</v>
      </c>
      <c r="C17140" t="s">
        <v>4</v>
      </c>
      <c r="D17140" s="1">
        <v>85034</v>
      </c>
    </row>
    <row r="17141" spans="1:4" x14ac:dyDescent="0.35">
      <c r="A17141" s="2">
        <v>201600000259460</v>
      </c>
      <c r="B17141" s="3">
        <v>42410.979166666664</v>
      </c>
      <c r="C17141" t="s">
        <v>9</v>
      </c>
      <c r="D17141" s="1">
        <v>85041</v>
      </c>
    </row>
    <row r="17142" spans="1:4" x14ac:dyDescent="0.35">
      <c r="A17142" s="2">
        <v>201600000260194</v>
      </c>
      <c r="B17142" s="3">
        <v>42410.989583333336</v>
      </c>
      <c r="C17142" t="s">
        <v>4</v>
      </c>
      <c r="D17142" s="1">
        <v>85027</v>
      </c>
    </row>
    <row r="17143" spans="1:4" x14ac:dyDescent="0.35">
      <c r="A17143" s="2">
        <v>201680001025</v>
      </c>
      <c r="B17143" s="3">
        <v>42411</v>
      </c>
      <c r="C17143" t="s">
        <v>4</v>
      </c>
      <c r="D17143" s="1">
        <v>85013</v>
      </c>
    </row>
    <row r="17144" spans="1:4" x14ac:dyDescent="0.35">
      <c r="A17144" s="2">
        <v>201600000262111</v>
      </c>
      <c r="B17144" s="3">
        <v>42411</v>
      </c>
      <c r="C17144" t="s">
        <v>4</v>
      </c>
      <c r="D17144" s="1">
        <v>85035</v>
      </c>
    </row>
    <row r="17145" spans="1:4" x14ac:dyDescent="0.35">
      <c r="A17145" s="2">
        <v>201600000297265</v>
      </c>
      <c r="B17145" s="3">
        <v>42411.000694444447</v>
      </c>
      <c r="C17145" t="s">
        <v>8</v>
      </c>
      <c r="D17145" s="1">
        <v>85027</v>
      </c>
    </row>
    <row r="17146" spans="1:4" x14ac:dyDescent="0.35">
      <c r="A17146" s="2">
        <v>201680001039</v>
      </c>
      <c r="B17146" s="3">
        <v>42411.009722222225</v>
      </c>
      <c r="C17146" t="s">
        <v>4</v>
      </c>
      <c r="D17146" s="1">
        <v>85004</v>
      </c>
    </row>
    <row r="17147" spans="1:4" x14ac:dyDescent="0.35">
      <c r="A17147" s="2">
        <v>201600000259601</v>
      </c>
      <c r="B17147" s="3">
        <v>42411.012499999997</v>
      </c>
      <c r="C17147" t="s">
        <v>11</v>
      </c>
      <c r="D17147" s="1">
        <v>85019</v>
      </c>
    </row>
    <row r="17148" spans="1:4" x14ac:dyDescent="0.35">
      <c r="A17148" s="2">
        <v>201600000261848</v>
      </c>
      <c r="B17148" s="3">
        <v>42411.020833333336</v>
      </c>
      <c r="C17148" t="s">
        <v>4</v>
      </c>
      <c r="D17148" s="1">
        <v>85042</v>
      </c>
    </row>
    <row r="17149" spans="1:4" x14ac:dyDescent="0.35">
      <c r="A17149" s="2">
        <v>201500002365494</v>
      </c>
      <c r="B17149" s="3">
        <v>42411.024305555555</v>
      </c>
      <c r="C17149" t="s">
        <v>6</v>
      </c>
      <c r="D17149" s="1">
        <v>85051</v>
      </c>
    </row>
    <row r="17150" spans="1:4" x14ac:dyDescent="0.35">
      <c r="A17150" s="2">
        <v>201600000259685</v>
      </c>
      <c r="B17150" s="3">
        <v>42411.034722222219</v>
      </c>
      <c r="C17150" t="s">
        <v>11</v>
      </c>
      <c r="D17150" s="1">
        <v>85022</v>
      </c>
    </row>
    <row r="17151" spans="1:4" x14ac:dyDescent="0.35">
      <c r="A17151" s="2">
        <v>201600000265416</v>
      </c>
      <c r="B17151" s="3">
        <v>42411.041666666664</v>
      </c>
      <c r="C17151" t="s">
        <v>4</v>
      </c>
      <c r="D17151" s="1">
        <v>85027</v>
      </c>
    </row>
    <row r="17152" spans="1:4" x14ac:dyDescent="0.35">
      <c r="A17152" s="2">
        <v>201680001045</v>
      </c>
      <c r="B17152" s="3">
        <v>42411.041666666664</v>
      </c>
      <c r="C17152" t="s">
        <v>4</v>
      </c>
      <c r="D17152" s="1">
        <v>85085</v>
      </c>
    </row>
    <row r="17153" spans="1:4" x14ac:dyDescent="0.35">
      <c r="A17153" s="2">
        <v>201600000260160</v>
      </c>
      <c r="B17153" s="3">
        <v>42411.041666666664</v>
      </c>
      <c r="C17153" t="s">
        <v>6</v>
      </c>
      <c r="D17153" s="1">
        <v>85015</v>
      </c>
    </row>
    <row r="17154" spans="1:4" x14ac:dyDescent="0.35">
      <c r="A17154" s="2">
        <v>201680001038</v>
      </c>
      <c r="B17154" s="3">
        <v>42411.042361111111</v>
      </c>
      <c r="C17154" t="s">
        <v>4</v>
      </c>
      <c r="D17154" s="1">
        <v>85051</v>
      </c>
    </row>
    <row r="17155" spans="1:4" x14ac:dyDescent="0.35">
      <c r="A17155" s="2">
        <v>201680001072</v>
      </c>
      <c r="B17155" s="3">
        <v>42411.045138888891</v>
      </c>
      <c r="C17155" t="s">
        <v>4</v>
      </c>
      <c r="D17155" s="1">
        <v>85024</v>
      </c>
    </row>
    <row r="17156" spans="1:4" x14ac:dyDescent="0.35">
      <c r="A17156" s="2">
        <v>201600000259695</v>
      </c>
      <c r="B17156" s="3">
        <v>42411.05</v>
      </c>
      <c r="C17156" t="s">
        <v>7</v>
      </c>
      <c r="D17156" s="1">
        <v>85015</v>
      </c>
    </row>
    <row r="17157" spans="1:4" x14ac:dyDescent="0.35">
      <c r="A17157" s="2">
        <v>201680001026</v>
      </c>
      <c r="B17157" s="3">
        <v>42411.072222222225</v>
      </c>
      <c r="C17157" t="s">
        <v>4</v>
      </c>
      <c r="D17157" s="1">
        <v>85307</v>
      </c>
    </row>
    <row r="17158" spans="1:4" x14ac:dyDescent="0.35">
      <c r="A17158" s="2">
        <v>201600000264921</v>
      </c>
      <c r="B17158" s="3">
        <v>42411.083333333336</v>
      </c>
      <c r="C17158" t="s">
        <v>4</v>
      </c>
      <c r="D17158" s="1">
        <v>85008</v>
      </c>
    </row>
    <row r="17159" spans="1:4" x14ac:dyDescent="0.35">
      <c r="A17159" s="2">
        <v>201600000259694</v>
      </c>
      <c r="B17159" s="3">
        <v>42411.086805555555</v>
      </c>
      <c r="C17159" t="s">
        <v>4</v>
      </c>
      <c r="D17159" s="1">
        <v>85029</v>
      </c>
    </row>
    <row r="17160" spans="1:4" x14ac:dyDescent="0.35">
      <c r="A17160" s="2">
        <v>201600000259887</v>
      </c>
      <c r="B17160" s="3">
        <v>42411.114583333336</v>
      </c>
      <c r="C17160" t="s">
        <v>8</v>
      </c>
      <c r="D17160" s="1">
        <v>85044</v>
      </c>
    </row>
    <row r="17161" spans="1:4" x14ac:dyDescent="0.35">
      <c r="A17161" s="2">
        <v>201600000030013</v>
      </c>
      <c r="B17161" s="3">
        <v>42411.125</v>
      </c>
      <c r="C17161" t="s">
        <v>4</v>
      </c>
      <c r="D17161" s="1">
        <v>85051</v>
      </c>
    </row>
    <row r="17162" spans="1:4" x14ac:dyDescent="0.35">
      <c r="A17162" s="2">
        <v>201600000249692</v>
      </c>
      <c r="B17162" s="3">
        <v>42411.125</v>
      </c>
      <c r="C17162" t="s">
        <v>4</v>
      </c>
      <c r="D17162" s="1">
        <v>85022</v>
      </c>
    </row>
    <row r="17163" spans="1:4" x14ac:dyDescent="0.35">
      <c r="A17163" s="2">
        <v>201600000261987</v>
      </c>
      <c r="B17163" s="3">
        <v>42411.166666666664</v>
      </c>
      <c r="C17163" t="s">
        <v>6</v>
      </c>
      <c r="D17163" s="1">
        <v>85043</v>
      </c>
    </row>
    <row r="17164" spans="1:4" x14ac:dyDescent="0.35">
      <c r="A17164" s="2">
        <v>201600000260619</v>
      </c>
      <c r="B17164" s="3">
        <v>42411.172222222223</v>
      </c>
      <c r="C17164" t="s">
        <v>4</v>
      </c>
      <c r="D17164" s="1">
        <v>85254</v>
      </c>
    </row>
    <row r="17165" spans="1:4" x14ac:dyDescent="0.35">
      <c r="A17165" s="2">
        <v>201600000260057</v>
      </c>
      <c r="B17165" s="3">
        <v>42411.1875</v>
      </c>
      <c r="C17165" t="s">
        <v>4</v>
      </c>
      <c r="D17165" s="1">
        <v>85015</v>
      </c>
    </row>
    <row r="17166" spans="1:4" x14ac:dyDescent="0.35">
      <c r="A17166" s="2">
        <v>201600000260119</v>
      </c>
      <c r="B17166" s="3">
        <v>42411.238194444442</v>
      </c>
      <c r="C17166" t="s">
        <v>8</v>
      </c>
      <c r="D17166" s="1">
        <v>85020</v>
      </c>
    </row>
    <row r="17167" spans="1:4" x14ac:dyDescent="0.35">
      <c r="A17167" s="2">
        <v>201600000262254</v>
      </c>
      <c r="B17167" s="3">
        <v>42411.25</v>
      </c>
      <c r="C17167" t="s">
        <v>6</v>
      </c>
      <c r="D17167" s="1">
        <v>85009</v>
      </c>
    </row>
    <row r="17168" spans="1:4" x14ac:dyDescent="0.35">
      <c r="A17168" s="2">
        <v>201600000269202</v>
      </c>
      <c r="B17168" s="3">
        <v>42411.291666666664</v>
      </c>
      <c r="C17168" t="s">
        <v>8</v>
      </c>
      <c r="D17168" s="1">
        <v>85007</v>
      </c>
    </row>
    <row r="17169" spans="1:4" x14ac:dyDescent="0.35">
      <c r="A17169" s="2">
        <v>201600000265887</v>
      </c>
      <c r="B17169" s="3">
        <v>42411.302083333336</v>
      </c>
      <c r="C17169" t="s">
        <v>4</v>
      </c>
      <c r="D17169" s="1">
        <v>85018</v>
      </c>
    </row>
    <row r="17170" spans="1:4" x14ac:dyDescent="0.35">
      <c r="A17170" s="2">
        <v>201680001075</v>
      </c>
      <c r="B17170" s="3">
        <v>42411.322222222225</v>
      </c>
      <c r="C17170" t="s">
        <v>4</v>
      </c>
      <c r="D17170" s="1">
        <v>85027</v>
      </c>
    </row>
    <row r="17171" spans="1:4" x14ac:dyDescent="0.35">
      <c r="A17171" s="2">
        <v>201600000260466</v>
      </c>
      <c r="B17171" s="3">
        <v>42411.322916666664</v>
      </c>
      <c r="C17171" t="s">
        <v>8</v>
      </c>
      <c r="D17171" s="1">
        <v>85008</v>
      </c>
    </row>
    <row r="17172" spans="1:4" x14ac:dyDescent="0.35">
      <c r="A17172" s="2">
        <v>201600000263875</v>
      </c>
      <c r="B17172" s="3">
        <v>42411.333333333336</v>
      </c>
      <c r="C17172" t="s">
        <v>8</v>
      </c>
      <c r="D17172" s="1">
        <v>85043</v>
      </c>
    </row>
    <row r="17173" spans="1:4" x14ac:dyDescent="0.35">
      <c r="A17173" s="2">
        <v>201600000263289</v>
      </c>
      <c r="B17173" s="3">
        <v>42411.333333333336</v>
      </c>
      <c r="C17173" t="s">
        <v>8</v>
      </c>
      <c r="D17173" s="1">
        <v>85015</v>
      </c>
    </row>
    <row r="17174" spans="1:4" x14ac:dyDescent="0.35">
      <c r="A17174" s="2">
        <v>201600000264166</v>
      </c>
      <c r="B17174" s="3">
        <v>42411.333333333336</v>
      </c>
      <c r="C17174" t="s">
        <v>4</v>
      </c>
      <c r="D17174" s="1">
        <v>85310</v>
      </c>
    </row>
    <row r="17175" spans="1:4" x14ac:dyDescent="0.35">
      <c r="A17175" s="2">
        <v>201600000271483</v>
      </c>
      <c r="B17175" s="3">
        <v>42411.333333333336</v>
      </c>
      <c r="C17175" t="s">
        <v>6</v>
      </c>
      <c r="D17175" s="1">
        <v>85020</v>
      </c>
    </row>
    <row r="17176" spans="1:4" x14ac:dyDescent="0.35">
      <c r="A17176" s="2">
        <v>201600000263935</v>
      </c>
      <c r="B17176" s="3">
        <v>42411.333333333336</v>
      </c>
      <c r="C17176" t="s">
        <v>8</v>
      </c>
      <c r="D17176" s="1">
        <v>85031</v>
      </c>
    </row>
    <row r="17177" spans="1:4" x14ac:dyDescent="0.35">
      <c r="A17177" s="2">
        <v>201600000260671</v>
      </c>
      <c r="B17177" s="3">
        <v>42411.336805555555</v>
      </c>
      <c r="C17177" t="s">
        <v>7</v>
      </c>
      <c r="D17177" s="1">
        <v>85051</v>
      </c>
    </row>
    <row r="17178" spans="1:4" x14ac:dyDescent="0.35">
      <c r="A17178" s="2">
        <v>201600000260595</v>
      </c>
      <c r="B17178" s="3">
        <v>42411.339583333334</v>
      </c>
      <c r="C17178" t="s">
        <v>4</v>
      </c>
      <c r="D17178" s="1">
        <v>85008</v>
      </c>
    </row>
    <row r="17179" spans="1:4" x14ac:dyDescent="0.35">
      <c r="A17179" s="2">
        <v>201600000260628</v>
      </c>
      <c r="B17179" s="3">
        <v>42411.341666666667</v>
      </c>
      <c r="C17179" t="s">
        <v>8</v>
      </c>
      <c r="D17179" s="1">
        <v>85033</v>
      </c>
    </row>
    <row r="17180" spans="1:4" x14ac:dyDescent="0.35">
      <c r="A17180" s="2">
        <v>201600000275429</v>
      </c>
      <c r="B17180" s="3">
        <v>42411.354166666664</v>
      </c>
      <c r="C17180" t="s">
        <v>4</v>
      </c>
      <c r="D17180" s="1">
        <v>85009</v>
      </c>
    </row>
    <row r="17181" spans="1:4" x14ac:dyDescent="0.35">
      <c r="A17181" s="2">
        <v>201600000262139</v>
      </c>
      <c r="B17181" s="3">
        <v>42411.375</v>
      </c>
      <c r="C17181" t="s">
        <v>4</v>
      </c>
      <c r="D17181" s="1">
        <v>85029</v>
      </c>
    </row>
    <row r="17182" spans="1:4" x14ac:dyDescent="0.35">
      <c r="A17182" s="2">
        <v>201600000263883</v>
      </c>
      <c r="B17182" s="3">
        <v>42411.375</v>
      </c>
      <c r="C17182" t="s">
        <v>8</v>
      </c>
      <c r="D17182" s="1">
        <v>85021</v>
      </c>
    </row>
    <row r="17183" spans="1:4" x14ac:dyDescent="0.35">
      <c r="A17183" s="2">
        <v>201600000264674</v>
      </c>
      <c r="B17183" s="3">
        <v>42411.375</v>
      </c>
      <c r="C17183" t="s">
        <v>6</v>
      </c>
      <c r="D17183" s="1">
        <v>85021</v>
      </c>
    </row>
    <row r="17184" spans="1:4" x14ac:dyDescent="0.35">
      <c r="A17184" s="2">
        <v>201600000260938</v>
      </c>
      <c r="B17184" s="3">
        <v>42411.384722222225</v>
      </c>
      <c r="C17184" t="s">
        <v>4</v>
      </c>
      <c r="D17184" s="1">
        <v>85009</v>
      </c>
    </row>
    <row r="17185" spans="1:4" x14ac:dyDescent="0.35">
      <c r="A17185" s="2">
        <v>201680002493</v>
      </c>
      <c r="B17185" s="3">
        <v>42411.395138888889</v>
      </c>
      <c r="C17185" t="s">
        <v>4</v>
      </c>
      <c r="D17185" s="1">
        <v>85018</v>
      </c>
    </row>
    <row r="17186" spans="1:4" x14ac:dyDescent="0.35">
      <c r="A17186" s="2">
        <v>201600000261024</v>
      </c>
      <c r="B17186" s="3">
        <v>42411.395833333336</v>
      </c>
      <c r="C17186" t="s">
        <v>9</v>
      </c>
      <c r="D17186" s="1">
        <v>85014</v>
      </c>
    </row>
    <row r="17187" spans="1:4" x14ac:dyDescent="0.35">
      <c r="A17187" s="2">
        <v>201600000262366</v>
      </c>
      <c r="B17187" s="3">
        <v>42411.416666666664</v>
      </c>
      <c r="C17187" t="s">
        <v>8</v>
      </c>
      <c r="D17187" s="1">
        <v>85018</v>
      </c>
    </row>
    <row r="17188" spans="1:4" x14ac:dyDescent="0.35">
      <c r="A17188" s="2">
        <v>201600000295896</v>
      </c>
      <c r="B17188" s="3">
        <v>42411.416666666664</v>
      </c>
      <c r="C17188" t="s">
        <v>8</v>
      </c>
      <c r="D17188" s="1">
        <v>85034</v>
      </c>
    </row>
    <row r="17189" spans="1:4" x14ac:dyDescent="0.35">
      <c r="A17189" s="2">
        <v>201600000271777</v>
      </c>
      <c r="B17189" s="3">
        <v>42411.42083333333</v>
      </c>
      <c r="C17189" t="s">
        <v>4</v>
      </c>
      <c r="D17189" s="1">
        <v>85034</v>
      </c>
    </row>
    <row r="17190" spans="1:4" x14ac:dyDescent="0.35">
      <c r="A17190" s="2">
        <v>201600000261186</v>
      </c>
      <c r="B17190" s="3">
        <v>42411.422222222223</v>
      </c>
      <c r="C17190" t="s">
        <v>9</v>
      </c>
      <c r="D17190" s="1">
        <v>85013</v>
      </c>
    </row>
    <row r="17191" spans="1:4" x14ac:dyDescent="0.35">
      <c r="A17191" s="2">
        <v>201600000261403</v>
      </c>
      <c r="B17191" s="3">
        <v>42411.42291666667</v>
      </c>
      <c r="C17191" t="s">
        <v>4</v>
      </c>
      <c r="D17191" s="1">
        <v>85034</v>
      </c>
    </row>
    <row r="17192" spans="1:4" x14ac:dyDescent="0.35">
      <c r="A17192" s="2">
        <v>201600000261270</v>
      </c>
      <c r="B17192" s="3">
        <v>42411.42291666667</v>
      </c>
      <c r="C17192" t="s">
        <v>4</v>
      </c>
      <c r="D17192" s="1">
        <v>85022</v>
      </c>
    </row>
    <row r="17193" spans="1:4" x14ac:dyDescent="0.35">
      <c r="A17193" s="2">
        <v>201600000261202</v>
      </c>
      <c r="B17193" s="3">
        <v>42411.423611111109</v>
      </c>
      <c r="C17193" t="s">
        <v>7</v>
      </c>
      <c r="D17193" s="1">
        <v>85015</v>
      </c>
    </row>
    <row r="17194" spans="1:4" x14ac:dyDescent="0.35">
      <c r="A17194" s="2">
        <v>201600000261825</v>
      </c>
      <c r="B17194" s="3">
        <v>42411.435416666667</v>
      </c>
      <c r="C17194" t="s">
        <v>4</v>
      </c>
      <c r="D17194" s="1">
        <v>85015</v>
      </c>
    </row>
    <row r="17195" spans="1:4" x14ac:dyDescent="0.35">
      <c r="A17195" s="2">
        <v>201600000263551</v>
      </c>
      <c r="B17195" s="3">
        <v>42411.4375</v>
      </c>
      <c r="C17195" t="s">
        <v>4</v>
      </c>
      <c r="D17195" s="1">
        <v>85019</v>
      </c>
    </row>
    <row r="17196" spans="1:4" x14ac:dyDescent="0.35">
      <c r="A17196" s="2">
        <v>201600000262201</v>
      </c>
      <c r="B17196" s="3">
        <v>42411.4375</v>
      </c>
      <c r="C17196" t="s">
        <v>4</v>
      </c>
      <c r="D17196" s="1">
        <v>85031</v>
      </c>
    </row>
    <row r="17197" spans="1:4" x14ac:dyDescent="0.35">
      <c r="A17197" s="2">
        <v>201600000261713</v>
      </c>
      <c r="B17197" s="3">
        <v>42411.444444444445</v>
      </c>
      <c r="C17197" t="s">
        <v>4</v>
      </c>
      <c r="D17197" s="1">
        <v>85033</v>
      </c>
    </row>
    <row r="17198" spans="1:4" x14ac:dyDescent="0.35">
      <c r="A17198" s="2">
        <v>201600000261393</v>
      </c>
      <c r="B17198" s="3">
        <v>42411.447916666664</v>
      </c>
      <c r="C17198" t="s">
        <v>7</v>
      </c>
      <c r="D17198" s="1">
        <v>85027</v>
      </c>
    </row>
    <row r="17199" spans="1:4" x14ac:dyDescent="0.35">
      <c r="A17199" s="2">
        <v>201600000261429</v>
      </c>
      <c r="B17199" s="3">
        <v>42411.447916666664</v>
      </c>
      <c r="C17199" t="s">
        <v>9</v>
      </c>
      <c r="D17199" s="1">
        <v>85031</v>
      </c>
    </row>
    <row r="17200" spans="1:4" x14ac:dyDescent="0.35">
      <c r="A17200" s="2">
        <v>201600000261445</v>
      </c>
      <c r="B17200" s="3">
        <v>42411.453472222223</v>
      </c>
      <c r="C17200" t="s">
        <v>6</v>
      </c>
      <c r="D17200" s="1">
        <v>85029</v>
      </c>
    </row>
    <row r="17201" spans="1:4" x14ac:dyDescent="0.35">
      <c r="A17201" s="2">
        <v>201680001105</v>
      </c>
      <c r="B17201" s="3">
        <v>42411.455555555556</v>
      </c>
      <c r="C17201" t="s">
        <v>4</v>
      </c>
      <c r="D17201" s="1">
        <v>85041</v>
      </c>
    </row>
    <row r="17202" spans="1:4" x14ac:dyDescent="0.35">
      <c r="A17202" s="2">
        <v>201600000261463</v>
      </c>
      <c r="B17202" s="3">
        <v>42411.456944444442</v>
      </c>
      <c r="C17202" t="s">
        <v>4</v>
      </c>
      <c r="D17202" s="1">
        <v>85017</v>
      </c>
    </row>
    <row r="17203" spans="1:4" x14ac:dyDescent="0.35">
      <c r="A17203" s="2">
        <v>201600000282737</v>
      </c>
      <c r="B17203" s="3">
        <v>42411.458333333336</v>
      </c>
      <c r="C17203" t="s">
        <v>4</v>
      </c>
      <c r="D17203" s="1">
        <v>85044</v>
      </c>
    </row>
    <row r="17204" spans="1:4" x14ac:dyDescent="0.35">
      <c r="A17204" s="2">
        <v>201600000260432</v>
      </c>
      <c r="B17204" s="3">
        <v>42411.479166666664</v>
      </c>
      <c r="C17204" t="s">
        <v>6</v>
      </c>
      <c r="D17204" s="1">
        <v>85008</v>
      </c>
    </row>
    <row r="17205" spans="1:4" x14ac:dyDescent="0.35">
      <c r="A17205" s="2">
        <v>201680001036</v>
      </c>
      <c r="B17205" s="3">
        <v>42411.481249999997</v>
      </c>
      <c r="C17205" t="s">
        <v>4</v>
      </c>
      <c r="D17205" s="1">
        <v>85043</v>
      </c>
    </row>
    <row r="17206" spans="1:4" x14ac:dyDescent="0.35">
      <c r="A17206" s="2">
        <v>201600000262080</v>
      </c>
      <c r="B17206" s="3">
        <v>42411.489583333336</v>
      </c>
      <c r="C17206" t="s">
        <v>7</v>
      </c>
      <c r="D17206" s="1">
        <v>85035</v>
      </c>
    </row>
    <row r="17207" spans="1:4" x14ac:dyDescent="0.35">
      <c r="A17207" s="2">
        <v>201600000264542</v>
      </c>
      <c r="B17207" s="3">
        <v>42411.491666666669</v>
      </c>
      <c r="C17207" t="s">
        <v>7</v>
      </c>
      <c r="D17207" s="1">
        <v>85027</v>
      </c>
    </row>
    <row r="17208" spans="1:4" x14ac:dyDescent="0.35">
      <c r="A17208" s="2">
        <v>201600000263568</v>
      </c>
      <c r="B17208" s="3">
        <v>42411.5</v>
      </c>
      <c r="C17208" t="s">
        <v>8</v>
      </c>
      <c r="D17208" s="1">
        <v>85041</v>
      </c>
    </row>
    <row r="17209" spans="1:4" x14ac:dyDescent="0.35">
      <c r="A17209" s="2">
        <v>201600000288456</v>
      </c>
      <c r="B17209" s="3">
        <v>42411.5</v>
      </c>
      <c r="C17209" t="s">
        <v>4</v>
      </c>
      <c r="D17209" s="1">
        <v>85009</v>
      </c>
    </row>
    <row r="17210" spans="1:4" x14ac:dyDescent="0.35">
      <c r="A17210" s="2">
        <v>201600000292609</v>
      </c>
      <c r="B17210" s="3">
        <v>42411.5</v>
      </c>
      <c r="C17210" t="s">
        <v>4</v>
      </c>
      <c r="D17210" s="1">
        <v>85339</v>
      </c>
    </row>
    <row r="17211" spans="1:4" x14ac:dyDescent="0.35">
      <c r="A17211" s="2">
        <v>201680001044</v>
      </c>
      <c r="B17211" s="3">
        <v>42411.505555555559</v>
      </c>
      <c r="C17211" t="s">
        <v>4</v>
      </c>
      <c r="D17211" s="1">
        <v>85031</v>
      </c>
    </row>
    <row r="17212" spans="1:4" x14ac:dyDescent="0.35">
      <c r="A17212" s="2">
        <v>201600000261897</v>
      </c>
      <c r="B17212" s="3">
        <v>42411.505555555559</v>
      </c>
      <c r="C17212" t="s">
        <v>9</v>
      </c>
      <c r="D17212" s="1">
        <v>85017</v>
      </c>
    </row>
    <row r="17213" spans="1:4" x14ac:dyDescent="0.35">
      <c r="A17213" s="2">
        <v>201600000262136</v>
      </c>
      <c r="B17213" s="3">
        <v>42411.53125</v>
      </c>
      <c r="C17213" t="s">
        <v>4</v>
      </c>
      <c r="D17213" s="1">
        <v>85032</v>
      </c>
    </row>
    <row r="17214" spans="1:4" x14ac:dyDescent="0.35">
      <c r="A17214" s="2">
        <v>201600000262276</v>
      </c>
      <c r="B17214" s="3">
        <v>42411.541666666664</v>
      </c>
      <c r="C17214" t="s">
        <v>4</v>
      </c>
      <c r="D17214" s="1">
        <v>85013</v>
      </c>
    </row>
    <row r="17215" spans="1:4" x14ac:dyDescent="0.35">
      <c r="A17215" s="2">
        <v>201600000262689</v>
      </c>
      <c r="B17215" s="3">
        <v>42411.541666666664</v>
      </c>
      <c r="C17215" t="s">
        <v>9</v>
      </c>
      <c r="D17215" s="1">
        <v>85020</v>
      </c>
    </row>
    <row r="17216" spans="1:4" x14ac:dyDescent="0.35">
      <c r="A17216" s="2">
        <v>201600000262258</v>
      </c>
      <c r="B17216" s="3">
        <v>42411.545138888891</v>
      </c>
      <c r="C17216" t="s">
        <v>4</v>
      </c>
      <c r="D17216" s="1">
        <v>85014</v>
      </c>
    </row>
    <row r="17217" spans="1:4" x14ac:dyDescent="0.35">
      <c r="A17217" s="2">
        <v>201600000262261</v>
      </c>
      <c r="B17217" s="3">
        <v>42411.54583333333</v>
      </c>
      <c r="C17217" t="s">
        <v>4</v>
      </c>
      <c r="D17217" s="1">
        <v>85032</v>
      </c>
    </row>
    <row r="17218" spans="1:4" x14ac:dyDescent="0.35">
      <c r="A17218" s="2">
        <v>201600000262299</v>
      </c>
      <c r="B17218" s="3">
        <v>42411.551388888889</v>
      </c>
      <c r="C17218" t="s">
        <v>9</v>
      </c>
      <c r="D17218" s="1">
        <v>85006</v>
      </c>
    </row>
    <row r="17219" spans="1:4" x14ac:dyDescent="0.35">
      <c r="A17219" s="2">
        <v>201600000262334</v>
      </c>
      <c r="B17219" s="3">
        <v>42411.552083333336</v>
      </c>
      <c r="C17219" t="s">
        <v>8</v>
      </c>
      <c r="D17219" s="1">
        <v>85019</v>
      </c>
    </row>
    <row r="17220" spans="1:4" x14ac:dyDescent="0.35">
      <c r="A17220" s="2">
        <v>201600000262427</v>
      </c>
      <c r="B17220" s="3">
        <v>42411.555555555555</v>
      </c>
      <c r="C17220" t="s">
        <v>4</v>
      </c>
      <c r="D17220" s="1">
        <v>85033</v>
      </c>
    </row>
    <row r="17221" spans="1:4" x14ac:dyDescent="0.35">
      <c r="A17221" s="2">
        <v>201600000262411</v>
      </c>
      <c r="B17221" s="3">
        <v>42411.560416666667</v>
      </c>
      <c r="C17221" t="s">
        <v>4</v>
      </c>
      <c r="D17221" s="1">
        <v>85022</v>
      </c>
    </row>
    <row r="17222" spans="1:4" x14ac:dyDescent="0.35">
      <c r="A17222" s="2">
        <v>201600000262612</v>
      </c>
      <c r="B17222" s="3">
        <v>42411.5625</v>
      </c>
      <c r="C17222" t="s">
        <v>4</v>
      </c>
      <c r="D17222" s="1">
        <v>85022</v>
      </c>
    </row>
    <row r="17223" spans="1:4" x14ac:dyDescent="0.35">
      <c r="A17223" s="2">
        <v>201600000255215</v>
      </c>
      <c r="B17223" s="3">
        <v>42411.5625</v>
      </c>
      <c r="C17223" t="s">
        <v>8</v>
      </c>
      <c r="D17223" s="1">
        <v>85353</v>
      </c>
    </row>
    <row r="17224" spans="1:4" x14ac:dyDescent="0.35">
      <c r="A17224" s="2">
        <v>201600000263513</v>
      </c>
      <c r="B17224" s="3">
        <v>42411.583333333336</v>
      </c>
      <c r="C17224" t="s">
        <v>4</v>
      </c>
      <c r="D17224" s="1">
        <v>85015</v>
      </c>
    </row>
    <row r="17225" spans="1:4" x14ac:dyDescent="0.35">
      <c r="A17225" s="2">
        <v>201680001279</v>
      </c>
      <c r="B17225" s="3">
        <v>42411.583333333336</v>
      </c>
      <c r="C17225" t="s">
        <v>4</v>
      </c>
      <c r="D17225" s="1">
        <v>85018</v>
      </c>
    </row>
    <row r="17226" spans="1:4" x14ac:dyDescent="0.35">
      <c r="A17226" s="2">
        <v>201600000264022</v>
      </c>
      <c r="B17226" s="3">
        <v>42411.583333333336</v>
      </c>
      <c r="C17226" t="s">
        <v>8</v>
      </c>
      <c r="D17226" s="1">
        <v>85028</v>
      </c>
    </row>
    <row r="17227" spans="1:4" x14ac:dyDescent="0.35">
      <c r="A17227" s="2">
        <v>201600000262665</v>
      </c>
      <c r="B17227" s="3">
        <v>42411.589583333334</v>
      </c>
      <c r="C17227" t="s">
        <v>4</v>
      </c>
      <c r="D17227" s="1">
        <v>85009</v>
      </c>
    </row>
    <row r="17228" spans="1:4" x14ac:dyDescent="0.35">
      <c r="A17228" s="2">
        <v>201600000262711</v>
      </c>
      <c r="B17228" s="3">
        <v>42411.590277777781</v>
      </c>
      <c r="C17228" t="s">
        <v>4</v>
      </c>
      <c r="D17228" s="1">
        <v>85017</v>
      </c>
    </row>
    <row r="17229" spans="1:4" x14ac:dyDescent="0.35">
      <c r="A17229" s="2">
        <v>201600000262905</v>
      </c>
      <c r="B17229" s="3">
        <v>42411.590277777781</v>
      </c>
      <c r="C17229" t="s">
        <v>4</v>
      </c>
      <c r="D17229" s="1">
        <v>85008</v>
      </c>
    </row>
    <row r="17230" spans="1:4" x14ac:dyDescent="0.35">
      <c r="A17230" s="2">
        <v>201600000262679</v>
      </c>
      <c r="B17230" s="3">
        <v>42411.591666666667</v>
      </c>
      <c r="C17230" t="s">
        <v>4</v>
      </c>
      <c r="D17230" s="1">
        <v>85254</v>
      </c>
    </row>
    <row r="17231" spans="1:4" x14ac:dyDescent="0.35">
      <c r="A17231" s="2">
        <v>201600000262684</v>
      </c>
      <c r="B17231" s="3">
        <v>42411.592361111114</v>
      </c>
      <c r="C17231" t="s">
        <v>7</v>
      </c>
      <c r="D17231" s="1">
        <v>85035</v>
      </c>
    </row>
    <row r="17232" spans="1:4" x14ac:dyDescent="0.35">
      <c r="A17232" s="2">
        <v>201600000269454</v>
      </c>
      <c r="B17232" s="3">
        <v>42411.602777777778</v>
      </c>
      <c r="C17232" t="s">
        <v>4</v>
      </c>
      <c r="D17232" s="1">
        <v>85008</v>
      </c>
    </row>
    <row r="17233" spans="1:4" x14ac:dyDescent="0.35">
      <c r="A17233" s="2">
        <v>201600000263166</v>
      </c>
      <c r="B17233" s="3">
        <v>42411.618055555555</v>
      </c>
      <c r="C17233" t="s">
        <v>4</v>
      </c>
      <c r="D17233" s="1">
        <v>85014</v>
      </c>
    </row>
    <row r="17234" spans="1:4" x14ac:dyDescent="0.35">
      <c r="A17234" s="2">
        <v>201600000294809</v>
      </c>
      <c r="B17234" s="3">
        <v>42411.625</v>
      </c>
      <c r="C17234" t="s">
        <v>8</v>
      </c>
      <c r="D17234" s="1">
        <v>85043</v>
      </c>
    </row>
    <row r="17235" spans="1:4" x14ac:dyDescent="0.35">
      <c r="A17235" s="2">
        <v>201600000269143</v>
      </c>
      <c r="B17235" s="3">
        <v>42411.625</v>
      </c>
      <c r="C17235" t="s">
        <v>4</v>
      </c>
      <c r="D17235" s="1">
        <v>85009</v>
      </c>
    </row>
    <row r="17236" spans="1:4" x14ac:dyDescent="0.35">
      <c r="A17236" s="2">
        <v>201600000269833</v>
      </c>
      <c r="B17236" s="3">
        <v>42411.625</v>
      </c>
      <c r="C17236" t="s">
        <v>8</v>
      </c>
      <c r="D17236" s="1">
        <v>85050</v>
      </c>
    </row>
    <row r="17237" spans="1:4" x14ac:dyDescent="0.35">
      <c r="A17237" s="2">
        <v>201600000448071</v>
      </c>
      <c r="B17237" s="3">
        <v>42411.625</v>
      </c>
      <c r="C17237" t="s">
        <v>5</v>
      </c>
      <c r="D17237" s="1">
        <v>85331</v>
      </c>
    </row>
    <row r="17238" spans="1:4" x14ac:dyDescent="0.35">
      <c r="A17238" s="2">
        <v>201600000263100</v>
      </c>
      <c r="B17238" s="3">
        <v>42411.631944444445</v>
      </c>
      <c r="C17238" t="s">
        <v>7</v>
      </c>
      <c r="D17238" s="1">
        <v>85033</v>
      </c>
    </row>
    <row r="17239" spans="1:4" x14ac:dyDescent="0.35">
      <c r="A17239" s="2">
        <v>201600000263260</v>
      </c>
      <c r="B17239" s="3">
        <v>42411.631944444445</v>
      </c>
      <c r="C17239" t="s">
        <v>11</v>
      </c>
      <c r="D17239" s="1">
        <v>85013</v>
      </c>
    </row>
    <row r="17240" spans="1:4" x14ac:dyDescent="0.35">
      <c r="A17240" s="2">
        <v>201600000263461</v>
      </c>
      <c r="B17240" s="3">
        <v>42411.635416666664</v>
      </c>
      <c r="C17240" t="s">
        <v>4</v>
      </c>
      <c r="D17240" s="1">
        <v>85008</v>
      </c>
    </row>
    <row r="17241" spans="1:4" x14ac:dyDescent="0.35">
      <c r="A17241" s="2">
        <v>201600000263336</v>
      </c>
      <c r="B17241" s="3">
        <v>42411.638194444444</v>
      </c>
      <c r="C17241" t="s">
        <v>4</v>
      </c>
      <c r="D17241" s="1">
        <v>85009</v>
      </c>
    </row>
    <row r="17242" spans="1:4" x14ac:dyDescent="0.35">
      <c r="A17242" s="2">
        <v>201600000275846</v>
      </c>
      <c r="B17242" s="3">
        <v>42411.645833333336</v>
      </c>
      <c r="C17242" t="s">
        <v>4</v>
      </c>
      <c r="D17242" s="1">
        <v>85015</v>
      </c>
    </row>
    <row r="17243" spans="1:4" x14ac:dyDescent="0.35">
      <c r="A17243" s="2">
        <v>201600000263632</v>
      </c>
      <c r="B17243" s="3">
        <v>42411.651388888888</v>
      </c>
      <c r="C17243" t="s">
        <v>4</v>
      </c>
      <c r="D17243" s="1">
        <v>85033</v>
      </c>
    </row>
    <row r="17244" spans="1:4" x14ac:dyDescent="0.35">
      <c r="A17244" s="2">
        <v>201600000263436</v>
      </c>
      <c r="B17244" s="3">
        <v>42411.659722222219</v>
      </c>
      <c r="C17244" t="s">
        <v>4</v>
      </c>
      <c r="D17244" s="1">
        <v>85040</v>
      </c>
    </row>
    <row r="17245" spans="1:4" x14ac:dyDescent="0.35">
      <c r="A17245" s="2">
        <v>201600000263424</v>
      </c>
      <c r="B17245" s="3">
        <v>42411.661111111112</v>
      </c>
      <c r="C17245" t="s">
        <v>7</v>
      </c>
      <c r="D17245" s="1">
        <v>85015</v>
      </c>
    </row>
    <row r="17246" spans="1:4" x14ac:dyDescent="0.35">
      <c r="A17246" s="2">
        <v>201680001055</v>
      </c>
      <c r="B17246" s="3">
        <v>42411.663194444445</v>
      </c>
      <c r="C17246" t="s">
        <v>4</v>
      </c>
      <c r="D17246" s="1">
        <v>85051</v>
      </c>
    </row>
    <row r="17247" spans="1:4" x14ac:dyDescent="0.35">
      <c r="A17247" s="2">
        <v>201600000391296</v>
      </c>
      <c r="B17247" s="3">
        <v>42411.663888888892</v>
      </c>
      <c r="C17247" t="s">
        <v>4</v>
      </c>
      <c r="D17247" s="1">
        <v>85013</v>
      </c>
    </row>
    <row r="17248" spans="1:4" x14ac:dyDescent="0.35">
      <c r="A17248" s="2">
        <v>201600000265535</v>
      </c>
      <c r="B17248" s="3">
        <v>42411.666666666664</v>
      </c>
      <c r="C17248" t="s">
        <v>4</v>
      </c>
      <c r="D17248" s="1">
        <v>85018</v>
      </c>
    </row>
    <row r="17249" spans="1:4" x14ac:dyDescent="0.35">
      <c r="A17249" s="2">
        <v>201600000264118</v>
      </c>
      <c r="B17249" s="3">
        <v>42411.670138888891</v>
      </c>
      <c r="C17249" t="s">
        <v>4</v>
      </c>
      <c r="D17249" s="1">
        <v>85054</v>
      </c>
    </row>
    <row r="17250" spans="1:4" x14ac:dyDescent="0.35">
      <c r="A17250" s="2">
        <v>201600000263565</v>
      </c>
      <c r="B17250" s="3">
        <v>42411.670138888891</v>
      </c>
      <c r="C17250" t="s">
        <v>8</v>
      </c>
      <c r="D17250" s="1">
        <v>85022</v>
      </c>
    </row>
    <row r="17251" spans="1:4" x14ac:dyDescent="0.35">
      <c r="A17251" s="2">
        <v>201600000263623</v>
      </c>
      <c r="B17251" s="3">
        <v>42411.679861111108</v>
      </c>
      <c r="C17251" t="s">
        <v>8</v>
      </c>
      <c r="D17251" s="1">
        <v>85017</v>
      </c>
    </row>
    <row r="17252" spans="1:4" x14ac:dyDescent="0.35">
      <c r="A17252" s="2">
        <v>201600000263773</v>
      </c>
      <c r="B17252" s="3">
        <v>42411.684027777781</v>
      </c>
      <c r="C17252" t="s">
        <v>4</v>
      </c>
      <c r="D17252" s="1">
        <v>85041</v>
      </c>
    </row>
    <row r="17253" spans="1:4" x14ac:dyDescent="0.35">
      <c r="A17253" s="2">
        <v>201600000263723</v>
      </c>
      <c r="B17253" s="3">
        <v>42411.688888888886</v>
      </c>
      <c r="C17253" t="s">
        <v>7</v>
      </c>
      <c r="D17253" s="1">
        <v>85017</v>
      </c>
    </row>
    <row r="17254" spans="1:4" x14ac:dyDescent="0.35">
      <c r="A17254" s="2">
        <v>201600000264049</v>
      </c>
      <c r="B17254" s="3">
        <v>42411.690972222219</v>
      </c>
      <c r="C17254" t="s">
        <v>7</v>
      </c>
      <c r="D17254" s="1">
        <v>85029</v>
      </c>
    </row>
    <row r="17255" spans="1:4" x14ac:dyDescent="0.35">
      <c r="A17255" s="2">
        <v>201600000264064</v>
      </c>
      <c r="B17255" s="3">
        <v>42411.704861111109</v>
      </c>
      <c r="C17255" t="s">
        <v>4</v>
      </c>
      <c r="D17255" s="1">
        <v>85029</v>
      </c>
    </row>
    <row r="17256" spans="1:4" x14ac:dyDescent="0.35">
      <c r="A17256" s="2">
        <v>201600000264503</v>
      </c>
      <c r="B17256" s="3">
        <v>42411.708333333336</v>
      </c>
      <c r="C17256" t="s">
        <v>6</v>
      </c>
      <c r="D17256" s="1">
        <v>85041</v>
      </c>
    </row>
    <row r="17257" spans="1:4" x14ac:dyDescent="0.35">
      <c r="A17257" s="2">
        <v>201600000263981</v>
      </c>
      <c r="B17257" s="3">
        <v>42411.711805555555</v>
      </c>
      <c r="C17257" t="s">
        <v>4</v>
      </c>
      <c r="D17257" s="1">
        <v>85017</v>
      </c>
    </row>
    <row r="17258" spans="1:4" x14ac:dyDescent="0.35">
      <c r="A17258" s="2">
        <v>201600000264510</v>
      </c>
      <c r="B17258" s="3">
        <v>42411.719444444447</v>
      </c>
      <c r="C17258" t="s">
        <v>4</v>
      </c>
      <c r="D17258" s="1">
        <v>85339</v>
      </c>
    </row>
    <row r="17259" spans="1:4" x14ac:dyDescent="0.35">
      <c r="A17259" s="2">
        <v>201600000278309</v>
      </c>
      <c r="B17259" s="3">
        <v>42411.724305555559</v>
      </c>
      <c r="C17259" t="s">
        <v>4</v>
      </c>
      <c r="D17259" s="1">
        <v>85023</v>
      </c>
    </row>
    <row r="17260" spans="1:4" x14ac:dyDescent="0.35">
      <c r="A17260" s="2">
        <v>201600000264715</v>
      </c>
      <c r="B17260" s="3">
        <v>42411.729166666664</v>
      </c>
      <c r="C17260" t="s">
        <v>7</v>
      </c>
      <c r="D17260" s="1">
        <v>85017</v>
      </c>
    </row>
    <row r="17261" spans="1:4" x14ac:dyDescent="0.35">
      <c r="A17261" s="2">
        <v>201600000264230</v>
      </c>
      <c r="B17261" s="3">
        <v>42411.737500000003</v>
      </c>
      <c r="C17261" t="s">
        <v>7</v>
      </c>
      <c r="D17261" s="1">
        <v>85053</v>
      </c>
    </row>
    <row r="17262" spans="1:4" x14ac:dyDescent="0.35">
      <c r="A17262" s="2">
        <v>201600000265686</v>
      </c>
      <c r="B17262" s="3">
        <v>42411.739583333336</v>
      </c>
      <c r="C17262" t="s">
        <v>4</v>
      </c>
      <c r="D17262" s="1">
        <v>85032</v>
      </c>
    </row>
    <row r="17263" spans="1:4" x14ac:dyDescent="0.35">
      <c r="A17263" s="2">
        <v>201600000264340</v>
      </c>
      <c r="B17263" s="3">
        <v>42411.746527777781</v>
      </c>
      <c r="C17263" t="s">
        <v>9</v>
      </c>
      <c r="D17263" s="1">
        <v>85013</v>
      </c>
    </row>
    <row r="17264" spans="1:4" x14ac:dyDescent="0.35">
      <c r="A17264" s="2">
        <v>201600000269138</v>
      </c>
      <c r="B17264" s="3">
        <v>42411.75</v>
      </c>
      <c r="C17264" t="s">
        <v>6</v>
      </c>
      <c r="D17264" s="1">
        <v>85014</v>
      </c>
    </row>
    <row r="17265" spans="1:4" x14ac:dyDescent="0.35">
      <c r="A17265" s="2">
        <v>201600000264905</v>
      </c>
      <c r="B17265" s="3">
        <v>42411.75</v>
      </c>
      <c r="C17265" t="s">
        <v>8</v>
      </c>
      <c r="D17265" s="1">
        <v>85008</v>
      </c>
    </row>
    <row r="17266" spans="1:4" x14ac:dyDescent="0.35">
      <c r="A17266" s="2">
        <v>201600000283237</v>
      </c>
      <c r="B17266" s="3">
        <v>42411.75</v>
      </c>
      <c r="C17266" t="s">
        <v>4</v>
      </c>
      <c r="D17266" s="1">
        <v>85040</v>
      </c>
    </row>
    <row r="17267" spans="1:4" x14ac:dyDescent="0.35">
      <c r="A17267" s="2">
        <v>201600000264457</v>
      </c>
      <c r="B17267" s="3">
        <v>42411.756249999999</v>
      </c>
      <c r="C17267" t="s">
        <v>4</v>
      </c>
      <c r="D17267" s="1">
        <v>85033</v>
      </c>
    </row>
    <row r="17268" spans="1:4" x14ac:dyDescent="0.35">
      <c r="A17268" s="2">
        <v>201600000622523</v>
      </c>
      <c r="B17268" s="3">
        <v>42411.76458333333</v>
      </c>
      <c r="C17268" t="s">
        <v>6</v>
      </c>
      <c r="D17268" s="1">
        <v>85034</v>
      </c>
    </row>
    <row r="17269" spans="1:4" x14ac:dyDescent="0.35">
      <c r="A17269" s="2">
        <v>201600000272560</v>
      </c>
      <c r="B17269" s="3">
        <v>42411.770833333336</v>
      </c>
      <c r="C17269" t="s">
        <v>4</v>
      </c>
      <c r="D17269" s="1">
        <v>85007</v>
      </c>
    </row>
    <row r="17270" spans="1:4" x14ac:dyDescent="0.35">
      <c r="A17270" s="2">
        <v>201600000264622</v>
      </c>
      <c r="B17270" s="3">
        <v>42411.773611111108</v>
      </c>
      <c r="C17270" t="s">
        <v>7</v>
      </c>
      <c r="D17270" s="1">
        <v>85053</v>
      </c>
    </row>
    <row r="17271" spans="1:4" x14ac:dyDescent="0.35">
      <c r="A17271" s="2">
        <v>201600000264756</v>
      </c>
      <c r="B17271" s="3">
        <v>42411.78402777778</v>
      </c>
      <c r="C17271" t="s">
        <v>7</v>
      </c>
      <c r="D17271" s="1">
        <v>85016</v>
      </c>
    </row>
    <row r="17272" spans="1:4" x14ac:dyDescent="0.35">
      <c r="A17272" s="2">
        <v>201600000269192</v>
      </c>
      <c r="B17272" s="3">
        <v>42411.791666666664</v>
      </c>
      <c r="C17272" t="s">
        <v>4</v>
      </c>
      <c r="D17272" s="1">
        <v>85042</v>
      </c>
    </row>
    <row r="17273" spans="1:4" x14ac:dyDescent="0.35">
      <c r="A17273" s="2">
        <v>201600000264819</v>
      </c>
      <c r="B17273" s="3">
        <v>42411.791666666664</v>
      </c>
      <c r="C17273" t="s">
        <v>4</v>
      </c>
      <c r="D17273" s="1">
        <v>85353</v>
      </c>
    </row>
    <row r="17274" spans="1:4" x14ac:dyDescent="0.35">
      <c r="A17274" s="2">
        <v>201600000264903</v>
      </c>
      <c r="B17274" s="3">
        <v>42411.801388888889</v>
      </c>
      <c r="C17274" t="s">
        <v>4</v>
      </c>
      <c r="D17274" s="1">
        <v>85035</v>
      </c>
    </row>
    <row r="17275" spans="1:4" x14ac:dyDescent="0.35">
      <c r="A17275" s="2">
        <v>201600000265134</v>
      </c>
      <c r="B17275" s="3">
        <v>42411.822916666664</v>
      </c>
      <c r="C17275" t="s">
        <v>7</v>
      </c>
      <c r="D17275" s="1">
        <v>85017</v>
      </c>
    </row>
    <row r="17276" spans="1:4" x14ac:dyDescent="0.35">
      <c r="A17276" s="2">
        <v>201600000270102</v>
      </c>
      <c r="B17276" s="3">
        <v>42411.822916666664</v>
      </c>
      <c r="C17276" t="s">
        <v>7</v>
      </c>
      <c r="D17276" s="1">
        <v>85015</v>
      </c>
    </row>
    <row r="17277" spans="1:4" x14ac:dyDescent="0.35">
      <c r="A17277" s="2">
        <v>201600000265106</v>
      </c>
      <c r="B17277" s="3">
        <v>42411.826388888891</v>
      </c>
      <c r="C17277" t="s">
        <v>4</v>
      </c>
      <c r="D17277" s="1">
        <v>85044</v>
      </c>
    </row>
    <row r="17278" spans="1:4" x14ac:dyDescent="0.35">
      <c r="A17278" s="2">
        <v>201600000265549</v>
      </c>
      <c r="B17278" s="3">
        <v>42411.82708333333</v>
      </c>
      <c r="C17278" t="s">
        <v>4</v>
      </c>
      <c r="D17278" s="1">
        <v>85035</v>
      </c>
    </row>
    <row r="17279" spans="1:4" x14ac:dyDescent="0.35">
      <c r="A17279" s="2">
        <v>201600000313217</v>
      </c>
      <c r="B17279" s="3">
        <v>42411.833333333336</v>
      </c>
      <c r="C17279" t="s">
        <v>8</v>
      </c>
      <c r="D17279" s="1">
        <v>85308</v>
      </c>
    </row>
    <row r="17280" spans="1:4" x14ac:dyDescent="0.35">
      <c r="A17280" s="2">
        <v>201600000295282</v>
      </c>
      <c r="B17280" s="3">
        <v>42411.833333333336</v>
      </c>
      <c r="C17280" t="s">
        <v>4</v>
      </c>
      <c r="D17280" s="1">
        <v>85043</v>
      </c>
    </row>
    <row r="17281" spans="1:4" x14ac:dyDescent="0.35">
      <c r="A17281" s="2">
        <v>201600000265809</v>
      </c>
      <c r="B17281" s="3">
        <v>42411.833333333336</v>
      </c>
      <c r="C17281" t="s">
        <v>4</v>
      </c>
      <c r="D17281" s="1">
        <v>85035</v>
      </c>
    </row>
    <row r="17282" spans="1:4" x14ac:dyDescent="0.35">
      <c r="A17282" s="2">
        <v>201600000295746</v>
      </c>
      <c r="B17282" s="3">
        <v>42411.833333333336</v>
      </c>
      <c r="C17282" t="s">
        <v>4</v>
      </c>
      <c r="D17282" s="1">
        <v>85033</v>
      </c>
    </row>
    <row r="17283" spans="1:4" x14ac:dyDescent="0.35">
      <c r="A17283" s="2">
        <v>201600000265158</v>
      </c>
      <c r="B17283" s="3">
        <v>42411.834027777775</v>
      </c>
      <c r="C17283" t="s">
        <v>7</v>
      </c>
      <c r="D17283" s="1">
        <v>85033</v>
      </c>
    </row>
    <row r="17284" spans="1:4" x14ac:dyDescent="0.35">
      <c r="A17284" s="2">
        <v>201600000265317</v>
      </c>
      <c r="B17284" s="3">
        <v>42411.84375</v>
      </c>
      <c r="C17284" t="s">
        <v>4</v>
      </c>
      <c r="D17284" s="1">
        <v>85037</v>
      </c>
    </row>
    <row r="17285" spans="1:4" x14ac:dyDescent="0.35">
      <c r="A17285" s="2">
        <v>201600000265306</v>
      </c>
      <c r="B17285" s="3">
        <v>42411.84375</v>
      </c>
      <c r="C17285" t="s">
        <v>9</v>
      </c>
      <c r="D17285" s="1">
        <v>85048</v>
      </c>
    </row>
    <row r="17286" spans="1:4" x14ac:dyDescent="0.35">
      <c r="A17286" s="2">
        <v>201600000271314</v>
      </c>
      <c r="B17286" s="3">
        <v>42411.84375</v>
      </c>
      <c r="C17286" t="s">
        <v>4</v>
      </c>
      <c r="D17286" s="1">
        <v>85035</v>
      </c>
    </row>
    <row r="17287" spans="1:4" x14ac:dyDescent="0.35">
      <c r="A17287" s="2">
        <v>201600000265346</v>
      </c>
      <c r="B17287" s="3">
        <v>42411.848611111112</v>
      </c>
      <c r="C17287" t="s">
        <v>11</v>
      </c>
      <c r="D17287" s="1">
        <v>85032</v>
      </c>
    </row>
    <row r="17288" spans="1:4" x14ac:dyDescent="0.35">
      <c r="A17288" s="2">
        <v>201600000268928</v>
      </c>
      <c r="B17288" s="3">
        <v>42411.865972222222</v>
      </c>
      <c r="C17288" t="s">
        <v>7</v>
      </c>
      <c r="D17288" s="1">
        <v>85015</v>
      </c>
    </row>
    <row r="17289" spans="1:4" x14ac:dyDescent="0.35">
      <c r="A17289" s="2">
        <v>201600000265564</v>
      </c>
      <c r="B17289" s="3">
        <v>42411.874305555553</v>
      </c>
      <c r="C17289" t="s">
        <v>4</v>
      </c>
      <c r="D17289" s="1">
        <v>85040</v>
      </c>
    </row>
    <row r="17290" spans="1:4" x14ac:dyDescent="0.35">
      <c r="A17290" s="2">
        <v>201600000267155</v>
      </c>
      <c r="B17290" s="3">
        <v>42411.875</v>
      </c>
      <c r="C17290" t="s">
        <v>6</v>
      </c>
      <c r="D17290" s="1">
        <v>85041</v>
      </c>
    </row>
    <row r="17291" spans="1:4" x14ac:dyDescent="0.35">
      <c r="A17291" s="2">
        <v>201600000267014</v>
      </c>
      <c r="B17291" s="3">
        <v>42411.875</v>
      </c>
      <c r="C17291" t="s">
        <v>4</v>
      </c>
      <c r="D17291" s="1">
        <v>85040</v>
      </c>
    </row>
    <row r="17292" spans="1:4" x14ac:dyDescent="0.35">
      <c r="A17292" s="2">
        <v>201600000265944</v>
      </c>
      <c r="B17292" s="3">
        <v>42411.875</v>
      </c>
      <c r="C17292" t="s">
        <v>8</v>
      </c>
      <c r="D17292" s="1">
        <v>85041</v>
      </c>
    </row>
    <row r="17293" spans="1:4" x14ac:dyDescent="0.35">
      <c r="A17293" s="2">
        <v>201600000265571</v>
      </c>
      <c r="B17293" s="3">
        <v>42411.878472222219</v>
      </c>
      <c r="C17293" t="s">
        <v>4</v>
      </c>
      <c r="D17293" s="1">
        <v>85339</v>
      </c>
    </row>
    <row r="17294" spans="1:4" x14ac:dyDescent="0.35">
      <c r="A17294" s="2">
        <v>201600000265730</v>
      </c>
      <c r="B17294" s="3">
        <v>42411.90347222222</v>
      </c>
      <c r="C17294" t="s">
        <v>11</v>
      </c>
      <c r="D17294" s="1">
        <v>85053</v>
      </c>
    </row>
    <row r="17295" spans="1:4" x14ac:dyDescent="0.35">
      <c r="A17295" s="2">
        <v>201680001115</v>
      </c>
      <c r="B17295" s="3">
        <v>42411.906944444447</v>
      </c>
      <c r="C17295" t="s">
        <v>4</v>
      </c>
      <c r="D17295" s="1">
        <v>85016</v>
      </c>
    </row>
    <row r="17296" spans="1:4" x14ac:dyDescent="0.35">
      <c r="A17296" s="2">
        <v>201600000265800</v>
      </c>
      <c r="B17296" s="3">
        <v>42411.913888888892</v>
      </c>
      <c r="C17296" t="s">
        <v>9</v>
      </c>
      <c r="D17296" s="1">
        <v>85023</v>
      </c>
    </row>
    <row r="17297" spans="1:4" x14ac:dyDescent="0.35">
      <c r="A17297" s="2">
        <v>201600000268288</v>
      </c>
      <c r="B17297" s="3">
        <v>42411.916666666664</v>
      </c>
      <c r="C17297" t="s">
        <v>6</v>
      </c>
      <c r="D17297" s="1">
        <v>85044</v>
      </c>
    </row>
    <row r="17298" spans="1:4" x14ac:dyDescent="0.35">
      <c r="A17298" s="2">
        <v>201600000276204</v>
      </c>
      <c r="B17298" s="3">
        <v>42411.916666666664</v>
      </c>
      <c r="C17298" t="s">
        <v>8</v>
      </c>
      <c r="D17298" s="1">
        <v>85042</v>
      </c>
    </row>
    <row r="17299" spans="1:4" x14ac:dyDescent="0.35">
      <c r="A17299" s="2">
        <v>201600000269056</v>
      </c>
      <c r="B17299" s="3">
        <v>42411.916666666664</v>
      </c>
      <c r="C17299" t="s">
        <v>4</v>
      </c>
      <c r="D17299" s="1">
        <v>85050</v>
      </c>
    </row>
    <row r="17300" spans="1:4" x14ac:dyDescent="0.35">
      <c r="A17300" s="2">
        <v>201680001052</v>
      </c>
      <c r="B17300" s="3">
        <v>42411.916666666664</v>
      </c>
      <c r="C17300" t="s">
        <v>4</v>
      </c>
      <c r="D17300" s="1">
        <v>85012</v>
      </c>
    </row>
    <row r="17301" spans="1:4" x14ac:dyDescent="0.35">
      <c r="A17301" s="2">
        <v>201600000268537</v>
      </c>
      <c r="B17301" s="3">
        <v>42411.916666666664</v>
      </c>
      <c r="C17301" t="s">
        <v>4</v>
      </c>
      <c r="D17301" s="1">
        <v>85044</v>
      </c>
    </row>
    <row r="17302" spans="1:4" x14ac:dyDescent="0.35">
      <c r="A17302" s="2">
        <v>201600000267371</v>
      </c>
      <c r="B17302" s="3">
        <v>42411.9375</v>
      </c>
      <c r="C17302" t="s">
        <v>8</v>
      </c>
      <c r="D17302" s="1">
        <v>85024</v>
      </c>
    </row>
    <row r="17303" spans="1:4" x14ac:dyDescent="0.35">
      <c r="A17303" s="2">
        <v>201600000267202</v>
      </c>
      <c r="B17303" s="3">
        <v>42411.9375</v>
      </c>
      <c r="C17303" t="s">
        <v>4</v>
      </c>
      <c r="D17303" s="1">
        <v>85042</v>
      </c>
    </row>
    <row r="17304" spans="1:4" x14ac:dyDescent="0.35">
      <c r="A17304" s="2">
        <v>201600000265988</v>
      </c>
      <c r="B17304" s="3">
        <v>42411.944444444445</v>
      </c>
      <c r="C17304" t="s">
        <v>6</v>
      </c>
      <c r="D17304" s="1">
        <v>85015</v>
      </c>
    </row>
    <row r="17305" spans="1:4" x14ac:dyDescent="0.35">
      <c r="A17305" s="2">
        <v>201600000267231</v>
      </c>
      <c r="B17305" s="3">
        <v>42411.958333333336</v>
      </c>
      <c r="C17305" t="s">
        <v>4</v>
      </c>
      <c r="D17305" s="1">
        <v>85040</v>
      </c>
    </row>
    <row r="17306" spans="1:4" x14ac:dyDescent="0.35">
      <c r="A17306" s="2">
        <v>201600000266848</v>
      </c>
      <c r="B17306" s="3">
        <v>42411.958333333336</v>
      </c>
      <c r="C17306" t="s">
        <v>6</v>
      </c>
      <c r="D17306" s="1">
        <v>85041</v>
      </c>
    </row>
    <row r="17307" spans="1:4" x14ac:dyDescent="0.35">
      <c r="A17307" s="2">
        <v>201600000271465</v>
      </c>
      <c r="B17307" s="3">
        <v>42411.979166666664</v>
      </c>
      <c r="C17307" t="s">
        <v>4</v>
      </c>
      <c r="D17307" s="1">
        <v>85043</v>
      </c>
    </row>
    <row r="17308" spans="1:4" x14ac:dyDescent="0.35">
      <c r="A17308" s="2">
        <v>201600000268940</v>
      </c>
      <c r="B17308" s="3">
        <v>42411.996527777781</v>
      </c>
      <c r="C17308" t="s">
        <v>6</v>
      </c>
      <c r="D17308" s="1">
        <v>85035</v>
      </c>
    </row>
    <row r="17309" spans="1:4" x14ac:dyDescent="0.35">
      <c r="A17309" s="2">
        <v>201600000267367</v>
      </c>
      <c r="B17309" s="3">
        <v>42412.000694444447</v>
      </c>
      <c r="C17309" t="s">
        <v>4</v>
      </c>
      <c r="D17309" s="1">
        <v>85307</v>
      </c>
    </row>
    <row r="17310" spans="1:4" x14ac:dyDescent="0.35">
      <c r="A17310" s="2">
        <v>201600000267778</v>
      </c>
      <c r="B17310" s="3">
        <v>42412.000694444447</v>
      </c>
      <c r="C17310" t="s">
        <v>6</v>
      </c>
      <c r="D17310" s="1">
        <v>85037</v>
      </c>
    </row>
    <row r="17311" spans="1:4" x14ac:dyDescent="0.35">
      <c r="A17311" s="2">
        <v>201600000384032</v>
      </c>
      <c r="B17311" s="3">
        <v>42412.000694444447</v>
      </c>
      <c r="C17311" t="s">
        <v>6</v>
      </c>
      <c r="D17311" s="1">
        <v>85034</v>
      </c>
    </row>
    <row r="17312" spans="1:4" x14ac:dyDescent="0.35">
      <c r="A17312" s="2">
        <v>201600000345346</v>
      </c>
      <c r="B17312" s="3">
        <v>42412.001388888886</v>
      </c>
      <c r="C17312" t="s">
        <v>4</v>
      </c>
      <c r="D17312" s="1">
        <v>85035</v>
      </c>
    </row>
    <row r="17313" spans="1:4" x14ac:dyDescent="0.35">
      <c r="A17313" s="2">
        <v>201600000269153</v>
      </c>
      <c r="B17313" s="3">
        <v>42412.03125</v>
      </c>
      <c r="C17313" t="s">
        <v>8</v>
      </c>
      <c r="D17313" s="1">
        <v>85016</v>
      </c>
    </row>
    <row r="17314" spans="1:4" x14ac:dyDescent="0.35">
      <c r="A17314" s="2">
        <v>201600000266379</v>
      </c>
      <c r="B17314" s="3">
        <v>42412.041666666664</v>
      </c>
      <c r="C17314" t="s">
        <v>4</v>
      </c>
      <c r="D17314" s="1">
        <v>85020</v>
      </c>
    </row>
    <row r="17315" spans="1:4" x14ac:dyDescent="0.35">
      <c r="A17315" s="2">
        <v>201600000266664</v>
      </c>
      <c r="B17315" s="3">
        <v>42412.093055555553</v>
      </c>
      <c r="C17315" t="s">
        <v>11</v>
      </c>
      <c r="D17315" s="1">
        <v>85016</v>
      </c>
    </row>
    <row r="17316" spans="1:4" x14ac:dyDescent="0.35">
      <c r="A17316" s="2">
        <v>201680001226</v>
      </c>
      <c r="B17316" s="3">
        <v>42412.147222222222</v>
      </c>
      <c r="C17316" t="s">
        <v>4</v>
      </c>
      <c r="D17316" s="1">
        <v>85029</v>
      </c>
    </row>
    <row r="17317" spans="1:4" x14ac:dyDescent="0.35">
      <c r="A17317" s="2">
        <v>201600000266874</v>
      </c>
      <c r="B17317" s="3">
        <v>42412.152083333334</v>
      </c>
      <c r="C17317" t="s">
        <v>7</v>
      </c>
      <c r="D17317" s="1">
        <v>85006</v>
      </c>
    </row>
    <row r="17318" spans="1:4" x14ac:dyDescent="0.35">
      <c r="A17318" s="2">
        <v>201600000271152</v>
      </c>
      <c r="B17318" s="3">
        <v>42412.166666666664</v>
      </c>
      <c r="C17318" t="s">
        <v>4</v>
      </c>
      <c r="D17318" s="1">
        <v>85008</v>
      </c>
    </row>
    <row r="17319" spans="1:4" x14ac:dyDescent="0.35">
      <c r="A17319" s="2">
        <v>201600000275325</v>
      </c>
      <c r="B17319" s="3">
        <v>42412.177083333336</v>
      </c>
      <c r="C17319" t="s">
        <v>4</v>
      </c>
      <c r="D17319" s="1">
        <v>85027</v>
      </c>
    </row>
    <row r="17320" spans="1:4" x14ac:dyDescent="0.35">
      <c r="A17320" s="2">
        <v>201600000266580</v>
      </c>
      <c r="B17320" s="3">
        <v>42412.222222222219</v>
      </c>
      <c r="C17320" t="s">
        <v>11</v>
      </c>
      <c r="D17320" s="1">
        <v>85031</v>
      </c>
    </row>
    <row r="17321" spans="1:4" x14ac:dyDescent="0.35">
      <c r="A17321" s="2">
        <v>201600000267191</v>
      </c>
      <c r="B17321" s="3">
        <v>42412.229166666664</v>
      </c>
      <c r="C17321" t="s">
        <v>6</v>
      </c>
      <c r="D17321" s="1">
        <v>85339</v>
      </c>
    </row>
    <row r="17322" spans="1:4" x14ac:dyDescent="0.35">
      <c r="A17322" s="2">
        <v>201680001125</v>
      </c>
      <c r="B17322" s="3">
        <v>42412.238888888889</v>
      </c>
      <c r="C17322" t="s">
        <v>4</v>
      </c>
      <c r="D17322" s="1">
        <v>85008</v>
      </c>
    </row>
    <row r="17323" spans="1:4" x14ac:dyDescent="0.35">
      <c r="A17323" s="2">
        <v>201600000267063</v>
      </c>
      <c r="B17323" s="3">
        <v>42412.245833333334</v>
      </c>
      <c r="C17323" t="s">
        <v>4</v>
      </c>
      <c r="D17323" s="1">
        <v>85053</v>
      </c>
    </row>
    <row r="17324" spans="1:4" x14ac:dyDescent="0.35">
      <c r="A17324" s="2">
        <v>201600000268582</v>
      </c>
      <c r="B17324" s="3">
        <v>42412.25</v>
      </c>
      <c r="C17324" t="s">
        <v>6</v>
      </c>
      <c r="D17324" s="1">
        <v>85004</v>
      </c>
    </row>
    <row r="17325" spans="1:4" x14ac:dyDescent="0.35">
      <c r="A17325" s="2">
        <v>201600000267105</v>
      </c>
      <c r="B17325" s="3">
        <v>42412.258333333331</v>
      </c>
      <c r="C17325" t="s">
        <v>9</v>
      </c>
      <c r="D17325" s="1">
        <v>85041</v>
      </c>
    </row>
    <row r="17326" spans="1:4" x14ac:dyDescent="0.35">
      <c r="A17326" s="2">
        <v>201600000274284</v>
      </c>
      <c r="B17326" s="3">
        <v>42412.270833333336</v>
      </c>
      <c r="C17326" t="s">
        <v>9</v>
      </c>
      <c r="D17326" s="1">
        <v>85083</v>
      </c>
    </row>
    <row r="17327" spans="1:4" x14ac:dyDescent="0.35">
      <c r="A17327" s="2">
        <v>201600000272223</v>
      </c>
      <c r="B17327" s="3">
        <v>42412.28125</v>
      </c>
      <c r="C17327" t="s">
        <v>8</v>
      </c>
      <c r="D17327" s="1">
        <v>85040</v>
      </c>
    </row>
    <row r="17328" spans="1:4" x14ac:dyDescent="0.35">
      <c r="A17328" s="2">
        <v>201600000269371</v>
      </c>
      <c r="B17328" s="3">
        <v>42412.291666666664</v>
      </c>
      <c r="C17328" t="s">
        <v>8</v>
      </c>
      <c r="D17328" s="1">
        <v>85023</v>
      </c>
    </row>
    <row r="17329" spans="1:4" x14ac:dyDescent="0.35">
      <c r="A17329" s="2">
        <v>201600000268809</v>
      </c>
      <c r="B17329" s="3">
        <v>42412.291666666664</v>
      </c>
      <c r="C17329" t="s">
        <v>6</v>
      </c>
      <c r="D17329" s="1">
        <v>85021</v>
      </c>
    </row>
    <row r="17330" spans="1:4" x14ac:dyDescent="0.35">
      <c r="A17330" s="2">
        <v>201600000267413</v>
      </c>
      <c r="B17330" s="3">
        <v>42412.309027777781</v>
      </c>
      <c r="C17330" t="s">
        <v>7</v>
      </c>
      <c r="D17330" s="1">
        <v>85051</v>
      </c>
    </row>
    <row r="17331" spans="1:4" x14ac:dyDescent="0.35">
      <c r="A17331" s="2">
        <v>201600000270058</v>
      </c>
      <c r="B17331" s="3">
        <v>42412.322916666664</v>
      </c>
      <c r="C17331" t="s">
        <v>8</v>
      </c>
      <c r="D17331" s="1">
        <v>85035</v>
      </c>
    </row>
    <row r="17332" spans="1:4" x14ac:dyDescent="0.35">
      <c r="A17332" s="2">
        <v>201600000269578</v>
      </c>
      <c r="B17332" s="3">
        <v>42412.326388888891</v>
      </c>
      <c r="C17332" t="s">
        <v>8</v>
      </c>
      <c r="D17332" s="1">
        <v>85033</v>
      </c>
    </row>
    <row r="17333" spans="1:4" x14ac:dyDescent="0.35">
      <c r="A17333" s="2">
        <v>201600000269299</v>
      </c>
      <c r="B17333" s="3">
        <v>42412.333333333336</v>
      </c>
      <c r="C17333" t="s">
        <v>8</v>
      </c>
      <c r="D17333" s="1">
        <v>85019</v>
      </c>
    </row>
    <row r="17334" spans="1:4" x14ac:dyDescent="0.35">
      <c r="A17334" s="2">
        <v>201600000267920</v>
      </c>
      <c r="B17334" s="3">
        <v>42412.336805555555</v>
      </c>
      <c r="C17334" t="s">
        <v>8</v>
      </c>
      <c r="D17334" s="1">
        <v>85013</v>
      </c>
    </row>
    <row r="17335" spans="1:4" x14ac:dyDescent="0.35">
      <c r="A17335" s="2">
        <v>201600000268060</v>
      </c>
      <c r="B17335" s="3">
        <v>42412.34375</v>
      </c>
      <c r="C17335" t="s">
        <v>4</v>
      </c>
      <c r="D17335" s="1">
        <v>85013</v>
      </c>
    </row>
    <row r="17336" spans="1:4" x14ac:dyDescent="0.35">
      <c r="A17336" s="2">
        <v>201600000267564</v>
      </c>
      <c r="B17336" s="3">
        <v>42412.351388888892</v>
      </c>
      <c r="C17336" t="s">
        <v>8</v>
      </c>
      <c r="D17336" s="1">
        <v>85013</v>
      </c>
    </row>
    <row r="17337" spans="1:4" x14ac:dyDescent="0.35">
      <c r="A17337" s="2">
        <v>201600000273228</v>
      </c>
      <c r="B17337" s="3">
        <v>42412.354166666664</v>
      </c>
      <c r="C17337" t="s">
        <v>8</v>
      </c>
      <c r="D17337" s="1">
        <v>85015</v>
      </c>
    </row>
    <row r="17338" spans="1:4" x14ac:dyDescent="0.35">
      <c r="A17338" s="2">
        <v>201600000269382</v>
      </c>
      <c r="B17338" s="3">
        <v>42412.354166666664</v>
      </c>
      <c r="C17338" t="s">
        <v>8</v>
      </c>
      <c r="D17338" s="1">
        <v>85029</v>
      </c>
    </row>
    <row r="17339" spans="1:4" x14ac:dyDescent="0.35">
      <c r="A17339" s="2">
        <v>201600000269542</v>
      </c>
      <c r="B17339" s="3">
        <v>42412.354166666664</v>
      </c>
      <c r="C17339" t="s">
        <v>4</v>
      </c>
      <c r="D17339" s="1">
        <v>85006</v>
      </c>
    </row>
    <row r="17340" spans="1:4" x14ac:dyDescent="0.35">
      <c r="A17340" s="2">
        <v>201600000269812</v>
      </c>
      <c r="B17340" s="3">
        <v>42412.354166666664</v>
      </c>
      <c r="C17340" t="s">
        <v>8</v>
      </c>
      <c r="D17340" s="1">
        <v>85041</v>
      </c>
    </row>
    <row r="17341" spans="1:4" x14ac:dyDescent="0.35">
      <c r="A17341" s="2">
        <v>201600000269864</v>
      </c>
      <c r="B17341" s="3">
        <v>42412.375</v>
      </c>
      <c r="C17341" t="s">
        <v>8</v>
      </c>
      <c r="D17341" s="1">
        <v>85051</v>
      </c>
    </row>
    <row r="17342" spans="1:4" x14ac:dyDescent="0.35">
      <c r="A17342" s="2">
        <v>201680007374</v>
      </c>
      <c r="B17342" s="3">
        <v>42412.375</v>
      </c>
      <c r="C17342" t="s">
        <v>4</v>
      </c>
      <c r="D17342" s="1">
        <v>85040</v>
      </c>
    </row>
    <row r="17343" spans="1:4" x14ac:dyDescent="0.35">
      <c r="A17343" s="2">
        <v>201600000270275</v>
      </c>
      <c r="B17343" s="3">
        <v>42412.375</v>
      </c>
      <c r="C17343" t="s">
        <v>4</v>
      </c>
      <c r="D17343" s="1">
        <v>85023</v>
      </c>
    </row>
    <row r="17344" spans="1:4" x14ac:dyDescent="0.35">
      <c r="A17344" s="2">
        <v>201600000268109</v>
      </c>
      <c r="B17344" s="3">
        <v>42412.381944444445</v>
      </c>
      <c r="C17344" t="s">
        <v>8</v>
      </c>
      <c r="D17344" s="1">
        <v>85031</v>
      </c>
    </row>
    <row r="17345" spans="1:4" x14ac:dyDescent="0.35">
      <c r="A17345" s="2">
        <v>201600000295387</v>
      </c>
      <c r="B17345" s="3">
        <v>42412.388888888891</v>
      </c>
      <c r="C17345" t="s">
        <v>8</v>
      </c>
      <c r="D17345" s="1">
        <v>85008</v>
      </c>
    </row>
    <row r="17346" spans="1:4" x14ac:dyDescent="0.35">
      <c r="A17346" s="2">
        <v>201600000267890</v>
      </c>
      <c r="B17346" s="3">
        <v>42412.39166666667</v>
      </c>
      <c r="C17346" t="s">
        <v>4</v>
      </c>
      <c r="D17346" s="1">
        <v>85043</v>
      </c>
    </row>
    <row r="17347" spans="1:4" x14ac:dyDescent="0.35">
      <c r="A17347" s="2">
        <v>201600000290729</v>
      </c>
      <c r="B17347" s="3">
        <v>42412.392361111109</v>
      </c>
      <c r="C17347" t="s">
        <v>4</v>
      </c>
      <c r="D17347" s="1">
        <v>85009</v>
      </c>
    </row>
    <row r="17348" spans="1:4" x14ac:dyDescent="0.35">
      <c r="A17348" s="2">
        <v>201600000277315</v>
      </c>
      <c r="B17348" s="3">
        <v>42412.395833333336</v>
      </c>
      <c r="C17348" t="s">
        <v>8</v>
      </c>
      <c r="D17348" s="1">
        <v>85029</v>
      </c>
    </row>
    <row r="17349" spans="1:4" x14ac:dyDescent="0.35">
      <c r="A17349" s="2">
        <v>201600000283236</v>
      </c>
      <c r="B17349" s="3">
        <v>42412.397916666669</v>
      </c>
      <c r="C17349" t="s">
        <v>4</v>
      </c>
      <c r="D17349" s="1">
        <v>85041</v>
      </c>
    </row>
    <row r="17350" spans="1:4" x14ac:dyDescent="0.35">
      <c r="A17350" s="2">
        <v>201600000268061</v>
      </c>
      <c r="B17350" s="3">
        <v>42412.413888888892</v>
      </c>
      <c r="C17350" t="s">
        <v>4</v>
      </c>
      <c r="D17350" s="1">
        <v>85008</v>
      </c>
    </row>
    <row r="17351" spans="1:4" x14ac:dyDescent="0.35">
      <c r="A17351" s="2">
        <v>201600000335372</v>
      </c>
      <c r="B17351" s="3">
        <v>42412.416666666664</v>
      </c>
      <c r="C17351" t="s">
        <v>8</v>
      </c>
      <c r="D17351" s="1">
        <v>85014</v>
      </c>
    </row>
    <row r="17352" spans="1:4" x14ac:dyDescent="0.35">
      <c r="A17352" s="2">
        <v>201600000268275</v>
      </c>
      <c r="B17352" s="3">
        <v>42412.439583333333</v>
      </c>
      <c r="C17352" t="s">
        <v>4</v>
      </c>
      <c r="D17352" s="1">
        <v>85009</v>
      </c>
    </row>
    <row r="17353" spans="1:4" x14ac:dyDescent="0.35">
      <c r="A17353" s="2">
        <v>201600000268312</v>
      </c>
      <c r="B17353" s="3">
        <v>42412.445138888892</v>
      </c>
      <c r="C17353" t="s">
        <v>8</v>
      </c>
      <c r="D17353" s="1">
        <v>85013</v>
      </c>
    </row>
    <row r="17354" spans="1:4" x14ac:dyDescent="0.35">
      <c r="A17354" s="2">
        <v>201600000268388</v>
      </c>
      <c r="B17354" s="3">
        <v>42412.455555555556</v>
      </c>
      <c r="C17354" t="s">
        <v>7</v>
      </c>
      <c r="D17354" s="1">
        <v>85006</v>
      </c>
    </row>
    <row r="17355" spans="1:4" x14ac:dyDescent="0.35">
      <c r="A17355" s="2">
        <v>201680001084</v>
      </c>
      <c r="B17355" s="3">
        <v>42412.458333333336</v>
      </c>
      <c r="C17355" t="s">
        <v>4</v>
      </c>
      <c r="D17355" s="1">
        <v>85027</v>
      </c>
    </row>
    <row r="17356" spans="1:4" x14ac:dyDescent="0.35">
      <c r="A17356" s="2">
        <v>201600000268888</v>
      </c>
      <c r="B17356" s="3">
        <v>42412.458333333336</v>
      </c>
      <c r="C17356" t="s">
        <v>4</v>
      </c>
      <c r="D17356" s="1">
        <v>85009</v>
      </c>
    </row>
    <row r="17357" spans="1:4" x14ac:dyDescent="0.35">
      <c r="A17357" s="2">
        <v>201600000286791</v>
      </c>
      <c r="B17357" s="3">
        <v>42412.458333333336</v>
      </c>
      <c r="C17357" t="s">
        <v>8</v>
      </c>
      <c r="D17357" s="1">
        <v>85006</v>
      </c>
    </row>
    <row r="17358" spans="1:4" x14ac:dyDescent="0.35">
      <c r="A17358" s="2">
        <v>201600000268742</v>
      </c>
      <c r="B17358" s="3">
        <v>42412.46875</v>
      </c>
      <c r="C17358" t="s">
        <v>4</v>
      </c>
      <c r="D17358" s="1">
        <v>85015</v>
      </c>
    </row>
    <row r="17359" spans="1:4" x14ac:dyDescent="0.35">
      <c r="A17359" s="2">
        <v>201600000269032</v>
      </c>
      <c r="B17359" s="3">
        <v>42412.479166666664</v>
      </c>
      <c r="C17359" t="s">
        <v>9</v>
      </c>
      <c r="D17359" s="1">
        <v>85033</v>
      </c>
    </row>
    <row r="17360" spans="1:4" x14ac:dyDescent="0.35">
      <c r="A17360" s="2">
        <v>201600000269573</v>
      </c>
      <c r="B17360" s="3">
        <v>42412.479166666664</v>
      </c>
      <c r="C17360" t="s">
        <v>8</v>
      </c>
      <c r="D17360" s="1">
        <v>85006</v>
      </c>
    </row>
    <row r="17361" spans="1:4" x14ac:dyDescent="0.35">
      <c r="A17361" s="2">
        <v>201600000345975</v>
      </c>
      <c r="B17361" s="3">
        <v>42412.479861111111</v>
      </c>
      <c r="C17361" t="s">
        <v>4</v>
      </c>
      <c r="D17361" s="1">
        <v>85085</v>
      </c>
    </row>
    <row r="17362" spans="1:4" x14ac:dyDescent="0.35">
      <c r="A17362" s="2">
        <v>201600000270835</v>
      </c>
      <c r="B17362" s="3">
        <v>42412.486111111109</v>
      </c>
      <c r="C17362" t="s">
        <v>4</v>
      </c>
      <c r="D17362" s="1">
        <v>85308</v>
      </c>
    </row>
    <row r="17363" spans="1:4" x14ac:dyDescent="0.35">
      <c r="A17363" s="2">
        <v>201600000269305</v>
      </c>
      <c r="B17363" s="3">
        <v>42412.489583333336</v>
      </c>
      <c r="C17363" t="s">
        <v>4</v>
      </c>
      <c r="D17363" s="1">
        <v>85054</v>
      </c>
    </row>
    <row r="17364" spans="1:4" x14ac:dyDescent="0.35">
      <c r="A17364" s="2">
        <v>201600000295169</v>
      </c>
      <c r="B17364" s="3">
        <v>42412.5</v>
      </c>
      <c r="C17364" t="s">
        <v>4</v>
      </c>
      <c r="D17364" s="1">
        <v>85027</v>
      </c>
    </row>
    <row r="17365" spans="1:4" x14ac:dyDescent="0.35">
      <c r="A17365" s="2">
        <v>201600000576422</v>
      </c>
      <c r="B17365" s="3">
        <v>42412.5</v>
      </c>
      <c r="C17365" t="s">
        <v>4</v>
      </c>
      <c r="D17365" s="1">
        <v>85051</v>
      </c>
    </row>
    <row r="17366" spans="1:4" x14ac:dyDescent="0.35">
      <c r="A17366" s="2">
        <v>201600000452330</v>
      </c>
      <c r="B17366" s="3">
        <v>42412.5</v>
      </c>
      <c r="C17366" t="s">
        <v>4</v>
      </c>
      <c r="D17366" s="1">
        <v>85027</v>
      </c>
    </row>
    <row r="17367" spans="1:4" x14ac:dyDescent="0.35">
      <c r="A17367" s="2">
        <v>201600000272321</v>
      </c>
      <c r="B17367" s="3">
        <v>42412.5</v>
      </c>
      <c r="C17367" t="s">
        <v>8</v>
      </c>
      <c r="D17367" s="1">
        <v>85015</v>
      </c>
    </row>
    <row r="17368" spans="1:4" x14ac:dyDescent="0.35">
      <c r="A17368" s="2">
        <v>201600000273158</v>
      </c>
      <c r="B17368" s="3">
        <v>42412.5</v>
      </c>
      <c r="C17368" t="s">
        <v>4</v>
      </c>
      <c r="D17368" s="1">
        <v>85339</v>
      </c>
    </row>
    <row r="17369" spans="1:4" x14ac:dyDescent="0.35">
      <c r="A17369" s="2">
        <v>201600000270711</v>
      </c>
      <c r="B17369" s="3">
        <v>42412.5</v>
      </c>
      <c r="C17369" t="s">
        <v>6</v>
      </c>
      <c r="D17369" s="1">
        <v>85006</v>
      </c>
    </row>
    <row r="17370" spans="1:4" x14ac:dyDescent="0.35">
      <c r="A17370" s="2">
        <v>201680001071</v>
      </c>
      <c r="B17370" s="3">
        <v>42412.5</v>
      </c>
      <c r="C17370" t="s">
        <v>4</v>
      </c>
      <c r="D17370" s="1">
        <v>85032</v>
      </c>
    </row>
    <row r="17371" spans="1:4" x14ac:dyDescent="0.35">
      <c r="A17371" s="2">
        <v>201800001474433</v>
      </c>
      <c r="B17371" s="3">
        <v>42412.5</v>
      </c>
      <c r="C17371" t="s">
        <v>6</v>
      </c>
      <c r="D17371" s="1">
        <v>85009</v>
      </c>
    </row>
    <row r="17372" spans="1:4" x14ac:dyDescent="0.35">
      <c r="A17372" s="2">
        <v>201600000278985</v>
      </c>
      <c r="B17372" s="3">
        <v>42412.5</v>
      </c>
      <c r="C17372" t="s">
        <v>4</v>
      </c>
      <c r="D17372" s="1">
        <v>85008</v>
      </c>
    </row>
    <row r="17373" spans="1:4" x14ac:dyDescent="0.35">
      <c r="A17373" s="2">
        <v>201600000290417</v>
      </c>
      <c r="B17373" s="3">
        <v>42412.5</v>
      </c>
      <c r="C17373" t="s">
        <v>8</v>
      </c>
      <c r="D17373" s="1">
        <v>85008</v>
      </c>
    </row>
    <row r="17374" spans="1:4" x14ac:dyDescent="0.35">
      <c r="A17374" s="2">
        <v>201600000268905</v>
      </c>
      <c r="B17374" s="3">
        <v>42412.504166666666</v>
      </c>
      <c r="C17374" t="s">
        <v>6</v>
      </c>
      <c r="D17374" s="1">
        <v>85023</v>
      </c>
    </row>
    <row r="17375" spans="1:4" x14ac:dyDescent="0.35">
      <c r="A17375" s="2">
        <v>201600000271796</v>
      </c>
      <c r="B17375" s="3">
        <v>42412.510416666664</v>
      </c>
      <c r="C17375" t="s">
        <v>8</v>
      </c>
      <c r="D17375" s="1">
        <v>85022</v>
      </c>
    </row>
    <row r="17376" spans="1:4" x14ac:dyDescent="0.35">
      <c r="A17376" s="2">
        <v>201600000270791</v>
      </c>
      <c r="B17376" s="3">
        <v>42412.520833333336</v>
      </c>
      <c r="C17376" t="s">
        <v>4</v>
      </c>
      <c r="D17376" s="1">
        <v>85051</v>
      </c>
    </row>
    <row r="17377" spans="1:4" x14ac:dyDescent="0.35">
      <c r="A17377" s="2">
        <v>201600000269731</v>
      </c>
      <c r="B17377" s="3">
        <v>42412.520833333336</v>
      </c>
      <c r="C17377" t="s">
        <v>4</v>
      </c>
      <c r="D17377" s="1">
        <v>85051</v>
      </c>
    </row>
    <row r="17378" spans="1:4" x14ac:dyDescent="0.35">
      <c r="A17378" s="2">
        <v>201600000269818</v>
      </c>
      <c r="B17378" s="3">
        <v>42412.530555555553</v>
      </c>
      <c r="C17378" t="s">
        <v>4</v>
      </c>
      <c r="D17378" s="1">
        <v>85034</v>
      </c>
    </row>
    <row r="17379" spans="1:4" x14ac:dyDescent="0.35">
      <c r="A17379" s="2">
        <v>201600000269156</v>
      </c>
      <c r="B17379" s="3">
        <v>42412.53402777778</v>
      </c>
      <c r="C17379" t="s">
        <v>4</v>
      </c>
      <c r="D17379" s="1">
        <v>85013</v>
      </c>
    </row>
    <row r="17380" spans="1:4" x14ac:dyDescent="0.35">
      <c r="A17380" s="2">
        <v>201680002701</v>
      </c>
      <c r="B17380" s="3">
        <v>42412.538194444445</v>
      </c>
      <c r="C17380" t="s">
        <v>4</v>
      </c>
      <c r="D17380" s="1">
        <v>85050</v>
      </c>
    </row>
    <row r="17381" spans="1:4" x14ac:dyDescent="0.35">
      <c r="A17381" s="2">
        <v>201600000270846</v>
      </c>
      <c r="B17381" s="3">
        <v>42412.541666666664</v>
      </c>
      <c r="C17381" t="s">
        <v>8</v>
      </c>
      <c r="D17381" s="1">
        <v>85353</v>
      </c>
    </row>
    <row r="17382" spans="1:4" x14ac:dyDescent="0.35">
      <c r="A17382" s="2">
        <v>201600000270725</v>
      </c>
      <c r="B17382" s="3">
        <v>42412.541666666664</v>
      </c>
      <c r="C17382" t="s">
        <v>4</v>
      </c>
      <c r="D17382" s="1">
        <v>85009</v>
      </c>
    </row>
    <row r="17383" spans="1:4" x14ac:dyDescent="0.35">
      <c r="A17383" s="2">
        <v>201600000270853</v>
      </c>
      <c r="B17383" s="3">
        <v>42412.541666666664</v>
      </c>
      <c r="C17383" t="s">
        <v>4</v>
      </c>
      <c r="D17383" s="1">
        <v>85085</v>
      </c>
    </row>
    <row r="17384" spans="1:4" x14ac:dyDescent="0.35">
      <c r="A17384" s="2">
        <v>201600000269651</v>
      </c>
      <c r="B17384" s="3">
        <v>42412.541666666664</v>
      </c>
      <c r="C17384" t="s">
        <v>8</v>
      </c>
      <c r="D17384" s="1">
        <v>85006</v>
      </c>
    </row>
    <row r="17385" spans="1:4" x14ac:dyDescent="0.35">
      <c r="A17385" s="2">
        <v>201600000269347</v>
      </c>
      <c r="B17385" s="3">
        <v>42412.553472222222</v>
      </c>
      <c r="C17385" t="s">
        <v>4</v>
      </c>
      <c r="D17385" s="1">
        <v>85037</v>
      </c>
    </row>
    <row r="17386" spans="1:4" x14ac:dyDescent="0.35">
      <c r="A17386" s="2">
        <v>201680001180</v>
      </c>
      <c r="B17386" s="3">
        <v>42412.565972222219</v>
      </c>
      <c r="C17386" t="s">
        <v>4</v>
      </c>
      <c r="D17386" s="1">
        <v>85339</v>
      </c>
    </row>
    <row r="17387" spans="1:4" x14ac:dyDescent="0.35">
      <c r="A17387" s="2">
        <v>201600000270577</v>
      </c>
      <c r="B17387" s="3">
        <v>42412.569444444445</v>
      </c>
      <c r="C17387" t="s">
        <v>8</v>
      </c>
      <c r="D17387" s="1">
        <v>85033</v>
      </c>
    </row>
    <row r="17388" spans="1:4" x14ac:dyDescent="0.35">
      <c r="A17388" s="2">
        <v>201600000269576</v>
      </c>
      <c r="B17388" s="3">
        <v>42412.577777777777</v>
      </c>
      <c r="C17388" t="s">
        <v>4</v>
      </c>
      <c r="D17388" s="1">
        <v>85051</v>
      </c>
    </row>
    <row r="17389" spans="1:4" x14ac:dyDescent="0.35">
      <c r="A17389" s="2">
        <v>201600000270202</v>
      </c>
      <c r="B17389" s="3">
        <v>42412.583333333336</v>
      </c>
      <c r="C17389" t="s">
        <v>8</v>
      </c>
      <c r="D17389" s="1">
        <v>85042</v>
      </c>
    </row>
    <row r="17390" spans="1:4" x14ac:dyDescent="0.35">
      <c r="A17390" s="2">
        <v>201680001121</v>
      </c>
      <c r="B17390" s="3">
        <v>42412.583333333336</v>
      </c>
      <c r="C17390" t="s">
        <v>4</v>
      </c>
      <c r="D17390" s="1">
        <v>85029</v>
      </c>
    </row>
    <row r="17391" spans="1:4" x14ac:dyDescent="0.35">
      <c r="A17391" s="2">
        <v>201600000270039</v>
      </c>
      <c r="B17391" s="3">
        <v>42412.583333333336</v>
      </c>
      <c r="C17391" t="s">
        <v>4</v>
      </c>
      <c r="D17391" s="1">
        <v>85021</v>
      </c>
    </row>
    <row r="17392" spans="1:4" x14ac:dyDescent="0.35">
      <c r="A17392" s="2">
        <v>201600000269666</v>
      </c>
      <c r="B17392" s="3">
        <v>42412.588194444441</v>
      </c>
      <c r="C17392" t="s">
        <v>9</v>
      </c>
      <c r="D17392" s="1">
        <v>85028</v>
      </c>
    </row>
    <row r="17393" spans="1:4" x14ac:dyDescent="0.35">
      <c r="A17393" s="2">
        <v>201600000269880</v>
      </c>
      <c r="B17393" s="3">
        <v>42412.597222222219</v>
      </c>
      <c r="C17393" t="s">
        <v>8</v>
      </c>
      <c r="D17393" s="1">
        <v>85051</v>
      </c>
    </row>
    <row r="17394" spans="1:4" x14ac:dyDescent="0.35">
      <c r="A17394" s="2">
        <v>201600000269873</v>
      </c>
      <c r="B17394" s="3">
        <v>42412.597222222219</v>
      </c>
      <c r="C17394" t="s">
        <v>11</v>
      </c>
      <c r="D17394" s="1">
        <v>85051</v>
      </c>
    </row>
    <row r="17395" spans="1:4" x14ac:dyDescent="0.35">
      <c r="A17395" s="2">
        <v>201600000272004</v>
      </c>
      <c r="B17395" s="3">
        <v>42412.607638888891</v>
      </c>
      <c r="C17395" t="s">
        <v>8</v>
      </c>
      <c r="D17395" s="1">
        <v>85019</v>
      </c>
    </row>
    <row r="17396" spans="1:4" x14ac:dyDescent="0.35">
      <c r="A17396" s="2">
        <v>201600000269989</v>
      </c>
      <c r="B17396" s="3">
        <v>42412.617361111108</v>
      </c>
      <c r="C17396" t="s">
        <v>9</v>
      </c>
      <c r="D17396" s="1">
        <v>85015</v>
      </c>
    </row>
    <row r="17397" spans="1:4" x14ac:dyDescent="0.35">
      <c r="A17397" s="2">
        <v>201600000270109</v>
      </c>
      <c r="B17397" s="3">
        <v>42412.618055555555</v>
      </c>
      <c r="C17397" t="s">
        <v>4</v>
      </c>
      <c r="D17397" s="1">
        <v>85008</v>
      </c>
    </row>
    <row r="17398" spans="1:4" x14ac:dyDescent="0.35">
      <c r="A17398" s="2">
        <v>201600000304905</v>
      </c>
      <c r="B17398" s="3">
        <v>42412.625</v>
      </c>
      <c r="C17398" t="s">
        <v>6</v>
      </c>
      <c r="D17398" s="1">
        <v>85020</v>
      </c>
    </row>
    <row r="17399" spans="1:4" x14ac:dyDescent="0.35">
      <c r="A17399" s="2">
        <v>201600000324444</v>
      </c>
      <c r="B17399" s="3">
        <v>42412.625</v>
      </c>
      <c r="C17399" t="s">
        <v>5</v>
      </c>
      <c r="D17399" s="1">
        <v>85035</v>
      </c>
    </row>
    <row r="17400" spans="1:4" x14ac:dyDescent="0.35">
      <c r="A17400" s="2">
        <v>201600000270198</v>
      </c>
      <c r="B17400" s="3">
        <v>42412.628472222219</v>
      </c>
      <c r="C17400" t="s">
        <v>7</v>
      </c>
      <c r="D17400" s="1">
        <v>85007</v>
      </c>
    </row>
    <row r="17401" spans="1:4" x14ac:dyDescent="0.35">
      <c r="A17401" s="2">
        <v>201600000270254</v>
      </c>
      <c r="B17401" s="3">
        <v>42412.64166666667</v>
      </c>
      <c r="C17401" t="s">
        <v>9</v>
      </c>
      <c r="D17401" s="1">
        <v>85033</v>
      </c>
    </row>
    <row r="17402" spans="1:4" x14ac:dyDescent="0.35">
      <c r="A17402" s="2">
        <v>201680001147</v>
      </c>
      <c r="B17402" s="3">
        <v>42412.645833333336</v>
      </c>
      <c r="C17402" t="s">
        <v>8</v>
      </c>
      <c r="D17402" s="1">
        <v>85008</v>
      </c>
    </row>
    <row r="17403" spans="1:4" x14ac:dyDescent="0.35">
      <c r="A17403" s="2">
        <v>201600000270443</v>
      </c>
      <c r="B17403" s="3">
        <v>42412.652083333334</v>
      </c>
      <c r="C17403" t="s">
        <v>4</v>
      </c>
      <c r="D17403" s="1">
        <v>85023</v>
      </c>
    </row>
    <row r="17404" spans="1:4" x14ac:dyDescent="0.35">
      <c r="A17404" s="2">
        <v>201600000270520</v>
      </c>
      <c r="B17404" s="3">
        <v>42412.65625</v>
      </c>
      <c r="C17404" t="s">
        <v>9</v>
      </c>
      <c r="D17404" s="1">
        <v>85051</v>
      </c>
    </row>
    <row r="17405" spans="1:4" x14ac:dyDescent="0.35">
      <c r="A17405" s="2">
        <v>201600000270505</v>
      </c>
      <c r="B17405" s="3">
        <v>42412.657638888886</v>
      </c>
      <c r="C17405" t="s">
        <v>4</v>
      </c>
      <c r="D17405" s="1">
        <v>85020</v>
      </c>
    </row>
    <row r="17406" spans="1:4" x14ac:dyDescent="0.35">
      <c r="A17406" s="2">
        <v>201600000270620</v>
      </c>
      <c r="B17406" s="3">
        <v>42412.663194444445</v>
      </c>
      <c r="C17406" t="s">
        <v>8</v>
      </c>
      <c r="D17406" s="1">
        <v>85353</v>
      </c>
    </row>
    <row r="17407" spans="1:4" x14ac:dyDescent="0.35">
      <c r="A17407" s="2">
        <v>201600000274877</v>
      </c>
      <c r="B17407" s="3">
        <v>42412.666666666664</v>
      </c>
      <c r="C17407" t="s">
        <v>4</v>
      </c>
      <c r="D17407" s="1">
        <v>85009</v>
      </c>
    </row>
    <row r="17408" spans="1:4" x14ac:dyDescent="0.35">
      <c r="A17408" s="2">
        <v>201600000271162</v>
      </c>
      <c r="B17408" s="3">
        <v>42412.666666666664</v>
      </c>
      <c r="C17408" t="s">
        <v>8</v>
      </c>
      <c r="D17408" s="1">
        <v>85019</v>
      </c>
    </row>
    <row r="17409" spans="1:4" x14ac:dyDescent="0.35">
      <c r="A17409" s="2">
        <v>201600000274894</v>
      </c>
      <c r="B17409" s="3">
        <v>42412.666666666664</v>
      </c>
      <c r="C17409" t="s">
        <v>8</v>
      </c>
      <c r="D17409" s="1">
        <v>85009</v>
      </c>
    </row>
    <row r="17410" spans="1:4" x14ac:dyDescent="0.35">
      <c r="A17410" s="2">
        <v>201600000275582</v>
      </c>
      <c r="B17410" s="3">
        <v>42412.666666666664</v>
      </c>
      <c r="C17410" t="s">
        <v>4</v>
      </c>
      <c r="D17410" s="1">
        <v>85015</v>
      </c>
    </row>
    <row r="17411" spans="1:4" x14ac:dyDescent="0.35">
      <c r="A17411" s="2">
        <v>201600000270678</v>
      </c>
      <c r="B17411" s="3">
        <v>42412.666666666664</v>
      </c>
      <c r="C17411" t="s">
        <v>4</v>
      </c>
      <c r="D17411" s="1">
        <v>85085</v>
      </c>
    </row>
    <row r="17412" spans="1:4" x14ac:dyDescent="0.35">
      <c r="A17412" s="2">
        <v>201600000275386</v>
      </c>
      <c r="B17412" s="3">
        <v>42412.666666666664</v>
      </c>
      <c r="C17412" t="s">
        <v>4</v>
      </c>
      <c r="D17412" s="1">
        <v>85042</v>
      </c>
    </row>
    <row r="17413" spans="1:4" x14ac:dyDescent="0.35">
      <c r="A17413" s="2">
        <v>201600000270939</v>
      </c>
      <c r="B17413" s="3">
        <v>42412.670138888891</v>
      </c>
      <c r="C17413" t="s">
        <v>4</v>
      </c>
      <c r="D17413" s="1">
        <v>85008</v>
      </c>
    </row>
    <row r="17414" spans="1:4" x14ac:dyDescent="0.35">
      <c r="A17414" s="2">
        <v>201600000288872</v>
      </c>
      <c r="B17414" s="3">
        <v>42412.676388888889</v>
      </c>
      <c r="C17414" t="s">
        <v>4</v>
      </c>
      <c r="D17414" s="1">
        <v>85012</v>
      </c>
    </row>
    <row r="17415" spans="1:4" x14ac:dyDescent="0.35">
      <c r="A17415" s="2">
        <v>201600000270872</v>
      </c>
      <c r="B17415" s="3">
        <v>42412.677083333336</v>
      </c>
      <c r="C17415" t="s">
        <v>4</v>
      </c>
      <c r="D17415" s="1">
        <v>85032</v>
      </c>
    </row>
    <row r="17416" spans="1:4" x14ac:dyDescent="0.35">
      <c r="A17416" s="2">
        <v>201600000270789</v>
      </c>
      <c r="B17416" s="3">
        <v>42412.677777777775</v>
      </c>
      <c r="C17416" t="s">
        <v>4</v>
      </c>
      <c r="D17416" s="1">
        <v>85009</v>
      </c>
    </row>
    <row r="17417" spans="1:4" x14ac:dyDescent="0.35">
      <c r="A17417" s="2">
        <v>201600000270841</v>
      </c>
      <c r="B17417" s="3">
        <v>42412.684027777781</v>
      </c>
      <c r="C17417" t="s">
        <v>7</v>
      </c>
      <c r="D17417" s="1">
        <v>85031</v>
      </c>
    </row>
    <row r="17418" spans="1:4" x14ac:dyDescent="0.35">
      <c r="A17418" s="2">
        <v>201600000271238</v>
      </c>
      <c r="B17418" s="3">
        <v>42412.697916666664</v>
      </c>
      <c r="C17418" t="s">
        <v>7</v>
      </c>
      <c r="D17418" s="1">
        <v>85009</v>
      </c>
    </row>
    <row r="17419" spans="1:4" x14ac:dyDescent="0.35">
      <c r="A17419" s="2">
        <v>201600000271028</v>
      </c>
      <c r="B17419" s="3">
        <v>42412.700694444444</v>
      </c>
      <c r="C17419" t="s">
        <v>7</v>
      </c>
      <c r="D17419" s="1">
        <v>85004</v>
      </c>
    </row>
    <row r="17420" spans="1:4" x14ac:dyDescent="0.35">
      <c r="A17420" s="2">
        <v>201600000271032</v>
      </c>
      <c r="B17420" s="3">
        <v>42412.703472222223</v>
      </c>
      <c r="C17420" t="s">
        <v>11</v>
      </c>
      <c r="D17420" s="1">
        <v>85013</v>
      </c>
    </row>
    <row r="17421" spans="1:4" x14ac:dyDescent="0.35">
      <c r="A17421" s="2">
        <v>201600000271053</v>
      </c>
      <c r="B17421" s="3">
        <v>42412.704861111109</v>
      </c>
      <c r="C17421" t="s">
        <v>4</v>
      </c>
      <c r="D17421" s="1">
        <v>85044</v>
      </c>
    </row>
    <row r="17422" spans="1:4" x14ac:dyDescent="0.35">
      <c r="A17422" s="2">
        <v>201600000278612</v>
      </c>
      <c r="B17422" s="3">
        <v>42412.708333333336</v>
      </c>
      <c r="C17422" t="s">
        <v>4</v>
      </c>
      <c r="D17422" s="1">
        <v>85027</v>
      </c>
    </row>
    <row r="17423" spans="1:4" x14ac:dyDescent="0.35">
      <c r="A17423" s="2">
        <v>201600000272262</v>
      </c>
      <c r="B17423" s="3">
        <v>42412.708333333336</v>
      </c>
      <c r="C17423" t="s">
        <v>8</v>
      </c>
      <c r="D17423" s="1">
        <v>85029</v>
      </c>
    </row>
    <row r="17424" spans="1:4" x14ac:dyDescent="0.35">
      <c r="A17424" s="2">
        <v>201600000271187</v>
      </c>
      <c r="B17424" s="3">
        <v>42412.708333333336</v>
      </c>
      <c r="C17424" t="s">
        <v>4</v>
      </c>
      <c r="D17424" s="1">
        <v>85020</v>
      </c>
    </row>
    <row r="17425" spans="1:4" x14ac:dyDescent="0.35">
      <c r="A17425" s="2">
        <v>201600000294178</v>
      </c>
      <c r="B17425" s="3">
        <v>42412.708333333336</v>
      </c>
      <c r="C17425" t="s">
        <v>8</v>
      </c>
      <c r="D17425" s="1">
        <v>85009</v>
      </c>
    </row>
    <row r="17426" spans="1:4" x14ac:dyDescent="0.35">
      <c r="A17426" s="2">
        <v>201600000271266</v>
      </c>
      <c r="B17426" s="3">
        <v>42412.71875</v>
      </c>
      <c r="C17426" t="s">
        <v>4</v>
      </c>
      <c r="D17426" s="1">
        <v>85018</v>
      </c>
    </row>
    <row r="17427" spans="1:4" x14ac:dyDescent="0.35">
      <c r="A17427" s="2">
        <v>201600000270448</v>
      </c>
      <c r="B17427" s="3">
        <v>42412.72152777778</v>
      </c>
      <c r="C17427" t="s">
        <v>7</v>
      </c>
      <c r="D17427" s="1">
        <v>85020</v>
      </c>
    </row>
    <row r="17428" spans="1:4" x14ac:dyDescent="0.35">
      <c r="A17428" s="2">
        <v>201600000271433</v>
      </c>
      <c r="B17428" s="3">
        <v>42412.738888888889</v>
      </c>
      <c r="C17428" t="s">
        <v>4</v>
      </c>
      <c r="D17428" s="1">
        <v>85035</v>
      </c>
    </row>
    <row r="17429" spans="1:4" x14ac:dyDescent="0.35">
      <c r="A17429" s="2">
        <v>201600000272977</v>
      </c>
      <c r="B17429" s="3">
        <v>42412.739583333336</v>
      </c>
      <c r="C17429" t="s">
        <v>8</v>
      </c>
      <c r="D17429" s="1">
        <v>85028</v>
      </c>
    </row>
    <row r="17430" spans="1:4" x14ac:dyDescent="0.35">
      <c r="A17430" s="2">
        <v>201600000793727</v>
      </c>
      <c r="B17430" s="3">
        <v>42412.743055555555</v>
      </c>
      <c r="C17430" t="s">
        <v>4</v>
      </c>
      <c r="D17430" s="1">
        <v>85008</v>
      </c>
    </row>
    <row r="17431" spans="1:4" x14ac:dyDescent="0.35">
      <c r="A17431" s="2">
        <v>201600000271499</v>
      </c>
      <c r="B17431" s="3">
        <v>42412.743055555555</v>
      </c>
      <c r="C17431" t="s">
        <v>8</v>
      </c>
      <c r="D17431" s="1">
        <v>85020</v>
      </c>
    </row>
    <row r="17432" spans="1:4" x14ac:dyDescent="0.35">
      <c r="A17432" s="2">
        <v>201600000271543</v>
      </c>
      <c r="B17432" s="3">
        <v>42412.749305555553</v>
      </c>
      <c r="C17432" t="s">
        <v>7</v>
      </c>
      <c r="D17432" s="1">
        <v>85037</v>
      </c>
    </row>
    <row r="17433" spans="1:4" x14ac:dyDescent="0.35">
      <c r="A17433" s="2">
        <v>201600000274616</v>
      </c>
      <c r="B17433" s="3">
        <v>42412.75</v>
      </c>
      <c r="C17433" t="s">
        <v>6</v>
      </c>
      <c r="D17433" s="1">
        <v>85040</v>
      </c>
    </row>
    <row r="17434" spans="1:4" x14ac:dyDescent="0.35">
      <c r="A17434" s="2">
        <v>201600000277141</v>
      </c>
      <c r="B17434" s="3">
        <v>42412.75</v>
      </c>
      <c r="C17434" t="s">
        <v>4</v>
      </c>
      <c r="D17434" s="1">
        <v>85008</v>
      </c>
    </row>
    <row r="17435" spans="1:4" x14ac:dyDescent="0.35">
      <c r="A17435" s="2">
        <v>201600000291985</v>
      </c>
      <c r="B17435" s="3">
        <v>42412.75</v>
      </c>
      <c r="C17435" t="s">
        <v>6</v>
      </c>
      <c r="D17435" s="1">
        <v>85035</v>
      </c>
    </row>
    <row r="17436" spans="1:4" x14ac:dyDescent="0.35">
      <c r="A17436" s="2">
        <v>201600000282035</v>
      </c>
      <c r="B17436" s="3">
        <v>42412.75</v>
      </c>
      <c r="C17436" t="s">
        <v>8</v>
      </c>
      <c r="D17436" s="1">
        <v>85040</v>
      </c>
    </row>
    <row r="17437" spans="1:4" x14ac:dyDescent="0.35">
      <c r="A17437" s="2">
        <v>201600000275330</v>
      </c>
      <c r="B17437" s="3">
        <v>42412.75</v>
      </c>
      <c r="C17437" t="s">
        <v>4</v>
      </c>
      <c r="D17437" s="1">
        <v>85021</v>
      </c>
    </row>
    <row r="17438" spans="1:4" x14ac:dyDescent="0.35">
      <c r="A17438" s="2">
        <v>201600000319676</v>
      </c>
      <c r="B17438" s="3">
        <v>42412.756944444445</v>
      </c>
      <c r="C17438" t="s">
        <v>4</v>
      </c>
      <c r="D17438" s="1">
        <v>85051</v>
      </c>
    </row>
    <row r="17439" spans="1:4" x14ac:dyDescent="0.35">
      <c r="A17439" s="2">
        <v>201600000271671</v>
      </c>
      <c r="B17439" s="3">
        <v>42412.761111111111</v>
      </c>
      <c r="C17439" t="s">
        <v>4</v>
      </c>
      <c r="D17439" s="1">
        <v>85023</v>
      </c>
    </row>
    <row r="17440" spans="1:4" x14ac:dyDescent="0.35">
      <c r="A17440" s="2">
        <v>201600000275235</v>
      </c>
      <c r="B17440" s="3">
        <v>42412.762499999997</v>
      </c>
      <c r="C17440" t="s">
        <v>4</v>
      </c>
      <c r="D17440" s="1">
        <v>85016</v>
      </c>
    </row>
    <row r="17441" spans="1:4" x14ac:dyDescent="0.35">
      <c r="A17441" s="2">
        <v>201600000272479</v>
      </c>
      <c r="B17441" s="3">
        <v>42412.770833333336</v>
      </c>
      <c r="C17441" t="s">
        <v>6</v>
      </c>
      <c r="D17441" s="1">
        <v>85014</v>
      </c>
    </row>
    <row r="17442" spans="1:4" x14ac:dyDescent="0.35">
      <c r="A17442" s="2">
        <v>201600000271815</v>
      </c>
      <c r="B17442" s="3">
        <v>42412.773611111108</v>
      </c>
      <c r="C17442" t="s">
        <v>4</v>
      </c>
      <c r="D17442" s="1">
        <v>85023</v>
      </c>
    </row>
    <row r="17443" spans="1:4" x14ac:dyDescent="0.35">
      <c r="A17443" s="2">
        <v>201600000273258</v>
      </c>
      <c r="B17443" s="3">
        <v>42412.78125</v>
      </c>
      <c r="C17443" t="s">
        <v>4</v>
      </c>
      <c r="D17443" s="1">
        <v>85015</v>
      </c>
    </row>
    <row r="17444" spans="1:4" x14ac:dyDescent="0.35">
      <c r="A17444" s="2">
        <v>201680001077</v>
      </c>
      <c r="B17444" s="3">
        <v>42412.78125</v>
      </c>
      <c r="C17444" t="s">
        <v>4</v>
      </c>
      <c r="D17444" s="1">
        <v>85020</v>
      </c>
    </row>
    <row r="17445" spans="1:4" x14ac:dyDescent="0.35">
      <c r="A17445" s="2">
        <v>201600000271997</v>
      </c>
      <c r="B17445" s="3">
        <v>42412.789583333331</v>
      </c>
      <c r="C17445" t="s">
        <v>4</v>
      </c>
      <c r="D17445" s="1">
        <v>85016</v>
      </c>
    </row>
    <row r="17446" spans="1:4" x14ac:dyDescent="0.35">
      <c r="A17446" s="2">
        <v>201600000276206</v>
      </c>
      <c r="B17446" s="3">
        <v>42412.791666666664</v>
      </c>
      <c r="C17446" t="s">
        <v>4</v>
      </c>
      <c r="D17446" s="1">
        <v>85028</v>
      </c>
    </row>
    <row r="17447" spans="1:4" x14ac:dyDescent="0.35">
      <c r="A17447" s="2">
        <v>201600000272308</v>
      </c>
      <c r="B17447" s="3">
        <v>42412.815972222219</v>
      </c>
      <c r="C17447" t="s">
        <v>4</v>
      </c>
      <c r="D17447" s="1">
        <v>85042</v>
      </c>
    </row>
    <row r="17448" spans="1:4" x14ac:dyDescent="0.35">
      <c r="A17448" s="2">
        <v>201600000272269</v>
      </c>
      <c r="B17448" s="3">
        <v>42412.819444444445</v>
      </c>
      <c r="C17448" t="s">
        <v>4</v>
      </c>
      <c r="D17448" s="1">
        <v>85016</v>
      </c>
    </row>
    <row r="17449" spans="1:4" x14ac:dyDescent="0.35">
      <c r="A17449" s="2">
        <v>201600000187001</v>
      </c>
      <c r="B17449" s="3">
        <v>42412.822916666664</v>
      </c>
      <c r="C17449" t="s">
        <v>7</v>
      </c>
      <c r="D17449" s="1">
        <v>85009</v>
      </c>
    </row>
    <row r="17450" spans="1:4" x14ac:dyDescent="0.35">
      <c r="A17450" s="2">
        <v>201600000273000</v>
      </c>
      <c r="B17450" s="3">
        <v>42412.833333333336</v>
      </c>
      <c r="C17450" t="s">
        <v>6</v>
      </c>
      <c r="D17450" s="1">
        <v>85015</v>
      </c>
    </row>
    <row r="17451" spans="1:4" x14ac:dyDescent="0.35">
      <c r="A17451" s="2">
        <v>201600000287906</v>
      </c>
      <c r="B17451" s="3">
        <v>42412.833333333336</v>
      </c>
      <c r="C17451" t="s">
        <v>8</v>
      </c>
      <c r="D17451" s="1">
        <v>85009</v>
      </c>
    </row>
    <row r="17452" spans="1:4" x14ac:dyDescent="0.35">
      <c r="A17452" s="2">
        <v>201600000274639</v>
      </c>
      <c r="B17452" s="3">
        <v>42412.833333333336</v>
      </c>
      <c r="C17452" t="s">
        <v>6</v>
      </c>
      <c r="D17452" s="1">
        <v>85040</v>
      </c>
    </row>
    <row r="17453" spans="1:4" x14ac:dyDescent="0.35">
      <c r="A17453" s="2">
        <v>201600000272507</v>
      </c>
      <c r="B17453" s="3">
        <v>42412.833333333336</v>
      </c>
      <c r="C17453" t="s">
        <v>7</v>
      </c>
      <c r="D17453" s="1">
        <v>85009</v>
      </c>
    </row>
    <row r="17454" spans="1:4" x14ac:dyDescent="0.35">
      <c r="A17454" s="2">
        <v>201600000272533</v>
      </c>
      <c r="B17454" s="3">
        <v>42412.84375</v>
      </c>
      <c r="C17454" t="s">
        <v>4</v>
      </c>
      <c r="D17454" s="1">
        <v>85016</v>
      </c>
    </row>
    <row r="17455" spans="1:4" x14ac:dyDescent="0.35">
      <c r="A17455" s="2">
        <v>201600000267222</v>
      </c>
      <c r="B17455" s="3">
        <v>42412.854166666664</v>
      </c>
      <c r="C17455" t="s">
        <v>6</v>
      </c>
      <c r="D17455" s="1">
        <v>85042</v>
      </c>
    </row>
    <row r="17456" spans="1:4" x14ac:dyDescent="0.35">
      <c r="A17456" s="2">
        <v>201600000272801</v>
      </c>
      <c r="B17456" s="3">
        <v>42412.861805555556</v>
      </c>
      <c r="C17456" t="s">
        <v>4</v>
      </c>
      <c r="D17456" s="1">
        <v>85031</v>
      </c>
    </row>
    <row r="17457" spans="1:4" x14ac:dyDescent="0.35">
      <c r="A17457" s="2">
        <v>201600000272463</v>
      </c>
      <c r="B17457" s="3">
        <v>42412.866666666669</v>
      </c>
      <c r="C17457" t="s">
        <v>7</v>
      </c>
      <c r="D17457" s="1">
        <v>85008</v>
      </c>
    </row>
    <row r="17458" spans="1:4" x14ac:dyDescent="0.35">
      <c r="A17458" s="2">
        <v>201600000272857</v>
      </c>
      <c r="B17458" s="3">
        <v>42412.870833333334</v>
      </c>
      <c r="C17458" t="s">
        <v>4</v>
      </c>
      <c r="D17458" s="1">
        <v>85008</v>
      </c>
    </row>
    <row r="17459" spans="1:4" x14ac:dyDescent="0.35">
      <c r="A17459" s="2">
        <v>201600000288868</v>
      </c>
      <c r="B17459" s="3">
        <v>42412.875</v>
      </c>
      <c r="C17459" t="s">
        <v>6</v>
      </c>
      <c r="D17459" s="1">
        <v>85033</v>
      </c>
    </row>
    <row r="17460" spans="1:4" x14ac:dyDescent="0.35">
      <c r="A17460" s="2">
        <v>201600000272817</v>
      </c>
      <c r="B17460" s="3">
        <v>42412.875</v>
      </c>
      <c r="C17460" t="s">
        <v>9</v>
      </c>
      <c r="D17460" s="1">
        <v>85019</v>
      </c>
    </row>
    <row r="17461" spans="1:4" x14ac:dyDescent="0.35">
      <c r="A17461" s="2">
        <v>201600000383924</v>
      </c>
      <c r="B17461" s="3">
        <v>42412.875</v>
      </c>
      <c r="C17461" t="s">
        <v>8</v>
      </c>
      <c r="D17461" s="1">
        <v>85015</v>
      </c>
    </row>
    <row r="17462" spans="1:4" x14ac:dyDescent="0.35">
      <c r="A17462" s="2">
        <v>201600000304938</v>
      </c>
      <c r="B17462" s="3">
        <v>42412.875</v>
      </c>
      <c r="C17462" t="s">
        <v>4</v>
      </c>
      <c r="D17462" s="1">
        <v>85032</v>
      </c>
    </row>
    <row r="17463" spans="1:4" x14ac:dyDescent="0.35">
      <c r="A17463" s="2">
        <v>201600000274637</v>
      </c>
      <c r="B17463" s="3">
        <v>42412.875</v>
      </c>
      <c r="C17463" t="s">
        <v>4</v>
      </c>
      <c r="D17463" s="1">
        <v>85033</v>
      </c>
    </row>
    <row r="17464" spans="1:4" x14ac:dyDescent="0.35">
      <c r="A17464" s="2">
        <v>201680001083</v>
      </c>
      <c r="B17464" s="3">
        <v>42412.875</v>
      </c>
      <c r="C17464" t="s">
        <v>4</v>
      </c>
      <c r="D17464" s="1">
        <v>85032</v>
      </c>
    </row>
    <row r="17465" spans="1:4" x14ac:dyDescent="0.35">
      <c r="A17465" s="2">
        <v>201600000274855</v>
      </c>
      <c r="B17465" s="3">
        <v>42412.875</v>
      </c>
      <c r="C17465" t="s">
        <v>9</v>
      </c>
      <c r="D17465" s="1">
        <v>85035</v>
      </c>
    </row>
    <row r="17466" spans="1:4" x14ac:dyDescent="0.35">
      <c r="A17466" s="2">
        <v>201600000272839</v>
      </c>
      <c r="B17466" s="3">
        <v>42412.881944444445</v>
      </c>
      <c r="C17466" t="s">
        <v>4</v>
      </c>
      <c r="D17466" s="1">
        <v>85006</v>
      </c>
    </row>
    <row r="17467" spans="1:4" x14ac:dyDescent="0.35">
      <c r="A17467" s="2">
        <v>201600000272963</v>
      </c>
      <c r="B17467" s="3">
        <v>42412.902083333334</v>
      </c>
      <c r="C17467" t="s">
        <v>4</v>
      </c>
      <c r="D17467" s="1">
        <v>85006</v>
      </c>
    </row>
    <row r="17468" spans="1:4" x14ac:dyDescent="0.35">
      <c r="A17468" s="2">
        <v>201600000277787</v>
      </c>
      <c r="B17468" s="3">
        <v>42412.916666666664</v>
      </c>
      <c r="C17468" t="s">
        <v>8</v>
      </c>
      <c r="D17468" s="1">
        <v>85017</v>
      </c>
    </row>
    <row r="17469" spans="1:4" x14ac:dyDescent="0.35">
      <c r="A17469" s="2">
        <v>201600000283677</v>
      </c>
      <c r="B17469" s="3">
        <v>42412.916666666664</v>
      </c>
      <c r="C17469" t="s">
        <v>4</v>
      </c>
      <c r="D17469" s="1">
        <v>85024</v>
      </c>
    </row>
    <row r="17470" spans="1:4" x14ac:dyDescent="0.35">
      <c r="A17470" s="2">
        <v>201600000276503</v>
      </c>
      <c r="B17470" s="3">
        <v>42412.916666666664</v>
      </c>
      <c r="C17470" t="s">
        <v>4</v>
      </c>
      <c r="D17470" s="1">
        <v>85008</v>
      </c>
    </row>
    <row r="17471" spans="1:4" x14ac:dyDescent="0.35">
      <c r="A17471" s="2">
        <v>201600000277321</v>
      </c>
      <c r="B17471" s="3">
        <v>42412.916666666664</v>
      </c>
      <c r="C17471" t="s">
        <v>8</v>
      </c>
      <c r="D17471" s="1">
        <v>85013</v>
      </c>
    </row>
    <row r="17472" spans="1:4" x14ac:dyDescent="0.35">
      <c r="A17472" s="2">
        <v>201600000274460</v>
      </c>
      <c r="B17472" s="3">
        <v>42412.916666666664</v>
      </c>
      <c r="C17472" t="s">
        <v>4</v>
      </c>
      <c r="D17472" s="1">
        <v>85037</v>
      </c>
    </row>
    <row r="17473" spans="1:4" x14ac:dyDescent="0.35">
      <c r="A17473" s="2">
        <v>201600000275562</v>
      </c>
      <c r="B17473" s="3">
        <v>42412.916666666664</v>
      </c>
      <c r="C17473" t="s">
        <v>4</v>
      </c>
      <c r="D17473" s="1">
        <v>85021</v>
      </c>
    </row>
    <row r="17474" spans="1:4" x14ac:dyDescent="0.35">
      <c r="A17474" s="2">
        <v>201600000274670</v>
      </c>
      <c r="B17474" s="3">
        <v>42412.916666666664</v>
      </c>
      <c r="C17474" t="s">
        <v>4</v>
      </c>
      <c r="D17474" s="1">
        <v>85304</v>
      </c>
    </row>
    <row r="17475" spans="1:4" x14ac:dyDescent="0.35">
      <c r="A17475" s="2">
        <v>201600000272567</v>
      </c>
      <c r="B17475" s="3">
        <v>42412.927083333336</v>
      </c>
      <c r="C17475" t="s">
        <v>4</v>
      </c>
      <c r="D17475" s="1">
        <v>85008</v>
      </c>
    </row>
    <row r="17476" spans="1:4" x14ac:dyDescent="0.35">
      <c r="A17476" s="2">
        <v>201600000275788</v>
      </c>
      <c r="B17476" s="3">
        <v>42412.9375</v>
      </c>
      <c r="C17476" t="s">
        <v>6</v>
      </c>
      <c r="D17476" s="1">
        <v>85008</v>
      </c>
    </row>
    <row r="17477" spans="1:4" x14ac:dyDescent="0.35">
      <c r="A17477" s="2">
        <v>201600000274875</v>
      </c>
      <c r="B17477" s="3">
        <v>42412.9375</v>
      </c>
      <c r="C17477" t="s">
        <v>6</v>
      </c>
      <c r="D17477" s="1">
        <v>85009</v>
      </c>
    </row>
    <row r="17478" spans="1:4" x14ac:dyDescent="0.35">
      <c r="A17478" s="2">
        <v>201600000273354</v>
      </c>
      <c r="B17478" s="3">
        <v>42412.944444444445</v>
      </c>
      <c r="C17478" t="s">
        <v>9</v>
      </c>
      <c r="D17478" s="1">
        <v>85027</v>
      </c>
    </row>
    <row r="17479" spans="1:4" x14ac:dyDescent="0.35">
      <c r="A17479" s="2">
        <v>201680001100</v>
      </c>
      <c r="B17479" s="3">
        <v>42412.944444444445</v>
      </c>
      <c r="C17479" t="s">
        <v>4</v>
      </c>
      <c r="D17479" s="1">
        <v>85023</v>
      </c>
    </row>
    <row r="17480" spans="1:4" x14ac:dyDescent="0.35">
      <c r="A17480" s="2">
        <v>201600000273317</v>
      </c>
      <c r="B17480" s="3">
        <v>42412.945138888892</v>
      </c>
      <c r="C17480" t="s">
        <v>7</v>
      </c>
      <c r="D17480" s="1">
        <v>85023</v>
      </c>
    </row>
    <row r="17481" spans="1:4" x14ac:dyDescent="0.35">
      <c r="A17481" s="2">
        <v>201600000276896</v>
      </c>
      <c r="B17481" s="3">
        <v>42412.958333333336</v>
      </c>
      <c r="C17481" t="s">
        <v>8</v>
      </c>
      <c r="D17481" s="1">
        <v>85020</v>
      </c>
    </row>
    <row r="17482" spans="1:4" x14ac:dyDescent="0.35">
      <c r="A17482" s="2">
        <v>201680001088</v>
      </c>
      <c r="B17482" s="3">
        <v>42412.958333333336</v>
      </c>
      <c r="C17482" t="s">
        <v>4</v>
      </c>
      <c r="D17482" s="1">
        <v>85035</v>
      </c>
    </row>
    <row r="17483" spans="1:4" x14ac:dyDescent="0.35">
      <c r="A17483" s="2">
        <v>201600001439283</v>
      </c>
      <c r="B17483" s="3">
        <v>42413</v>
      </c>
      <c r="C17483" t="s">
        <v>4</v>
      </c>
      <c r="D17483" s="1">
        <v>85024</v>
      </c>
    </row>
    <row r="17484" spans="1:4" x14ac:dyDescent="0.35">
      <c r="A17484" s="2">
        <v>201600000278439</v>
      </c>
      <c r="B17484" s="3">
        <v>42413</v>
      </c>
      <c r="C17484" t="s">
        <v>6</v>
      </c>
      <c r="D17484" s="1">
        <v>85019</v>
      </c>
    </row>
    <row r="17485" spans="1:4" x14ac:dyDescent="0.35">
      <c r="A17485" s="2">
        <v>201600000681201</v>
      </c>
      <c r="B17485" s="3">
        <v>42413.000694444447</v>
      </c>
      <c r="C17485" t="s">
        <v>4</v>
      </c>
      <c r="D17485" s="1">
        <v>85308</v>
      </c>
    </row>
    <row r="17486" spans="1:4" x14ac:dyDescent="0.35">
      <c r="A17486" s="2">
        <v>201600000275132</v>
      </c>
      <c r="B17486" s="3">
        <v>42413.010416666664</v>
      </c>
      <c r="C17486" t="s">
        <v>6</v>
      </c>
      <c r="D17486" s="1">
        <v>85042</v>
      </c>
    </row>
    <row r="17487" spans="1:4" x14ac:dyDescent="0.35">
      <c r="A17487" s="2">
        <v>201680001079</v>
      </c>
      <c r="B17487" s="3">
        <v>42413.024305555555</v>
      </c>
      <c r="C17487" t="s">
        <v>4</v>
      </c>
      <c r="D17487" s="1">
        <v>85035</v>
      </c>
    </row>
    <row r="17488" spans="1:4" x14ac:dyDescent="0.35">
      <c r="A17488" s="2">
        <v>201680001090</v>
      </c>
      <c r="B17488" s="3">
        <v>42413.024305555555</v>
      </c>
      <c r="C17488" t="s">
        <v>4</v>
      </c>
      <c r="D17488" s="1">
        <v>85051</v>
      </c>
    </row>
    <row r="17489" spans="1:4" x14ac:dyDescent="0.35">
      <c r="A17489" s="2">
        <v>201600000277646</v>
      </c>
      <c r="B17489" s="3">
        <v>42413.027777777781</v>
      </c>
      <c r="C17489" t="s">
        <v>8</v>
      </c>
      <c r="D17489" s="1">
        <v>85019</v>
      </c>
    </row>
    <row r="17490" spans="1:4" x14ac:dyDescent="0.35">
      <c r="A17490" s="2">
        <v>201680001138</v>
      </c>
      <c r="B17490" s="3">
        <v>42413.032638888886</v>
      </c>
      <c r="C17490" t="s">
        <v>4</v>
      </c>
      <c r="D17490" s="1">
        <v>85020</v>
      </c>
    </row>
    <row r="17491" spans="1:4" x14ac:dyDescent="0.35">
      <c r="A17491" s="2">
        <v>201600000291184</v>
      </c>
      <c r="B17491" s="3">
        <v>42413.041666666664</v>
      </c>
      <c r="C17491" t="s">
        <v>8</v>
      </c>
      <c r="D17491" s="1">
        <v>85009</v>
      </c>
    </row>
    <row r="17492" spans="1:4" x14ac:dyDescent="0.35">
      <c r="A17492" s="2">
        <v>201600000274912</v>
      </c>
      <c r="B17492" s="3">
        <v>42413.041666666664</v>
      </c>
      <c r="C17492" t="s">
        <v>6</v>
      </c>
      <c r="D17492" s="1">
        <v>85033</v>
      </c>
    </row>
    <row r="17493" spans="1:4" x14ac:dyDescent="0.35">
      <c r="A17493" s="2">
        <v>201600000287785</v>
      </c>
      <c r="B17493" s="3">
        <v>42413.0625</v>
      </c>
      <c r="C17493" t="s">
        <v>4</v>
      </c>
      <c r="D17493" s="1">
        <v>85339</v>
      </c>
    </row>
    <row r="17494" spans="1:4" x14ac:dyDescent="0.35">
      <c r="A17494" s="2">
        <v>201600000274111</v>
      </c>
      <c r="B17494" s="3">
        <v>42413.081944444442</v>
      </c>
      <c r="C17494" t="s">
        <v>9</v>
      </c>
      <c r="D17494" s="1">
        <v>85004</v>
      </c>
    </row>
    <row r="17495" spans="1:4" x14ac:dyDescent="0.35">
      <c r="A17495" s="2">
        <v>201600000274106</v>
      </c>
      <c r="B17495" s="3">
        <v>42413.086805555555</v>
      </c>
      <c r="C17495" t="s">
        <v>5</v>
      </c>
      <c r="D17495" s="1">
        <v>85015</v>
      </c>
    </row>
    <row r="17496" spans="1:4" x14ac:dyDescent="0.35">
      <c r="A17496" s="2">
        <v>201600000274140</v>
      </c>
      <c r="B17496" s="3">
        <v>42413.090277777781</v>
      </c>
      <c r="C17496" t="s">
        <v>9</v>
      </c>
      <c r="D17496" s="1">
        <v>85018</v>
      </c>
    </row>
    <row r="17497" spans="1:4" x14ac:dyDescent="0.35">
      <c r="A17497" s="2">
        <v>201600000274168</v>
      </c>
      <c r="B17497" s="3">
        <v>42413.104166666664</v>
      </c>
      <c r="C17497" t="s">
        <v>8</v>
      </c>
      <c r="D17497" s="1">
        <v>85043</v>
      </c>
    </row>
    <row r="17498" spans="1:4" x14ac:dyDescent="0.35">
      <c r="A17498" s="2">
        <v>201600000274178</v>
      </c>
      <c r="B17498" s="3">
        <v>42413.10833333333</v>
      </c>
      <c r="C17498" t="s">
        <v>11</v>
      </c>
      <c r="D17498" s="1">
        <v>85029</v>
      </c>
    </row>
    <row r="17499" spans="1:4" x14ac:dyDescent="0.35">
      <c r="A17499" s="2">
        <v>201600000274188</v>
      </c>
      <c r="B17499" s="3">
        <v>42413.109027777777</v>
      </c>
      <c r="C17499" t="s">
        <v>4</v>
      </c>
      <c r="D17499" s="1">
        <v>85008</v>
      </c>
    </row>
    <row r="17500" spans="1:4" x14ac:dyDescent="0.35">
      <c r="A17500" s="2">
        <v>201800000403845</v>
      </c>
      <c r="B17500" s="3">
        <v>42413.121527777781</v>
      </c>
      <c r="C17500" t="s">
        <v>7</v>
      </c>
      <c r="D17500" s="1">
        <v>85033</v>
      </c>
    </row>
    <row r="17501" spans="1:4" x14ac:dyDescent="0.35">
      <c r="A17501" s="2">
        <v>201600000436811</v>
      </c>
      <c r="B17501" s="3">
        <v>42413.121527777781</v>
      </c>
      <c r="C17501" t="s">
        <v>10</v>
      </c>
      <c r="D17501" s="1">
        <v>85033</v>
      </c>
    </row>
    <row r="17502" spans="1:4" x14ac:dyDescent="0.35">
      <c r="A17502" s="2">
        <v>201600000274252</v>
      </c>
      <c r="B17502" s="3">
        <v>42413.121527777781</v>
      </c>
      <c r="C17502" t="s">
        <v>9</v>
      </c>
      <c r="D17502" s="1">
        <v>85033</v>
      </c>
    </row>
    <row r="17503" spans="1:4" x14ac:dyDescent="0.35">
      <c r="A17503" s="2">
        <v>201600000275289</v>
      </c>
      <c r="B17503" s="3">
        <v>42413.145833333336</v>
      </c>
      <c r="C17503" t="s">
        <v>4</v>
      </c>
      <c r="D17503" s="1">
        <v>85008</v>
      </c>
    </row>
    <row r="17504" spans="1:4" x14ac:dyDescent="0.35">
      <c r="A17504" s="2">
        <v>201600000289773</v>
      </c>
      <c r="B17504" s="3">
        <v>42413.145833333336</v>
      </c>
      <c r="C17504" t="s">
        <v>8</v>
      </c>
      <c r="D17504" s="1">
        <v>85043</v>
      </c>
    </row>
    <row r="17505" spans="1:4" x14ac:dyDescent="0.35">
      <c r="A17505" s="2">
        <v>201600000278551</v>
      </c>
      <c r="B17505" s="3">
        <v>42413.21875</v>
      </c>
      <c r="C17505" t="s">
        <v>4</v>
      </c>
      <c r="D17505" s="1">
        <v>85023</v>
      </c>
    </row>
    <row r="17506" spans="1:4" x14ac:dyDescent="0.35">
      <c r="A17506" s="2">
        <v>201600000279885</v>
      </c>
      <c r="B17506" s="3">
        <v>42413.25</v>
      </c>
      <c r="C17506" t="s">
        <v>8</v>
      </c>
      <c r="D17506" s="1">
        <v>85031</v>
      </c>
    </row>
    <row r="17507" spans="1:4" x14ac:dyDescent="0.35">
      <c r="A17507" s="2">
        <v>201600000282900</v>
      </c>
      <c r="B17507" s="3">
        <v>42413.270833333336</v>
      </c>
      <c r="C17507" t="s">
        <v>8</v>
      </c>
      <c r="D17507" s="1">
        <v>85051</v>
      </c>
    </row>
    <row r="17508" spans="1:4" x14ac:dyDescent="0.35">
      <c r="A17508" s="2">
        <v>201600000274720</v>
      </c>
      <c r="B17508" s="3">
        <v>42413.284722222219</v>
      </c>
      <c r="C17508" t="s">
        <v>7</v>
      </c>
      <c r="D17508" s="1">
        <v>85053</v>
      </c>
    </row>
    <row r="17509" spans="1:4" x14ac:dyDescent="0.35">
      <c r="A17509" s="2">
        <v>201600000274740</v>
      </c>
      <c r="B17509" s="3">
        <v>42413.289583333331</v>
      </c>
      <c r="C17509" t="s">
        <v>4</v>
      </c>
      <c r="D17509" s="1">
        <v>85023</v>
      </c>
    </row>
    <row r="17510" spans="1:4" x14ac:dyDescent="0.35">
      <c r="A17510" s="2">
        <v>201600000310354</v>
      </c>
      <c r="B17510" s="3">
        <v>42413.291666666664</v>
      </c>
      <c r="C17510" t="s">
        <v>8</v>
      </c>
      <c r="D17510" s="1">
        <v>85019</v>
      </c>
    </row>
    <row r="17511" spans="1:4" x14ac:dyDescent="0.35">
      <c r="A17511" s="2">
        <v>201600000279508</v>
      </c>
      <c r="B17511" s="3">
        <v>42413.291666666664</v>
      </c>
      <c r="C17511" t="s">
        <v>4</v>
      </c>
      <c r="D17511" s="1">
        <v>85051</v>
      </c>
    </row>
    <row r="17512" spans="1:4" x14ac:dyDescent="0.35">
      <c r="A17512" s="2">
        <v>201680001091</v>
      </c>
      <c r="B17512" s="3">
        <v>42413.291666666664</v>
      </c>
      <c r="C17512" t="s">
        <v>4</v>
      </c>
      <c r="D17512" s="1">
        <v>85027</v>
      </c>
    </row>
    <row r="17513" spans="1:4" x14ac:dyDescent="0.35">
      <c r="A17513" s="2">
        <v>201600000285087</v>
      </c>
      <c r="B17513" s="3">
        <v>42413.3125</v>
      </c>
      <c r="C17513" t="s">
        <v>4</v>
      </c>
      <c r="D17513" s="1">
        <v>85022</v>
      </c>
    </row>
    <row r="17514" spans="1:4" x14ac:dyDescent="0.35">
      <c r="A17514" s="2">
        <v>201600000276488</v>
      </c>
      <c r="B17514" s="3">
        <v>42413.322916666664</v>
      </c>
      <c r="C17514" t="s">
        <v>4</v>
      </c>
      <c r="D17514" s="1">
        <v>85043</v>
      </c>
    </row>
    <row r="17515" spans="1:4" x14ac:dyDescent="0.35">
      <c r="A17515" s="2">
        <v>201600000275178</v>
      </c>
      <c r="B17515" s="3">
        <v>42413.333333333336</v>
      </c>
      <c r="C17515" t="s">
        <v>8</v>
      </c>
      <c r="D17515" s="1">
        <v>85020</v>
      </c>
    </row>
    <row r="17516" spans="1:4" x14ac:dyDescent="0.35">
      <c r="A17516" s="2">
        <v>201600000275057</v>
      </c>
      <c r="B17516" s="3">
        <v>42413.333333333336</v>
      </c>
      <c r="C17516" t="s">
        <v>6</v>
      </c>
      <c r="D17516" s="1">
        <v>85019</v>
      </c>
    </row>
    <row r="17517" spans="1:4" x14ac:dyDescent="0.35">
      <c r="A17517" s="2">
        <v>201600000275640</v>
      </c>
      <c r="B17517" s="3">
        <v>42413.34375</v>
      </c>
      <c r="C17517" t="s">
        <v>4</v>
      </c>
      <c r="D17517" s="1">
        <v>85004</v>
      </c>
    </row>
    <row r="17518" spans="1:4" x14ac:dyDescent="0.35">
      <c r="A17518" s="2">
        <v>201680001495</v>
      </c>
      <c r="B17518" s="3">
        <v>42413.375</v>
      </c>
      <c r="C17518" t="s">
        <v>4</v>
      </c>
      <c r="D17518" s="1">
        <v>85003</v>
      </c>
    </row>
    <row r="17519" spans="1:4" x14ac:dyDescent="0.35">
      <c r="A17519" s="2">
        <v>201600000275574</v>
      </c>
      <c r="B17519" s="3">
        <v>42413.416666666664</v>
      </c>
      <c r="C17519" t="s">
        <v>8</v>
      </c>
      <c r="D17519" s="1">
        <v>85027</v>
      </c>
    </row>
    <row r="17520" spans="1:4" x14ac:dyDescent="0.35">
      <c r="A17520" s="2">
        <v>201600000294788</v>
      </c>
      <c r="B17520" s="3">
        <v>42413.416666666664</v>
      </c>
      <c r="C17520" t="s">
        <v>4</v>
      </c>
      <c r="D17520" s="1">
        <v>85021</v>
      </c>
    </row>
    <row r="17521" spans="1:4" x14ac:dyDescent="0.35">
      <c r="A17521" s="2">
        <v>201600000275565</v>
      </c>
      <c r="B17521" s="3">
        <v>42413.427083333336</v>
      </c>
      <c r="C17521" t="s">
        <v>4</v>
      </c>
      <c r="D17521" s="1">
        <v>85027</v>
      </c>
    </row>
    <row r="17522" spans="1:4" x14ac:dyDescent="0.35">
      <c r="A17522" s="2">
        <v>201600000275813</v>
      </c>
      <c r="B17522" s="3">
        <v>42413.430555555555</v>
      </c>
      <c r="C17522" t="s">
        <v>4</v>
      </c>
      <c r="D17522" s="1">
        <v>85029</v>
      </c>
    </row>
    <row r="17523" spans="1:4" x14ac:dyDescent="0.35">
      <c r="A17523" s="2">
        <v>201600000260228</v>
      </c>
      <c r="B17523" s="3">
        <v>42413.435416666667</v>
      </c>
      <c r="C17523" t="s">
        <v>6</v>
      </c>
      <c r="D17523" s="1">
        <v>85009</v>
      </c>
    </row>
    <row r="17524" spans="1:4" x14ac:dyDescent="0.35">
      <c r="A17524" s="2">
        <v>201600000282715</v>
      </c>
      <c r="B17524" s="3">
        <v>42413.4375</v>
      </c>
      <c r="C17524" t="s">
        <v>6</v>
      </c>
      <c r="D17524" s="1">
        <v>85006</v>
      </c>
    </row>
    <row r="17525" spans="1:4" x14ac:dyDescent="0.35">
      <c r="A17525" s="2">
        <v>201600000305306</v>
      </c>
      <c r="B17525" s="3">
        <v>42413.458333333336</v>
      </c>
      <c r="C17525" t="s">
        <v>8</v>
      </c>
      <c r="D17525" s="1">
        <v>85037</v>
      </c>
    </row>
    <row r="17526" spans="1:4" x14ac:dyDescent="0.35">
      <c r="A17526" s="2">
        <v>201680002406</v>
      </c>
      <c r="B17526" s="3">
        <v>42413.458333333336</v>
      </c>
      <c r="C17526" t="s">
        <v>4</v>
      </c>
      <c r="D17526" s="1">
        <v>85014</v>
      </c>
    </row>
    <row r="17527" spans="1:4" x14ac:dyDescent="0.35">
      <c r="A17527" s="2">
        <v>201600000275878</v>
      </c>
      <c r="B17527" s="3">
        <v>42413.458333333336</v>
      </c>
      <c r="C17527" t="s">
        <v>9</v>
      </c>
      <c r="D17527" s="1">
        <v>85006</v>
      </c>
    </row>
    <row r="17528" spans="1:4" x14ac:dyDescent="0.35">
      <c r="A17528" s="2">
        <v>201600000275998</v>
      </c>
      <c r="B17528" s="3">
        <v>42413.46875</v>
      </c>
      <c r="C17528" t="s">
        <v>4</v>
      </c>
      <c r="D17528" s="1">
        <v>85003</v>
      </c>
    </row>
    <row r="17529" spans="1:4" x14ac:dyDescent="0.35">
      <c r="A17529" s="2">
        <v>201600000275822</v>
      </c>
      <c r="B17529" s="3">
        <v>42413.470833333333</v>
      </c>
      <c r="C17529" t="s">
        <v>4</v>
      </c>
      <c r="D17529" s="1">
        <v>85021</v>
      </c>
    </row>
    <row r="17530" spans="1:4" x14ac:dyDescent="0.35">
      <c r="A17530" s="2">
        <v>201600000276294</v>
      </c>
      <c r="B17530" s="3">
        <v>42413.493750000001</v>
      </c>
      <c r="C17530" t="s">
        <v>4</v>
      </c>
      <c r="D17530" s="1">
        <v>85041</v>
      </c>
    </row>
    <row r="17531" spans="1:4" x14ac:dyDescent="0.35">
      <c r="A17531" s="2">
        <v>201600000362761</v>
      </c>
      <c r="B17531" s="3">
        <v>42413.5</v>
      </c>
      <c r="C17531" t="s">
        <v>5</v>
      </c>
      <c r="D17531" s="1">
        <v>85018</v>
      </c>
    </row>
    <row r="17532" spans="1:4" x14ac:dyDescent="0.35">
      <c r="A17532" s="2">
        <v>201600000287977</v>
      </c>
      <c r="B17532" s="3">
        <v>42413.5</v>
      </c>
      <c r="C17532" t="s">
        <v>4</v>
      </c>
      <c r="D17532" s="1">
        <v>85014</v>
      </c>
    </row>
    <row r="17533" spans="1:4" x14ac:dyDescent="0.35">
      <c r="A17533" s="2">
        <v>201600000278381</v>
      </c>
      <c r="B17533" s="3">
        <v>42413.5</v>
      </c>
      <c r="C17533" t="s">
        <v>4</v>
      </c>
      <c r="D17533" s="1">
        <v>85042</v>
      </c>
    </row>
    <row r="17534" spans="1:4" x14ac:dyDescent="0.35">
      <c r="A17534" s="2">
        <v>201600000277011</v>
      </c>
      <c r="B17534" s="3">
        <v>42413.502083333333</v>
      </c>
      <c r="C17534" t="s">
        <v>4</v>
      </c>
      <c r="D17534" s="1">
        <v>85004</v>
      </c>
    </row>
    <row r="17535" spans="1:4" x14ac:dyDescent="0.35">
      <c r="A17535" s="2">
        <v>201680001151</v>
      </c>
      <c r="B17535" s="3">
        <v>42413.507638888892</v>
      </c>
      <c r="C17535" t="s">
        <v>4</v>
      </c>
      <c r="D17535" s="1">
        <v>85044</v>
      </c>
    </row>
    <row r="17536" spans="1:4" x14ac:dyDescent="0.35">
      <c r="A17536" s="2">
        <v>201600000276144</v>
      </c>
      <c r="B17536" s="3">
        <v>42413.507638888892</v>
      </c>
      <c r="C17536" t="s">
        <v>4</v>
      </c>
      <c r="D17536" s="1">
        <v>85022</v>
      </c>
    </row>
    <row r="17537" spans="1:4" x14ac:dyDescent="0.35">
      <c r="A17537" s="2">
        <v>201600000276992</v>
      </c>
      <c r="B17537" s="3">
        <v>42413.508333333331</v>
      </c>
      <c r="C17537" t="s">
        <v>4</v>
      </c>
      <c r="D17537" s="1">
        <v>85254</v>
      </c>
    </row>
    <row r="17538" spans="1:4" x14ac:dyDescent="0.35">
      <c r="A17538" s="2">
        <v>201600000295689</v>
      </c>
      <c r="B17538" s="3">
        <v>42413.513888888891</v>
      </c>
      <c r="C17538" t="s">
        <v>7</v>
      </c>
      <c r="D17538" s="1">
        <v>85301</v>
      </c>
    </row>
    <row r="17539" spans="1:4" x14ac:dyDescent="0.35">
      <c r="A17539" s="2">
        <v>201680001130</v>
      </c>
      <c r="B17539" s="3">
        <v>42413.538194444445</v>
      </c>
      <c r="C17539" t="s">
        <v>4</v>
      </c>
      <c r="D17539" s="1">
        <v>85008</v>
      </c>
    </row>
    <row r="17540" spans="1:4" x14ac:dyDescent="0.35">
      <c r="A17540" s="2">
        <v>201600000277373</v>
      </c>
      <c r="B17540" s="3">
        <v>42413.541666666664</v>
      </c>
      <c r="C17540" t="s">
        <v>8</v>
      </c>
      <c r="D17540" s="1">
        <v>85041</v>
      </c>
    </row>
    <row r="17541" spans="1:4" x14ac:dyDescent="0.35">
      <c r="A17541" s="2">
        <v>201600000282314</v>
      </c>
      <c r="B17541" s="3">
        <v>42413.541666666664</v>
      </c>
      <c r="C17541" t="s">
        <v>4</v>
      </c>
      <c r="D17541" s="1">
        <v>85015</v>
      </c>
    </row>
    <row r="17542" spans="1:4" x14ac:dyDescent="0.35">
      <c r="A17542" s="2">
        <v>201600000278776</v>
      </c>
      <c r="B17542" s="3">
        <v>42413.541666666664</v>
      </c>
      <c r="C17542" t="s">
        <v>9</v>
      </c>
      <c r="D17542" s="1">
        <v>85031</v>
      </c>
    </row>
    <row r="17543" spans="1:4" x14ac:dyDescent="0.35">
      <c r="A17543" s="2">
        <v>201600000276678</v>
      </c>
      <c r="B17543" s="3">
        <v>42413.541666666664</v>
      </c>
      <c r="C17543" t="s">
        <v>4</v>
      </c>
      <c r="D17543" s="1">
        <v>85023</v>
      </c>
    </row>
    <row r="17544" spans="1:4" x14ac:dyDescent="0.35">
      <c r="A17544" s="2">
        <v>201600000276318</v>
      </c>
      <c r="B17544" s="3">
        <v>42413.548611111109</v>
      </c>
      <c r="C17544" t="s">
        <v>11</v>
      </c>
      <c r="D17544" s="1">
        <v>85028</v>
      </c>
    </row>
    <row r="17545" spans="1:4" x14ac:dyDescent="0.35">
      <c r="A17545" s="2">
        <v>201600000276968</v>
      </c>
      <c r="B17545" s="3">
        <v>42413.5625</v>
      </c>
      <c r="C17545" t="s">
        <v>4</v>
      </c>
      <c r="D17545" s="1">
        <v>85017</v>
      </c>
    </row>
    <row r="17546" spans="1:4" x14ac:dyDescent="0.35">
      <c r="A17546" s="2">
        <v>201600000276716</v>
      </c>
      <c r="B17546" s="3">
        <v>42413.570833333331</v>
      </c>
      <c r="C17546" t="s">
        <v>4</v>
      </c>
      <c r="D17546" s="1">
        <v>85029</v>
      </c>
    </row>
    <row r="17547" spans="1:4" x14ac:dyDescent="0.35">
      <c r="A17547" s="2">
        <v>201600000276707</v>
      </c>
      <c r="B17547" s="3">
        <v>42413.572222222225</v>
      </c>
      <c r="C17547" t="s">
        <v>4</v>
      </c>
      <c r="D17547" s="1">
        <v>85021</v>
      </c>
    </row>
    <row r="17548" spans="1:4" x14ac:dyDescent="0.35">
      <c r="A17548" s="2">
        <v>201600000276954</v>
      </c>
      <c r="B17548" s="3">
        <v>42413.580555555556</v>
      </c>
      <c r="C17548" t="s">
        <v>4</v>
      </c>
      <c r="D17548" s="1">
        <v>85015</v>
      </c>
    </row>
    <row r="17549" spans="1:4" x14ac:dyDescent="0.35">
      <c r="A17549" s="2">
        <v>201600000282618</v>
      </c>
      <c r="B17549" s="3">
        <v>42413.583333333336</v>
      </c>
      <c r="C17549" t="s">
        <v>4</v>
      </c>
      <c r="D17549" s="1">
        <v>85020</v>
      </c>
    </row>
    <row r="17550" spans="1:4" x14ac:dyDescent="0.35">
      <c r="A17550" s="2">
        <v>201600000290132</v>
      </c>
      <c r="B17550" s="3">
        <v>42413.583333333336</v>
      </c>
      <c r="C17550" t="s">
        <v>6</v>
      </c>
      <c r="D17550" s="1">
        <v>85009</v>
      </c>
    </row>
    <row r="17551" spans="1:4" x14ac:dyDescent="0.35">
      <c r="A17551" s="2">
        <v>201600000276919</v>
      </c>
      <c r="B17551" s="3">
        <v>42413.590277777781</v>
      </c>
      <c r="C17551" t="s">
        <v>4</v>
      </c>
      <c r="D17551" s="1">
        <v>85009</v>
      </c>
    </row>
    <row r="17552" spans="1:4" x14ac:dyDescent="0.35">
      <c r="A17552" s="2">
        <v>201600000277513</v>
      </c>
      <c r="B17552" s="3">
        <v>42413.604166666664</v>
      </c>
      <c r="C17552" t="s">
        <v>8</v>
      </c>
      <c r="D17552" s="1">
        <v>85024</v>
      </c>
    </row>
    <row r="17553" spans="1:4" x14ac:dyDescent="0.35">
      <c r="A17553" s="2">
        <v>201600000277051</v>
      </c>
      <c r="B17553" s="3">
        <v>42413.604166666664</v>
      </c>
      <c r="C17553" t="s">
        <v>11</v>
      </c>
      <c r="D17553" s="1">
        <v>85017</v>
      </c>
    </row>
    <row r="17554" spans="1:4" x14ac:dyDescent="0.35">
      <c r="A17554" s="2">
        <v>201600000296020</v>
      </c>
      <c r="B17554" s="3">
        <v>42413.625</v>
      </c>
      <c r="C17554" t="s">
        <v>7</v>
      </c>
      <c r="D17554" s="1">
        <v>85301</v>
      </c>
    </row>
    <row r="17555" spans="1:4" x14ac:dyDescent="0.35">
      <c r="A17555" s="2">
        <v>201600000288431</v>
      </c>
      <c r="B17555" s="3">
        <v>42413.625</v>
      </c>
      <c r="C17555" t="s">
        <v>6</v>
      </c>
      <c r="D17555" s="1">
        <v>85033</v>
      </c>
    </row>
    <row r="17556" spans="1:4" x14ac:dyDescent="0.35">
      <c r="A17556" s="2">
        <v>201600000295133</v>
      </c>
      <c r="B17556" s="3">
        <v>42413.625</v>
      </c>
      <c r="C17556" t="s">
        <v>4</v>
      </c>
      <c r="D17556" s="1">
        <v>85085</v>
      </c>
    </row>
    <row r="17557" spans="1:4" x14ac:dyDescent="0.35">
      <c r="A17557" s="2">
        <v>201600000278480</v>
      </c>
      <c r="B17557" s="3">
        <v>42413.625</v>
      </c>
      <c r="C17557" t="s">
        <v>4</v>
      </c>
      <c r="D17557" s="1">
        <v>85041</v>
      </c>
    </row>
    <row r="17558" spans="1:4" x14ac:dyDescent="0.35">
      <c r="A17558" s="2">
        <v>201680002711</v>
      </c>
      <c r="B17558" s="3">
        <v>42413.635416666664</v>
      </c>
      <c r="C17558" t="s">
        <v>4</v>
      </c>
      <c r="D17558" s="1">
        <v>85013</v>
      </c>
    </row>
    <row r="17559" spans="1:4" x14ac:dyDescent="0.35">
      <c r="A17559" s="2">
        <v>201600000277384</v>
      </c>
      <c r="B17559" s="3">
        <v>42413.640277777777</v>
      </c>
      <c r="C17559" t="s">
        <v>11</v>
      </c>
      <c r="D17559" s="1">
        <v>85024</v>
      </c>
    </row>
    <row r="17560" spans="1:4" x14ac:dyDescent="0.35">
      <c r="A17560" s="2">
        <v>201600000277426</v>
      </c>
      <c r="B17560" s="3">
        <v>42413.643055555556</v>
      </c>
      <c r="C17560" t="s">
        <v>8</v>
      </c>
      <c r="D17560" s="1">
        <v>85003</v>
      </c>
    </row>
    <row r="17561" spans="1:4" x14ac:dyDescent="0.35">
      <c r="A17561" s="2">
        <v>201600000278948</v>
      </c>
      <c r="B17561" s="3">
        <v>42413.645833333336</v>
      </c>
      <c r="C17561" t="s">
        <v>8</v>
      </c>
      <c r="D17561" s="1">
        <v>85037</v>
      </c>
    </row>
    <row r="17562" spans="1:4" x14ac:dyDescent="0.35">
      <c r="A17562" s="2">
        <v>201600000283627</v>
      </c>
      <c r="B17562" s="3">
        <v>42413.651388888888</v>
      </c>
      <c r="C17562" t="s">
        <v>4</v>
      </c>
      <c r="D17562" s="1">
        <v>85035</v>
      </c>
    </row>
    <row r="17563" spans="1:4" x14ac:dyDescent="0.35">
      <c r="A17563" s="2">
        <v>201600000277517</v>
      </c>
      <c r="B17563" s="3">
        <v>42413.652777777781</v>
      </c>
      <c r="C17563" t="s">
        <v>4</v>
      </c>
      <c r="D17563" s="1">
        <v>85041</v>
      </c>
    </row>
    <row r="17564" spans="1:4" x14ac:dyDescent="0.35">
      <c r="A17564" s="2">
        <v>201600000277560</v>
      </c>
      <c r="B17564" s="3">
        <v>42413.652777777781</v>
      </c>
      <c r="C17564" t="s">
        <v>4</v>
      </c>
      <c r="D17564" s="1">
        <v>85048</v>
      </c>
    </row>
    <row r="17565" spans="1:4" x14ac:dyDescent="0.35">
      <c r="A17565" s="2">
        <v>201600000277538</v>
      </c>
      <c r="B17565" s="3">
        <v>42413.65625</v>
      </c>
      <c r="C17565" t="s">
        <v>8</v>
      </c>
      <c r="D17565" s="1">
        <v>85003</v>
      </c>
    </row>
    <row r="17566" spans="1:4" x14ac:dyDescent="0.35">
      <c r="A17566" s="2">
        <v>201600000277651</v>
      </c>
      <c r="B17566" s="3">
        <v>42413.65625</v>
      </c>
      <c r="C17566" t="s">
        <v>4</v>
      </c>
      <c r="D17566" s="1">
        <v>85015</v>
      </c>
    </row>
    <row r="17567" spans="1:4" x14ac:dyDescent="0.35">
      <c r="A17567" s="2">
        <v>201600000277857</v>
      </c>
      <c r="B17567" s="3">
        <v>42413.666666666664</v>
      </c>
      <c r="C17567" t="s">
        <v>4</v>
      </c>
      <c r="D17567" s="1">
        <v>85035</v>
      </c>
    </row>
    <row r="17568" spans="1:4" x14ac:dyDescent="0.35">
      <c r="A17568" s="2">
        <v>201600000304805</v>
      </c>
      <c r="B17568" s="3">
        <v>42413.666666666664</v>
      </c>
      <c r="C17568" t="s">
        <v>4</v>
      </c>
      <c r="D17568" s="1">
        <v>85027</v>
      </c>
    </row>
    <row r="17569" spans="1:4" x14ac:dyDescent="0.35">
      <c r="A17569" s="2">
        <v>201680001237</v>
      </c>
      <c r="B17569" s="3">
        <v>42413.666666666664</v>
      </c>
      <c r="C17569" t="s">
        <v>4</v>
      </c>
      <c r="D17569" s="1">
        <v>85015</v>
      </c>
    </row>
    <row r="17570" spans="1:4" x14ac:dyDescent="0.35">
      <c r="A17570" s="2">
        <v>201600000286135</v>
      </c>
      <c r="B17570" s="3">
        <v>42413.6875</v>
      </c>
      <c r="C17570" t="s">
        <v>8</v>
      </c>
      <c r="D17570" s="1">
        <v>85013</v>
      </c>
    </row>
    <row r="17571" spans="1:4" x14ac:dyDescent="0.35">
      <c r="A17571" s="2">
        <v>201600000277802</v>
      </c>
      <c r="B17571" s="3">
        <v>42413.688194444447</v>
      </c>
      <c r="C17571" t="s">
        <v>7</v>
      </c>
      <c r="D17571" s="1">
        <v>85023</v>
      </c>
    </row>
    <row r="17572" spans="1:4" x14ac:dyDescent="0.35">
      <c r="A17572" s="2">
        <v>201600000277887</v>
      </c>
      <c r="B17572" s="3">
        <v>42413.694444444445</v>
      </c>
      <c r="C17572" t="s">
        <v>4</v>
      </c>
      <c r="D17572" s="1">
        <v>85020</v>
      </c>
    </row>
    <row r="17573" spans="1:4" x14ac:dyDescent="0.35">
      <c r="A17573" s="2">
        <v>201600000278029</v>
      </c>
      <c r="B17573" s="3">
        <v>42413.697916666664</v>
      </c>
      <c r="C17573" t="s">
        <v>4</v>
      </c>
      <c r="D17573" s="1">
        <v>85032</v>
      </c>
    </row>
    <row r="17574" spans="1:4" x14ac:dyDescent="0.35">
      <c r="A17574" s="2">
        <v>201600000278116</v>
      </c>
      <c r="B17574" s="3">
        <v>42413.697916666664</v>
      </c>
      <c r="C17574" t="s">
        <v>4</v>
      </c>
      <c r="D17574" s="1">
        <v>85008</v>
      </c>
    </row>
    <row r="17575" spans="1:4" x14ac:dyDescent="0.35">
      <c r="A17575" s="2">
        <v>201600000279007</v>
      </c>
      <c r="B17575" s="3">
        <v>42413.697916666664</v>
      </c>
      <c r="C17575" t="s">
        <v>4</v>
      </c>
      <c r="D17575" s="1">
        <v>85050</v>
      </c>
    </row>
    <row r="17576" spans="1:4" x14ac:dyDescent="0.35">
      <c r="A17576" s="2">
        <v>201600000277973</v>
      </c>
      <c r="B17576" s="3">
        <v>42413.703472222223</v>
      </c>
      <c r="C17576" t="s">
        <v>4</v>
      </c>
      <c r="D17576" s="1">
        <v>85008</v>
      </c>
    </row>
    <row r="17577" spans="1:4" x14ac:dyDescent="0.35">
      <c r="A17577" s="2">
        <v>201600000278026</v>
      </c>
      <c r="B17577" s="3">
        <v>42413.704861111109</v>
      </c>
      <c r="C17577" t="s">
        <v>4</v>
      </c>
      <c r="D17577" s="1">
        <v>85041</v>
      </c>
    </row>
    <row r="17578" spans="1:4" x14ac:dyDescent="0.35">
      <c r="A17578" s="2">
        <v>201600000303430</v>
      </c>
      <c r="B17578" s="3">
        <v>42413.708333333336</v>
      </c>
      <c r="C17578" t="s">
        <v>8</v>
      </c>
      <c r="D17578" s="1">
        <v>85019</v>
      </c>
    </row>
    <row r="17579" spans="1:4" x14ac:dyDescent="0.35">
      <c r="A17579" s="2">
        <v>201600000278159</v>
      </c>
      <c r="B17579" s="3">
        <v>42413.71875</v>
      </c>
      <c r="C17579" t="s">
        <v>4</v>
      </c>
      <c r="D17579" s="1">
        <v>85035</v>
      </c>
    </row>
    <row r="17580" spans="1:4" x14ac:dyDescent="0.35">
      <c r="A17580" s="2">
        <v>201600000290250</v>
      </c>
      <c r="B17580" s="3">
        <v>42413.71875</v>
      </c>
      <c r="C17580" t="s">
        <v>8</v>
      </c>
      <c r="D17580" s="1">
        <v>85041</v>
      </c>
    </row>
    <row r="17581" spans="1:4" x14ac:dyDescent="0.35">
      <c r="A17581" s="2">
        <v>201600000278161</v>
      </c>
      <c r="B17581" s="3">
        <v>42413.720833333333</v>
      </c>
      <c r="C17581" t="s">
        <v>4</v>
      </c>
      <c r="D17581" s="1">
        <v>85015</v>
      </c>
    </row>
    <row r="17582" spans="1:4" x14ac:dyDescent="0.35">
      <c r="A17582" s="2">
        <v>201600000278331</v>
      </c>
      <c r="B17582" s="3">
        <v>42413.729166666664</v>
      </c>
      <c r="C17582" t="s">
        <v>9</v>
      </c>
      <c r="D17582" s="1">
        <v>85041</v>
      </c>
    </row>
    <row r="17583" spans="1:4" x14ac:dyDescent="0.35">
      <c r="A17583" s="2">
        <v>201600000296569</v>
      </c>
      <c r="B17583" s="3">
        <v>42413.729166666664</v>
      </c>
      <c r="C17583" t="s">
        <v>8</v>
      </c>
      <c r="D17583" s="1">
        <v>85040</v>
      </c>
    </row>
    <row r="17584" spans="1:4" x14ac:dyDescent="0.35">
      <c r="A17584" s="2">
        <v>201600000279746</v>
      </c>
      <c r="B17584" s="3">
        <v>42413.741666666669</v>
      </c>
      <c r="C17584" t="s">
        <v>4</v>
      </c>
      <c r="D17584" s="1">
        <v>85034</v>
      </c>
    </row>
    <row r="17585" spans="1:4" x14ac:dyDescent="0.35">
      <c r="A17585" s="2">
        <v>201600000278533</v>
      </c>
      <c r="B17585" s="3">
        <v>42413.75</v>
      </c>
      <c r="C17585" t="s">
        <v>4</v>
      </c>
      <c r="D17585" s="1">
        <v>85043</v>
      </c>
    </row>
    <row r="17586" spans="1:4" x14ac:dyDescent="0.35">
      <c r="A17586" s="2">
        <v>201600000298504</v>
      </c>
      <c r="B17586" s="3">
        <v>42413.75</v>
      </c>
      <c r="C17586" t="s">
        <v>4</v>
      </c>
      <c r="D17586" s="1">
        <v>85031</v>
      </c>
    </row>
    <row r="17587" spans="1:4" x14ac:dyDescent="0.35">
      <c r="A17587" s="2">
        <v>201600000288710</v>
      </c>
      <c r="B17587" s="3">
        <v>42413.75</v>
      </c>
      <c r="C17587" t="s">
        <v>8</v>
      </c>
      <c r="D17587" s="1">
        <v>85029</v>
      </c>
    </row>
    <row r="17588" spans="1:4" x14ac:dyDescent="0.35">
      <c r="A17588" s="2">
        <v>201600000279315</v>
      </c>
      <c r="B17588" s="3">
        <v>42413.759027777778</v>
      </c>
      <c r="C17588" t="s">
        <v>6</v>
      </c>
      <c r="D17588" s="1">
        <v>85051</v>
      </c>
    </row>
    <row r="17589" spans="1:4" x14ac:dyDescent="0.35">
      <c r="A17589" s="2">
        <v>201600000278476</v>
      </c>
      <c r="B17589" s="3">
        <v>42413.760416666664</v>
      </c>
      <c r="C17589" t="s">
        <v>4</v>
      </c>
      <c r="D17589" s="1">
        <v>85041</v>
      </c>
    </row>
    <row r="17590" spans="1:4" x14ac:dyDescent="0.35">
      <c r="A17590" s="2">
        <v>201600000278516</v>
      </c>
      <c r="B17590" s="3">
        <v>42413.765972222223</v>
      </c>
      <c r="C17590" t="s">
        <v>9</v>
      </c>
      <c r="D17590" s="1">
        <v>85029</v>
      </c>
    </row>
    <row r="17591" spans="1:4" x14ac:dyDescent="0.35">
      <c r="A17591" s="2">
        <v>201600000278555</v>
      </c>
      <c r="B17591" s="3">
        <v>42413.767361111109</v>
      </c>
      <c r="C17591" t="s">
        <v>6</v>
      </c>
      <c r="D17591" s="1">
        <v>85015</v>
      </c>
    </row>
    <row r="17592" spans="1:4" x14ac:dyDescent="0.35">
      <c r="A17592" s="2">
        <v>201600000282330</v>
      </c>
      <c r="B17592" s="3">
        <v>42413.791666666664</v>
      </c>
      <c r="C17592" t="s">
        <v>4</v>
      </c>
      <c r="D17592" s="1">
        <v>85013</v>
      </c>
    </row>
    <row r="17593" spans="1:4" x14ac:dyDescent="0.35">
      <c r="A17593" s="2">
        <v>201600000283422</v>
      </c>
      <c r="B17593" s="3">
        <v>42413.791666666664</v>
      </c>
      <c r="C17593" t="s">
        <v>4</v>
      </c>
      <c r="D17593" s="1">
        <v>85339</v>
      </c>
    </row>
    <row r="17594" spans="1:4" x14ac:dyDescent="0.35">
      <c r="A17594" s="2">
        <v>201600000278767</v>
      </c>
      <c r="B17594" s="3">
        <v>42413.792361111111</v>
      </c>
      <c r="C17594" t="s">
        <v>9</v>
      </c>
      <c r="D17594" s="1">
        <v>85017</v>
      </c>
    </row>
    <row r="17595" spans="1:4" x14ac:dyDescent="0.35">
      <c r="A17595" s="2">
        <v>201600000278777</v>
      </c>
      <c r="B17595" s="3">
        <v>42413.79583333333</v>
      </c>
      <c r="C17595" t="s">
        <v>4</v>
      </c>
      <c r="D17595" s="1">
        <v>85015</v>
      </c>
    </row>
    <row r="17596" spans="1:4" x14ac:dyDescent="0.35">
      <c r="A17596" s="2">
        <v>201600000278821</v>
      </c>
      <c r="B17596" s="3">
        <v>42413.800694444442</v>
      </c>
      <c r="C17596" t="s">
        <v>4</v>
      </c>
      <c r="D17596" s="1">
        <v>85023</v>
      </c>
    </row>
    <row r="17597" spans="1:4" x14ac:dyDescent="0.35">
      <c r="A17597" s="2">
        <v>201600000279192</v>
      </c>
      <c r="B17597" s="3">
        <v>42413.8125</v>
      </c>
      <c r="C17597" t="s">
        <v>4</v>
      </c>
      <c r="D17597" s="1">
        <v>85008</v>
      </c>
    </row>
    <row r="17598" spans="1:4" x14ac:dyDescent="0.35">
      <c r="A17598" s="2">
        <v>201680001157</v>
      </c>
      <c r="B17598" s="3">
        <v>42413.822916666664</v>
      </c>
      <c r="C17598" t="s">
        <v>4</v>
      </c>
      <c r="D17598" s="1">
        <v>85023</v>
      </c>
    </row>
    <row r="17599" spans="1:4" x14ac:dyDescent="0.35">
      <c r="A17599" s="2">
        <v>201600000283108</v>
      </c>
      <c r="B17599" s="3">
        <v>42413.833333333336</v>
      </c>
      <c r="C17599" t="s">
        <v>4</v>
      </c>
      <c r="D17599" s="1">
        <v>85310</v>
      </c>
    </row>
    <row r="17600" spans="1:4" x14ac:dyDescent="0.35">
      <c r="A17600" s="2">
        <v>201600000280546</v>
      </c>
      <c r="B17600" s="3">
        <v>42413.833333333336</v>
      </c>
      <c r="C17600" t="s">
        <v>6</v>
      </c>
      <c r="D17600" s="1">
        <v>85041</v>
      </c>
    </row>
    <row r="17601" spans="1:4" x14ac:dyDescent="0.35">
      <c r="A17601" s="2">
        <v>201680001094</v>
      </c>
      <c r="B17601" s="3">
        <v>42413.834027777775</v>
      </c>
      <c r="C17601" t="s">
        <v>4</v>
      </c>
      <c r="D17601" s="1">
        <v>85008</v>
      </c>
    </row>
    <row r="17602" spans="1:4" x14ac:dyDescent="0.35">
      <c r="A17602" s="2">
        <v>201680001148</v>
      </c>
      <c r="B17602" s="3">
        <v>42413.841666666667</v>
      </c>
      <c r="C17602" t="s">
        <v>4</v>
      </c>
      <c r="D17602" s="1">
        <v>85035</v>
      </c>
    </row>
    <row r="17603" spans="1:4" x14ac:dyDescent="0.35">
      <c r="A17603" s="2">
        <v>201600000279246</v>
      </c>
      <c r="B17603" s="3">
        <v>42413.848611111112</v>
      </c>
      <c r="C17603" t="s">
        <v>4</v>
      </c>
      <c r="D17603" s="1">
        <v>85032</v>
      </c>
    </row>
    <row r="17604" spans="1:4" x14ac:dyDescent="0.35">
      <c r="A17604" s="2">
        <v>201600000279593</v>
      </c>
      <c r="B17604" s="3">
        <v>42413.854166666664</v>
      </c>
      <c r="C17604" t="s">
        <v>4</v>
      </c>
      <c r="D17604" s="1">
        <v>85023</v>
      </c>
    </row>
    <row r="17605" spans="1:4" x14ac:dyDescent="0.35">
      <c r="A17605" s="2">
        <v>201600000279344</v>
      </c>
      <c r="B17605" s="3">
        <v>42413.859027777777</v>
      </c>
      <c r="C17605" t="s">
        <v>5</v>
      </c>
      <c r="D17605" s="1">
        <v>85041</v>
      </c>
    </row>
    <row r="17606" spans="1:4" x14ac:dyDescent="0.35">
      <c r="A17606" s="2">
        <v>201680001143</v>
      </c>
      <c r="B17606" s="3">
        <v>42413.861111111109</v>
      </c>
      <c r="C17606" t="s">
        <v>4</v>
      </c>
      <c r="D17606" s="1">
        <v>85033</v>
      </c>
    </row>
    <row r="17607" spans="1:4" x14ac:dyDescent="0.35">
      <c r="A17607" s="2">
        <v>201600000279367</v>
      </c>
      <c r="B17607" s="3">
        <v>42413.861111111109</v>
      </c>
      <c r="C17607" t="s">
        <v>7</v>
      </c>
      <c r="D17607" s="1">
        <v>85014</v>
      </c>
    </row>
    <row r="17608" spans="1:4" x14ac:dyDescent="0.35">
      <c r="A17608" s="2">
        <v>201600000282430</v>
      </c>
      <c r="B17608" s="3">
        <v>42413.875</v>
      </c>
      <c r="C17608" t="s">
        <v>6</v>
      </c>
      <c r="D17608" s="1">
        <v>85050</v>
      </c>
    </row>
    <row r="17609" spans="1:4" x14ac:dyDescent="0.35">
      <c r="A17609" s="2">
        <v>201600000283394</v>
      </c>
      <c r="B17609" s="3">
        <v>42413.875</v>
      </c>
      <c r="C17609" t="s">
        <v>9</v>
      </c>
      <c r="D17609" s="1">
        <v>85008</v>
      </c>
    </row>
    <row r="17610" spans="1:4" x14ac:dyDescent="0.35">
      <c r="A17610" s="2">
        <v>201600000280365</v>
      </c>
      <c r="B17610" s="3">
        <v>42413.875</v>
      </c>
      <c r="C17610" t="s">
        <v>6</v>
      </c>
      <c r="D17610" s="1">
        <v>85051</v>
      </c>
    </row>
    <row r="17611" spans="1:4" x14ac:dyDescent="0.35">
      <c r="A17611" s="2">
        <v>201600000279689</v>
      </c>
      <c r="B17611" s="3">
        <v>42413.887499999997</v>
      </c>
      <c r="C17611" t="s">
        <v>8</v>
      </c>
      <c r="D17611" s="1">
        <v>85353</v>
      </c>
    </row>
    <row r="17612" spans="1:4" x14ac:dyDescent="0.35">
      <c r="A17612" s="2">
        <v>201600000284164</v>
      </c>
      <c r="B17612" s="3">
        <v>42413.895833333336</v>
      </c>
      <c r="C17612" t="s">
        <v>8</v>
      </c>
      <c r="D17612" s="1">
        <v>85019</v>
      </c>
    </row>
    <row r="17613" spans="1:4" x14ac:dyDescent="0.35">
      <c r="A17613" s="2">
        <v>201600000295968</v>
      </c>
      <c r="B17613" s="3">
        <v>42413.895833333336</v>
      </c>
      <c r="C17613" t="s">
        <v>4</v>
      </c>
      <c r="D17613" s="1">
        <v>85031</v>
      </c>
    </row>
    <row r="17614" spans="1:4" x14ac:dyDescent="0.35">
      <c r="A17614" s="2">
        <v>201600000280002</v>
      </c>
      <c r="B17614" s="3">
        <v>42413.90625</v>
      </c>
      <c r="C17614" t="s">
        <v>7</v>
      </c>
      <c r="D17614" s="1">
        <v>85009</v>
      </c>
    </row>
    <row r="17615" spans="1:4" x14ac:dyDescent="0.35">
      <c r="A17615" s="2">
        <v>201600000280812</v>
      </c>
      <c r="B17615" s="3">
        <v>42413.913194444445</v>
      </c>
      <c r="C17615" t="s">
        <v>8</v>
      </c>
      <c r="D17615" s="1">
        <v>85037</v>
      </c>
    </row>
    <row r="17616" spans="1:4" x14ac:dyDescent="0.35">
      <c r="A17616" s="2">
        <v>201600000284314</v>
      </c>
      <c r="B17616" s="3">
        <v>42413.916666666664</v>
      </c>
      <c r="C17616" t="s">
        <v>4</v>
      </c>
      <c r="D17616" s="1">
        <v>85015</v>
      </c>
    </row>
    <row r="17617" spans="1:4" x14ac:dyDescent="0.35">
      <c r="A17617" s="2">
        <v>201600000282146</v>
      </c>
      <c r="B17617" s="3">
        <v>42413.916666666664</v>
      </c>
      <c r="C17617" t="s">
        <v>4</v>
      </c>
      <c r="D17617" s="1">
        <v>85042</v>
      </c>
    </row>
    <row r="17618" spans="1:4" x14ac:dyDescent="0.35">
      <c r="A17618" s="2">
        <v>201600000280039</v>
      </c>
      <c r="B17618" s="3">
        <v>42413.92083333333</v>
      </c>
      <c r="C17618" t="s">
        <v>11</v>
      </c>
      <c r="D17618" s="1">
        <v>85013</v>
      </c>
    </row>
    <row r="17619" spans="1:4" x14ac:dyDescent="0.35">
      <c r="A17619" s="2">
        <v>201600000280408</v>
      </c>
      <c r="B17619" s="3">
        <v>42413.9375</v>
      </c>
      <c r="C17619" t="s">
        <v>11</v>
      </c>
      <c r="D17619" s="1">
        <v>85017</v>
      </c>
    </row>
    <row r="17620" spans="1:4" x14ac:dyDescent="0.35">
      <c r="A17620" s="2">
        <v>201600000282258</v>
      </c>
      <c r="B17620" s="3">
        <v>42413.9375</v>
      </c>
      <c r="C17620" t="s">
        <v>6</v>
      </c>
      <c r="D17620" s="1">
        <v>85008</v>
      </c>
    </row>
    <row r="17621" spans="1:4" x14ac:dyDescent="0.35">
      <c r="A17621" s="2">
        <v>201600000280279</v>
      </c>
      <c r="B17621" s="3">
        <v>42413.951388888891</v>
      </c>
      <c r="C17621" t="s">
        <v>7</v>
      </c>
      <c r="D17621" s="1">
        <v>85035</v>
      </c>
    </row>
    <row r="17622" spans="1:4" x14ac:dyDescent="0.35">
      <c r="A17622" s="2">
        <v>201600000284757</v>
      </c>
      <c r="B17622" s="3">
        <v>42413.958333333336</v>
      </c>
      <c r="C17622" t="s">
        <v>4</v>
      </c>
      <c r="D17622" s="1">
        <v>85032</v>
      </c>
    </row>
    <row r="17623" spans="1:4" x14ac:dyDescent="0.35">
      <c r="A17623" s="2">
        <v>201600000298735</v>
      </c>
      <c r="B17623" s="3">
        <v>42413.958333333336</v>
      </c>
      <c r="C17623" t="s">
        <v>8</v>
      </c>
      <c r="D17623" s="1">
        <v>85020</v>
      </c>
    </row>
    <row r="17624" spans="1:4" x14ac:dyDescent="0.35">
      <c r="A17624" s="2">
        <v>201600000285655</v>
      </c>
      <c r="B17624" s="3">
        <v>42413.979166666664</v>
      </c>
      <c r="C17624" t="s">
        <v>4</v>
      </c>
      <c r="D17624" s="1">
        <v>85339</v>
      </c>
    </row>
    <row r="17625" spans="1:4" x14ac:dyDescent="0.35">
      <c r="A17625" s="2">
        <v>201600000282673</v>
      </c>
      <c r="B17625" s="3">
        <v>42413.979166666664</v>
      </c>
      <c r="C17625" t="s">
        <v>6</v>
      </c>
      <c r="D17625" s="1">
        <v>85043</v>
      </c>
    </row>
    <row r="17626" spans="1:4" x14ac:dyDescent="0.35">
      <c r="A17626" s="2">
        <v>201600000282803</v>
      </c>
      <c r="B17626" s="3">
        <v>42414</v>
      </c>
      <c r="C17626" t="s">
        <v>9</v>
      </c>
      <c r="D17626" s="1">
        <v>85021</v>
      </c>
    </row>
    <row r="17627" spans="1:4" x14ac:dyDescent="0.35">
      <c r="A17627" s="2">
        <v>201600000631567</v>
      </c>
      <c r="B17627" s="3">
        <v>42414</v>
      </c>
      <c r="C17627" t="s">
        <v>4</v>
      </c>
      <c r="D17627" s="1">
        <v>85019</v>
      </c>
    </row>
    <row r="17628" spans="1:4" x14ac:dyDescent="0.35">
      <c r="A17628" s="2">
        <v>201600000294020</v>
      </c>
      <c r="B17628" s="3">
        <v>42414</v>
      </c>
      <c r="C17628" t="s">
        <v>11</v>
      </c>
      <c r="D17628" s="1">
        <v>85031</v>
      </c>
    </row>
    <row r="17629" spans="1:4" x14ac:dyDescent="0.35">
      <c r="A17629" s="2">
        <v>201600000283478</v>
      </c>
      <c r="B17629" s="3">
        <v>42414</v>
      </c>
      <c r="C17629" t="s">
        <v>4</v>
      </c>
      <c r="D17629" s="1">
        <v>85022</v>
      </c>
    </row>
    <row r="17630" spans="1:4" x14ac:dyDescent="0.35">
      <c r="A17630" s="2">
        <v>201680001141</v>
      </c>
      <c r="B17630" s="3">
        <v>42414.009027777778</v>
      </c>
      <c r="C17630" t="s">
        <v>4</v>
      </c>
      <c r="D17630" s="1">
        <v>85041</v>
      </c>
    </row>
    <row r="17631" spans="1:4" x14ac:dyDescent="0.35">
      <c r="A17631" s="2">
        <v>201600000280805</v>
      </c>
      <c r="B17631" s="3">
        <v>42414.015277777777</v>
      </c>
      <c r="C17631" t="s">
        <v>11</v>
      </c>
      <c r="D17631" s="1">
        <v>85018</v>
      </c>
    </row>
    <row r="17632" spans="1:4" x14ac:dyDescent="0.35">
      <c r="A17632" s="2">
        <v>201600000280945</v>
      </c>
      <c r="B17632" s="3">
        <v>42414.020833333336</v>
      </c>
      <c r="C17632" t="s">
        <v>4</v>
      </c>
      <c r="D17632" s="1">
        <v>85043</v>
      </c>
    </row>
    <row r="17633" spans="1:4" x14ac:dyDescent="0.35">
      <c r="A17633" s="2">
        <v>201600000280959</v>
      </c>
      <c r="B17633" s="3">
        <v>42414.024305555555</v>
      </c>
      <c r="C17633" t="s">
        <v>11</v>
      </c>
      <c r="D17633" s="1">
        <v>85004</v>
      </c>
    </row>
    <row r="17634" spans="1:4" x14ac:dyDescent="0.35">
      <c r="A17634" s="2">
        <v>201600000282513</v>
      </c>
      <c r="B17634" s="3">
        <v>42414.03125</v>
      </c>
      <c r="C17634" t="s">
        <v>6</v>
      </c>
      <c r="D17634" s="1">
        <v>85037</v>
      </c>
    </row>
    <row r="17635" spans="1:4" x14ac:dyDescent="0.35">
      <c r="A17635" s="2">
        <v>201600000283494</v>
      </c>
      <c r="B17635" s="3">
        <v>42414.041666666664</v>
      </c>
      <c r="C17635" t="s">
        <v>4</v>
      </c>
      <c r="D17635" s="1">
        <v>85353</v>
      </c>
    </row>
    <row r="17636" spans="1:4" x14ac:dyDescent="0.35">
      <c r="A17636" s="2">
        <v>201680001133</v>
      </c>
      <c r="B17636" s="3">
        <v>42414.041666666664</v>
      </c>
      <c r="C17636" t="s">
        <v>4</v>
      </c>
      <c r="D17636" s="1">
        <v>85009</v>
      </c>
    </row>
    <row r="17637" spans="1:4" x14ac:dyDescent="0.35">
      <c r="A17637" s="2">
        <v>201600000281191</v>
      </c>
      <c r="B17637" s="3">
        <v>42414.081944444442</v>
      </c>
      <c r="C17637" t="s">
        <v>4</v>
      </c>
      <c r="D17637" s="1">
        <v>85007</v>
      </c>
    </row>
    <row r="17638" spans="1:4" x14ac:dyDescent="0.35">
      <c r="A17638" s="2">
        <v>201600000282854</v>
      </c>
      <c r="B17638" s="3">
        <v>42414.083333333336</v>
      </c>
      <c r="C17638" t="s">
        <v>6</v>
      </c>
      <c r="D17638" s="1">
        <v>85016</v>
      </c>
    </row>
    <row r="17639" spans="1:4" x14ac:dyDescent="0.35">
      <c r="A17639" s="2">
        <v>201600000281893</v>
      </c>
      <c r="B17639" s="3">
        <v>42414.094444444447</v>
      </c>
      <c r="C17639" t="s">
        <v>6</v>
      </c>
      <c r="D17639" s="1">
        <v>85006</v>
      </c>
    </row>
    <row r="17640" spans="1:4" x14ac:dyDescent="0.35">
      <c r="A17640" s="2">
        <v>201600000281649</v>
      </c>
      <c r="B17640" s="3">
        <v>42414.097222222219</v>
      </c>
      <c r="C17640" t="s">
        <v>4</v>
      </c>
      <c r="D17640" s="1">
        <v>85027</v>
      </c>
    </row>
    <row r="17641" spans="1:4" x14ac:dyDescent="0.35">
      <c r="A17641" s="2">
        <v>201600000281309</v>
      </c>
      <c r="B17641" s="3">
        <v>42414.104166666664</v>
      </c>
      <c r="C17641" t="s">
        <v>8</v>
      </c>
      <c r="D17641" s="1">
        <v>85051</v>
      </c>
    </row>
    <row r="17642" spans="1:4" x14ac:dyDescent="0.35">
      <c r="A17642" s="2">
        <v>201680001234</v>
      </c>
      <c r="B17642" s="3">
        <v>42414.104166666664</v>
      </c>
      <c r="C17642" t="s">
        <v>4</v>
      </c>
      <c r="D17642" s="1">
        <v>85043</v>
      </c>
    </row>
    <row r="17643" spans="1:4" x14ac:dyDescent="0.35">
      <c r="A17643" s="2">
        <v>201600000289597</v>
      </c>
      <c r="B17643" s="3">
        <v>42414.125</v>
      </c>
      <c r="C17643" t="s">
        <v>4</v>
      </c>
      <c r="D17643" s="1">
        <v>85004</v>
      </c>
    </row>
    <row r="17644" spans="1:4" x14ac:dyDescent="0.35">
      <c r="A17644" s="2">
        <v>201600000284545</v>
      </c>
      <c r="B17644" s="3">
        <v>42414.125</v>
      </c>
      <c r="C17644" t="s">
        <v>6</v>
      </c>
      <c r="D17644" s="1">
        <v>85042</v>
      </c>
    </row>
    <row r="17645" spans="1:4" x14ac:dyDescent="0.35">
      <c r="A17645" s="2">
        <v>201600000281523</v>
      </c>
      <c r="B17645" s="3">
        <v>42414.131944444445</v>
      </c>
      <c r="C17645" t="s">
        <v>6</v>
      </c>
      <c r="D17645" s="1">
        <v>85042</v>
      </c>
    </row>
    <row r="17646" spans="1:4" x14ac:dyDescent="0.35">
      <c r="A17646" s="2">
        <v>201600000281474</v>
      </c>
      <c r="B17646" s="3">
        <v>42414.135416666664</v>
      </c>
      <c r="C17646" t="s">
        <v>4</v>
      </c>
      <c r="D17646" s="1">
        <v>85033</v>
      </c>
    </row>
    <row r="17647" spans="1:4" x14ac:dyDescent="0.35">
      <c r="A17647" s="2">
        <v>201600000311966</v>
      </c>
      <c r="B17647" s="3">
        <v>42414.142361111109</v>
      </c>
      <c r="C17647" t="s">
        <v>4</v>
      </c>
      <c r="D17647" s="1">
        <v>85024</v>
      </c>
    </row>
    <row r="17648" spans="1:4" x14ac:dyDescent="0.35">
      <c r="A17648" s="2">
        <v>201600000283267</v>
      </c>
      <c r="B17648" s="3">
        <v>42414.145833333336</v>
      </c>
      <c r="C17648" t="s">
        <v>6</v>
      </c>
      <c r="D17648" s="1">
        <v>85007</v>
      </c>
    </row>
    <row r="17649" spans="1:4" x14ac:dyDescent="0.35">
      <c r="A17649" s="2">
        <v>201600000288898</v>
      </c>
      <c r="B17649" s="3">
        <v>42414.166666666664</v>
      </c>
      <c r="C17649" t="s">
        <v>4</v>
      </c>
      <c r="D17649" s="1">
        <v>85008</v>
      </c>
    </row>
    <row r="17650" spans="1:4" x14ac:dyDescent="0.35">
      <c r="A17650" s="2">
        <v>201600000281668</v>
      </c>
      <c r="B17650" s="3">
        <v>42414.184027777781</v>
      </c>
      <c r="C17650" t="s">
        <v>4</v>
      </c>
      <c r="D17650" s="1">
        <v>85035</v>
      </c>
    </row>
    <row r="17651" spans="1:4" x14ac:dyDescent="0.35">
      <c r="A17651" s="2">
        <v>201600000824521</v>
      </c>
      <c r="B17651" s="3">
        <v>42414.1875</v>
      </c>
      <c r="C17651" t="s">
        <v>4</v>
      </c>
      <c r="D17651" s="1">
        <v>85041</v>
      </c>
    </row>
    <row r="17652" spans="1:4" x14ac:dyDescent="0.35">
      <c r="A17652" s="2">
        <v>201680001124</v>
      </c>
      <c r="B17652" s="3">
        <v>42414.197916666664</v>
      </c>
      <c r="C17652" t="s">
        <v>4</v>
      </c>
      <c r="D17652" s="1">
        <v>85020</v>
      </c>
    </row>
    <row r="17653" spans="1:4" x14ac:dyDescent="0.35">
      <c r="A17653" s="2">
        <v>201600000404078</v>
      </c>
      <c r="B17653" s="3">
        <v>42414.208333333336</v>
      </c>
      <c r="C17653" t="s">
        <v>4</v>
      </c>
      <c r="D17653" s="1">
        <v>85040</v>
      </c>
    </row>
    <row r="17654" spans="1:4" x14ac:dyDescent="0.35">
      <c r="A17654" s="2">
        <v>201600000281724</v>
      </c>
      <c r="B17654" s="3">
        <v>42414.213194444441</v>
      </c>
      <c r="C17654" t="s">
        <v>4</v>
      </c>
      <c r="D17654" s="1">
        <v>85310</v>
      </c>
    </row>
    <row r="17655" spans="1:4" x14ac:dyDescent="0.35">
      <c r="A17655" s="2">
        <v>201600000284833</v>
      </c>
      <c r="B17655" s="3">
        <v>42414.229166666664</v>
      </c>
      <c r="C17655" t="s">
        <v>8</v>
      </c>
      <c r="D17655" s="1">
        <v>85043</v>
      </c>
    </row>
    <row r="17656" spans="1:4" x14ac:dyDescent="0.35">
      <c r="A17656" s="2">
        <v>201600000281775</v>
      </c>
      <c r="B17656" s="3">
        <v>42414.236111111109</v>
      </c>
      <c r="C17656" t="s">
        <v>9</v>
      </c>
      <c r="D17656" s="1">
        <v>85008</v>
      </c>
    </row>
    <row r="17657" spans="1:4" x14ac:dyDescent="0.35">
      <c r="A17657" s="2">
        <v>201600000281782</v>
      </c>
      <c r="B17657" s="3">
        <v>42414.239583333336</v>
      </c>
      <c r="C17657" t="s">
        <v>8</v>
      </c>
      <c r="D17657" s="1">
        <v>85085</v>
      </c>
    </row>
    <row r="17658" spans="1:4" x14ac:dyDescent="0.35">
      <c r="A17658" s="2">
        <v>201600000301731</v>
      </c>
      <c r="B17658" s="3">
        <v>42414.25</v>
      </c>
      <c r="C17658" t="s">
        <v>8</v>
      </c>
      <c r="D17658" s="1">
        <v>85014</v>
      </c>
    </row>
    <row r="17659" spans="1:4" x14ac:dyDescent="0.35">
      <c r="A17659" s="2">
        <v>201600000284907</v>
      </c>
      <c r="B17659" s="3">
        <v>42414.25</v>
      </c>
      <c r="C17659" t="s">
        <v>4</v>
      </c>
      <c r="D17659" s="1">
        <v>85008</v>
      </c>
    </row>
    <row r="17660" spans="1:4" x14ac:dyDescent="0.35">
      <c r="A17660" s="2">
        <v>201680001132</v>
      </c>
      <c r="B17660" s="3">
        <v>42414.267361111109</v>
      </c>
      <c r="C17660" t="s">
        <v>4</v>
      </c>
      <c r="D17660" s="1">
        <v>85027</v>
      </c>
    </row>
    <row r="17661" spans="1:4" x14ac:dyDescent="0.35">
      <c r="A17661" s="2">
        <v>201600000282602</v>
      </c>
      <c r="B17661" s="3">
        <v>42414.291666666664</v>
      </c>
      <c r="C17661" t="s">
        <v>8</v>
      </c>
      <c r="D17661" s="1">
        <v>85040</v>
      </c>
    </row>
    <row r="17662" spans="1:4" x14ac:dyDescent="0.35">
      <c r="A17662" s="2">
        <v>201600000287229</v>
      </c>
      <c r="B17662" s="3">
        <v>42414.291666666664</v>
      </c>
      <c r="C17662" t="s">
        <v>8</v>
      </c>
      <c r="D17662" s="1">
        <v>85053</v>
      </c>
    </row>
    <row r="17663" spans="1:4" x14ac:dyDescent="0.35">
      <c r="A17663" s="2">
        <v>201600000349108</v>
      </c>
      <c r="B17663" s="3">
        <v>42414.291666666664</v>
      </c>
      <c r="C17663" t="s">
        <v>8</v>
      </c>
      <c r="D17663" s="1">
        <v>85009</v>
      </c>
    </row>
    <row r="17664" spans="1:4" x14ac:dyDescent="0.35">
      <c r="A17664" s="2">
        <v>201600000297291</v>
      </c>
      <c r="B17664" s="3">
        <v>42414.302083333336</v>
      </c>
      <c r="C17664" t="s">
        <v>4</v>
      </c>
      <c r="D17664" s="1">
        <v>85020</v>
      </c>
    </row>
    <row r="17665" spans="1:4" x14ac:dyDescent="0.35">
      <c r="A17665" s="2">
        <v>201600000299966</v>
      </c>
      <c r="B17665" s="3">
        <v>42414.333333333336</v>
      </c>
      <c r="C17665" t="s">
        <v>4</v>
      </c>
      <c r="D17665" s="1">
        <v>85004</v>
      </c>
    </row>
    <row r="17666" spans="1:4" x14ac:dyDescent="0.35">
      <c r="A17666" s="2">
        <v>201600000298272</v>
      </c>
      <c r="B17666" s="3">
        <v>42414.333333333336</v>
      </c>
      <c r="C17666" t="s">
        <v>4</v>
      </c>
      <c r="D17666" s="1">
        <v>85033</v>
      </c>
    </row>
    <row r="17667" spans="1:4" x14ac:dyDescent="0.35">
      <c r="A17667" s="2">
        <v>201600000282271</v>
      </c>
      <c r="B17667" s="3">
        <v>42414.333333333336</v>
      </c>
      <c r="C17667" t="s">
        <v>4</v>
      </c>
      <c r="D17667" s="1">
        <v>85339</v>
      </c>
    </row>
    <row r="17668" spans="1:4" x14ac:dyDescent="0.35">
      <c r="A17668" s="2">
        <v>201600000304349</v>
      </c>
      <c r="B17668" s="3">
        <v>42414.333333333336</v>
      </c>
      <c r="C17668" t="s">
        <v>6</v>
      </c>
      <c r="D17668" s="1">
        <v>85006</v>
      </c>
    </row>
    <row r="17669" spans="1:4" x14ac:dyDescent="0.35">
      <c r="A17669" s="2">
        <v>201600000635533</v>
      </c>
      <c r="B17669" s="3">
        <v>42414.333333333336</v>
      </c>
      <c r="C17669" t="s">
        <v>6</v>
      </c>
      <c r="D17669" s="1">
        <v>85034</v>
      </c>
    </row>
    <row r="17670" spans="1:4" x14ac:dyDescent="0.35">
      <c r="A17670" s="2">
        <v>201600000282121</v>
      </c>
      <c r="B17670" s="3">
        <v>42414.338194444441</v>
      </c>
      <c r="C17670" t="s">
        <v>4</v>
      </c>
      <c r="D17670" s="1">
        <v>85017</v>
      </c>
    </row>
    <row r="17671" spans="1:4" x14ac:dyDescent="0.35">
      <c r="A17671" s="2">
        <v>201600000295795</v>
      </c>
      <c r="B17671" s="3">
        <v>42414.354166666664</v>
      </c>
      <c r="C17671" t="s">
        <v>4</v>
      </c>
      <c r="D17671" s="1">
        <v>85053</v>
      </c>
    </row>
    <row r="17672" spans="1:4" x14ac:dyDescent="0.35">
      <c r="A17672" s="2">
        <v>201600000282185</v>
      </c>
      <c r="B17672" s="3">
        <v>42414.365277777775</v>
      </c>
      <c r="C17672" t="s">
        <v>4</v>
      </c>
      <c r="D17672" s="1">
        <v>85035</v>
      </c>
    </row>
    <row r="17673" spans="1:4" x14ac:dyDescent="0.35">
      <c r="A17673" s="2">
        <v>201600000282215</v>
      </c>
      <c r="B17673" s="3">
        <v>42414.371527777781</v>
      </c>
      <c r="C17673" t="s">
        <v>4</v>
      </c>
      <c r="D17673" s="1">
        <v>85027</v>
      </c>
    </row>
    <row r="17674" spans="1:4" x14ac:dyDescent="0.35">
      <c r="A17674" s="2">
        <v>201600000282334</v>
      </c>
      <c r="B17674" s="3">
        <v>42414.375</v>
      </c>
      <c r="C17674" t="s">
        <v>4</v>
      </c>
      <c r="D17674" s="1">
        <v>85043</v>
      </c>
    </row>
    <row r="17675" spans="1:4" x14ac:dyDescent="0.35">
      <c r="A17675" s="2">
        <v>201600000438547</v>
      </c>
      <c r="B17675" s="3">
        <v>42414.375</v>
      </c>
      <c r="C17675" t="s">
        <v>8</v>
      </c>
      <c r="D17675" s="1">
        <v>85015</v>
      </c>
    </row>
    <row r="17676" spans="1:4" x14ac:dyDescent="0.35">
      <c r="A17676" s="2">
        <v>201680001137</v>
      </c>
      <c r="B17676" s="3">
        <v>42414.375</v>
      </c>
      <c r="C17676" t="s">
        <v>4</v>
      </c>
      <c r="D17676" s="1">
        <v>85006</v>
      </c>
    </row>
    <row r="17677" spans="1:4" x14ac:dyDescent="0.35">
      <c r="A17677" s="2">
        <v>201600000285961</v>
      </c>
      <c r="B17677" s="3">
        <v>42414.395833333336</v>
      </c>
      <c r="C17677" t="s">
        <v>8</v>
      </c>
      <c r="D17677" s="1">
        <v>85035</v>
      </c>
    </row>
    <row r="17678" spans="1:4" x14ac:dyDescent="0.35">
      <c r="A17678" s="2">
        <v>201600000284019</v>
      </c>
      <c r="B17678" s="3">
        <v>42414.395833333336</v>
      </c>
      <c r="C17678" t="s">
        <v>4</v>
      </c>
      <c r="D17678" s="1">
        <v>85009</v>
      </c>
    </row>
    <row r="17679" spans="1:4" x14ac:dyDescent="0.35">
      <c r="A17679" s="2">
        <v>201600000282375</v>
      </c>
      <c r="B17679" s="3">
        <v>42414.400000000001</v>
      </c>
      <c r="C17679" t="s">
        <v>6</v>
      </c>
      <c r="D17679" s="1">
        <v>85009</v>
      </c>
    </row>
    <row r="17680" spans="1:4" x14ac:dyDescent="0.35">
      <c r="A17680" s="2">
        <v>201600000288593</v>
      </c>
      <c r="B17680" s="3">
        <v>42414.416666666664</v>
      </c>
      <c r="C17680" t="s">
        <v>8</v>
      </c>
      <c r="D17680" s="1">
        <v>85034</v>
      </c>
    </row>
    <row r="17681" spans="1:4" x14ac:dyDescent="0.35">
      <c r="A17681" s="2">
        <v>201600000282465</v>
      </c>
      <c r="B17681" s="3">
        <v>42414.421527777777</v>
      </c>
      <c r="C17681" t="s">
        <v>11</v>
      </c>
      <c r="D17681" s="1">
        <v>85004</v>
      </c>
    </row>
    <row r="17682" spans="1:4" x14ac:dyDescent="0.35">
      <c r="A17682" s="2">
        <v>201600000386973</v>
      </c>
      <c r="B17682" s="3">
        <v>42414.427083333336</v>
      </c>
      <c r="C17682" t="s">
        <v>4</v>
      </c>
      <c r="D17682" s="1">
        <v>85015</v>
      </c>
    </row>
    <row r="17683" spans="1:4" x14ac:dyDescent="0.35">
      <c r="A17683" s="2">
        <v>201600000282599</v>
      </c>
      <c r="B17683" s="3">
        <v>42414.427083333336</v>
      </c>
      <c r="C17683" t="s">
        <v>8</v>
      </c>
      <c r="D17683" s="1">
        <v>85023</v>
      </c>
    </row>
    <row r="17684" spans="1:4" x14ac:dyDescent="0.35">
      <c r="A17684" s="2">
        <v>201600000282546</v>
      </c>
      <c r="B17684" s="3">
        <v>42414.430555555555</v>
      </c>
      <c r="C17684" t="s">
        <v>8</v>
      </c>
      <c r="D17684" s="1">
        <v>85003</v>
      </c>
    </row>
    <row r="17685" spans="1:4" x14ac:dyDescent="0.35">
      <c r="A17685" s="2">
        <v>201600000283243</v>
      </c>
      <c r="B17685" s="3">
        <v>42414.4375</v>
      </c>
      <c r="C17685" t="s">
        <v>4</v>
      </c>
      <c r="D17685" s="1">
        <v>85008</v>
      </c>
    </row>
    <row r="17686" spans="1:4" x14ac:dyDescent="0.35">
      <c r="A17686" s="2">
        <v>201600000282648</v>
      </c>
      <c r="B17686" s="3">
        <v>42414.444444444445</v>
      </c>
      <c r="C17686" t="s">
        <v>9</v>
      </c>
      <c r="D17686" s="1">
        <v>85022</v>
      </c>
    </row>
    <row r="17687" spans="1:4" x14ac:dyDescent="0.35">
      <c r="A17687" s="2">
        <v>201600000295523</v>
      </c>
      <c r="B17687" s="3">
        <v>42414.458333333336</v>
      </c>
      <c r="C17687" t="s">
        <v>4</v>
      </c>
      <c r="D17687" s="1">
        <v>85023</v>
      </c>
    </row>
    <row r="17688" spans="1:4" x14ac:dyDescent="0.35">
      <c r="A17688" s="2">
        <v>201600000283389</v>
      </c>
      <c r="B17688" s="3">
        <v>42414.458333333336</v>
      </c>
      <c r="C17688" t="s">
        <v>6</v>
      </c>
      <c r="D17688" s="1">
        <v>85008</v>
      </c>
    </row>
    <row r="17689" spans="1:4" x14ac:dyDescent="0.35">
      <c r="A17689" s="2">
        <v>201600000285951</v>
      </c>
      <c r="B17689" s="3">
        <v>42414.458333333336</v>
      </c>
      <c r="C17689" t="s">
        <v>9</v>
      </c>
      <c r="D17689" s="1">
        <v>85015</v>
      </c>
    </row>
    <row r="17690" spans="1:4" x14ac:dyDescent="0.35">
      <c r="A17690" s="2">
        <v>201600000516952</v>
      </c>
      <c r="B17690" s="3">
        <v>42414.458333333336</v>
      </c>
      <c r="C17690" t="s">
        <v>4</v>
      </c>
      <c r="D17690" s="1">
        <v>85029</v>
      </c>
    </row>
    <row r="17691" spans="1:4" x14ac:dyDescent="0.35">
      <c r="A17691" s="2">
        <v>201600000282869</v>
      </c>
      <c r="B17691" s="3">
        <v>42414.476388888892</v>
      </c>
      <c r="C17691" t="s">
        <v>9</v>
      </c>
      <c r="D17691" s="1">
        <v>85308</v>
      </c>
    </row>
    <row r="17692" spans="1:4" x14ac:dyDescent="0.35">
      <c r="A17692" s="2">
        <v>201600000282994</v>
      </c>
      <c r="B17692" s="3">
        <v>42414.484027777777</v>
      </c>
      <c r="C17692" t="s">
        <v>4</v>
      </c>
      <c r="D17692" s="1">
        <v>85042</v>
      </c>
    </row>
    <row r="17693" spans="1:4" x14ac:dyDescent="0.35">
      <c r="A17693" s="2">
        <v>201600000283017</v>
      </c>
      <c r="B17693" s="3">
        <v>42414.492361111108</v>
      </c>
      <c r="C17693" t="s">
        <v>7</v>
      </c>
      <c r="D17693" s="1">
        <v>85008</v>
      </c>
    </row>
    <row r="17694" spans="1:4" x14ac:dyDescent="0.35">
      <c r="A17694" s="2">
        <v>201600000205304</v>
      </c>
      <c r="B17694" s="3">
        <v>42414.496527777781</v>
      </c>
      <c r="C17694" t="s">
        <v>11</v>
      </c>
      <c r="D17694" s="1">
        <v>85032</v>
      </c>
    </row>
    <row r="17695" spans="1:4" x14ac:dyDescent="0.35">
      <c r="A17695" s="2">
        <v>201600000923645</v>
      </c>
      <c r="B17695" s="3">
        <v>42414.5</v>
      </c>
      <c r="C17695" t="s">
        <v>8</v>
      </c>
      <c r="D17695" s="1">
        <v>85023</v>
      </c>
    </row>
    <row r="17696" spans="1:4" x14ac:dyDescent="0.35">
      <c r="A17696" s="2">
        <v>201600000344336</v>
      </c>
      <c r="B17696" s="3">
        <v>42414.5</v>
      </c>
      <c r="C17696" t="s">
        <v>4</v>
      </c>
      <c r="D17696" s="1">
        <v>85023</v>
      </c>
    </row>
    <row r="17697" spans="1:4" x14ac:dyDescent="0.35">
      <c r="A17697" s="2">
        <v>201600000285402</v>
      </c>
      <c r="B17697" s="3">
        <v>42414.5</v>
      </c>
      <c r="C17697" t="s">
        <v>8</v>
      </c>
      <c r="D17697" s="1">
        <v>85029</v>
      </c>
    </row>
    <row r="17698" spans="1:4" x14ac:dyDescent="0.35">
      <c r="A17698" s="2">
        <v>201600000336604</v>
      </c>
      <c r="B17698" s="3">
        <v>42414.5</v>
      </c>
      <c r="C17698" t="s">
        <v>6</v>
      </c>
      <c r="D17698" s="1">
        <v>85035</v>
      </c>
    </row>
    <row r="17699" spans="1:4" x14ac:dyDescent="0.35">
      <c r="A17699" s="2">
        <v>201600000356427</v>
      </c>
      <c r="B17699" s="3">
        <v>42414.5</v>
      </c>
      <c r="C17699" t="s">
        <v>4</v>
      </c>
      <c r="D17699" s="1">
        <v>85023</v>
      </c>
    </row>
    <row r="17700" spans="1:4" x14ac:dyDescent="0.35">
      <c r="A17700" s="2">
        <v>201600000283275</v>
      </c>
      <c r="B17700" s="3">
        <v>42414.506944444445</v>
      </c>
      <c r="C17700" t="s">
        <v>6</v>
      </c>
      <c r="D17700" s="1">
        <v>85042</v>
      </c>
    </row>
    <row r="17701" spans="1:4" x14ac:dyDescent="0.35">
      <c r="A17701" s="2">
        <v>201600000284693</v>
      </c>
      <c r="B17701" s="3">
        <v>42414.520833333336</v>
      </c>
      <c r="C17701" t="s">
        <v>8</v>
      </c>
      <c r="D17701" s="1">
        <v>85031</v>
      </c>
    </row>
    <row r="17702" spans="1:4" x14ac:dyDescent="0.35">
      <c r="A17702" s="2">
        <v>201600000343102</v>
      </c>
      <c r="B17702" s="3">
        <v>42414.520833333336</v>
      </c>
      <c r="C17702" t="s">
        <v>4</v>
      </c>
      <c r="D17702" s="1">
        <v>85042</v>
      </c>
    </row>
    <row r="17703" spans="1:4" x14ac:dyDescent="0.35">
      <c r="A17703" s="2">
        <v>201600000283855</v>
      </c>
      <c r="B17703" s="3">
        <v>42414.520833333336</v>
      </c>
      <c r="C17703" t="s">
        <v>4</v>
      </c>
      <c r="D17703" s="1">
        <v>85041</v>
      </c>
    </row>
    <row r="17704" spans="1:4" x14ac:dyDescent="0.35">
      <c r="A17704" s="2">
        <v>201600000283399</v>
      </c>
      <c r="B17704" s="3">
        <v>42414.543055555558</v>
      </c>
      <c r="C17704" t="s">
        <v>4</v>
      </c>
      <c r="D17704" s="1">
        <v>85023</v>
      </c>
    </row>
    <row r="17705" spans="1:4" x14ac:dyDescent="0.35">
      <c r="A17705" s="2">
        <v>201600000283392</v>
      </c>
      <c r="B17705" s="3">
        <v>42414.543055555558</v>
      </c>
      <c r="C17705" t="s">
        <v>4</v>
      </c>
      <c r="D17705" s="1">
        <v>85031</v>
      </c>
    </row>
    <row r="17706" spans="1:4" x14ac:dyDescent="0.35">
      <c r="A17706" s="2">
        <v>201600000283418</v>
      </c>
      <c r="B17706" s="3">
        <v>42414.545138888891</v>
      </c>
      <c r="C17706" t="s">
        <v>4</v>
      </c>
      <c r="D17706" s="1">
        <v>85023</v>
      </c>
    </row>
    <row r="17707" spans="1:4" x14ac:dyDescent="0.35">
      <c r="A17707" s="2">
        <v>201600000318456</v>
      </c>
      <c r="B17707" s="3">
        <v>42414.583333333336</v>
      </c>
      <c r="C17707" t="s">
        <v>4</v>
      </c>
      <c r="D17707" s="1">
        <v>85015</v>
      </c>
    </row>
    <row r="17708" spans="1:4" x14ac:dyDescent="0.35">
      <c r="A17708" s="2">
        <v>201680001357</v>
      </c>
      <c r="B17708" s="3">
        <v>42414.586805555555</v>
      </c>
      <c r="C17708" t="s">
        <v>4</v>
      </c>
      <c r="D17708" s="1">
        <v>85051</v>
      </c>
    </row>
    <row r="17709" spans="1:4" x14ac:dyDescent="0.35">
      <c r="A17709" s="2">
        <v>201600000283797</v>
      </c>
      <c r="B17709" s="3">
        <v>42414.59375</v>
      </c>
      <c r="C17709" t="s">
        <v>9</v>
      </c>
      <c r="D17709" s="1">
        <v>85044</v>
      </c>
    </row>
    <row r="17710" spans="1:4" x14ac:dyDescent="0.35">
      <c r="A17710" s="2">
        <v>201600000284023</v>
      </c>
      <c r="B17710" s="3">
        <v>42414.611111111109</v>
      </c>
      <c r="C17710" t="s">
        <v>11</v>
      </c>
      <c r="D17710" s="1">
        <v>85041</v>
      </c>
    </row>
    <row r="17711" spans="1:4" x14ac:dyDescent="0.35">
      <c r="A17711" s="2">
        <v>201600000290389</v>
      </c>
      <c r="B17711" s="3">
        <v>42414.611111111109</v>
      </c>
      <c r="C17711" t="s">
        <v>4</v>
      </c>
      <c r="D17711" s="1">
        <v>85053</v>
      </c>
    </row>
    <row r="17712" spans="1:4" x14ac:dyDescent="0.35">
      <c r="A17712" s="2">
        <v>201600000284563</v>
      </c>
      <c r="B17712" s="3">
        <v>42414.625</v>
      </c>
      <c r="C17712" t="s">
        <v>8</v>
      </c>
      <c r="D17712" s="1">
        <v>85043</v>
      </c>
    </row>
    <row r="17713" spans="1:4" x14ac:dyDescent="0.35">
      <c r="A17713" s="2">
        <v>201600000316122</v>
      </c>
      <c r="B17713" s="3">
        <v>42414.625</v>
      </c>
      <c r="C17713" t="s">
        <v>8</v>
      </c>
      <c r="D17713" s="1">
        <v>85035</v>
      </c>
    </row>
    <row r="17714" spans="1:4" x14ac:dyDescent="0.35">
      <c r="A17714" s="2">
        <v>201600000284126</v>
      </c>
      <c r="B17714" s="3">
        <v>42414.638194444444</v>
      </c>
      <c r="C17714" t="s">
        <v>7</v>
      </c>
      <c r="D17714" s="1">
        <v>85015</v>
      </c>
    </row>
    <row r="17715" spans="1:4" x14ac:dyDescent="0.35">
      <c r="A17715" s="2">
        <v>201600000284621</v>
      </c>
      <c r="B17715" s="3">
        <v>42414.7</v>
      </c>
      <c r="C17715" t="s">
        <v>7</v>
      </c>
      <c r="D17715" s="1">
        <v>85087</v>
      </c>
    </row>
    <row r="17716" spans="1:4" x14ac:dyDescent="0.35">
      <c r="A17716" s="2">
        <v>201600000284887</v>
      </c>
      <c r="B17716" s="3">
        <v>42414.716666666667</v>
      </c>
      <c r="C17716" t="s">
        <v>4</v>
      </c>
      <c r="D17716" s="1">
        <v>85023</v>
      </c>
    </row>
    <row r="17717" spans="1:4" x14ac:dyDescent="0.35">
      <c r="A17717" s="2">
        <v>201600000284784</v>
      </c>
      <c r="B17717" s="3">
        <v>42414.72152777778</v>
      </c>
      <c r="C17717" t="s">
        <v>4</v>
      </c>
      <c r="D17717" s="1">
        <v>85339</v>
      </c>
    </row>
    <row r="17718" spans="1:4" x14ac:dyDescent="0.35">
      <c r="A17718" s="2">
        <v>201600000284884</v>
      </c>
      <c r="B17718" s="3">
        <v>42414.730555555558</v>
      </c>
      <c r="C17718" t="s">
        <v>9</v>
      </c>
      <c r="D17718" s="1">
        <v>85033</v>
      </c>
    </row>
    <row r="17719" spans="1:4" x14ac:dyDescent="0.35">
      <c r="A17719" s="2">
        <v>201600000285006</v>
      </c>
      <c r="B17719" s="3">
        <v>42414.743055555555</v>
      </c>
      <c r="C17719" t="s">
        <v>4</v>
      </c>
      <c r="D17719" s="1">
        <v>85032</v>
      </c>
    </row>
    <row r="17720" spans="1:4" x14ac:dyDescent="0.35">
      <c r="A17720" s="2">
        <v>201600000285029</v>
      </c>
      <c r="B17720" s="3">
        <v>42414.749305555553</v>
      </c>
      <c r="C17720" t="s">
        <v>11</v>
      </c>
      <c r="D17720" s="1">
        <v>85035</v>
      </c>
    </row>
    <row r="17721" spans="1:4" x14ac:dyDescent="0.35">
      <c r="A17721" s="2">
        <v>201600000286943</v>
      </c>
      <c r="B17721" s="3">
        <v>42414.75</v>
      </c>
      <c r="C17721" t="s">
        <v>4</v>
      </c>
      <c r="D17721" s="1">
        <v>85008</v>
      </c>
    </row>
    <row r="17722" spans="1:4" x14ac:dyDescent="0.35">
      <c r="A17722" s="2">
        <v>201600000285122</v>
      </c>
      <c r="B17722" s="3">
        <v>42414.759722222225</v>
      </c>
      <c r="C17722" t="s">
        <v>9</v>
      </c>
      <c r="D17722" s="1">
        <v>85015</v>
      </c>
    </row>
    <row r="17723" spans="1:4" x14ac:dyDescent="0.35">
      <c r="A17723" s="2">
        <v>201600000285180</v>
      </c>
      <c r="B17723" s="3">
        <v>42414.759722222225</v>
      </c>
      <c r="C17723" t="s">
        <v>9</v>
      </c>
      <c r="D17723" s="1">
        <v>85043</v>
      </c>
    </row>
    <row r="17724" spans="1:4" x14ac:dyDescent="0.35">
      <c r="A17724" s="2">
        <v>201600000286606</v>
      </c>
      <c r="B17724" s="3">
        <v>42414.760416666664</v>
      </c>
      <c r="C17724" t="s">
        <v>4</v>
      </c>
      <c r="D17724" s="1">
        <v>85003</v>
      </c>
    </row>
    <row r="17725" spans="1:4" x14ac:dyDescent="0.35">
      <c r="A17725" s="2">
        <v>201600000285181</v>
      </c>
      <c r="B17725" s="3">
        <v>42414.767361111109</v>
      </c>
      <c r="C17725" t="s">
        <v>4</v>
      </c>
      <c r="D17725" s="1">
        <v>85009</v>
      </c>
    </row>
    <row r="17726" spans="1:4" x14ac:dyDescent="0.35">
      <c r="A17726" s="2">
        <v>201600000288391</v>
      </c>
      <c r="B17726" s="3">
        <v>42414.770833333336</v>
      </c>
      <c r="C17726" t="s">
        <v>8</v>
      </c>
      <c r="D17726" s="1">
        <v>85034</v>
      </c>
    </row>
    <row r="17727" spans="1:4" x14ac:dyDescent="0.35">
      <c r="A17727" s="2">
        <v>201600000286409</v>
      </c>
      <c r="B17727" s="3">
        <v>42414.770833333336</v>
      </c>
      <c r="C17727" t="s">
        <v>8</v>
      </c>
      <c r="D17727" s="1">
        <v>85029</v>
      </c>
    </row>
    <row r="17728" spans="1:4" x14ac:dyDescent="0.35">
      <c r="A17728" s="2">
        <v>201600000285218</v>
      </c>
      <c r="B17728" s="3">
        <v>42414.770833333336</v>
      </c>
      <c r="C17728" t="s">
        <v>9</v>
      </c>
      <c r="D17728" s="1">
        <v>85035</v>
      </c>
    </row>
    <row r="17729" spans="1:4" x14ac:dyDescent="0.35">
      <c r="A17729" s="2">
        <v>201600000287757</v>
      </c>
      <c r="B17729" s="3">
        <v>42414.770833333336</v>
      </c>
      <c r="C17729" t="s">
        <v>4</v>
      </c>
      <c r="D17729" s="1">
        <v>85043</v>
      </c>
    </row>
    <row r="17730" spans="1:4" x14ac:dyDescent="0.35">
      <c r="A17730" s="2">
        <v>201600000297902</v>
      </c>
      <c r="B17730" s="3">
        <v>42414.791666666664</v>
      </c>
      <c r="C17730" t="s">
        <v>4</v>
      </c>
      <c r="D17730" s="1">
        <v>85043</v>
      </c>
    </row>
    <row r="17731" spans="1:4" x14ac:dyDescent="0.35">
      <c r="A17731" s="2">
        <v>201680001163</v>
      </c>
      <c r="B17731" s="3">
        <v>42414.791666666664</v>
      </c>
      <c r="C17731" t="s">
        <v>4</v>
      </c>
      <c r="D17731" s="1">
        <v>85051</v>
      </c>
    </row>
    <row r="17732" spans="1:4" x14ac:dyDescent="0.35">
      <c r="A17732" s="2">
        <v>201600000285782</v>
      </c>
      <c r="B17732" s="3">
        <v>42414.798611111109</v>
      </c>
      <c r="C17732" t="s">
        <v>9</v>
      </c>
      <c r="D17732" s="1">
        <v>85304</v>
      </c>
    </row>
    <row r="17733" spans="1:4" x14ac:dyDescent="0.35">
      <c r="A17733" s="2">
        <v>201600000286263</v>
      </c>
      <c r="B17733" s="3">
        <v>42414.802777777775</v>
      </c>
      <c r="C17733" t="s">
        <v>9</v>
      </c>
      <c r="D17733" s="1">
        <v>85037</v>
      </c>
    </row>
    <row r="17734" spans="1:4" x14ac:dyDescent="0.35">
      <c r="A17734" s="2">
        <v>201600000285543</v>
      </c>
      <c r="B17734" s="3">
        <v>42414.810416666667</v>
      </c>
      <c r="C17734" t="s">
        <v>4</v>
      </c>
      <c r="D17734" s="1">
        <v>85008</v>
      </c>
    </row>
    <row r="17735" spans="1:4" x14ac:dyDescent="0.35">
      <c r="A17735" s="2">
        <v>201600000285594</v>
      </c>
      <c r="B17735" s="3">
        <v>42414.8125</v>
      </c>
      <c r="C17735" t="s">
        <v>9</v>
      </c>
      <c r="D17735" s="1">
        <v>85034</v>
      </c>
    </row>
    <row r="17736" spans="1:4" x14ac:dyDescent="0.35">
      <c r="A17736" s="2">
        <v>201600000287966</v>
      </c>
      <c r="B17736" s="3">
        <v>42414.8125</v>
      </c>
      <c r="C17736" t="s">
        <v>4</v>
      </c>
      <c r="D17736" s="1">
        <v>85021</v>
      </c>
    </row>
    <row r="17737" spans="1:4" x14ac:dyDescent="0.35">
      <c r="A17737" s="2">
        <v>201680001198</v>
      </c>
      <c r="B17737" s="3">
        <v>42414.823611111111</v>
      </c>
      <c r="C17737" t="s">
        <v>4</v>
      </c>
      <c r="D17737" s="1">
        <v>85004</v>
      </c>
    </row>
    <row r="17738" spans="1:4" x14ac:dyDescent="0.35">
      <c r="A17738" s="2">
        <v>201600000289621</v>
      </c>
      <c r="B17738" s="3">
        <v>42414.833333333336</v>
      </c>
      <c r="C17738" t="s">
        <v>4</v>
      </c>
      <c r="D17738" s="1">
        <v>85035</v>
      </c>
    </row>
    <row r="17739" spans="1:4" x14ac:dyDescent="0.35">
      <c r="A17739" s="2">
        <v>201600000290656</v>
      </c>
      <c r="B17739" s="3">
        <v>42414.833333333336</v>
      </c>
      <c r="C17739" t="s">
        <v>4</v>
      </c>
      <c r="D17739" s="1">
        <v>85041</v>
      </c>
    </row>
    <row r="17740" spans="1:4" x14ac:dyDescent="0.35">
      <c r="A17740" s="2">
        <v>201600000289375</v>
      </c>
      <c r="B17740" s="3">
        <v>42414.833333333336</v>
      </c>
      <c r="C17740" t="s">
        <v>8</v>
      </c>
      <c r="D17740" s="1">
        <v>85041</v>
      </c>
    </row>
    <row r="17741" spans="1:4" x14ac:dyDescent="0.35">
      <c r="A17741" s="2">
        <v>201600000290271</v>
      </c>
      <c r="B17741" s="3">
        <v>42414.833333333336</v>
      </c>
      <c r="C17741" t="s">
        <v>4</v>
      </c>
      <c r="D17741" s="1">
        <v>85306</v>
      </c>
    </row>
    <row r="17742" spans="1:4" x14ac:dyDescent="0.35">
      <c r="A17742" s="2">
        <v>201600000285985</v>
      </c>
      <c r="B17742" s="3">
        <v>42414.84375</v>
      </c>
      <c r="C17742" t="s">
        <v>11</v>
      </c>
      <c r="D17742" s="1">
        <v>85015</v>
      </c>
    </row>
    <row r="17743" spans="1:4" x14ac:dyDescent="0.35">
      <c r="A17743" s="2">
        <v>201600000285888</v>
      </c>
      <c r="B17743" s="3">
        <v>42414.84652777778</v>
      </c>
      <c r="C17743" t="s">
        <v>4</v>
      </c>
      <c r="D17743" s="1">
        <v>85023</v>
      </c>
    </row>
    <row r="17744" spans="1:4" x14ac:dyDescent="0.35">
      <c r="A17744" s="2">
        <v>201600000288170</v>
      </c>
      <c r="B17744" s="3">
        <v>42414.847222222219</v>
      </c>
      <c r="C17744" t="s">
        <v>6</v>
      </c>
      <c r="D17744" s="1">
        <v>85033</v>
      </c>
    </row>
    <row r="17745" spans="1:4" x14ac:dyDescent="0.35">
      <c r="A17745" s="2">
        <v>201600000286111</v>
      </c>
      <c r="B17745" s="3">
        <v>42414.868750000001</v>
      </c>
      <c r="C17745" t="s">
        <v>7</v>
      </c>
      <c r="D17745" s="1">
        <v>85301</v>
      </c>
    </row>
    <row r="17746" spans="1:4" x14ac:dyDescent="0.35">
      <c r="A17746" s="2">
        <v>201600000286615</v>
      </c>
      <c r="B17746" s="3">
        <v>42414.875</v>
      </c>
      <c r="C17746" t="s">
        <v>4</v>
      </c>
      <c r="D17746" s="1">
        <v>85051</v>
      </c>
    </row>
    <row r="17747" spans="1:4" x14ac:dyDescent="0.35">
      <c r="A17747" s="2">
        <v>201600000291694</v>
      </c>
      <c r="B17747" s="3">
        <v>42414.875</v>
      </c>
      <c r="C17747" t="s">
        <v>4</v>
      </c>
      <c r="D17747" s="1">
        <v>85003</v>
      </c>
    </row>
    <row r="17748" spans="1:4" x14ac:dyDescent="0.35">
      <c r="A17748" s="2">
        <v>201600000286286</v>
      </c>
      <c r="B17748" s="3">
        <v>42414.885416666664</v>
      </c>
      <c r="C17748" t="s">
        <v>4</v>
      </c>
      <c r="D17748" s="1">
        <v>85006</v>
      </c>
    </row>
    <row r="17749" spans="1:4" x14ac:dyDescent="0.35">
      <c r="A17749" s="2">
        <v>201600000286951</v>
      </c>
      <c r="B17749" s="3">
        <v>42414.895833333336</v>
      </c>
      <c r="C17749" t="s">
        <v>8</v>
      </c>
      <c r="D17749" s="1">
        <v>85050</v>
      </c>
    </row>
    <row r="17750" spans="1:4" x14ac:dyDescent="0.35">
      <c r="A17750" s="2">
        <v>201600000288960</v>
      </c>
      <c r="B17750" s="3">
        <v>42414.916666666664</v>
      </c>
      <c r="C17750" t="s">
        <v>4</v>
      </c>
      <c r="D17750" s="1">
        <v>85019</v>
      </c>
    </row>
    <row r="17751" spans="1:4" x14ac:dyDescent="0.35">
      <c r="A17751" s="2">
        <v>201600000288841</v>
      </c>
      <c r="B17751" s="3">
        <v>42414.916666666664</v>
      </c>
      <c r="C17751" t="s">
        <v>4</v>
      </c>
      <c r="D17751" s="1">
        <v>85037</v>
      </c>
    </row>
    <row r="17752" spans="1:4" x14ac:dyDescent="0.35">
      <c r="A17752" s="2">
        <v>201600000287849</v>
      </c>
      <c r="B17752" s="3">
        <v>42414.916666666664</v>
      </c>
      <c r="C17752" t="s">
        <v>6</v>
      </c>
      <c r="D17752" s="1">
        <v>85040</v>
      </c>
    </row>
    <row r="17753" spans="1:4" x14ac:dyDescent="0.35">
      <c r="A17753" s="2">
        <v>201680001146</v>
      </c>
      <c r="B17753" s="3">
        <v>42414.9375</v>
      </c>
      <c r="C17753" t="s">
        <v>4</v>
      </c>
      <c r="D17753" s="1">
        <v>85027</v>
      </c>
    </row>
    <row r="17754" spans="1:4" x14ac:dyDescent="0.35">
      <c r="A17754" s="2">
        <v>201680001390</v>
      </c>
      <c r="B17754" s="3">
        <v>42414.9375</v>
      </c>
      <c r="C17754" t="s">
        <v>4</v>
      </c>
      <c r="D17754" s="1">
        <v>85034</v>
      </c>
    </row>
    <row r="17755" spans="1:4" x14ac:dyDescent="0.35">
      <c r="A17755" s="2">
        <v>201600000287383</v>
      </c>
      <c r="B17755" s="3">
        <v>42414.944444444445</v>
      </c>
      <c r="C17755" t="s">
        <v>4</v>
      </c>
      <c r="D17755" s="1">
        <v>85006</v>
      </c>
    </row>
    <row r="17756" spans="1:4" x14ac:dyDescent="0.35">
      <c r="A17756" s="2">
        <v>201600000288263</v>
      </c>
      <c r="B17756" s="3">
        <v>42414.947916666664</v>
      </c>
      <c r="C17756" t="s">
        <v>4</v>
      </c>
      <c r="D17756" s="1">
        <v>85051</v>
      </c>
    </row>
    <row r="17757" spans="1:4" x14ac:dyDescent="0.35">
      <c r="A17757" s="2">
        <v>201600000286864</v>
      </c>
      <c r="B17757" s="3">
        <v>42414.958333333336</v>
      </c>
      <c r="C17757" t="s">
        <v>4</v>
      </c>
      <c r="D17757" s="1">
        <v>85006</v>
      </c>
    </row>
    <row r="17758" spans="1:4" x14ac:dyDescent="0.35">
      <c r="A17758" s="2">
        <v>201600000288031</v>
      </c>
      <c r="B17758" s="3">
        <v>42414.958333333336</v>
      </c>
      <c r="C17758" t="s">
        <v>4</v>
      </c>
      <c r="D17758" s="1">
        <v>85003</v>
      </c>
    </row>
    <row r="17759" spans="1:4" x14ac:dyDescent="0.35">
      <c r="A17759" s="2">
        <v>201600000294890</v>
      </c>
      <c r="B17759" s="3">
        <v>42414.958333333336</v>
      </c>
      <c r="C17759" t="s">
        <v>4</v>
      </c>
      <c r="D17759" s="1">
        <v>85029</v>
      </c>
    </row>
    <row r="17760" spans="1:4" x14ac:dyDescent="0.35">
      <c r="A17760" s="2">
        <v>201600000286890</v>
      </c>
      <c r="B17760" s="3">
        <v>42414.964583333334</v>
      </c>
      <c r="C17760" t="s">
        <v>7</v>
      </c>
      <c r="D17760" s="1">
        <v>85023</v>
      </c>
    </row>
    <row r="17761" spans="1:4" x14ac:dyDescent="0.35">
      <c r="A17761" s="2">
        <v>201600000287073</v>
      </c>
      <c r="B17761" s="3">
        <v>42414.972222222219</v>
      </c>
      <c r="C17761" t="s">
        <v>4</v>
      </c>
      <c r="D17761" s="1">
        <v>85037</v>
      </c>
    </row>
    <row r="17762" spans="1:4" x14ac:dyDescent="0.35">
      <c r="A17762" s="2">
        <v>201600000290535</v>
      </c>
      <c r="B17762" s="3">
        <v>42414.979166666664</v>
      </c>
      <c r="C17762" t="s">
        <v>4</v>
      </c>
      <c r="D17762" s="1">
        <v>85043</v>
      </c>
    </row>
    <row r="17763" spans="1:4" x14ac:dyDescent="0.35">
      <c r="A17763" s="2">
        <v>201600000288094</v>
      </c>
      <c r="B17763" s="3">
        <v>42414.979166666664</v>
      </c>
      <c r="C17763" t="s">
        <v>4</v>
      </c>
      <c r="D17763" s="1">
        <v>85006</v>
      </c>
    </row>
    <row r="17764" spans="1:4" x14ac:dyDescent="0.35">
      <c r="A17764" s="2">
        <v>201600000287062</v>
      </c>
      <c r="B17764" s="3">
        <v>42414.992361111108</v>
      </c>
      <c r="C17764" t="s">
        <v>4</v>
      </c>
      <c r="D17764" s="1">
        <v>85017</v>
      </c>
    </row>
    <row r="17765" spans="1:4" x14ac:dyDescent="0.35">
      <c r="A17765" s="2">
        <v>201680001122</v>
      </c>
      <c r="B17765" s="3">
        <v>42415</v>
      </c>
      <c r="C17765" t="s">
        <v>4</v>
      </c>
      <c r="D17765" s="1">
        <v>85013</v>
      </c>
    </row>
    <row r="17766" spans="1:4" x14ac:dyDescent="0.35">
      <c r="A17766" s="2">
        <v>201600000476869</v>
      </c>
      <c r="B17766" s="3">
        <v>42415</v>
      </c>
      <c r="C17766" t="s">
        <v>4</v>
      </c>
      <c r="D17766" s="1">
        <v>85043</v>
      </c>
    </row>
    <row r="17767" spans="1:4" x14ac:dyDescent="0.35">
      <c r="A17767" s="2">
        <v>201600001693187</v>
      </c>
      <c r="B17767" s="3">
        <v>42415.000694444447</v>
      </c>
      <c r="C17767" t="s">
        <v>4</v>
      </c>
      <c r="D17767" s="1">
        <v>85331</v>
      </c>
    </row>
    <row r="17768" spans="1:4" x14ac:dyDescent="0.35">
      <c r="A17768" s="2">
        <v>201600000287097</v>
      </c>
      <c r="B17768" s="3">
        <v>42415.000694444447</v>
      </c>
      <c r="C17768" t="s">
        <v>4</v>
      </c>
      <c r="D17768" s="1">
        <v>85051</v>
      </c>
    </row>
    <row r="17769" spans="1:4" x14ac:dyDescent="0.35">
      <c r="A17769" s="2">
        <v>201680001187</v>
      </c>
      <c r="B17769" s="3">
        <v>42415.041666666664</v>
      </c>
      <c r="C17769" t="s">
        <v>4</v>
      </c>
      <c r="D17769" s="1">
        <v>85032</v>
      </c>
    </row>
    <row r="17770" spans="1:4" x14ac:dyDescent="0.35">
      <c r="A17770" s="2">
        <v>201600000294716</v>
      </c>
      <c r="B17770" s="3">
        <v>42415.041666666664</v>
      </c>
      <c r="C17770" t="s">
        <v>8</v>
      </c>
      <c r="D17770" s="1">
        <v>85023</v>
      </c>
    </row>
    <row r="17771" spans="1:4" x14ac:dyDescent="0.35">
      <c r="A17771" s="2">
        <v>201600000287459</v>
      </c>
      <c r="B17771" s="3">
        <v>42415.109722222223</v>
      </c>
      <c r="C17771" t="s">
        <v>7</v>
      </c>
      <c r="D17771" s="1">
        <v>85007</v>
      </c>
    </row>
    <row r="17772" spans="1:4" x14ac:dyDescent="0.35">
      <c r="A17772" s="2">
        <v>201600000289020</v>
      </c>
      <c r="B17772" s="3">
        <v>42415.114583333336</v>
      </c>
      <c r="C17772" t="s">
        <v>4</v>
      </c>
      <c r="D17772" s="1">
        <v>85021</v>
      </c>
    </row>
    <row r="17773" spans="1:4" x14ac:dyDescent="0.35">
      <c r="A17773" s="2">
        <v>201600000287760</v>
      </c>
      <c r="B17773" s="3">
        <v>42415.15625</v>
      </c>
      <c r="C17773" t="s">
        <v>4</v>
      </c>
      <c r="D17773" s="1">
        <v>85034</v>
      </c>
    </row>
    <row r="17774" spans="1:4" x14ac:dyDescent="0.35">
      <c r="A17774" s="2">
        <v>201600000287661</v>
      </c>
      <c r="B17774" s="3">
        <v>42415.1875</v>
      </c>
      <c r="C17774" t="s">
        <v>4</v>
      </c>
      <c r="D17774" s="1">
        <v>85013</v>
      </c>
    </row>
    <row r="17775" spans="1:4" x14ac:dyDescent="0.35">
      <c r="A17775" s="2">
        <v>201600000287759</v>
      </c>
      <c r="B17775" s="3">
        <v>42415.222222222219</v>
      </c>
      <c r="C17775" t="s">
        <v>5</v>
      </c>
      <c r="D17775" s="1">
        <v>85015</v>
      </c>
    </row>
    <row r="17776" spans="1:4" x14ac:dyDescent="0.35">
      <c r="A17776" s="2">
        <v>201600000330826</v>
      </c>
      <c r="B17776" s="3">
        <v>42415.25</v>
      </c>
      <c r="C17776" t="s">
        <v>4</v>
      </c>
      <c r="D17776" s="1">
        <v>85033</v>
      </c>
    </row>
    <row r="17777" spans="1:4" x14ac:dyDescent="0.35">
      <c r="A17777" s="2">
        <v>201680001123</v>
      </c>
      <c r="B17777" s="3">
        <v>42415.25</v>
      </c>
      <c r="C17777" t="s">
        <v>4</v>
      </c>
      <c r="D17777" s="1">
        <v>85021</v>
      </c>
    </row>
    <row r="17778" spans="1:4" x14ac:dyDescent="0.35">
      <c r="A17778" s="2">
        <v>201600000287818</v>
      </c>
      <c r="B17778" s="3">
        <v>42415.258333333331</v>
      </c>
      <c r="C17778" t="s">
        <v>6</v>
      </c>
      <c r="D17778" s="1">
        <v>85017</v>
      </c>
    </row>
    <row r="17779" spans="1:4" x14ac:dyDescent="0.35">
      <c r="A17779" s="2">
        <v>201600000292255</v>
      </c>
      <c r="B17779" s="3">
        <v>42415.291666666664</v>
      </c>
      <c r="C17779" t="s">
        <v>6</v>
      </c>
      <c r="D17779" s="1">
        <v>85006</v>
      </c>
    </row>
    <row r="17780" spans="1:4" x14ac:dyDescent="0.35">
      <c r="A17780" s="2">
        <v>201600000288018</v>
      </c>
      <c r="B17780" s="3">
        <v>42415.309027777781</v>
      </c>
      <c r="C17780" t="s">
        <v>4</v>
      </c>
      <c r="D17780" s="1">
        <v>85017</v>
      </c>
    </row>
    <row r="17781" spans="1:4" x14ac:dyDescent="0.35">
      <c r="A17781" s="2">
        <v>201600000294216</v>
      </c>
      <c r="B17781" s="3">
        <v>42415.3125</v>
      </c>
      <c r="C17781" t="s">
        <v>8</v>
      </c>
      <c r="D17781" s="1">
        <v>85020</v>
      </c>
    </row>
    <row r="17782" spans="1:4" x14ac:dyDescent="0.35">
      <c r="A17782" s="2">
        <v>201600001645280</v>
      </c>
      <c r="B17782" s="3">
        <v>42415.333333333336</v>
      </c>
      <c r="C17782" t="s">
        <v>8</v>
      </c>
      <c r="D17782" s="1">
        <v>85021</v>
      </c>
    </row>
    <row r="17783" spans="1:4" x14ac:dyDescent="0.35">
      <c r="A17783" s="2">
        <v>201600000291248</v>
      </c>
      <c r="B17783" s="3">
        <v>42415.354166666664</v>
      </c>
      <c r="C17783" t="s">
        <v>6</v>
      </c>
      <c r="D17783" s="1">
        <v>85014</v>
      </c>
    </row>
    <row r="17784" spans="1:4" x14ac:dyDescent="0.35">
      <c r="A17784" s="2">
        <v>201600000292289</v>
      </c>
      <c r="B17784" s="3">
        <v>42415.354166666664</v>
      </c>
      <c r="C17784" t="s">
        <v>4</v>
      </c>
      <c r="D17784" s="1">
        <v>85015</v>
      </c>
    </row>
    <row r="17785" spans="1:4" x14ac:dyDescent="0.35">
      <c r="A17785" s="2">
        <v>201600000291073</v>
      </c>
      <c r="B17785" s="3">
        <v>42415.375</v>
      </c>
      <c r="C17785" t="s">
        <v>8</v>
      </c>
      <c r="D17785" s="1">
        <v>85041</v>
      </c>
    </row>
    <row r="17786" spans="1:4" x14ac:dyDescent="0.35">
      <c r="A17786" s="2">
        <v>201600000288846</v>
      </c>
      <c r="B17786" s="3">
        <v>42415.416666666664</v>
      </c>
      <c r="C17786" t="s">
        <v>4</v>
      </c>
      <c r="D17786" s="1">
        <v>85051</v>
      </c>
    </row>
    <row r="17787" spans="1:4" x14ac:dyDescent="0.35">
      <c r="A17787" s="2">
        <v>201600000288936</v>
      </c>
      <c r="B17787" s="3">
        <v>42415.416666666664</v>
      </c>
      <c r="C17787" t="s">
        <v>4</v>
      </c>
      <c r="D17787" s="1">
        <v>85023</v>
      </c>
    </row>
    <row r="17788" spans="1:4" x14ac:dyDescent="0.35">
      <c r="A17788" s="2">
        <v>201600000288677</v>
      </c>
      <c r="B17788" s="3">
        <v>42415.416666666664</v>
      </c>
      <c r="C17788" t="s">
        <v>4</v>
      </c>
      <c r="D17788" s="1">
        <v>85022</v>
      </c>
    </row>
    <row r="17789" spans="1:4" x14ac:dyDescent="0.35">
      <c r="A17789" s="2">
        <v>201600000290236</v>
      </c>
      <c r="B17789" s="3">
        <v>42415.416666666664</v>
      </c>
      <c r="C17789" t="s">
        <v>9</v>
      </c>
      <c r="D17789" s="1">
        <v>85029</v>
      </c>
    </row>
    <row r="17790" spans="1:4" x14ac:dyDescent="0.35">
      <c r="A17790" s="2">
        <v>201600000288929</v>
      </c>
      <c r="B17790" s="3">
        <v>42415.4375</v>
      </c>
      <c r="C17790" t="s">
        <v>4</v>
      </c>
      <c r="D17790" s="1">
        <v>85035</v>
      </c>
    </row>
    <row r="17791" spans="1:4" x14ac:dyDescent="0.35">
      <c r="A17791" s="2">
        <v>201680001650</v>
      </c>
      <c r="B17791" s="3">
        <v>42415.449305555558</v>
      </c>
      <c r="C17791" t="s">
        <v>4</v>
      </c>
      <c r="D17791" s="1">
        <v>85020</v>
      </c>
    </row>
    <row r="17792" spans="1:4" x14ac:dyDescent="0.35">
      <c r="A17792" s="2">
        <v>201600000291169</v>
      </c>
      <c r="B17792" s="3">
        <v>42415.458333333336</v>
      </c>
      <c r="C17792" t="s">
        <v>8</v>
      </c>
      <c r="D17792" s="1">
        <v>85017</v>
      </c>
    </row>
    <row r="17793" spans="1:4" x14ac:dyDescent="0.35">
      <c r="A17793" s="2">
        <v>201600000288973</v>
      </c>
      <c r="B17793" s="3">
        <v>42415.458333333336</v>
      </c>
      <c r="C17793" t="s">
        <v>8</v>
      </c>
      <c r="D17793" s="1">
        <v>85013</v>
      </c>
    </row>
    <row r="17794" spans="1:4" x14ac:dyDescent="0.35">
      <c r="A17794" s="2">
        <v>201600000291736</v>
      </c>
      <c r="B17794" s="3">
        <v>42415.479166666664</v>
      </c>
      <c r="C17794" t="s">
        <v>8</v>
      </c>
      <c r="D17794" s="1">
        <v>85016</v>
      </c>
    </row>
    <row r="17795" spans="1:4" x14ac:dyDescent="0.35">
      <c r="A17795" s="2">
        <v>201600000289183</v>
      </c>
      <c r="B17795" s="3">
        <v>42415.479166666664</v>
      </c>
      <c r="C17795" t="s">
        <v>8</v>
      </c>
      <c r="D17795" s="1">
        <v>85033</v>
      </c>
    </row>
    <row r="17796" spans="1:4" x14ac:dyDescent="0.35">
      <c r="A17796" s="2">
        <v>201600000289150</v>
      </c>
      <c r="B17796" s="3">
        <v>42415.484027777777</v>
      </c>
      <c r="C17796" t="s">
        <v>4</v>
      </c>
      <c r="D17796" s="1">
        <v>85017</v>
      </c>
    </row>
    <row r="17797" spans="1:4" x14ac:dyDescent="0.35">
      <c r="A17797" s="2">
        <v>201600000309064</v>
      </c>
      <c r="B17797" s="3">
        <v>42415.5</v>
      </c>
      <c r="C17797" t="s">
        <v>4</v>
      </c>
      <c r="D17797" s="1">
        <v>85004</v>
      </c>
    </row>
    <row r="17798" spans="1:4" x14ac:dyDescent="0.35">
      <c r="A17798" s="2">
        <v>201600000325902</v>
      </c>
      <c r="B17798" s="3">
        <v>42415.5</v>
      </c>
      <c r="C17798" t="s">
        <v>6</v>
      </c>
      <c r="D17798" s="1">
        <v>85051</v>
      </c>
    </row>
    <row r="17799" spans="1:4" x14ac:dyDescent="0.35">
      <c r="A17799" s="2">
        <v>201600000291917</v>
      </c>
      <c r="B17799" s="3">
        <v>42415.5</v>
      </c>
      <c r="C17799" t="s">
        <v>8</v>
      </c>
      <c r="D17799" s="1">
        <v>85019</v>
      </c>
    </row>
    <row r="17800" spans="1:4" x14ac:dyDescent="0.35">
      <c r="A17800" s="2">
        <v>201600000306301</v>
      </c>
      <c r="B17800" s="3">
        <v>42415.5</v>
      </c>
      <c r="C17800" t="s">
        <v>4</v>
      </c>
      <c r="D17800" s="1">
        <v>85021</v>
      </c>
    </row>
    <row r="17801" spans="1:4" x14ac:dyDescent="0.35">
      <c r="A17801" s="2">
        <v>201600000336854</v>
      </c>
      <c r="B17801" s="3">
        <v>42415.5</v>
      </c>
      <c r="C17801" t="s">
        <v>8</v>
      </c>
      <c r="D17801" s="1">
        <v>85033</v>
      </c>
    </row>
    <row r="17802" spans="1:4" x14ac:dyDescent="0.35">
      <c r="A17802" s="2">
        <v>201600000289391</v>
      </c>
      <c r="B17802" s="3">
        <v>42415.510416666664</v>
      </c>
      <c r="C17802" t="s">
        <v>8</v>
      </c>
      <c r="D17802" s="1">
        <v>85017</v>
      </c>
    </row>
    <row r="17803" spans="1:4" x14ac:dyDescent="0.35">
      <c r="A17803" s="2">
        <v>201600000289509</v>
      </c>
      <c r="B17803" s="3">
        <v>42415.517361111109</v>
      </c>
      <c r="C17803" t="s">
        <v>4</v>
      </c>
      <c r="D17803" s="1">
        <v>85033</v>
      </c>
    </row>
    <row r="17804" spans="1:4" x14ac:dyDescent="0.35">
      <c r="A17804" s="2">
        <v>201600000289880</v>
      </c>
      <c r="B17804" s="3">
        <v>42415.520833333336</v>
      </c>
      <c r="C17804" t="s">
        <v>4</v>
      </c>
      <c r="D17804" s="1">
        <v>85023</v>
      </c>
    </row>
    <row r="17805" spans="1:4" x14ac:dyDescent="0.35">
      <c r="A17805" s="2">
        <v>201600000289574</v>
      </c>
      <c r="B17805" s="3">
        <v>42415.523611111108</v>
      </c>
      <c r="C17805" t="s">
        <v>8</v>
      </c>
      <c r="D17805" s="1">
        <v>85023</v>
      </c>
    </row>
    <row r="17806" spans="1:4" x14ac:dyDescent="0.35">
      <c r="A17806" s="2">
        <v>201600000289649</v>
      </c>
      <c r="B17806" s="3">
        <v>42415.534722222219</v>
      </c>
      <c r="C17806" t="s">
        <v>4</v>
      </c>
      <c r="D17806" s="1">
        <v>85008</v>
      </c>
    </row>
    <row r="17807" spans="1:4" x14ac:dyDescent="0.35">
      <c r="A17807" s="2">
        <v>201600000289679</v>
      </c>
      <c r="B17807" s="3">
        <v>42415.534722222219</v>
      </c>
      <c r="C17807" t="s">
        <v>4</v>
      </c>
      <c r="D17807" s="1">
        <v>85015</v>
      </c>
    </row>
    <row r="17808" spans="1:4" x14ac:dyDescent="0.35">
      <c r="A17808" s="2">
        <v>201600000289687</v>
      </c>
      <c r="B17808" s="3">
        <v>42415.540972222225</v>
      </c>
      <c r="C17808" t="s">
        <v>4</v>
      </c>
      <c r="D17808" s="1">
        <v>85023</v>
      </c>
    </row>
    <row r="17809" spans="1:4" x14ac:dyDescent="0.35">
      <c r="A17809" s="2">
        <v>201600000290384</v>
      </c>
      <c r="B17809" s="3">
        <v>42415.541666666664</v>
      </c>
      <c r="C17809" t="s">
        <v>4</v>
      </c>
      <c r="D17809" s="1">
        <v>85018</v>
      </c>
    </row>
    <row r="17810" spans="1:4" x14ac:dyDescent="0.35">
      <c r="A17810" s="2">
        <v>201600000289748</v>
      </c>
      <c r="B17810" s="3">
        <v>42415.543055555558</v>
      </c>
      <c r="C17810" t="s">
        <v>6</v>
      </c>
      <c r="D17810" s="1">
        <v>85033</v>
      </c>
    </row>
    <row r="17811" spans="1:4" x14ac:dyDescent="0.35">
      <c r="A17811" s="2">
        <v>201600000289815</v>
      </c>
      <c r="B17811" s="3">
        <v>42415.555555555555</v>
      </c>
      <c r="C17811" t="s">
        <v>4</v>
      </c>
      <c r="D17811" s="1">
        <v>85019</v>
      </c>
    </row>
    <row r="17812" spans="1:4" x14ac:dyDescent="0.35">
      <c r="A17812" s="2">
        <v>201600000240170</v>
      </c>
      <c r="B17812" s="3">
        <v>42415.572916666664</v>
      </c>
      <c r="C17812" t="s">
        <v>6</v>
      </c>
      <c r="D17812" s="1">
        <v>85015</v>
      </c>
    </row>
    <row r="17813" spans="1:4" x14ac:dyDescent="0.35">
      <c r="A17813" s="2">
        <v>201600001136781</v>
      </c>
      <c r="B17813" s="3">
        <v>42415.583333333336</v>
      </c>
      <c r="C17813" t="s">
        <v>8</v>
      </c>
      <c r="D17813" s="1">
        <v>85037</v>
      </c>
    </row>
    <row r="17814" spans="1:4" x14ac:dyDescent="0.35">
      <c r="A17814" s="2">
        <v>201680001257</v>
      </c>
      <c r="B17814" s="3">
        <v>42415.583333333336</v>
      </c>
      <c r="C17814" t="s">
        <v>4</v>
      </c>
      <c r="D17814" s="1">
        <v>85027</v>
      </c>
    </row>
    <row r="17815" spans="1:4" x14ac:dyDescent="0.35">
      <c r="A17815" s="2">
        <v>201600000290097</v>
      </c>
      <c r="B17815" s="3">
        <v>42415.586805555555</v>
      </c>
      <c r="C17815" t="s">
        <v>11</v>
      </c>
      <c r="D17815" s="1">
        <v>85015</v>
      </c>
    </row>
    <row r="17816" spans="1:4" x14ac:dyDescent="0.35">
      <c r="A17816" s="2">
        <v>201600000290456</v>
      </c>
      <c r="B17816" s="3">
        <v>42415.618055555555</v>
      </c>
      <c r="C17816" t="s">
        <v>4</v>
      </c>
      <c r="D17816" s="1">
        <v>85004</v>
      </c>
    </row>
    <row r="17817" spans="1:4" x14ac:dyDescent="0.35">
      <c r="A17817" s="2">
        <v>201600000294823</v>
      </c>
      <c r="B17817" s="3">
        <v>42415.625</v>
      </c>
      <c r="C17817" t="s">
        <v>4</v>
      </c>
      <c r="D17817" s="1">
        <v>85017</v>
      </c>
    </row>
    <row r="17818" spans="1:4" x14ac:dyDescent="0.35">
      <c r="A17818" s="2">
        <v>201600000291919</v>
      </c>
      <c r="B17818" s="3">
        <v>42415.625</v>
      </c>
      <c r="C17818" t="s">
        <v>6</v>
      </c>
      <c r="D17818" s="1">
        <v>85040</v>
      </c>
    </row>
    <row r="17819" spans="1:4" x14ac:dyDescent="0.35">
      <c r="A17819" s="2">
        <v>201600000290543</v>
      </c>
      <c r="B17819" s="3">
        <v>42415.625</v>
      </c>
      <c r="C17819" t="s">
        <v>4</v>
      </c>
      <c r="D17819" s="1">
        <v>85022</v>
      </c>
    </row>
    <row r="17820" spans="1:4" x14ac:dyDescent="0.35">
      <c r="A17820" s="2">
        <v>201600000290602</v>
      </c>
      <c r="B17820" s="3">
        <v>42415.628472222219</v>
      </c>
      <c r="C17820" t="s">
        <v>4</v>
      </c>
      <c r="D17820" s="1">
        <v>85015</v>
      </c>
    </row>
    <row r="17821" spans="1:4" x14ac:dyDescent="0.35">
      <c r="A17821" s="2">
        <v>201600000290482</v>
      </c>
      <c r="B17821" s="3">
        <v>42415.628472222219</v>
      </c>
      <c r="C17821" t="s">
        <v>4</v>
      </c>
      <c r="D17821" s="1">
        <v>85051</v>
      </c>
    </row>
    <row r="17822" spans="1:4" x14ac:dyDescent="0.35">
      <c r="A17822" s="2">
        <v>201600000290638</v>
      </c>
      <c r="B17822" s="3">
        <v>42415.629861111112</v>
      </c>
      <c r="C17822" t="s">
        <v>4</v>
      </c>
      <c r="D17822" s="1">
        <v>85051</v>
      </c>
    </row>
    <row r="17823" spans="1:4" x14ac:dyDescent="0.35">
      <c r="A17823" s="2">
        <v>201600000290628</v>
      </c>
      <c r="B17823" s="3">
        <v>42415.640277777777</v>
      </c>
      <c r="C17823" t="s">
        <v>4</v>
      </c>
      <c r="D17823" s="1">
        <v>85015</v>
      </c>
    </row>
    <row r="17824" spans="1:4" x14ac:dyDescent="0.35">
      <c r="A17824" s="2">
        <v>201600000290640</v>
      </c>
      <c r="B17824" s="3">
        <v>42415.642361111109</v>
      </c>
      <c r="C17824" t="s">
        <v>4</v>
      </c>
      <c r="D17824" s="1">
        <v>85009</v>
      </c>
    </row>
    <row r="17825" spans="1:4" x14ac:dyDescent="0.35">
      <c r="A17825" s="2">
        <v>201680001158</v>
      </c>
      <c r="B17825" s="3">
        <v>42415.645833333336</v>
      </c>
      <c r="C17825" t="s">
        <v>4</v>
      </c>
      <c r="D17825" s="1">
        <v>85054</v>
      </c>
    </row>
    <row r="17826" spans="1:4" x14ac:dyDescent="0.35">
      <c r="A17826" s="2">
        <v>201600000290730</v>
      </c>
      <c r="B17826" s="3">
        <v>42415.654166666667</v>
      </c>
      <c r="C17826" t="s">
        <v>4</v>
      </c>
      <c r="D17826" s="1">
        <v>85032</v>
      </c>
    </row>
    <row r="17827" spans="1:4" x14ac:dyDescent="0.35">
      <c r="A17827" s="2">
        <v>201600000292338</v>
      </c>
      <c r="B17827" s="3">
        <v>42415.65625</v>
      </c>
      <c r="C17827" t="s">
        <v>8</v>
      </c>
      <c r="D17827" s="1">
        <v>85053</v>
      </c>
    </row>
    <row r="17828" spans="1:4" x14ac:dyDescent="0.35">
      <c r="A17828" s="2">
        <v>201600000291191</v>
      </c>
      <c r="B17828" s="3">
        <v>42415.65625</v>
      </c>
      <c r="C17828" t="s">
        <v>11</v>
      </c>
      <c r="D17828" s="1">
        <v>85053</v>
      </c>
    </row>
    <row r="17829" spans="1:4" x14ac:dyDescent="0.35">
      <c r="A17829" s="2">
        <v>201600000290794</v>
      </c>
      <c r="B17829" s="3">
        <v>42415.665277777778</v>
      </c>
      <c r="C17829" t="s">
        <v>4</v>
      </c>
      <c r="D17829" s="1">
        <v>85017</v>
      </c>
    </row>
    <row r="17830" spans="1:4" x14ac:dyDescent="0.35">
      <c r="A17830" s="2">
        <v>201600000294545</v>
      </c>
      <c r="B17830" s="3">
        <v>42415.666666666664</v>
      </c>
      <c r="C17830" t="s">
        <v>4</v>
      </c>
      <c r="D17830" s="1">
        <v>85029</v>
      </c>
    </row>
    <row r="17831" spans="1:4" x14ac:dyDescent="0.35">
      <c r="A17831" s="2">
        <v>201600000292362</v>
      </c>
      <c r="B17831" s="3">
        <v>42415.666666666664</v>
      </c>
      <c r="C17831" t="s">
        <v>8</v>
      </c>
      <c r="D17831" s="1">
        <v>85043</v>
      </c>
    </row>
    <row r="17832" spans="1:4" x14ac:dyDescent="0.35">
      <c r="A17832" s="2">
        <v>201600000296207</v>
      </c>
      <c r="B17832" s="3">
        <v>42415.666666666664</v>
      </c>
      <c r="C17832" t="s">
        <v>8</v>
      </c>
      <c r="D17832" s="1">
        <v>85051</v>
      </c>
    </row>
    <row r="17833" spans="1:4" x14ac:dyDescent="0.35">
      <c r="A17833" s="2">
        <v>201600000291236</v>
      </c>
      <c r="B17833" s="3">
        <v>42415.668749999997</v>
      </c>
      <c r="C17833" t="s">
        <v>4</v>
      </c>
      <c r="D17833" s="1">
        <v>85018</v>
      </c>
    </row>
    <row r="17834" spans="1:4" x14ac:dyDescent="0.35">
      <c r="A17834" s="2">
        <v>201600000291068</v>
      </c>
      <c r="B17834" s="3">
        <v>42415.674305555556</v>
      </c>
      <c r="C17834" t="s">
        <v>4</v>
      </c>
      <c r="D17834" s="1">
        <v>85085</v>
      </c>
    </row>
    <row r="17835" spans="1:4" x14ac:dyDescent="0.35">
      <c r="A17835" s="2">
        <v>201600000292922</v>
      </c>
      <c r="B17835" s="3">
        <v>42415.6875</v>
      </c>
      <c r="C17835" t="s">
        <v>4</v>
      </c>
      <c r="D17835" s="1">
        <v>85029</v>
      </c>
    </row>
    <row r="17836" spans="1:4" x14ac:dyDescent="0.35">
      <c r="A17836" s="2">
        <v>201600000291335</v>
      </c>
      <c r="B17836" s="3">
        <v>42415.6875</v>
      </c>
      <c r="C17836" t="s">
        <v>4</v>
      </c>
      <c r="D17836" s="1">
        <v>85051</v>
      </c>
    </row>
    <row r="17837" spans="1:4" x14ac:dyDescent="0.35">
      <c r="A17837" s="2">
        <v>201600000291115</v>
      </c>
      <c r="B17837" s="3">
        <v>42415.694444444445</v>
      </c>
      <c r="C17837" t="s">
        <v>4</v>
      </c>
      <c r="D17837" s="1">
        <v>85086</v>
      </c>
    </row>
    <row r="17838" spans="1:4" x14ac:dyDescent="0.35">
      <c r="A17838" s="2">
        <v>201600000291176</v>
      </c>
      <c r="B17838" s="3">
        <v>42415.699305555558</v>
      </c>
      <c r="C17838" t="s">
        <v>4</v>
      </c>
      <c r="D17838" s="1">
        <v>85033</v>
      </c>
    </row>
    <row r="17839" spans="1:4" x14ac:dyDescent="0.35">
      <c r="A17839" s="2">
        <v>201600000291232</v>
      </c>
      <c r="B17839" s="3">
        <v>42415.704861111109</v>
      </c>
      <c r="C17839" t="s">
        <v>9</v>
      </c>
      <c r="D17839" s="1">
        <v>85034</v>
      </c>
    </row>
    <row r="17840" spans="1:4" x14ac:dyDescent="0.35">
      <c r="A17840" s="2">
        <v>201600000295194</v>
      </c>
      <c r="B17840" s="3">
        <v>42415.708333333336</v>
      </c>
      <c r="C17840" t="s">
        <v>4</v>
      </c>
      <c r="D17840" s="1">
        <v>85027</v>
      </c>
    </row>
    <row r="17841" spans="1:4" x14ac:dyDescent="0.35">
      <c r="A17841" s="2">
        <v>201600000295708</v>
      </c>
      <c r="B17841" s="3">
        <v>42415.708333333336</v>
      </c>
      <c r="C17841" t="s">
        <v>8</v>
      </c>
      <c r="D17841" s="1">
        <v>85016</v>
      </c>
    </row>
    <row r="17842" spans="1:4" x14ac:dyDescent="0.35">
      <c r="A17842" s="2">
        <v>201600000294237</v>
      </c>
      <c r="B17842" s="3">
        <v>42415.708333333336</v>
      </c>
      <c r="C17842" t="s">
        <v>4</v>
      </c>
      <c r="D17842" s="1">
        <v>85029</v>
      </c>
    </row>
    <row r="17843" spans="1:4" x14ac:dyDescent="0.35">
      <c r="A17843" s="2">
        <v>201600000294117</v>
      </c>
      <c r="B17843" s="3">
        <v>42415.708333333336</v>
      </c>
      <c r="C17843" t="s">
        <v>4</v>
      </c>
      <c r="D17843" s="1">
        <v>85054</v>
      </c>
    </row>
    <row r="17844" spans="1:4" x14ac:dyDescent="0.35">
      <c r="A17844" s="2">
        <v>201600000296432</v>
      </c>
      <c r="B17844" s="3">
        <v>42415.708333333336</v>
      </c>
      <c r="C17844" t="s">
        <v>4</v>
      </c>
      <c r="D17844" s="1">
        <v>85015</v>
      </c>
    </row>
    <row r="17845" spans="1:4" x14ac:dyDescent="0.35">
      <c r="A17845" s="2">
        <v>201600000294321</v>
      </c>
      <c r="B17845" s="3">
        <v>42415.708333333336</v>
      </c>
      <c r="C17845" t="s">
        <v>4</v>
      </c>
      <c r="D17845" s="1">
        <v>85009</v>
      </c>
    </row>
    <row r="17846" spans="1:4" x14ac:dyDescent="0.35">
      <c r="A17846" s="2">
        <v>201600000553373</v>
      </c>
      <c r="B17846" s="3">
        <v>42415.708333333336</v>
      </c>
      <c r="C17846" t="s">
        <v>4</v>
      </c>
      <c r="D17846" s="1">
        <v>85021</v>
      </c>
    </row>
    <row r="17847" spans="1:4" x14ac:dyDescent="0.35">
      <c r="A17847" s="2">
        <v>201600000291284</v>
      </c>
      <c r="B17847" s="3">
        <v>42415.708333333336</v>
      </c>
      <c r="C17847" t="s">
        <v>4</v>
      </c>
      <c r="D17847" s="1">
        <v>85020</v>
      </c>
    </row>
    <row r="17848" spans="1:4" x14ac:dyDescent="0.35">
      <c r="A17848" s="2">
        <v>201600000310892</v>
      </c>
      <c r="B17848" s="3">
        <v>42415.711805555555</v>
      </c>
      <c r="C17848" t="s">
        <v>4</v>
      </c>
      <c r="D17848" s="1">
        <v>85037</v>
      </c>
    </row>
    <row r="17849" spans="1:4" x14ac:dyDescent="0.35">
      <c r="A17849" s="2">
        <v>201600000291730</v>
      </c>
      <c r="B17849" s="3">
        <v>42415.71597222222</v>
      </c>
      <c r="C17849" t="s">
        <v>4</v>
      </c>
      <c r="D17849" s="1">
        <v>85051</v>
      </c>
    </row>
    <row r="17850" spans="1:4" x14ac:dyDescent="0.35">
      <c r="A17850" s="2">
        <v>201600000291344</v>
      </c>
      <c r="B17850" s="3">
        <v>42415.720833333333</v>
      </c>
      <c r="C17850" t="s">
        <v>7</v>
      </c>
      <c r="D17850" s="1">
        <v>85015</v>
      </c>
    </row>
    <row r="17851" spans="1:4" x14ac:dyDescent="0.35">
      <c r="A17851" s="2">
        <v>201600000291581</v>
      </c>
      <c r="B17851" s="3">
        <v>42415.740972222222</v>
      </c>
      <c r="C17851" t="s">
        <v>6</v>
      </c>
      <c r="D17851" s="1">
        <v>85015</v>
      </c>
    </row>
    <row r="17852" spans="1:4" x14ac:dyDescent="0.35">
      <c r="A17852" s="2">
        <v>201600000291593</v>
      </c>
      <c r="B17852" s="3">
        <v>42415.742361111108</v>
      </c>
      <c r="C17852" t="s">
        <v>7</v>
      </c>
      <c r="D17852" s="1">
        <v>85009</v>
      </c>
    </row>
    <row r="17853" spans="1:4" x14ac:dyDescent="0.35">
      <c r="A17853" s="2">
        <v>201600000294400</v>
      </c>
      <c r="B17853" s="3">
        <v>42415.75</v>
      </c>
      <c r="C17853" t="s">
        <v>4</v>
      </c>
      <c r="D17853" s="1">
        <v>85043</v>
      </c>
    </row>
    <row r="17854" spans="1:4" x14ac:dyDescent="0.35">
      <c r="A17854" s="2">
        <v>201680001097</v>
      </c>
      <c r="B17854" s="3">
        <v>42415.75</v>
      </c>
      <c r="C17854" t="s">
        <v>4</v>
      </c>
      <c r="D17854" s="1">
        <v>85032</v>
      </c>
    </row>
    <row r="17855" spans="1:4" x14ac:dyDescent="0.35">
      <c r="A17855" s="2">
        <v>201600000362188</v>
      </c>
      <c r="B17855" s="3">
        <v>42415.75</v>
      </c>
      <c r="C17855" t="s">
        <v>8</v>
      </c>
      <c r="D17855" s="1">
        <v>85017</v>
      </c>
    </row>
    <row r="17856" spans="1:4" x14ac:dyDescent="0.35">
      <c r="A17856" s="2">
        <v>201600000296152</v>
      </c>
      <c r="B17856" s="3">
        <v>42415.75</v>
      </c>
      <c r="C17856" t="s">
        <v>4</v>
      </c>
      <c r="D17856" s="1">
        <v>85021</v>
      </c>
    </row>
    <row r="17857" spans="1:4" x14ac:dyDescent="0.35">
      <c r="A17857" s="2">
        <v>201600000298651</v>
      </c>
      <c r="B17857" s="3">
        <v>42415.770833333336</v>
      </c>
      <c r="C17857" t="s">
        <v>4</v>
      </c>
      <c r="D17857" s="1">
        <v>85022</v>
      </c>
    </row>
    <row r="17858" spans="1:4" x14ac:dyDescent="0.35">
      <c r="A17858" s="2">
        <v>201600000294361</v>
      </c>
      <c r="B17858" s="3">
        <v>42415.770833333336</v>
      </c>
      <c r="C17858" t="s">
        <v>4</v>
      </c>
      <c r="D17858" s="1">
        <v>85085</v>
      </c>
    </row>
    <row r="17859" spans="1:4" x14ac:dyDescent="0.35">
      <c r="A17859" s="2">
        <v>201600000294315</v>
      </c>
      <c r="B17859" s="3">
        <v>42415.770833333336</v>
      </c>
      <c r="C17859" t="s">
        <v>4</v>
      </c>
      <c r="D17859" s="1">
        <v>85023</v>
      </c>
    </row>
    <row r="17860" spans="1:4" x14ac:dyDescent="0.35">
      <c r="A17860" s="2">
        <v>201600000312671</v>
      </c>
      <c r="B17860" s="3">
        <v>42415.777777777781</v>
      </c>
      <c r="C17860" t="s">
        <v>4</v>
      </c>
      <c r="D17860" s="1">
        <v>85085</v>
      </c>
    </row>
    <row r="17861" spans="1:4" x14ac:dyDescent="0.35">
      <c r="A17861" s="2">
        <v>201600000292591</v>
      </c>
      <c r="B17861" s="3">
        <v>42415.791666666664</v>
      </c>
      <c r="C17861" t="s">
        <v>8</v>
      </c>
      <c r="D17861" s="1">
        <v>85037</v>
      </c>
    </row>
    <row r="17862" spans="1:4" x14ac:dyDescent="0.35">
      <c r="A17862" s="2">
        <v>201680001461</v>
      </c>
      <c r="B17862" s="3">
        <v>42415.791666666664</v>
      </c>
      <c r="C17862" t="s">
        <v>4</v>
      </c>
      <c r="D17862" s="1">
        <v>85331</v>
      </c>
    </row>
    <row r="17863" spans="1:4" x14ac:dyDescent="0.35">
      <c r="A17863" s="2">
        <v>201600000311389</v>
      </c>
      <c r="B17863" s="3">
        <v>42415.791666666664</v>
      </c>
      <c r="C17863" t="s">
        <v>4</v>
      </c>
      <c r="D17863" s="1">
        <v>85032</v>
      </c>
    </row>
    <row r="17864" spans="1:4" x14ac:dyDescent="0.35">
      <c r="A17864" s="2">
        <v>201600000294860</v>
      </c>
      <c r="B17864" s="3">
        <v>42415.791666666664</v>
      </c>
      <c r="C17864" t="s">
        <v>4</v>
      </c>
      <c r="D17864" s="1">
        <v>85015</v>
      </c>
    </row>
    <row r="17865" spans="1:4" x14ac:dyDescent="0.35">
      <c r="A17865" s="2">
        <v>201600000292120</v>
      </c>
      <c r="B17865" s="3">
        <v>42415.794444444444</v>
      </c>
      <c r="C17865" t="s">
        <v>4</v>
      </c>
      <c r="D17865" s="1">
        <v>85015</v>
      </c>
    </row>
    <row r="17866" spans="1:4" x14ac:dyDescent="0.35">
      <c r="A17866" s="2">
        <v>201600000292192</v>
      </c>
      <c r="B17866" s="3">
        <v>42415.809027777781</v>
      </c>
      <c r="C17866" t="s">
        <v>4</v>
      </c>
      <c r="D17866" s="1">
        <v>85032</v>
      </c>
    </row>
    <row r="17867" spans="1:4" x14ac:dyDescent="0.35">
      <c r="A17867" s="2">
        <v>201600000305441</v>
      </c>
      <c r="B17867" s="3">
        <v>42415.8125</v>
      </c>
      <c r="C17867" t="s">
        <v>4</v>
      </c>
      <c r="D17867" s="1">
        <v>85048</v>
      </c>
    </row>
    <row r="17868" spans="1:4" x14ac:dyDescent="0.35">
      <c r="A17868" s="2">
        <v>201600000292252</v>
      </c>
      <c r="B17868" s="3">
        <v>42415.819444444445</v>
      </c>
      <c r="C17868" t="s">
        <v>4</v>
      </c>
      <c r="D17868" s="1">
        <v>85053</v>
      </c>
    </row>
    <row r="17869" spans="1:4" x14ac:dyDescent="0.35">
      <c r="A17869" s="2">
        <v>201600000292254</v>
      </c>
      <c r="B17869" s="3">
        <v>42415.820138888892</v>
      </c>
      <c r="C17869" t="s">
        <v>4</v>
      </c>
      <c r="D17869" s="1">
        <v>85023</v>
      </c>
    </row>
    <row r="17870" spans="1:4" x14ac:dyDescent="0.35">
      <c r="A17870" s="2">
        <v>201600000292365</v>
      </c>
      <c r="B17870" s="3">
        <v>42415.832638888889</v>
      </c>
      <c r="C17870" t="s">
        <v>4</v>
      </c>
      <c r="D17870" s="1">
        <v>85015</v>
      </c>
    </row>
    <row r="17871" spans="1:4" x14ac:dyDescent="0.35">
      <c r="A17871" s="2">
        <v>201600000294416</v>
      </c>
      <c r="B17871" s="3">
        <v>42415.833333333336</v>
      </c>
      <c r="C17871" t="s">
        <v>4</v>
      </c>
      <c r="D17871" s="1">
        <v>85015</v>
      </c>
    </row>
    <row r="17872" spans="1:4" x14ac:dyDescent="0.35">
      <c r="A17872" s="2">
        <v>201600000602375</v>
      </c>
      <c r="B17872" s="3">
        <v>42415.833333333336</v>
      </c>
      <c r="C17872" t="s">
        <v>8</v>
      </c>
      <c r="D17872" s="1">
        <v>85032</v>
      </c>
    </row>
    <row r="17873" spans="1:4" x14ac:dyDescent="0.35">
      <c r="A17873" s="2">
        <v>201600000294101</v>
      </c>
      <c r="B17873" s="3">
        <v>42415.833333333336</v>
      </c>
      <c r="C17873" t="s">
        <v>6</v>
      </c>
      <c r="D17873" s="1">
        <v>85008</v>
      </c>
    </row>
    <row r="17874" spans="1:4" x14ac:dyDescent="0.35">
      <c r="A17874" s="2">
        <v>201600000292435</v>
      </c>
      <c r="B17874" s="3">
        <v>42415.833333333336</v>
      </c>
      <c r="C17874" t="s">
        <v>4</v>
      </c>
      <c r="D17874" s="1">
        <v>85086</v>
      </c>
    </row>
    <row r="17875" spans="1:4" x14ac:dyDescent="0.35">
      <c r="A17875" s="2">
        <v>201600000292511</v>
      </c>
      <c r="B17875" s="3">
        <v>42415.839583333334</v>
      </c>
      <c r="C17875" t="s">
        <v>8</v>
      </c>
      <c r="D17875" s="1">
        <v>85033</v>
      </c>
    </row>
    <row r="17876" spans="1:4" x14ac:dyDescent="0.35">
      <c r="A17876" s="2">
        <v>201600000292458</v>
      </c>
      <c r="B17876" s="3">
        <v>42415.845138888886</v>
      </c>
      <c r="C17876" t="s">
        <v>8</v>
      </c>
      <c r="D17876" s="1">
        <v>85008</v>
      </c>
    </row>
    <row r="17877" spans="1:4" x14ac:dyDescent="0.35">
      <c r="A17877" s="2">
        <v>201600000299293</v>
      </c>
      <c r="B17877" s="3">
        <v>42415.854166666664</v>
      </c>
      <c r="C17877" t="s">
        <v>5</v>
      </c>
      <c r="D17877" s="1">
        <v>85017</v>
      </c>
    </row>
    <row r="17878" spans="1:4" x14ac:dyDescent="0.35">
      <c r="A17878" s="2">
        <v>201600000310770</v>
      </c>
      <c r="B17878" s="3">
        <v>42415.854166666664</v>
      </c>
      <c r="C17878" t="s">
        <v>4</v>
      </c>
      <c r="D17878" s="1">
        <v>85051</v>
      </c>
    </row>
    <row r="17879" spans="1:4" x14ac:dyDescent="0.35">
      <c r="A17879" s="2">
        <v>201600000292634</v>
      </c>
      <c r="B17879" s="3">
        <v>42415.864583333336</v>
      </c>
      <c r="C17879" t="s">
        <v>4</v>
      </c>
      <c r="D17879" s="1">
        <v>85041</v>
      </c>
    </row>
    <row r="17880" spans="1:4" x14ac:dyDescent="0.35">
      <c r="A17880" s="2">
        <v>201600000295449</v>
      </c>
      <c r="B17880" s="3">
        <v>42415.875</v>
      </c>
      <c r="C17880" t="s">
        <v>6</v>
      </c>
      <c r="D17880" s="1">
        <v>85029</v>
      </c>
    </row>
    <row r="17881" spans="1:4" x14ac:dyDescent="0.35">
      <c r="A17881" s="2">
        <v>201600000296478</v>
      </c>
      <c r="B17881" s="3">
        <v>42415.875</v>
      </c>
      <c r="C17881" t="s">
        <v>4</v>
      </c>
      <c r="D17881" s="1">
        <v>85021</v>
      </c>
    </row>
    <row r="17882" spans="1:4" x14ac:dyDescent="0.35">
      <c r="A17882" s="2">
        <v>201600000429901</v>
      </c>
      <c r="B17882" s="3">
        <v>42415.875</v>
      </c>
      <c r="C17882" t="s">
        <v>6</v>
      </c>
      <c r="D17882" s="1">
        <v>85043</v>
      </c>
    </row>
    <row r="17883" spans="1:4" x14ac:dyDescent="0.35">
      <c r="A17883" s="2">
        <v>201600000292879</v>
      </c>
      <c r="B17883" s="3">
        <v>42415.897222222222</v>
      </c>
      <c r="C17883" t="s">
        <v>4</v>
      </c>
      <c r="D17883" s="1">
        <v>85041</v>
      </c>
    </row>
    <row r="17884" spans="1:4" x14ac:dyDescent="0.35">
      <c r="A17884" s="2">
        <v>201600000292949</v>
      </c>
      <c r="B17884" s="3">
        <v>42415.90902777778</v>
      </c>
      <c r="C17884" t="s">
        <v>7</v>
      </c>
      <c r="D17884" s="1">
        <v>85004</v>
      </c>
    </row>
    <row r="17885" spans="1:4" x14ac:dyDescent="0.35">
      <c r="A17885" s="2">
        <v>201600000295398</v>
      </c>
      <c r="B17885" s="3">
        <v>42415.916666666664</v>
      </c>
      <c r="C17885" t="s">
        <v>6</v>
      </c>
      <c r="D17885" s="1">
        <v>85008</v>
      </c>
    </row>
    <row r="17886" spans="1:4" x14ac:dyDescent="0.35">
      <c r="A17886" s="2">
        <v>201600000296704</v>
      </c>
      <c r="B17886" s="3">
        <v>42415.916666666664</v>
      </c>
      <c r="C17886" t="s">
        <v>4</v>
      </c>
      <c r="D17886" s="1">
        <v>85050</v>
      </c>
    </row>
    <row r="17887" spans="1:4" x14ac:dyDescent="0.35">
      <c r="A17887" s="2">
        <v>201600000294734</v>
      </c>
      <c r="B17887" s="3">
        <v>42415.916666666664</v>
      </c>
      <c r="C17887" t="s">
        <v>4</v>
      </c>
      <c r="D17887" s="1">
        <v>85023</v>
      </c>
    </row>
    <row r="17888" spans="1:4" x14ac:dyDescent="0.35">
      <c r="A17888" s="2">
        <v>201600000294413</v>
      </c>
      <c r="B17888" s="3">
        <v>42415.916666666664</v>
      </c>
      <c r="C17888" t="s">
        <v>4</v>
      </c>
      <c r="D17888" s="1">
        <v>85033</v>
      </c>
    </row>
    <row r="17889" spans="1:4" x14ac:dyDescent="0.35">
      <c r="A17889" s="2">
        <v>201600000293081</v>
      </c>
      <c r="B17889" s="3">
        <v>42415.928472222222</v>
      </c>
      <c r="C17889" t="s">
        <v>11</v>
      </c>
      <c r="D17889" s="1">
        <v>85008</v>
      </c>
    </row>
    <row r="17890" spans="1:4" x14ac:dyDescent="0.35">
      <c r="A17890" s="2">
        <v>201600000294362</v>
      </c>
      <c r="B17890" s="3">
        <v>42415.9375</v>
      </c>
      <c r="C17890" t="s">
        <v>8</v>
      </c>
      <c r="D17890" s="1">
        <v>85051</v>
      </c>
    </row>
    <row r="17891" spans="1:4" x14ac:dyDescent="0.35">
      <c r="A17891" s="2">
        <v>201600000298783</v>
      </c>
      <c r="B17891" s="3">
        <v>42415.9375</v>
      </c>
      <c r="C17891" t="s">
        <v>6</v>
      </c>
      <c r="D17891" s="1">
        <v>85019</v>
      </c>
    </row>
    <row r="17892" spans="1:4" x14ac:dyDescent="0.35">
      <c r="A17892" s="2">
        <v>201600000260110</v>
      </c>
      <c r="B17892" s="3">
        <v>42415.938888888886</v>
      </c>
      <c r="C17892" t="s">
        <v>6</v>
      </c>
      <c r="D17892" s="1">
        <v>85053</v>
      </c>
    </row>
    <row r="17893" spans="1:4" x14ac:dyDescent="0.35">
      <c r="A17893" s="2">
        <v>201600000294428</v>
      </c>
      <c r="B17893" s="3">
        <v>42415.958333333336</v>
      </c>
      <c r="C17893" t="s">
        <v>4</v>
      </c>
      <c r="D17893" s="1">
        <v>85021</v>
      </c>
    </row>
    <row r="17894" spans="1:4" x14ac:dyDescent="0.35">
      <c r="A17894" s="2">
        <v>201600000293576</v>
      </c>
      <c r="B17894" s="3">
        <v>42415.958333333336</v>
      </c>
      <c r="C17894" t="s">
        <v>9</v>
      </c>
      <c r="D17894" s="1">
        <v>85032</v>
      </c>
    </row>
    <row r="17895" spans="1:4" x14ac:dyDescent="0.35">
      <c r="A17895" s="2">
        <v>201600000293260</v>
      </c>
      <c r="B17895" s="3">
        <v>42415.960416666669</v>
      </c>
      <c r="C17895" t="s">
        <v>9</v>
      </c>
      <c r="D17895" s="1">
        <v>85021</v>
      </c>
    </row>
    <row r="17896" spans="1:4" x14ac:dyDescent="0.35">
      <c r="A17896" s="2">
        <v>201600000294906</v>
      </c>
      <c r="B17896" s="3">
        <v>42415.96875</v>
      </c>
      <c r="C17896" t="s">
        <v>4</v>
      </c>
      <c r="D17896" s="1">
        <v>85022</v>
      </c>
    </row>
    <row r="17897" spans="1:4" x14ac:dyDescent="0.35">
      <c r="A17897" s="2">
        <v>201600000293328</v>
      </c>
      <c r="B17897" s="3">
        <v>42415.972222222219</v>
      </c>
      <c r="C17897" t="s">
        <v>4</v>
      </c>
      <c r="D17897" s="1">
        <v>85014</v>
      </c>
    </row>
    <row r="17898" spans="1:4" x14ac:dyDescent="0.35">
      <c r="A17898" s="2">
        <v>201600000293524</v>
      </c>
      <c r="B17898" s="3">
        <v>42415.989583333336</v>
      </c>
      <c r="C17898" t="s">
        <v>11</v>
      </c>
      <c r="D17898" s="1">
        <v>85024</v>
      </c>
    </row>
    <row r="17899" spans="1:4" x14ac:dyDescent="0.35">
      <c r="A17899" s="2">
        <v>201600000297807</v>
      </c>
      <c r="B17899" s="3">
        <v>42416</v>
      </c>
      <c r="C17899" t="s">
        <v>4</v>
      </c>
      <c r="D17899" s="1">
        <v>85003</v>
      </c>
    </row>
    <row r="17900" spans="1:4" x14ac:dyDescent="0.35">
      <c r="A17900" s="2">
        <v>201600000498493</v>
      </c>
      <c r="B17900" s="3">
        <v>42416</v>
      </c>
      <c r="C17900" t="s">
        <v>7</v>
      </c>
      <c r="D17900" s="1">
        <v>85044</v>
      </c>
    </row>
    <row r="17901" spans="1:4" x14ac:dyDescent="0.35">
      <c r="A17901" s="2">
        <v>201600000293485</v>
      </c>
      <c r="B17901" s="3">
        <v>42416.006249999999</v>
      </c>
      <c r="C17901" t="s">
        <v>4</v>
      </c>
      <c r="D17901" s="1">
        <v>85051</v>
      </c>
    </row>
    <row r="17902" spans="1:4" x14ac:dyDescent="0.35">
      <c r="A17902" s="2">
        <v>201600000293503</v>
      </c>
      <c r="B17902" s="3">
        <v>42416.010416666664</v>
      </c>
      <c r="C17902" t="s">
        <v>7</v>
      </c>
      <c r="D17902" s="1">
        <v>85040</v>
      </c>
    </row>
    <row r="17903" spans="1:4" x14ac:dyDescent="0.35">
      <c r="A17903" s="2">
        <v>201680001193</v>
      </c>
      <c r="B17903" s="3">
        <v>42416.015277777777</v>
      </c>
      <c r="C17903" t="s">
        <v>4</v>
      </c>
      <c r="D17903" s="1">
        <v>85027</v>
      </c>
    </row>
    <row r="17904" spans="1:4" x14ac:dyDescent="0.35">
      <c r="A17904" s="2">
        <v>201600000293637</v>
      </c>
      <c r="B17904" s="3">
        <v>42416.052777777775</v>
      </c>
      <c r="C17904" t="s">
        <v>7</v>
      </c>
      <c r="D17904" s="1">
        <v>85022</v>
      </c>
    </row>
    <row r="17905" spans="1:4" x14ac:dyDescent="0.35">
      <c r="A17905" s="2">
        <v>201600000293651</v>
      </c>
      <c r="B17905" s="3">
        <v>42416.052777777775</v>
      </c>
      <c r="C17905" t="s">
        <v>8</v>
      </c>
      <c r="D17905" s="1">
        <v>85041</v>
      </c>
    </row>
    <row r="17906" spans="1:4" x14ac:dyDescent="0.35">
      <c r="A17906" s="2">
        <v>201680001098</v>
      </c>
      <c r="B17906" s="3">
        <v>42416.0625</v>
      </c>
      <c r="C17906" t="s">
        <v>4</v>
      </c>
      <c r="D17906" s="1">
        <v>85085</v>
      </c>
    </row>
    <row r="17907" spans="1:4" x14ac:dyDescent="0.35">
      <c r="A17907" s="2">
        <v>201600000294646</v>
      </c>
      <c r="B17907" s="3">
        <v>42416.083333333336</v>
      </c>
      <c r="C17907" t="s">
        <v>8</v>
      </c>
      <c r="D17907" s="1">
        <v>85254</v>
      </c>
    </row>
    <row r="17908" spans="1:4" x14ac:dyDescent="0.35">
      <c r="A17908" s="2">
        <v>201600000295878</v>
      </c>
      <c r="B17908" s="3">
        <v>42416.083333333336</v>
      </c>
      <c r="C17908" t="s">
        <v>4</v>
      </c>
      <c r="D17908" s="1">
        <v>85021</v>
      </c>
    </row>
    <row r="17909" spans="1:4" x14ac:dyDescent="0.35">
      <c r="A17909" s="2">
        <v>201600000293853</v>
      </c>
      <c r="B17909" s="3">
        <v>42416.138888888891</v>
      </c>
      <c r="C17909" t="s">
        <v>4</v>
      </c>
      <c r="D17909" s="1">
        <v>85019</v>
      </c>
    </row>
    <row r="17910" spans="1:4" x14ac:dyDescent="0.35">
      <c r="A17910" s="2">
        <v>201600000293871</v>
      </c>
      <c r="B17910" s="3">
        <v>42416.154861111114</v>
      </c>
      <c r="C17910" t="s">
        <v>11</v>
      </c>
      <c r="D17910" s="1">
        <v>85042</v>
      </c>
    </row>
    <row r="17911" spans="1:4" x14ac:dyDescent="0.35">
      <c r="A17911" s="2">
        <v>201600000293935</v>
      </c>
      <c r="B17911" s="3">
        <v>42416.1875</v>
      </c>
      <c r="C17911" t="s">
        <v>4</v>
      </c>
      <c r="D17911" s="1">
        <v>85035</v>
      </c>
    </row>
    <row r="17912" spans="1:4" x14ac:dyDescent="0.35">
      <c r="A17912" s="2">
        <v>201600000297971</v>
      </c>
      <c r="B17912" s="3">
        <v>42416.208333333336</v>
      </c>
      <c r="C17912" t="s">
        <v>8</v>
      </c>
      <c r="D17912" s="1">
        <v>85033</v>
      </c>
    </row>
    <row r="17913" spans="1:4" x14ac:dyDescent="0.35">
      <c r="A17913" s="2">
        <v>201600000299488</v>
      </c>
      <c r="B17913" s="3">
        <v>42416.208333333336</v>
      </c>
      <c r="C17913" t="s">
        <v>4</v>
      </c>
      <c r="D17913" s="1">
        <v>85009</v>
      </c>
    </row>
    <row r="17914" spans="1:4" x14ac:dyDescent="0.35">
      <c r="A17914" s="2">
        <v>201600000293982</v>
      </c>
      <c r="B17914" s="3">
        <v>42416.209722222222</v>
      </c>
      <c r="C17914" t="s">
        <v>8</v>
      </c>
      <c r="D17914" s="1">
        <v>85003</v>
      </c>
    </row>
    <row r="17915" spans="1:4" x14ac:dyDescent="0.35">
      <c r="A17915" s="2">
        <v>201600000298720</v>
      </c>
      <c r="B17915" s="3">
        <v>42416.25</v>
      </c>
      <c r="C17915" t="s">
        <v>4</v>
      </c>
      <c r="D17915" s="1">
        <v>85007</v>
      </c>
    </row>
    <row r="17916" spans="1:4" x14ac:dyDescent="0.35">
      <c r="A17916" s="2">
        <v>201600000296887</v>
      </c>
      <c r="B17916" s="3">
        <v>42416.270833333336</v>
      </c>
      <c r="C17916" t="s">
        <v>4</v>
      </c>
      <c r="D17916" s="1">
        <v>85042</v>
      </c>
    </row>
    <row r="17917" spans="1:4" x14ac:dyDescent="0.35">
      <c r="A17917" s="2">
        <v>201600000301656</v>
      </c>
      <c r="B17917" s="3">
        <v>42416.270833333336</v>
      </c>
      <c r="C17917" t="s">
        <v>8</v>
      </c>
      <c r="D17917" s="1">
        <v>85031</v>
      </c>
    </row>
    <row r="17918" spans="1:4" x14ac:dyDescent="0.35">
      <c r="A17918" s="2">
        <v>201600000294188</v>
      </c>
      <c r="B17918" s="3">
        <v>42416.272916666669</v>
      </c>
      <c r="C17918" t="s">
        <v>8</v>
      </c>
      <c r="D17918" s="1">
        <v>85051</v>
      </c>
    </row>
    <row r="17919" spans="1:4" x14ac:dyDescent="0.35">
      <c r="A17919" s="2">
        <v>201600000297532</v>
      </c>
      <c r="B17919" s="3">
        <v>42416.277777777781</v>
      </c>
      <c r="C17919" t="s">
        <v>8</v>
      </c>
      <c r="D17919" s="1">
        <v>85042</v>
      </c>
    </row>
    <row r="17920" spans="1:4" x14ac:dyDescent="0.35">
      <c r="A17920" s="2">
        <v>201600000294182</v>
      </c>
      <c r="B17920" s="3">
        <v>42416.283333333333</v>
      </c>
      <c r="C17920" t="s">
        <v>11</v>
      </c>
      <c r="D17920" s="1">
        <v>85015</v>
      </c>
    </row>
    <row r="17921" spans="1:4" x14ac:dyDescent="0.35">
      <c r="A17921" s="2">
        <v>201600000294214</v>
      </c>
      <c r="B17921" s="3">
        <v>42416.288194444445</v>
      </c>
      <c r="C17921" t="s">
        <v>8</v>
      </c>
      <c r="D17921" s="1">
        <v>85015</v>
      </c>
    </row>
    <row r="17922" spans="1:4" x14ac:dyDescent="0.35">
      <c r="A17922" s="2">
        <v>201600000310180</v>
      </c>
      <c r="B17922" s="3">
        <v>42416.291666666664</v>
      </c>
      <c r="C17922" t="s">
        <v>8</v>
      </c>
      <c r="D17922" s="1">
        <v>85019</v>
      </c>
    </row>
    <row r="17923" spans="1:4" x14ac:dyDescent="0.35">
      <c r="A17923" s="2">
        <v>201600000294282</v>
      </c>
      <c r="B17923" s="3">
        <v>42416.302083333336</v>
      </c>
      <c r="C17923" t="s">
        <v>6</v>
      </c>
      <c r="D17923" s="1">
        <v>85051</v>
      </c>
    </row>
    <row r="17924" spans="1:4" x14ac:dyDescent="0.35">
      <c r="A17924" s="2">
        <v>201600000294305</v>
      </c>
      <c r="B17924" s="3">
        <v>42416.306944444441</v>
      </c>
      <c r="C17924" t="s">
        <v>4</v>
      </c>
      <c r="D17924" s="1">
        <v>85051</v>
      </c>
    </row>
    <row r="17925" spans="1:4" x14ac:dyDescent="0.35">
      <c r="A17925" s="2">
        <v>201600000294645</v>
      </c>
      <c r="B17925" s="3">
        <v>42416.30972222222</v>
      </c>
      <c r="C17925" t="s">
        <v>8</v>
      </c>
      <c r="D17925" s="1">
        <v>85353</v>
      </c>
    </row>
    <row r="17926" spans="1:4" x14ac:dyDescent="0.35">
      <c r="A17926" s="2">
        <v>201600000294335</v>
      </c>
      <c r="B17926" s="3">
        <v>42416.3125</v>
      </c>
      <c r="C17926" t="s">
        <v>8</v>
      </c>
      <c r="D17926" s="1">
        <v>85035</v>
      </c>
    </row>
    <row r="17927" spans="1:4" x14ac:dyDescent="0.35">
      <c r="A17927" s="2">
        <v>201600000300132</v>
      </c>
      <c r="B17927" s="3">
        <v>42416.322916666664</v>
      </c>
      <c r="C17927" t="s">
        <v>8</v>
      </c>
      <c r="D17927" s="1">
        <v>85041</v>
      </c>
    </row>
    <row r="17928" spans="1:4" x14ac:dyDescent="0.35">
      <c r="A17928" s="2">
        <v>201600000297981</v>
      </c>
      <c r="B17928" s="3">
        <v>42416.326388888891</v>
      </c>
      <c r="C17928" t="s">
        <v>8</v>
      </c>
      <c r="D17928" s="1">
        <v>85021</v>
      </c>
    </row>
    <row r="17929" spans="1:4" x14ac:dyDescent="0.35">
      <c r="A17929" s="2">
        <v>201600000294644</v>
      </c>
      <c r="B17929" s="3">
        <v>42416.329861111109</v>
      </c>
      <c r="C17929" t="s">
        <v>7</v>
      </c>
      <c r="D17929" s="1">
        <v>85023</v>
      </c>
    </row>
    <row r="17930" spans="1:4" x14ac:dyDescent="0.35">
      <c r="A17930" s="2">
        <v>201600000295877</v>
      </c>
      <c r="B17930" s="3">
        <v>42416.333333333336</v>
      </c>
      <c r="C17930" t="s">
        <v>8</v>
      </c>
      <c r="D17930" s="1">
        <v>85031</v>
      </c>
    </row>
    <row r="17931" spans="1:4" x14ac:dyDescent="0.35">
      <c r="A17931" s="2">
        <v>201680002594</v>
      </c>
      <c r="B17931" s="3">
        <v>42416.333333333336</v>
      </c>
      <c r="C17931" t="s">
        <v>4</v>
      </c>
      <c r="D17931" s="1">
        <v>85032</v>
      </c>
    </row>
    <row r="17932" spans="1:4" x14ac:dyDescent="0.35">
      <c r="A17932" s="2">
        <v>201600001897609</v>
      </c>
      <c r="B17932" s="3">
        <v>42416.333333333336</v>
      </c>
      <c r="C17932" t="s">
        <v>4</v>
      </c>
      <c r="D17932" s="1">
        <v>85051</v>
      </c>
    </row>
    <row r="17933" spans="1:4" x14ac:dyDescent="0.35">
      <c r="A17933" s="2">
        <v>201680001240</v>
      </c>
      <c r="B17933" s="3">
        <v>42416.354166666664</v>
      </c>
      <c r="C17933" t="s">
        <v>4</v>
      </c>
      <c r="D17933" s="1">
        <v>85031</v>
      </c>
    </row>
    <row r="17934" spans="1:4" x14ac:dyDescent="0.35">
      <c r="A17934" s="2">
        <v>201600000296873</v>
      </c>
      <c r="B17934" s="3">
        <v>42416.354166666664</v>
      </c>
      <c r="C17934" t="s">
        <v>4</v>
      </c>
      <c r="D17934" s="1">
        <v>85032</v>
      </c>
    </row>
    <row r="17935" spans="1:4" x14ac:dyDescent="0.35">
      <c r="A17935" s="2">
        <v>201680001173</v>
      </c>
      <c r="B17935" s="3">
        <v>42416.367361111108</v>
      </c>
      <c r="C17935" t="s">
        <v>8</v>
      </c>
      <c r="D17935" s="1">
        <v>85037</v>
      </c>
    </row>
    <row r="17936" spans="1:4" x14ac:dyDescent="0.35">
      <c r="A17936" s="2">
        <v>201600000298594</v>
      </c>
      <c r="B17936" s="3">
        <v>42416.375</v>
      </c>
      <c r="C17936" t="s">
        <v>8</v>
      </c>
      <c r="D17936" s="1">
        <v>85023</v>
      </c>
    </row>
    <row r="17937" spans="1:4" x14ac:dyDescent="0.35">
      <c r="A17937" s="2">
        <v>201600000298916</v>
      </c>
      <c r="B17937" s="3">
        <v>42416.375</v>
      </c>
      <c r="C17937" t="s">
        <v>8</v>
      </c>
      <c r="D17937" s="1">
        <v>85023</v>
      </c>
    </row>
    <row r="17938" spans="1:4" x14ac:dyDescent="0.35">
      <c r="A17938" s="2">
        <v>201600000296837</v>
      </c>
      <c r="B17938" s="3">
        <v>42416.375</v>
      </c>
      <c r="C17938" t="s">
        <v>8</v>
      </c>
      <c r="D17938" s="1">
        <v>85020</v>
      </c>
    </row>
    <row r="17939" spans="1:4" x14ac:dyDescent="0.35">
      <c r="A17939" s="2">
        <v>201600000294862</v>
      </c>
      <c r="B17939" s="3">
        <v>42416.381944444445</v>
      </c>
      <c r="C17939" t="s">
        <v>4</v>
      </c>
      <c r="D17939" s="1">
        <v>85023</v>
      </c>
    </row>
    <row r="17940" spans="1:4" x14ac:dyDescent="0.35">
      <c r="A17940" s="2">
        <v>201600000295073</v>
      </c>
      <c r="B17940" s="3">
        <v>42416.40625</v>
      </c>
      <c r="C17940" t="s">
        <v>7</v>
      </c>
      <c r="D17940" s="1">
        <v>85051</v>
      </c>
    </row>
    <row r="17941" spans="1:4" x14ac:dyDescent="0.35">
      <c r="A17941" s="2">
        <v>201600000295119</v>
      </c>
      <c r="B17941" s="3">
        <v>42416.40625</v>
      </c>
      <c r="C17941" t="s">
        <v>8</v>
      </c>
      <c r="D17941" s="1">
        <v>85353</v>
      </c>
    </row>
    <row r="17942" spans="1:4" x14ac:dyDescent="0.35">
      <c r="A17942" s="2">
        <v>201600000295333</v>
      </c>
      <c r="B17942" s="3">
        <v>42416.413194444445</v>
      </c>
      <c r="C17942" t="s">
        <v>7</v>
      </c>
      <c r="D17942" s="1">
        <v>85051</v>
      </c>
    </row>
    <row r="17943" spans="1:4" x14ac:dyDescent="0.35">
      <c r="A17943" s="2">
        <v>201600000295142</v>
      </c>
      <c r="B17943" s="3">
        <v>42416.416666666664</v>
      </c>
      <c r="C17943" t="s">
        <v>11</v>
      </c>
      <c r="D17943" s="1">
        <v>85016</v>
      </c>
    </row>
    <row r="17944" spans="1:4" x14ac:dyDescent="0.35">
      <c r="A17944" s="2">
        <v>201600000299565</v>
      </c>
      <c r="B17944" s="3">
        <v>42416.416666666664</v>
      </c>
      <c r="C17944" t="s">
        <v>8</v>
      </c>
      <c r="D17944" s="1">
        <v>85043</v>
      </c>
    </row>
    <row r="17945" spans="1:4" x14ac:dyDescent="0.35">
      <c r="A17945" s="2">
        <v>201600000301959</v>
      </c>
      <c r="B17945" s="3">
        <v>42416.416666666664</v>
      </c>
      <c r="C17945" t="s">
        <v>6</v>
      </c>
      <c r="D17945" s="1">
        <v>85033</v>
      </c>
    </row>
    <row r="17946" spans="1:4" x14ac:dyDescent="0.35">
      <c r="A17946" s="2">
        <v>201680001167</v>
      </c>
      <c r="B17946" s="3">
        <v>42416.416666666664</v>
      </c>
      <c r="C17946" t="s">
        <v>4</v>
      </c>
      <c r="D17946" s="1">
        <v>85009</v>
      </c>
    </row>
    <row r="17947" spans="1:4" x14ac:dyDescent="0.35">
      <c r="A17947" s="2">
        <v>201600000295288</v>
      </c>
      <c r="B17947" s="3">
        <v>42416.431250000001</v>
      </c>
      <c r="C17947" t="s">
        <v>9</v>
      </c>
      <c r="D17947" s="1">
        <v>85015</v>
      </c>
    </row>
    <row r="17948" spans="1:4" x14ac:dyDescent="0.35">
      <c r="A17948" s="2">
        <v>201600000295779</v>
      </c>
      <c r="B17948" s="3">
        <v>42416.479166666664</v>
      </c>
      <c r="C17948" t="s">
        <v>8</v>
      </c>
      <c r="D17948" s="1">
        <v>85037</v>
      </c>
    </row>
    <row r="17949" spans="1:4" x14ac:dyDescent="0.35">
      <c r="A17949" s="2">
        <v>201600000295777</v>
      </c>
      <c r="B17949" s="3">
        <v>42416.48333333333</v>
      </c>
      <c r="C17949" t="s">
        <v>8</v>
      </c>
      <c r="D17949" s="1">
        <v>85041</v>
      </c>
    </row>
    <row r="17950" spans="1:4" x14ac:dyDescent="0.35">
      <c r="A17950" s="2">
        <v>201600000295976</v>
      </c>
      <c r="B17950" s="3">
        <v>42416.492361111108</v>
      </c>
      <c r="C17950" t="s">
        <v>4</v>
      </c>
      <c r="D17950" s="1">
        <v>85035</v>
      </c>
    </row>
    <row r="17951" spans="1:4" x14ac:dyDescent="0.35">
      <c r="A17951" s="2">
        <v>201600000303885</v>
      </c>
      <c r="B17951" s="3">
        <v>42416.496527777781</v>
      </c>
      <c r="C17951" t="s">
        <v>4</v>
      </c>
      <c r="D17951" s="1">
        <v>85054</v>
      </c>
    </row>
    <row r="17952" spans="1:4" x14ac:dyDescent="0.35">
      <c r="A17952" s="2">
        <v>201600000341708</v>
      </c>
      <c r="B17952" s="3">
        <v>42416.5</v>
      </c>
      <c r="C17952" t="s">
        <v>8</v>
      </c>
      <c r="D17952" s="1">
        <v>85020</v>
      </c>
    </row>
    <row r="17953" spans="1:4" x14ac:dyDescent="0.35">
      <c r="A17953" s="2">
        <v>201600000303026</v>
      </c>
      <c r="B17953" s="3">
        <v>42416.5</v>
      </c>
      <c r="C17953" t="s">
        <v>4</v>
      </c>
      <c r="D17953" s="1">
        <v>85331</v>
      </c>
    </row>
    <row r="17954" spans="1:4" x14ac:dyDescent="0.35">
      <c r="A17954" s="2">
        <v>201600000303156</v>
      </c>
      <c r="B17954" s="3">
        <v>42416.5</v>
      </c>
      <c r="C17954" t="s">
        <v>7</v>
      </c>
      <c r="D17954" s="1">
        <v>85053</v>
      </c>
    </row>
    <row r="17955" spans="1:4" x14ac:dyDescent="0.35">
      <c r="A17955" s="2">
        <v>201600000295929</v>
      </c>
      <c r="B17955" s="3">
        <v>42416.500694444447</v>
      </c>
      <c r="C17955" t="s">
        <v>4</v>
      </c>
      <c r="D17955" s="1">
        <v>85023</v>
      </c>
    </row>
    <row r="17956" spans="1:4" x14ac:dyDescent="0.35">
      <c r="A17956" s="2">
        <v>201600000295965</v>
      </c>
      <c r="B17956" s="3">
        <v>42416.50277777778</v>
      </c>
      <c r="C17956" t="s">
        <v>4</v>
      </c>
      <c r="D17956" s="1">
        <v>85013</v>
      </c>
    </row>
    <row r="17957" spans="1:4" x14ac:dyDescent="0.35">
      <c r="A17957" s="2">
        <v>201600000296673</v>
      </c>
      <c r="B17957" s="3">
        <v>42416.541666666664</v>
      </c>
      <c r="C17957" t="s">
        <v>8</v>
      </c>
      <c r="D17957" s="1">
        <v>85022</v>
      </c>
    </row>
    <row r="17958" spans="1:4" x14ac:dyDescent="0.35">
      <c r="A17958" s="2">
        <v>201600000296645</v>
      </c>
      <c r="B17958" s="3">
        <v>42416.541666666664</v>
      </c>
      <c r="C17958" t="s">
        <v>7</v>
      </c>
      <c r="D17958" s="1">
        <v>85024</v>
      </c>
    </row>
    <row r="17959" spans="1:4" x14ac:dyDescent="0.35">
      <c r="A17959" s="2">
        <v>201600000297098</v>
      </c>
      <c r="B17959" s="3">
        <v>42416.541666666664</v>
      </c>
      <c r="C17959" t="s">
        <v>4</v>
      </c>
      <c r="D17959" s="1">
        <v>85027</v>
      </c>
    </row>
    <row r="17960" spans="1:4" x14ac:dyDescent="0.35">
      <c r="A17960" s="2">
        <v>201600000296410</v>
      </c>
      <c r="B17960" s="3">
        <v>42416.552083333336</v>
      </c>
      <c r="C17960" t="s">
        <v>4</v>
      </c>
      <c r="D17960" s="1">
        <v>85016</v>
      </c>
    </row>
    <row r="17961" spans="1:4" x14ac:dyDescent="0.35">
      <c r="A17961" s="2">
        <v>201600000297156</v>
      </c>
      <c r="B17961" s="3">
        <v>42416.5625</v>
      </c>
      <c r="C17961" t="s">
        <v>9</v>
      </c>
      <c r="D17961" s="1">
        <v>85051</v>
      </c>
    </row>
    <row r="17962" spans="1:4" x14ac:dyDescent="0.35">
      <c r="A17962" s="2">
        <v>201600000296447</v>
      </c>
      <c r="B17962" s="3">
        <v>42416.564583333333</v>
      </c>
      <c r="C17962" t="s">
        <v>11</v>
      </c>
      <c r="D17962" s="1">
        <v>85021</v>
      </c>
    </row>
    <row r="17963" spans="1:4" x14ac:dyDescent="0.35">
      <c r="A17963" s="2">
        <v>201600000297682</v>
      </c>
      <c r="B17963" s="3">
        <v>42416.572916666664</v>
      </c>
      <c r="C17963" t="s">
        <v>8</v>
      </c>
      <c r="D17963" s="1">
        <v>85019</v>
      </c>
    </row>
    <row r="17964" spans="1:4" x14ac:dyDescent="0.35">
      <c r="A17964" s="2">
        <v>201600000296536</v>
      </c>
      <c r="B17964" s="3">
        <v>42416.574999999997</v>
      </c>
      <c r="C17964" t="s">
        <v>6</v>
      </c>
      <c r="D17964" s="1">
        <v>85044</v>
      </c>
    </row>
    <row r="17965" spans="1:4" x14ac:dyDescent="0.35">
      <c r="A17965" s="2">
        <v>201600000297234</v>
      </c>
      <c r="B17965" s="3">
        <v>42416.579861111109</v>
      </c>
      <c r="C17965" t="s">
        <v>4</v>
      </c>
      <c r="D17965" s="1">
        <v>85051</v>
      </c>
    </row>
    <row r="17966" spans="1:4" x14ac:dyDescent="0.35">
      <c r="A17966" s="2">
        <v>201600000297356</v>
      </c>
      <c r="B17966" s="3">
        <v>42416.583333333336</v>
      </c>
      <c r="C17966" t="s">
        <v>7</v>
      </c>
      <c r="D17966" s="1">
        <v>85008</v>
      </c>
    </row>
    <row r="17967" spans="1:4" x14ac:dyDescent="0.35">
      <c r="A17967" s="2">
        <v>201600000335003</v>
      </c>
      <c r="B17967" s="3">
        <v>42416.586805555555</v>
      </c>
      <c r="C17967" t="s">
        <v>4</v>
      </c>
      <c r="D17967" s="1">
        <v>85015</v>
      </c>
    </row>
    <row r="17968" spans="1:4" x14ac:dyDescent="0.35">
      <c r="A17968" s="2">
        <v>201600000296750</v>
      </c>
      <c r="B17968" s="3">
        <v>42416.600694444445</v>
      </c>
      <c r="C17968" t="s">
        <v>8</v>
      </c>
      <c r="D17968" s="1">
        <v>85008</v>
      </c>
    </row>
    <row r="17969" spans="1:4" x14ac:dyDescent="0.35">
      <c r="A17969" s="2">
        <v>201600000296861</v>
      </c>
      <c r="B17969" s="3">
        <v>42416.600694444445</v>
      </c>
      <c r="C17969" t="s">
        <v>4</v>
      </c>
      <c r="D17969" s="1">
        <v>85009</v>
      </c>
    </row>
    <row r="17970" spans="1:4" x14ac:dyDescent="0.35">
      <c r="A17970" s="2">
        <v>201600000296970</v>
      </c>
      <c r="B17970" s="3">
        <v>42416.620833333334</v>
      </c>
      <c r="C17970" t="s">
        <v>9</v>
      </c>
      <c r="D17970" s="1">
        <v>85015</v>
      </c>
    </row>
    <row r="17971" spans="1:4" x14ac:dyDescent="0.35">
      <c r="A17971" s="2">
        <v>201600000301591</v>
      </c>
      <c r="B17971" s="3">
        <v>42416.625</v>
      </c>
      <c r="C17971" t="s">
        <v>4</v>
      </c>
      <c r="D17971" s="1">
        <v>85043</v>
      </c>
    </row>
    <row r="17972" spans="1:4" x14ac:dyDescent="0.35">
      <c r="A17972" s="2">
        <v>201600000297029</v>
      </c>
      <c r="B17972" s="3">
        <v>42416.625</v>
      </c>
      <c r="C17972" t="s">
        <v>4</v>
      </c>
      <c r="D17972" s="1">
        <v>85031</v>
      </c>
    </row>
    <row r="17973" spans="1:4" x14ac:dyDescent="0.35">
      <c r="A17973" s="2">
        <v>201600000297111</v>
      </c>
      <c r="B17973" s="3">
        <v>42416.625</v>
      </c>
      <c r="C17973" t="s">
        <v>6</v>
      </c>
      <c r="D17973" s="1">
        <v>85008</v>
      </c>
    </row>
    <row r="17974" spans="1:4" x14ac:dyDescent="0.35">
      <c r="A17974" s="2">
        <v>201600000302882</v>
      </c>
      <c r="B17974" s="3">
        <v>42416.625</v>
      </c>
      <c r="C17974" t="s">
        <v>4</v>
      </c>
      <c r="D17974" s="1">
        <v>85040</v>
      </c>
    </row>
    <row r="17975" spans="1:4" x14ac:dyDescent="0.35">
      <c r="A17975" s="2">
        <v>201600000297168</v>
      </c>
      <c r="B17975" s="3">
        <v>42416.631944444445</v>
      </c>
      <c r="C17975" t="s">
        <v>9</v>
      </c>
      <c r="D17975" s="1">
        <v>85043</v>
      </c>
    </row>
    <row r="17976" spans="1:4" x14ac:dyDescent="0.35">
      <c r="A17976" s="2">
        <v>201600000297124</v>
      </c>
      <c r="B17976" s="3">
        <v>42416.634027777778</v>
      </c>
      <c r="C17976" t="s">
        <v>4</v>
      </c>
      <c r="D17976" s="1">
        <v>85044</v>
      </c>
    </row>
    <row r="17977" spans="1:4" x14ac:dyDescent="0.35">
      <c r="A17977" s="2">
        <v>201600000297172</v>
      </c>
      <c r="B17977" s="3">
        <v>42416.638888888891</v>
      </c>
      <c r="C17977" t="s">
        <v>7</v>
      </c>
      <c r="D17977" s="1">
        <v>85035</v>
      </c>
    </row>
    <row r="17978" spans="1:4" x14ac:dyDescent="0.35">
      <c r="A17978" s="2">
        <v>201600000297200</v>
      </c>
      <c r="B17978" s="3">
        <v>42416.638888888891</v>
      </c>
      <c r="C17978" t="s">
        <v>4</v>
      </c>
      <c r="D17978" s="1">
        <v>85339</v>
      </c>
    </row>
    <row r="17979" spans="1:4" x14ac:dyDescent="0.35">
      <c r="A17979" s="2">
        <v>201600000297211</v>
      </c>
      <c r="B17979" s="3">
        <v>42416.64166666667</v>
      </c>
      <c r="C17979" t="s">
        <v>4</v>
      </c>
      <c r="D17979" s="1">
        <v>85254</v>
      </c>
    </row>
    <row r="17980" spans="1:4" x14ac:dyDescent="0.35">
      <c r="A17980" s="2">
        <v>201600000297372</v>
      </c>
      <c r="B17980" s="3">
        <v>42416.643750000003</v>
      </c>
      <c r="C17980" t="s">
        <v>4</v>
      </c>
      <c r="D17980" s="1">
        <v>85032</v>
      </c>
    </row>
    <row r="17981" spans="1:4" x14ac:dyDescent="0.35">
      <c r="A17981" s="2">
        <v>201600000297247</v>
      </c>
      <c r="B17981" s="3">
        <v>42416.644444444442</v>
      </c>
      <c r="C17981" t="s">
        <v>4</v>
      </c>
      <c r="D17981" s="1">
        <v>85016</v>
      </c>
    </row>
    <row r="17982" spans="1:4" x14ac:dyDescent="0.35">
      <c r="A17982" s="2">
        <v>201780004656</v>
      </c>
      <c r="B17982" s="3">
        <v>42416.663194444445</v>
      </c>
      <c r="C17982" t="s">
        <v>4</v>
      </c>
      <c r="D17982" s="1">
        <v>85008</v>
      </c>
    </row>
    <row r="17983" spans="1:4" x14ac:dyDescent="0.35">
      <c r="A17983" s="2">
        <v>201600000363686</v>
      </c>
      <c r="B17983" s="3">
        <v>42416.666666666664</v>
      </c>
      <c r="C17983" t="s">
        <v>4</v>
      </c>
      <c r="D17983" s="1">
        <v>85015</v>
      </c>
    </row>
    <row r="17984" spans="1:4" x14ac:dyDescent="0.35">
      <c r="A17984" s="2">
        <v>201600000352343</v>
      </c>
      <c r="B17984" s="3">
        <v>42416.668749999997</v>
      </c>
      <c r="C17984" t="s">
        <v>4</v>
      </c>
      <c r="D17984" s="1">
        <v>85008</v>
      </c>
    </row>
    <row r="17985" spans="1:4" x14ac:dyDescent="0.35">
      <c r="A17985" s="2">
        <v>201600000297648</v>
      </c>
      <c r="B17985" s="3">
        <v>42416.680555555555</v>
      </c>
      <c r="C17985" t="s">
        <v>7</v>
      </c>
      <c r="D17985" s="1">
        <v>85023</v>
      </c>
    </row>
    <row r="17986" spans="1:4" x14ac:dyDescent="0.35">
      <c r="A17986" s="2">
        <v>201600000297726</v>
      </c>
      <c r="B17986" s="3">
        <v>42416.682638888888</v>
      </c>
      <c r="C17986" t="s">
        <v>4</v>
      </c>
      <c r="D17986" s="1">
        <v>85009</v>
      </c>
    </row>
    <row r="17987" spans="1:4" x14ac:dyDescent="0.35">
      <c r="A17987" s="2">
        <v>201600000299788</v>
      </c>
      <c r="B17987" s="3">
        <v>42416.6875</v>
      </c>
      <c r="C17987" t="s">
        <v>6</v>
      </c>
      <c r="D17987" s="1">
        <v>85008</v>
      </c>
    </row>
    <row r="17988" spans="1:4" x14ac:dyDescent="0.35">
      <c r="A17988" s="2">
        <v>201600000299150</v>
      </c>
      <c r="B17988" s="3">
        <v>42416.688888888886</v>
      </c>
      <c r="C17988" t="s">
        <v>7</v>
      </c>
      <c r="D17988" s="1">
        <v>85009</v>
      </c>
    </row>
    <row r="17989" spans="1:4" x14ac:dyDescent="0.35">
      <c r="A17989" s="2">
        <v>201600000291960</v>
      </c>
      <c r="B17989" s="3">
        <v>42416.69027777778</v>
      </c>
      <c r="C17989" t="s">
        <v>4</v>
      </c>
      <c r="D17989" s="1">
        <v>85041</v>
      </c>
    </row>
    <row r="17990" spans="1:4" x14ac:dyDescent="0.35">
      <c r="A17990" s="2">
        <v>201600000297857</v>
      </c>
      <c r="B17990" s="3">
        <v>42416.694444444445</v>
      </c>
      <c r="C17990" t="s">
        <v>9</v>
      </c>
      <c r="D17990" s="1">
        <v>85017</v>
      </c>
    </row>
    <row r="17991" spans="1:4" x14ac:dyDescent="0.35">
      <c r="A17991" s="2">
        <v>201600000301208</v>
      </c>
      <c r="B17991" s="3">
        <v>42416.708333333336</v>
      </c>
      <c r="C17991" t="s">
        <v>6</v>
      </c>
      <c r="D17991" s="1">
        <v>85033</v>
      </c>
    </row>
    <row r="17992" spans="1:4" x14ac:dyDescent="0.35">
      <c r="A17992" s="2">
        <v>201600000345042</v>
      </c>
      <c r="B17992" s="3">
        <v>42416.708333333336</v>
      </c>
      <c r="C17992" t="s">
        <v>8</v>
      </c>
      <c r="D17992" s="1">
        <v>85008</v>
      </c>
    </row>
    <row r="17993" spans="1:4" x14ac:dyDescent="0.35">
      <c r="A17993" s="2">
        <v>201600000300989</v>
      </c>
      <c r="B17993" s="3">
        <v>42416.708333333336</v>
      </c>
      <c r="C17993" t="s">
        <v>6</v>
      </c>
      <c r="D17993" s="1">
        <v>85017</v>
      </c>
    </row>
    <row r="17994" spans="1:4" x14ac:dyDescent="0.35">
      <c r="A17994" s="2">
        <v>201600000301579</v>
      </c>
      <c r="B17994" s="3">
        <v>42416.708333333336</v>
      </c>
      <c r="C17994" t="s">
        <v>4</v>
      </c>
      <c r="D17994" s="1">
        <v>85027</v>
      </c>
    </row>
    <row r="17995" spans="1:4" x14ac:dyDescent="0.35">
      <c r="A17995" s="2">
        <v>201600000298152</v>
      </c>
      <c r="B17995" s="3">
        <v>42416.717361111114</v>
      </c>
      <c r="C17995" t="s">
        <v>4</v>
      </c>
      <c r="D17995" s="1">
        <v>85254</v>
      </c>
    </row>
    <row r="17996" spans="1:4" x14ac:dyDescent="0.35">
      <c r="A17996" s="2">
        <v>201600000298637</v>
      </c>
      <c r="B17996" s="3">
        <v>42416.71875</v>
      </c>
      <c r="C17996" t="s">
        <v>6</v>
      </c>
      <c r="D17996" s="1">
        <v>85009</v>
      </c>
    </row>
    <row r="17997" spans="1:4" x14ac:dyDescent="0.35">
      <c r="A17997" s="2">
        <v>201600000300203</v>
      </c>
      <c r="B17997" s="3">
        <v>42416.71875</v>
      </c>
      <c r="C17997" t="s">
        <v>8</v>
      </c>
      <c r="D17997" s="1">
        <v>85035</v>
      </c>
    </row>
    <row r="17998" spans="1:4" x14ac:dyDescent="0.35">
      <c r="A17998" s="2">
        <v>201600000298382</v>
      </c>
      <c r="B17998" s="3">
        <v>42416.722222222219</v>
      </c>
      <c r="C17998" t="s">
        <v>4</v>
      </c>
      <c r="D17998" s="1">
        <v>85041</v>
      </c>
    </row>
    <row r="17999" spans="1:4" x14ac:dyDescent="0.35">
      <c r="A17999" s="2">
        <v>201600000299047</v>
      </c>
      <c r="B17999" s="3">
        <v>42416.729166666664</v>
      </c>
      <c r="C17999" t="s">
        <v>8</v>
      </c>
      <c r="D17999" s="1">
        <v>85015</v>
      </c>
    </row>
    <row r="18000" spans="1:4" x14ac:dyDescent="0.35">
      <c r="A18000" s="2">
        <v>201600000298273</v>
      </c>
      <c r="B18000" s="3">
        <v>42416.732638888891</v>
      </c>
      <c r="C18000" t="s">
        <v>4</v>
      </c>
      <c r="D18000" s="1">
        <v>85023</v>
      </c>
    </row>
    <row r="18001" spans="1:4" x14ac:dyDescent="0.35">
      <c r="A18001" s="2">
        <v>201680001344</v>
      </c>
      <c r="B18001" s="3">
        <v>42416.739583333336</v>
      </c>
      <c r="C18001" t="s">
        <v>4</v>
      </c>
      <c r="D18001" s="1">
        <v>85043</v>
      </c>
    </row>
    <row r="18002" spans="1:4" x14ac:dyDescent="0.35">
      <c r="A18002" s="2">
        <v>201600000298524</v>
      </c>
      <c r="B18002" s="3">
        <v>42416.743055555555</v>
      </c>
      <c r="C18002" t="s">
        <v>4</v>
      </c>
      <c r="D18002" s="1">
        <v>85029</v>
      </c>
    </row>
    <row r="18003" spans="1:4" x14ac:dyDescent="0.35">
      <c r="A18003" s="2">
        <v>201600000298453</v>
      </c>
      <c r="B18003" s="3">
        <v>42416.743055555555</v>
      </c>
      <c r="C18003" t="s">
        <v>4</v>
      </c>
      <c r="D18003" s="1">
        <v>85013</v>
      </c>
    </row>
    <row r="18004" spans="1:4" x14ac:dyDescent="0.35">
      <c r="A18004" s="2">
        <v>201600000305026</v>
      </c>
      <c r="B18004" s="3">
        <v>42416.75</v>
      </c>
      <c r="C18004" t="s">
        <v>4</v>
      </c>
      <c r="D18004" s="1">
        <v>85003</v>
      </c>
    </row>
    <row r="18005" spans="1:4" x14ac:dyDescent="0.35">
      <c r="A18005" s="2">
        <v>201600000301007</v>
      </c>
      <c r="B18005" s="3">
        <v>42416.75</v>
      </c>
      <c r="C18005" t="s">
        <v>4</v>
      </c>
      <c r="D18005" s="1">
        <v>85015</v>
      </c>
    </row>
    <row r="18006" spans="1:4" x14ac:dyDescent="0.35">
      <c r="A18006" s="2">
        <v>201600000301826</v>
      </c>
      <c r="B18006" s="3">
        <v>42416.760416666664</v>
      </c>
      <c r="C18006" t="s">
        <v>4</v>
      </c>
      <c r="D18006" s="1">
        <v>85009</v>
      </c>
    </row>
    <row r="18007" spans="1:4" x14ac:dyDescent="0.35">
      <c r="A18007" s="2">
        <v>201600000302812</v>
      </c>
      <c r="B18007" s="3">
        <v>42416.760416666664</v>
      </c>
      <c r="C18007" t="s">
        <v>4</v>
      </c>
      <c r="D18007" s="1">
        <v>85034</v>
      </c>
    </row>
    <row r="18008" spans="1:4" x14ac:dyDescent="0.35">
      <c r="A18008" s="2">
        <v>201600000558939</v>
      </c>
      <c r="B18008" s="3">
        <v>42416.770833333336</v>
      </c>
      <c r="C18008" t="s">
        <v>4</v>
      </c>
      <c r="D18008" s="1">
        <v>85008</v>
      </c>
    </row>
    <row r="18009" spans="1:4" x14ac:dyDescent="0.35">
      <c r="A18009" s="2">
        <v>201600000301507</v>
      </c>
      <c r="B18009" s="3">
        <v>42416.770833333336</v>
      </c>
      <c r="C18009" t="s">
        <v>6</v>
      </c>
      <c r="D18009" s="1">
        <v>85032</v>
      </c>
    </row>
    <row r="18010" spans="1:4" x14ac:dyDescent="0.35">
      <c r="A18010" s="2">
        <v>201600000301597</v>
      </c>
      <c r="B18010" s="3">
        <v>42416.770833333336</v>
      </c>
      <c r="C18010" t="s">
        <v>4</v>
      </c>
      <c r="D18010" s="1">
        <v>85339</v>
      </c>
    </row>
    <row r="18011" spans="1:4" x14ac:dyDescent="0.35">
      <c r="A18011" s="2">
        <v>201600000298753</v>
      </c>
      <c r="B18011" s="3">
        <v>42416.78125</v>
      </c>
      <c r="C18011" t="s">
        <v>7</v>
      </c>
      <c r="D18011" s="1">
        <v>85029</v>
      </c>
    </row>
    <row r="18012" spans="1:4" x14ac:dyDescent="0.35">
      <c r="A18012" s="2">
        <v>201600000298799</v>
      </c>
      <c r="B18012" s="3">
        <v>42416.786111111112</v>
      </c>
      <c r="C18012" t="s">
        <v>9</v>
      </c>
      <c r="D18012" s="1">
        <v>85042</v>
      </c>
    </row>
    <row r="18013" spans="1:4" x14ac:dyDescent="0.35">
      <c r="A18013" s="2">
        <v>201600000325094</v>
      </c>
      <c r="B18013" s="3">
        <v>42416.788888888892</v>
      </c>
      <c r="C18013" t="s">
        <v>6</v>
      </c>
      <c r="D18013" s="1">
        <v>85014</v>
      </c>
    </row>
    <row r="18014" spans="1:4" x14ac:dyDescent="0.35">
      <c r="A18014" s="2">
        <v>201600000305451</v>
      </c>
      <c r="B18014" s="3">
        <v>42416.791666666664</v>
      </c>
      <c r="C18014" t="s">
        <v>8</v>
      </c>
      <c r="D18014" s="1">
        <v>85037</v>
      </c>
    </row>
    <row r="18015" spans="1:4" x14ac:dyDescent="0.35">
      <c r="A18015" s="2">
        <v>201680001221</v>
      </c>
      <c r="B18015" s="3">
        <v>42416.791666666664</v>
      </c>
      <c r="C18015" t="s">
        <v>4</v>
      </c>
      <c r="D18015" s="1">
        <v>85007</v>
      </c>
    </row>
    <row r="18016" spans="1:4" x14ac:dyDescent="0.35">
      <c r="A18016" s="2">
        <v>201600000300103</v>
      </c>
      <c r="B18016" s="3">
        <v>42416.8125</v>
      </c>
      <c r="C18016" t="s">
        <v>4</v>
      </c>
      <c r="D18016" s="1">
        <v>85041</v>
      </c>
    </row>
    <row r="18017" spans="1:4" x14ac:dyDescent="0.35">
      <c r="A18017" s="2">
        <v>201600000299561</v>
      </c>
      <c r="B18017" s="3">
        <v>42416.8125</v>
      </c>
      <c r="C18017" t="s">
        <v>4</v>
      </c>
      <c r="D18017" s="1">
        <v>85032</v>
      </c>
    </row>
    <row r="18018" spans="1:4" x14ac:dyDescent="0.35">
      <c r="A18018" s="2">
        <v>201600000299089</v>
      </c>
      <c r="B18018" s="3">
        <v>42416.81527777778</v>
      </c>
      <c r="C18018" t="s">
        <v>9</v>
      </c>
      <c r="D18018" s="1">
        <v>85021</v>
      </c>
    </row>
    <row r="18019" spans="1:4" x14ac:dyDescent="0.35">
      <c r="A18019" s="2">
        <v>201600000300212</v>
      </c>
      <c r="B18019" s="3">
        <v>42416.833333333336</v>
      </c>
      <c r="C18019" t="s">
        <v>9</v>
      </c>
      <c r="D18019" s="1">
        <v>85023</v>
      </c>
    </row>
    <row r="18020" spans="1:4" x14ac:dyDescent="0.35">
      <c r="A18020" s="2">
        <v>201600000301147</v>
      </c>
      <c r="B18020" s="3">
        <v>42416.833333333336</v>
      </c>
      <c r="C18020" t="s">
        <v>6</v>
      </c>
      <c r="D18020" s="1">
        <v>85019</v>
      </c>
    </row>
    <row r="18021" spans="1:4" x14ac:dyDescent="0.35">
      <c r="A18021" s="2">
        <v>201600000302901</v>
      </c>
      <c r="B18021" s="3">
        <v>42416.833333333336</v>
      </c>
      <c r="C18021" t="s">
        <v>6</v>
      </c>
      <c r="D18021" s="1">
        <v>85021</v>
      </c>
    </row>
    <row r="18022" spans="1:4" x14ac:dyDescent="0.35">
      <c r="A18022" s="2">
        <v>201600000299351</v>
      </c>
      <c r="B18022" s="3">
        <v>42416.833333333336</v>
      </c>
      <c r="C18022" t="s">
        <v>4</v>
      </c>
      <c r="D18022" s="1">
        <v>85023</v>
      </c>
    </row>
    <row r="18023" spans="1:4" x14ac:dyDescent="0.35">
      <c r="A18023" s="2">
        <v>201600000301241</v>
      </c>
      <c r="B18023" s="3">
        <v>42416.833333333336</v>
      </c>
      <c r="C18023" t="s">
        <v>4</v>
      </c>
      <c r="D18023" s="1">
        <v>85353</v>
      </c>
    </row>
    <row r="18024" spans="1:4" x14ac:dyDescent="0.35">
      <c r="A18024" s="2">
        <v>201600000301720</v>
      </c>
      <c r="B18024" s="3">
        <v>42416.833333333336</v>
      </c>
      <c r="C18024" t="s">
        <v>8</v>
      </c>
      <c r="D18024" s="1">
        <v>85018</v>
      </c>
    </row>
    <row r="18025" spans="1:4" x14ac:dyDescent="0.35">
      <c r="A18025" s="2">
        <v>201600000299249</v>
      </c>
      <c r="B18025" s="3">
        <v>42416.835416666669</v>
      </c>
      <c r="C18025" t="s">
        <v>9</v>
      </c>
      <c r="D18025" s="1">
        <v>85051</v>
      </c>
    </row>
    <row r="18026" spans="1:4" x14ac:dyDescent="0.35">
      <c r="A18026" s="2">
        <v>201600000302952</v>
      </c>
      <c r="B18026" s="3">
        <v>42416.84375</v>
      </c>
      <c r="C18026" t="s">
        <v>9</v>
      </c>
      <c r="D18026" s="1">
        <v>85017</v>
      </c>
    </row>
    <row r="18027" spans="1:4" x14ac:dyDescent="0.35">
      <c r="A18027" s="2">
        <v>201600000301105</v>
      </c>
      <c r="B18027" s="3">
        <v>42416.854166666664</v>
      </c>
      <c r="C18027" t="s">
        <v>4</v>
      </c>
      <c r="D18027" s="1">
        <v>85008</v>
      </c>
    </row>
    <row r="18028" spans="1:4" x14ac:dyDescent="0.35">
      <c r="A18028" s="2">
        <v>201600000299543</v>
      </c>
      <c r="B18028" s="3">
        <v>42416.854166666664</v>
      </c>
      <c r="C18028" t="s">
        <v>9</v>
      </c>
      <c r="D18028" s="1">
        <v>85016</v>
      </c>
    </row>
    <row r="18029" spans="1:4" x14ac:dyDescent="0.35">
      <c r="A18029" s="2">
        <v>201600000299454</v>
      </c>
      <c r="B18029" s="3">
        <v>42416.86041666667</v>
      </c>
      <c r="C18029" t="s">
        <v>9</v>
      </c>
      <c r="D18029" s="1">
        <v>85007</v>
      </c>
    </row>
    <row r="18030" spans="1:4" x14ac:dyDescent="0.35">
      <c r="A18030" s="2">
        <v>201600000299536</v>
      </c>
      <c r="B18030" s="3">
        <v>42416.864583333336</v>
      </c>
      <c r="C18030" t="s">
        <v>9</v>
      </c>
      <c r="D18030" s="1">
        <v>85040</v>
      </c>
    </row>
    <row r="18031" spans="1:4" x14ac:dyDescent="0.35">
      <c r="A18031" s="2">
        <v>201600000299556</v>
      </c>
      <c r="B18031" s="3">
        <v>42416.870138888888</v>
      </c>
      <c r="C18031" t="s">
        <v>8</v>
      </c>
      <c r="D18031" s="1">
        <v>85041</v>
      </c>
    </row>
    <row r="18032" spans="1:4" x14ac:dyDescent="0.35">
      <c r="A18032" s="2">
        <v>201600000301768</v>
      </c>
      <c r="B18032" s="3">
        <v>42416.875</v>
      </c>
      <c r="C18032" t="s">
        <v>6</v>
      </c>
      <c r="D18032" s="1">
        <v>85003</v>
      </c>
    </row>
    <row r="18033" spans="1:4" x14ac:dyDescent="0.35">
      <c r="A18033" s="2">
        <v>201600000301995</v>
      </c>
      <c r="B18033" s="3">
        <v>42416.875</v>
      </c>
      <c r="C18033" t="s">
        <v>4</v>
      </c>
      <c r="D18033" s="1">
        <v>85040</v>
      </c>
    </row>
    <row r="18034" spans="1:4" x14ac:dyDescent="0.35">
      <c r="A18034" s="2">
        <v>201600000300903</v>
      </c>
      <c r="B18034" s="3">
        <v>42416.875</v>
      </c>
      <c r="C18034" t="s">
        <v>6</v>
      </c>
      <c r="D18034" s="1">
        <v>85035</v>
      </c>
    </row>
    <row r="18035" spans="1:4" x14ac:dyDescent="0.35">
      <c r="A18035" s="2">
        <v>201600000301156</v>
      </c>
      <c r="B18035" s="3">
        <v>42416.875</v>
      </c>
      <c r="C18035" t="s">
        <v>6</v>
      </c>
      <c r="D18035" s="1">
        <v>85019</v>
      </c>
    </row>
    <row r="18036" spans="1:4" x14ac:dyDescent="0.35">
      <c r="A18036" s="2">
        <v>201600000302134</v>
      </c>
      <c r="B18036" s="3">
        <v>42416.875</v>
      </c>
      <c r="C18036" t="s">
        <v>4</v>
      </c>
      <c r="D18036" s="1">
        <v>85027</v>
      </c>
    </row>
    <row r="18037" spans="1:4" x14ac:dyDescent="0.35">
      <c r="A18037" s="2">
        <v>201600000300791</v>
      </c>
      <c r="B18037" s="3">
        <v>42416.875</v>
      </c>
      <c r="C18037" t="s">
        <v>6</v>
      </c>
      <c r="D18037" s="1">
        <v>85035</v>
      </c>
    </row>
    <row r="18038" spans="1:4" x14ac:dyDescent="0.35">
      <c r="A18038" s="2">
        <v>201600000301042</v>
      </c>
      <c r="B18038" s="3">
        <v>42416.875</v>
      </c>
      <c r="C18038" t="s">
        <v>6</v>
      </c>
      <c r="D18038" s="1">
        <v>85017</v>
      </c>
    </row>
    <row r="18039" spans="1:4" x14ac:dyDescent="0.35">
      <c r="A18039" s="2">
        <v>201600000299588</v>
      </c>
      <c r="B18039" s="3">
        <v>42416.875</v>
      </c>
      <c r="C18039" t="s">
        <v>7</v>
      </c>
      <c r="D18039" s="1">
        <v>85035</v>
      </c>
    </row>
    <row r="18040" spans="1:4" x14ac:dyDescent="0.35">
      <c r="A18040" s="2">
        <v>201600000301332</v>
      </c>
      <c r="B18040" s="3">
        <v>42416.875</v>
      </c>
      <c r="C18040" t="s">
        <v>4</v>
      </c>
      <c r="D18040" s="1">
        <v>85015</v>
      </c>
    </row>
    <row r="18041" spans="1:4" x14ac:dyDescent="0.35">
      <c r="A18041" s="2">
        <v>201600000299696</v>
      </c>
      <c r="B18041" s="3">
        <v>42416.88958333333</v>
      </c>
      <c r="C18041" t="s">
        <v>9</v>
      </c>
      <c r="D18041" s="1">
        <v>85008</v>
      </c>
    </row>
    <row r="18042" spans="1:4" x14ac:dyDescent="0.35">
      <c r="A18042" s="2">
        <v>201600000283555</v>
      </c>
      <c r="B18042" s="3">
        <v>42416.892361111109</v>
      </c>
      <c r="C18042" t="s">
        <v>6</v>
      </c>
      <c r="D18042" s="1">
        <v>85033</v>
      </c>
    </row>
    <row r="18043" spans="1:4" x14ac:dyDescent="0.35">
      <c r="A18043" s="2">
        <v>201600000332122</v>
      </c>
      <c r="B18043" s="3">
        <v>42416.895833333336</v>
      </c>
      <c r="C18043" t="s">
        <v>4</v>
      </c>
      <c r="D18043" s="1">
        <v>85008</v>
      </c>
    </row>
    <row r="18044" spans="1:4" x14ac:dyDescent="0.35">
      <c r="A18044" s="2">
        <v>201600000299881</v>
      </c>
      <c r="B18044" s="3">
        <v>42416.911805555559</v>
      </c>
      <c r="C18044" t="s">
        <v>11</v>
      </c>
      <c r="D18044" s="1">
        <v>85308</v>
      </c>
    </row>
    <row r="18045" spans="1:4" x14ac:dyDescent="0.35">
      <c r="A18045" s="2">
        <v>201600000301578</v>
      </c>
      <c r="B18045" s="3">
        <v>42416.916666666664</v>
      </c>
      <c r="C18045" t="s">
        <v>4</v>
      </c>
      <c r="D18045" s="1">
        <v>85027</v>
      </c>
    </row>
    <row r="18046" spans="1:4" x14ac:dyDescent="0.35">
      <c r="A18046" s="2">
        <v>201680001172</v>
      </c>
      <c r="B18046" s="3">
        <v>42416.916666666664</v>
      </c>
      <c r="C18046" t="s">
        <v>4</v>
      </c>
      <c r="D18046" s="1">
        <v>85018</v>
      </c>
    </row>
    <row r="18047" spans="1:4" x14ac:dyDescent="0.35">
      <c r="A18047" s="2">
        <v>201600000299984</v>
      </c>
      <c r="B18047" s="3">
        <v>42416.916666666664</v>
      </c>
      <c r="C18047" t="s">
        <v>9</v>
      </c>
      <c r="D18047" s="1">
        <v>85008</v>
      </c>
    </row>
    <row r="18048" spans="1:4" x14ac:dyDescent="0.35">
      <c r="A18048" s="2">
        <v>201600000301062</v>
      </c>
      <c r="B18048" s="3">
        <v>42416.916666666664</v>
      </c>
      <c r="C18048" t="s">
        <v>4</v>
      </c>
      <c r="D18048" s="1">
        <v>85016</v>
      </c>
    </row>
    <row r="18049" spans="1:4" x14ac:dyDescent="0.35">
      <c r="A18049" s="2">
        <v>201600000299947</v>
      </c>
      <c r="B18049" s="3">
        <v>42416.916666666664</v>
      </c>
      <c r="C18049" t="s">
        <v>9</v>
      </c>
      <c r="D18049" s="1">
        <v>85012</v>
      </c>
    </row>
    <row r="18050" spans="1:4" x14ac:dyDescent="0.35">
      <c r="A18050" s="2">
        <v>201600000299927</v>
      </c>
      <c r="B18050" s="3">
        <v>42416.917361111111</v>
      </c>
      <c r="C18050" t="s">
        <v>7</v>
      </c>
      <c r="D18050" s="1">
        <v>85020</v>
      </c>
    </row>
    <row r="18051" spans="1:4" x14ac:dyDescent="0.35">
      <c r="A18051" s="2">
        <v>201600000300042</v>
      </c>
      <c r="B18051" s="3">
        <v>42416.927777777775</v>
      </c>
      <c r="C18051" t="s">
        <v>4</v>
      </c>
      <c r="D18051" s="1">
        <v>85033</v>
      </c>
    </row>
    <row r="18052" spans="1:4" x14ac:dyDescent="0.35">
      <c r="A18052" s="2">
        <v>201600000301379</v>
      </c>
      <c r="B18052" s="3">
        <v>42416.9375</v>
      </c>
      <c r="C18052" t="s">
        <v>4</v>
      </c>
      <c r="D18052" s="1">
        <v>85353</v>
      </c>
    </row>
    <row r="18053" spans="1:4" x14ac:dyDescent="0.35">
      <c r="A18053" s="2">
        <v>201600000300107</v>
      </c>
      <c r="B18053" s="3">
        <v>42416.9375</v>
      </c>
      <c r="C18053" t="s">
        <v>12</v>
      </c>
      <c r="D18053" s="1">
        <v>85021</v>
      </c>
    </row>
    <row r="18054" spans="1:4" x14ac:dyDescent="0.35">
      <c r="A18054" s="2">
        <v>201600000302163</v>
      </c>
      <c r="B18054" s="3">
        <v>42416.9375</v>
      </c>
      <c r="C18054" t="s">
        <v>6</v>
      </c>
      <c r="D18054" s="1">
        <v>85044</v>
      </c>
    </row>
    <row r="18055" spans="1:4" x14ac:dyDescent="0.35">
      <c r="A18055" s="2">
        <v>201600000300105</v>
      </c>
      <c r="B18055" s="3">
        <v>42416.938888888886</v>
      </c>
      <c r="C18055" t="s">
        <v>7</v>
      </c>
      <c r="D18055" s="1">
        <v>85014</v>
      </c>
    </row>
    <row r="18056" spans="1:4" x14ac:dyDescent="0.35">
      <c r="A18056" s="2">
        <v>201600000301255</v>
      </c>
      <c r="B18056" s="3">
        <v>42416.958333333336</v>
      </c>
      <c r="C18056" t="s">
        <v>4</v>
      </c>
      <c r="D18056" s="1">
        <v>85032</v>
      </c>
    </row>
    <row r="18057" spans="1:4" x14ac:dyDescent="0.35">
      <c r="A18057" s="2">
        <v>201600000301256</v>
      </c>
      <c r="B18057" s="3">
        <v>42416.958333333336</v>
      </c>
      <c r="C18057" t="s">
        <v>6</v>
      </c>
      <c r="D18057" s="1">
        <v>85033</v>
      </c>
    </row>
    <row r="18058" spans="1:4" x14ac:dyDescent="0.35">
      <c r="A18058" s="2">
        <v>201600000300256</v>
      </c>
      <c r="B18058" s="3">
        <v>42416.964583333334</v>
      </c>
      <c r="C18058" t="s">
        <v>4</v>
      </c>
      <c r="D18058" s="1">
        <v>85035</v>
      </c>
    </row>
    <row r="18059" spans="1:4" x14ac:dyDescent="0.35">
      <c r="A18059" s="2">
        <v>201600000300481</v>
      </c>
      <c r="B18059" s="3">
        <v>42416.979166666664</v>
      </c>
      <c r="C18059" t="s">
        <v>4</v>
      </c>
      <c r="D18059" s="1">
        <v>85017</v>
      </c>
    </row>
    <row r="18060" spans="1:4" x14ac:dyDescent="0.35">
      <c r="A18060" s="2">
        <v>201600000300445</v>
      </c>
      <c r="B18060" s="3">
        <v>42416.993055555555</v>
      </c>
      <c r="C18060" t="s">
        <v>11</v>
      </c>
      <c r="D18060" s="1">
        <v>85339</v>
      </c>
    </row>
    <row r="18061" spans="1:4" x14ac:dyDescent="0.35">
      <c r="A18061" s="2">
        <v>201600000304993</v>
      </c>
      <c r="B18061" s="3">
        <v>42417</v>
      </c>
      <c r="C18061" t="s">
        <v>6</v>
      </c>
      <c r="D18061" s="1">
        <v>85014</v>
      </c>
    </row>
    <row r="18062" spans="1:4" x14ac:dyDescent="0.35">
      <c r="A18062" s="2">
        <v>201600000308078</v>
      </c>
      <c r="B18062" s="3">
        <v>42417</v>
      </c>
      <c r="C18062" t="s">
        <v>9</v>
      </c>
      <c r="D18062" s="1">
        <v>85021</v>
      </c>
    </row>
    <row r="18063" spans="1:4" x14ac:dyDescent="0.35">
      <c r="A18063" s="2">
        <v>201600000728463</v>
      </c>
      <c r="B18063" s="3">
        <v>42417</v>
      </c>
      <c r="C18063" t="s">
        <v>4</v>
      </c>
      <c r="D18063" s="1">
        <v>85041</v>
      </c>
    </row>
    <row r="18064" spans="1:4" x14ac:dyDescent="0.35">
      <c r="A18064" s="2">
        <v>201600000312029</v>
      </c>
      <c r="B18064" s="3">
        <v>42417</v>
      </c>
      <c r="C18064" t="s">
        <v>8</v>
      </c>
      <c r="D18064" s="1">
        <v>85045</v>
      </c>
    </row>
    <row r="18065" spans="1:4" x14ac:dyDescent="0.35">
      <c r="A18065" s="2">
        <v>201600000301648</v>
      </c>
      <c r="B18065" s="3">
        <v>42417.000694444447</v>
      </c>
      <c r="C18065" t="s">
        <v>4</v>
      </c>
      <c r="D18065" s="1">
        <v>85009</v>
      </c>
    </row>
    <row r="18066" spans="1:4" x14ac:dyDescent="0.35">
      <c r="A18066" s="2">
        <v>201600000339086</v>
      </c>
      <c r="B18066" s="3">
        <v>42417.000694444447</v>
      </c>
      <c r="C18066" t="s">
        <v>8</v>
      </c>
      <c r="D18066" s="1">
        <v>85019</v>
      </c>
    </row>
    <row r="18067" spans="1:4" x14ac:dyDescent="0.35">
      <c r="A18067" s="2">
        <v>201600000300444</v>
      </c>
      <c r="B18067" s="3">
        <v>42417.00277777778</v>
      </c>
      <c r="C18067" t="s">
        <v>6</v>
      </c>
      <c r="D18067" s="1">
        <v>85016</v>
      </c>
    </row>
    <row r="18068" spans="1:4" x14ac:dyDescent="0.35">
      <c r="A18068" s="2">
        <v>201600000301640</v>
      </c>
      <c r="B18068" s="3">
        <v>42417.041666666664</v>
      </c>
      <c r="C18068" t="s">
        <v>6</v>
      </c>
      <c r="D18068" s="1">
        <v>85032</v>
      </c>
    </row>
    <row r="18069" spans="1:4" x14ac:dyDescent="0.35">
      <c r="A18069" s="2">
        <v>201600000301130</v>
      </c>
      <c r="B18069" s="3">
        <v>42417.041666666664</v>
      </c>
      <c r="C18069" t="s">
        <v>4</v>
      </c>
      <c r="D18069" s="1">
        <v>85015</v>
      </c>
    </row>
    <row r="18070" spans="1:4" x14ac:dyDescent="0.35">
      <c r="A18070" s="2">
        <v>201600000300646</v>
      </c>
      <c r="B18070" s="3">
        <v>42417.055555555555</v>
      </c>
      <c r="C18070" t="s">
        <v>11</v>
      </c>
      <c r="D18070" s="1">
        <v>85033</v>
      </c>
    </row>
    <row r="18071" spans="1:4" x14ac:dyDescent="0.35">
      <c r="A18071" s="2">
        <v>201600000302699</v>
      </c>
      <c r="B18071" s="3">
        <v>42417.0625</v>
      </c>
      <c r="C18071" t="s">
        <v>6</v>
      </c>
      <c r="D18071" s="1">
        <v>85051</v>
      </c>
    </row>
    <row r="18072" spans="1:4" x14ac:dyDescent="0.35">
      <c r="A18072" s="2">
        <v>201600000300724</v>
      </c>
      <c r="B18072" s="3">
        <v>42417.076388888891</v>
      </c>
      <c r="C18072" t="s">
        <v>4</v>
      </c>
      <c r="D18072" s="1">
        <v>85339</v>
      </c>
    </row>
    <row r="18073" spans="1:4" x14ac:dyDescent="0.35">
      <c r="A18073" s="2">
        <v>201600000247522</v>
      </c>
      <c r="B18073" s="3">
        <v>42417.082638888889</v>
      </c>
      <c r="C18073" t="s">
        <v>6</v>
      </c>
      <c r="D18073" s="1">
        <v>85004</v>
      </c>
    </row>
    <row r="18074" spans="1:4" x14ac:dyDescent="0.35">
      <c r="A18074" s="2">
        <v>201680001178</v>
      </c>
      <c r="B18074" s="3">
        <v>42417.083333333336</v>
      </c>
      <c r="C18074" t="s">
        <v>4</v>
      </c>
      <c r="D18074" s="1">
        <v>85353</v>
      </c>
    </row>
    <row r="18075" spans="1:4" x14ac:dyDescent="0.35">
      <c r="A18075" s="2">
        <v>201680001479</v>
      </c>
      <c r="B18075" s="3">
        <v>42417.125</v>
      </c>
      <c r="C18075" t="s">
        <v>4</v>
      </c>
      <c r="D18075" s="1">
        <v>85037</v>
      </c>
    </row>
    <row r="18076" spans="1:4" x14ac:dyDescent="0.35">
      <c r="A18076" s="2">
        <v>201600000300812</v>
      </c>
      <c r="B18076" s="3">
        <v>42417.125</v>
      </c>
      <c r="C18076" t="s">
        <v>11</v>
      </c>
      <c r="D18076" s="1">
        <v>85017</v>
      </c>
    </row>
    <row r="18077" spans="1:4" x14ac:dyDescent="0.35">
      <c r="A18077" s="2">
        <v>201600000301134</v>
      </c>
      <c r="B18077" s="3">
        <v>42417.145833333336</v>
      </c>
      <c r="C18077" t="s">
        <v>8</v>
      </c>
      <c r="D18077" s="1">
        <v>85021</v>
      </c>
    </row>
    <row r="18078" spans="1:4" x14ac:dyDescent="0.35">
      <c r="A18078" s="2">
        <v>201680001194</v>
      </c>
      <c r="B18078" s="3">
        <v>42417.15</v>
      </c>
      <c r="C18078" t="s">
        <v>4</v>
      </c>
      <c r="D18078" s="1">
        <v>85016</v>
      </c>
    </row>
    <row r="18079" spans="1:4" x14ac:dyDescent="0.35">
      <c r="A18079" s="2">
        <v>201600000300884</v>
      </c>
      <c r="B18079" s="3">
        <v>42417.165277777778</v>
      </c>
      <c r="C18079" t="s">
        <v>8</v>
      </c>
      <c r="D18079" s="1">
        <v>85021</v>
      </c>
    </row>
    <row r="18080" spans="1:4" x14ac:dyDescent="0.35">
      <c r="A18080" s="2">
        <v>201600000301043</v>
      </c>
      <c r="B18080" s="3">
        <v>42417.166666666664</v>
      </c>
      <c r="C18080" t="s">
        <v>8</v>
      </c>
      <c r="D18080" s="1">
        <v>85050</v>
      </c>
    </row>
    <row r="18081" spans="1:4" x14ac:dyDescent="0.35">
      <c r="A18081" s="2">
        <v>201600000305397</v>
      </c>
      <c r="B18081" s="3">
        <v>42417.1875</v>
      </c>
      <c r="C18081" t="s">
        <v>8</v>
      </c>
      <c r="D18081" s="1">
        <v>85008</v>
      </c>
    </row>
    <row r="18082" spans="1:4" x14ac:dyDescent="0.35">
      <c r="A18082" s="2">
        <v>201600000308316</v>
      </c>
      <c r="B18082" s="3">
        <v>42417.208333333336</v>
      </c>
      <c r="C18082" t="s">
        <v>4</v>
      </c>
      <c r="D18082" s="1">
        <v>85040</v>
      </c>
    </row>
    <row r="18083" spans="1:4" x14ac:dyDescent="0.35">
      <c r="A18083" s="2">
        <v>201600000301055</v>
      </c>
      <c r="B18083" s="3">
        <v>42417.236111111109</v>
      </c>
      <c r="C18083" t="s">
        <v>6</v>
      </c>
      <c r="D18083" s="1">
        <v>85353</v>
      </c>
    </row>
    <row r="18084" spans="1:4" x14ac:dyDescent="0.35">
      <c r="A18084" s="2">
        <v>201600000304973</v>
      </c>
      <c r="B18084" s="3">
        <v>42417.243055555555</v>
      </c>
      <c r="C18084" t="s">
        <v>8</v>
      </c>
      <c r="D18084" s="1">
        <v>85017</v>
      </c>
    </row>
    <row r="18085" spans="1:4" x14ac:dyDescent="0.35">
      <c r="A18085" s="2">
        <v>201600000301074</v>
      </c>
      <c r="B18085" s="3">
        <v>42417.25</v>
      </c>
      <c r="C18085" t="s">
        <v>9</v>
      </c>
      <c r="D18085" s="1">
        <v>85035</v>
      </c>
    </row>
    <row r="18086" spans="1:4" x14ac:dyDescent="0.35">
      <c r="A18086" s="2">
        <v>201600000303006</v>
      </c>
      <c r="B18086" s="3">
        <v>42417.25</v>
      </c>
      <c r="C18086" t="s">
        <v>4</v>
      </c>
      <c r="D18086" s="1">
        <v>85027</v>
      </c>
    </row>
    <row r="18087" spans="1:4" x14ac:dyDescent="0.35">
      <c r="A18087" s="2">
        <v>201600000301100</v>
      </c>
      <c r="B18087" s="3">
        <v>42417.260416666664</v>
      </c>
      <c r="C18087" t="s">
        <v>10</v>
      </c>
      <c r="D18087" s="1">
        <v>85003</v>
      </c>
    </row>
    <row r="18088" spans="1:4" x14ac:dyDescent="0.35">
      <c r="A18088" s="2">
        <v>201600000305339</v>
      </c>
      <c r="B18088" s="3">
        <v>42417.291666666664</v>
      </c>
      <c r="C18088" t="s">
        <v>8</v>
      </c>
      <c r="D18088" s="1">
        <v>85016</v>
      </c>
    </row>
    <row r="18089" spans="1:4" x14ac:dyDescent="0.35">
      <c r="A18089" s="2">
        <v>201600000305046</v>
      </c>
      <c r="B18089" s="3">
        <v>42417.333333333336</v>
      </c>
      <c r="C18089" t="s">
        <v>9</v>
      </c>
      <c r="D18089" s="1">
        <v>85007</v>
      </c>
    </row>
    <row r="18090" spans="1:4" x14ac:dyDescent="0.35">
      <c r="A18090" s="2">
        <v>201600000303021</v>
      </c>
      <c r="B18090" s="3">
        <v>42417.333333333336</v>
      </c>
      <c r="C18090" t="s">
        <v>8</v>
      </c>
      <c r="D18090" s="1">
        <v>85051</v>
      </c>
    </row>
    <row r="18091" spans="1:4" x14ac:dyDescent="0.35">
      <c r="A18091" s="2">
        <v>201600000311906</v>
      </c>
      <c r="B18091" s="3">
        <v>42417.333333333336</v>
      </c>
      <c r="C18091" t="s">
        <v>8</v>
      </c>
      <c r="D18091" s="1">
        <v>85339</v>
      </c>
    </row>
    <row r="18092" spans="1:4" x14ac:dyDescent="0.35">
      <c r="A18092" s="2">
        <v>201600000320404</v>
      </c>
      <c r="B18092" s="3">
        <v>42417.333333333336</v>
      </c>
      <c r="C18092" t="s">
        <v>4</v>
      </c>
      <c r="D18092" s="1">
        <v>85020</v>
      </c>
    </row>
    <row r="18093" spans="1:4" x14ac:dyDescent="0.35">
      <c r="A18093" s="2">
        <v>201600000308579</v>
      </c>
      <c r="B18093" s="3">
        <v>42417.364583333336</v>
      </c>
      <c r="C18093" t="s">
        <v>8</v>
      </c>
      <c r="D18093" s="1">
        <v>85031</v>
      </c>
    </row>
    <row r="18094" spans="1:4" x14ac:dyDescent="0.35">
      <c r="A18094" s="2">
        <v>201600000345954</v>
      </c>
      <c r="B18094" s="3">
        <v>42417.375</v>
      </c>
      <c r="C18094" t="s">
        <v>4</v>
      </c>
      <c r="D18094" s="1">
        <v>85034</v>
      </c>
    </row>
    <row r="18095" spans="1:4" x14ac:dyDescent="0.35">
      <c r="A18095" s="2">
        <v>201600000303690</v>
      </c>
      <c r="B18095" s="3">
        <v>42417.375</v>
      </c>
      <c r="C18095" t="s">
        <v>8</v>
      </c>
      <c r="D18095" s="1">
        <v>85021</v>
      </c>
    </row>
    <row r="18096" spans="1:4" x14ac:dyDescent="0.35">
      <c r="A18096" s="2">
        <v>201600000305298</v>
      </c>
      <c r="B18096" s="3">
        <v>42417.375</v>
      </c>
      <c r="C18096" t="s">
        <v>8</v>
      </c>
      <c r="D18096" s="1">
        <v>85020</v>
      </c>
    </row>
    <row r="18097" spans="1:4" x14ac:dyDescent="0.35">
      <c r="A18097" s="2">
        <v>201600000307532</v>
      </c>
      <c r="B18097" s="3">
        <v>42417.375</v>
      </c>
      <c r="C18097" t="s">
        <v>4</v>
      </c>
      <c r="D18097" s="1">
        <v>85029</v>
      </c>
    </row>
    <row r="18098" spans="1:4" x14ac:dyDescent="0.35">
      <c r="A18098" s="2">
        <v>201600000301866</v>
      </c>
      <c r="B18098" s="3">
        <v>42417.383333333331</v>
      </c>
      <c r="C18098" t="s">
        <v>4</v>
      </c>
      <c r="D18098" s="1">
        <v>85009</v>
      </c>
    </row>
    <row r="18099" spans="1:4" x14ac:dyDescent="0.35">
      <c r="A18099" s="2">
        <v>201600000301953</v>
      </c>
      <c r="B18099" s="3">
        <v>42417.385416666664</v>
      </c>
      <c r="C18099" t="s">
        <v>11</v>
      </c>
      <c r="D18099" s="1">
        <v>85051</v>
      </c>
    </row>
    <row r="18100" spans="1:4" x14ac:dyDescent="0.35">
      <c r="A18100" s="2">
        <v>201600000022385</v>
      </c>
      <c r="B18100" s="3">
        <v>42417.388194444444</v>
      </c>
      <c r="C18100" t="s">
        <v>6</v>
      </c>
      <c r="D18100" s="1">
        <v>85040</v>
      </c>
    </row>
    <row r="18101" spans="1:4" x14ac:dyDescent="0.35">
      <c r="A18101" s="2">
        <v>201600000302062</v>
      </c>
      <c r="B18101" s="3">
        <v>42417.40625</v>
      </c>
      <c r="C18101" t="s">
        <v>4</v>
      </c>
      <c r="D18101" s="1">
        <v>85015</v>
      </c>
    </row>
    <row r="18102" spans="1:4" x14ac:dyDescent="0.35">
      <c r="A18102" s="2">
        <v>201600000305997</v>
      </c>
      <c r="B18102" s="3">
        <v>42417.416666666664</v>
      </c>
      <c r="C18102" t="s">
        <v>8</v>
      </c>
      <c r="D18102" s="1">
        <v>85015</v>
      </c>
    </row>
    <row r="18103" spans="1:4" x14ac:dyDescent="0.35">
      <c r="A18103" s="2">
        <v>201600000318416</v>
      </c>
      <c r="B18103" s="3">
        <v>42417.419444444444</v>
      </c>
      <c r="C18103" t="s">
        <v>4</v>
      </c>
      <c r="D18103" s="1">
        <v>85048</v>
      </c>
    </row>
    <row r="18104" spans="1:4" x14ac:dyDescent="0.35">
      <c r="A18104" s="2">
        <v>201600000210503</v>
      </c>
      <c r="B18104" s="3">
        <v>42417.420138888891</v>
      </c>
      <c r="C18104" t="s">
        <v>6</v>
      </c>
      <c r="D18104" s="1">
        <v>85021</v>
      </c>
    </row>
    <row r="18105" spans="1:4" x14ac:dyDescent="0.35">
      <c r="A18105" s="2">
        <v>201600000302557</v>
      </c>
      <c r="B18105" s="3">
        <v>42417.444444444445</v>
      </c>
      <c r="C18105" t="s">
        <v>8</v>
      </c>
      <c r="D18105" s="1">
        <v>85021</v>
      </c>
    </row>
    <row r="18106" spans="1:4" x14ac:dyDescent="0.35">
      <c r="A18106" s="2">
        <v>201680001494</v>
      </c>
      <c r="B18106" s="3">
        <v>42417.447222222225</v>
      </c>
      <c r="C18106" t="s">
        <v>4</v>
      </c>
      <c r="D18106" s="1">
        <v>85041</v>
      </c>
    </row>
    <row r="18107" spans="1:4" x14ac:dyDescent="0.35">
      <c r="A18107" s="2">
        <v>201680001497</v>
      </c>
      <c r="B18107" s="3">
        <v>42417.455555555556</v>
      </c>
      <c r="C18107" t="s">
        <v>4</v>
      </c>
      <c r="D18107" s="1">
        <v>85032</v>
      </c>
    </row>
    <row r="18108" spans="1:4" x14ac:dyDescent="0.35">
      <c r="A18108" s="2">
        <v>201600000309918</v>
      </c>
      <c r="B18108" s="3">
        <v>42417.458333333336</v>
      </c>
      <c r="C18108" t="s">
        <v>4</v>
      </c>
      <c r="D18108" s="1">
        <v>85041</v>
      </c>
    </row>
    <row r="18109" spans="1:4" x14ac:dyDescent="0.35">
      <c r="A18109" s="2">
        <v>201600000305342</v>
      </c>
      <c r="B18109" s="3">
        <v>42417.458333333336</v>
      </c>
      <c r="C18109" t="s">
        <v>8</v>
      </c>
      <c r="D18109" s="1">
        <v>85042</v>
      </c>
    </row>
    <row r="18110" spans="1:4" x14ac:dyDescent="0.35">
      <c r="A18110" s="2">
        <v>201600000309970</v>
      </c>
      <c r="B18110" s="3">
        <v>42417.458333333336</v>
      </c>
      <c r="C18110" t="s">
        <v>4</v>
      </c>
      <c r="D18110" s="1">
        <v>85048</v>
      </c>
    </row>
    <row r="18111" spans="1:4" x14ac:dyDescent="0.35">
      <c r="A18111" s="2">
        <v>201600000303251</v>
      </c>
      <c r="B18111" s="3">
        <v>42417.458333333336</v>
      </c>
      <c r="C18111" t="s">
        <v>6</v>
      </c>
      <c r="D18111" s="1">
        <v>85016</v>
      </c>
    </row>
    <row r="18112" spans="1:4" x14ac:dyDescent="0.35">
      <c r="A18112" s="2">
        <v>201600000303637</v>
      </c>
      <c r="B18112" s="3">
        <v>42417.458333333336</v>
      </c>
      <c r="C18112" t="s">
        <v>8</v>
      </c>
      <c r="D18112" s="1">
        <v>85019</v>
      </c>
    </row>
    <row r="18113" spans="1:4" x14ac:dyDescent="0.35">
      <c r="A18113" s="2">
        <v>201600000302710</v>
      </c>
      <c r="B18113" s="3">
        <v>42417.46875</v>
      </c>
      <c r="C18113" t="s">
        <v>4</v>
      </c>
      <c r="D18113" s="1">
        <v>85051</v>
      </c>
    </row>
    <row r="18114" spans="1:4" x14ac:dyDescent="0.35">
      <c r="A18114" s="2">
        <v>201600000302651</v>
      </c>
      <c r="B18114" s="3">
        <v>42417.470833333333</v>
      </c>
      <c r="C18114" t="s">
        <v>4</v>
      </c>
      <c r="D18114" s="1">
        <v>85041</v>
      </c>
    </row>
    <row r="18115" spans="1:4" x14ac:dyDescent="0.35">
      <c r="A18115" s="2">
        <v>201600000302736</v>
      </c>
      <c r="B18115" s="3">
        <v>42417.479166666664</v>
      </c>
      <c r="C18115" t="s">
        <v>4</v>
      </c>
      <c r="D18115" s="1">
        <v>85020</v>
      </c>
    </row>
    <row r="18116" spans="1:4" x14ac:dyDescent="0.35">
      <c r="A18116" s="2">
        <v>201600000302716</v>
      </c>
      <c r="B18116" s="3">
        <v>42417.482638888891</v>
      </c>
      <c r="C18116" t="s">
        <v>4</v>
      </c>
      <c r="D18116" s="1">
        <v>85041</v>
      </c>
    </row>
    <row r="18117" spans="1:4" x14ac:dyDescent="0.35">
      <c r="A18117" s="2">
        <v>201600000302818</v>
      </c>
      <c r="B18117" s="3">
        <v>42417.492361111108</v>
      </c>
      <c r="C18117" t="s">
        <v>8</v>
      </c>
      <c r="D18117" s="1">
        <v>85050</v>
      </c>
    </row>
    <row r="18118" spans="1:4" x14ac:dyDescent="0.35">
      <c r="A18118" s="2">
        <v>201600000315247</v>
      </c>
      <c r="B18118" s="3">
        <v>42417.5</v>
      </c>
      <c r="C18118" t="s">
        <v>6</v>
      </c>
      <c r="D18118" s="1">
        <v>85018</v>
      </c>
    </row>
    <row r="18119" spans="1:4" x14ac:dyDescent="0.35">
      <c r="A18119" s="2">
        <v>201600000310942</v>
      </c>
      <c r="B18119" s="3">
        <v>42417.5</v>
      </c>
      <c r="C18119" t="s">
        <v>4</v>
      </c>
      <c r="D18119" s="1">
        <v>85032</v>
      </c>
    </row>
    <row r="18120" spans="1:4" x14ac:dyDescent="0.35">
      <c r="A18120" s="2">
        <v>201600000339144</v>
      </c>
      <c r="B18120" s="3">
        <v>42417.5</v>
      </c>
      <c r="C18120" t="s">
        <v>8</v>
      </c>
      <c r="D18120" s="1">
        <v>85003</v>
      </c>
    </row>
    <row r="18121" spans="1:4" x14ac:dyDescent="0.35">
      <c r="A18121" s="2">
        <v>201600000412277</v>
      </c>
      <c r="B18121" s="3">
        <v>42417.5</v>
      </c>
      <c r="C18121" t="s">
        <v>4</v>
      </c>
      <c r="D18121" s="1">
        <v>85044</v>
      </c>
    </row>
    <row r="18122" spans="1:4" x14ac:dyDescent="0.35">
      <c r="A18122" s="2">
        <v>201600000303017</v>
      </c>
      <c r="B18122" s="3">
        <v>42417.506944444445</v>
      </c>
      <c r="C18122" t="s">
        <v>11</v>
      </c>
      <c r="D18122" s="1">
        <v>85008</v>
      </c>
    </row>
    <row r="18123" spans="1:4" x14ac:dyDescent="0.35">
      <c r="A18123" s="2">
        <v>201600000303081</v>
      </c>
      <c r="B18123" s="3">
        <v>42417.513888888891</v>
      </c>
      <c r="C18123" t="s">
        <v>4</v>
      </c>
      <c r="D18123" s="1">
        <v>85020</v>
      </c>
    </row>
    <row r="18124" spans="1:4" x14ac:dyDescent="0.35">
      <c r="A18124" s="2">
        <v>201600000303068</v>
      </c>
      <c r="B18124" s="3">
        <v>42417.513888888891</v>
      </c>
      <c r="C18124" t="s">
        <v>11</v>
      </c>
      <c r="D18124" s="1">
        <v>85041</v>
      </c>
    </row>
    <row r="18125" spans="1:4" x14ac:dyDescent="0.35">
      <c r="A18125" s="2">
        <v>201600000303138</v>
      </c>
      <c r="B18125" s="3">
        <v>42417.517361111109</v>
      </c>
      <c r="C18125" t="s">
        <v>4</v>
      </c>
      <c r="D18125" s="1">
        <v>85007</v>
      </c>
    </row>
    <row r="18126" spans="1:4" x14ac:dyDescent="0.35">
      <c r="A18126" s="2">
        <v>201600000303088</v>
      </c>
      <c r="B18126" s="3">
        <v>42417.520833333336</v>
      </c>
      <c r="C18126" t="s">
        <v>9</v>
      </c>
      <c r="D18126" s="1">
        <v>85042</v>
      </c>
    </row>
    <row r="18127" spans="1:4" x14ac:dyDescent="0.35">
      <c r="A18127" s="2">
        <v>201600000309063</v>
      </c>
      <c r="B18127" s="3">
        <v>42417.520833333336</v>
      </c>
      <c r="C18127" t="s">
        <v>4</v>
      </c>
      <c r="D18127" s="1">
        <v>85009</v>
      </c>
    </row>
    <row r="18128" spans="1:4" x14ac:dyDescent="0.35">
      <c r="A18128" s="2">
        <v>201600000308514</v>
      </c>
      <c r="B18128" s="3">
        <v>42417.527777777781</v>
      </c>
      <c r="C18128" t="s">
        <v>7</v>
      </c>
      <c r="D18128" s="1">
        <v>85024</v>
      </c>
    </row>
    <row r="18129" spans="1:4" x14ac:dyDescent="0.35">
      <c r="A18129" s="2">
        <v>201600000305307</v>
      </c>
      <c r="B18129" s="3">
        <v>42417.53125</v>
      </c>
      <c r="C18129" t="s">
        <v>8</v>
      </c>
      <c r="D18129" s="1">
        <v>85019</v>
      </c>
    </row>
    <row r="18130" spans="1:4" x14ac:dyDescent="0.35">
      <c r="A18130" s="2">
        <v>201600000303208</v>
      </c>
      <c r="B18130" s="3">
        <v>42417.534722222219</v>
      </c>
      <c r="C18130" t="s">
        <v>8</v>
      </c>
      <c r="D18130" s="1">
        <v>85008</v>
      </c>
    </row>
    <row r="18131" spans="1:4" x14ac:dyDescent="0.35">
      <c r="A18131" s="2">
        <v>201600000322984</v>
      </c>
      <c r="B18131" s="3">
        <v>42417.541666666664</v>
      </c>
      <c r="C18131" t="s">
        <v>4</v>
      </c>
      <c r="D18131" s="1">
        <v>85021</v>
      </c>
    </row>
    <row r="18132" spans="1:4" x14ac:dyDescent="0.35">
      <c r="A18132" s="2">
        <v>201600000311502</v>
      </c>
      <c r="B18132" s="3">
        <v>42417.541666666664</v>
      </c>
      <c r="C18132" t="s">
        <v>4</v>
      </c>
      <c r="D18132" s="1">
        <v>85008</v>
      </c>
    </row>
    <row r="18133" spans="1:4" x14ac:dyDescent="0.35">
      <c r="A18133" s="2">
        <v>201600000303531</v>
      </c>
      <c r="B18133" s="3">
        <v>42417.552083333336</v>
      </c>
      <c r="C18133" t="s">
        <v>4</v>
      </c>
      <c r="D18133" s="1">
        <v>85019</v>
      </c>
    </row>
    <row r="18134" spans="1:4" x14ac:dyDescent="0.35">
      <c r="A18134" s="2">
        <v>201600000303555</v>
      </c>
      <c r="B18134" s="3">
        <v>42417.559027777781</v>
      </c>
      <c r="C18134" t="s">
        <v>4</v>
      </c>
      <c r="D18134" s="1">
        <v>85041</v>
      </c>
    </row>
    <row r="18135" spans="1:4" x14ac:dyDescent="0.35">
      <c r="A18135" s="2">
        <v>201600000303589</v>
      </c>
      <c r="B18135" s="3">
        <v>42417.5625</v>
      </c>
      <c r="C18135" t="s">
        <v>9</v>
      </c>
      <c r="D18135" s="1">
        <v>85019</v>
      </c>
    </row>
    <row r="18136" spans="1:4" x14ac:dyDescent="0.35">
      <c r="A18136" s="2">
        <v>201600000303616</v>
      </c>
      <c r="B18136" s="3">
        <v>42417.569444444445</v>
      </c>
      <c r="C18136" t="s">
        <v>4</v>
      </c>
      <c r="D18136" s="1">
        <v>85004</v>
      </c>
    </row>
    <row r="18137" spans="1:4" x14ac:dyDescent="0.35">
      <c r="A18137" s="2">
        <v>201600000305211</v>
      </c>
      <c r="B18137" s="3">
        <v>42417.569444444445</v>
      </c>
      <c r="C18137" t="s">
        <v>8</v>
      </c>
      <c r="D18137" s="1">
        <v>85021</v>
      </c>
    </row>
    <row r="18138" spans="1:4" x14ac:dyDescent="0.35">
      <c r="A18138" s="2">
        <v>201600000303648</v>
      </c>
      <c r="B18138" s="3">
        <v>42417.572916666664</v>
      </c>
      <c r="C18138" t="s">
        <v>7</v>
      </c>
      <c r="D18138" s="1">
        <v>85014</v>
      </c>
    </row>
    <row r="18139" spans="1:4" x14ac:dyDescent="0.35">
      <c r="A18139" s="2">
        <v>201600000304080</v>
      </c>
      <c r="B18139" s="3">
        <v>42417.576388888891</v>
      </c>
      <c r="C18139" t="s">
        <v>6</v>
      </c>
      <c r="D18139" s="1">
        <v>85008</v>
      </c>
    </row>
    <row r="18140" spans="1:4" x14ac:dyDescent="0.35">
      <c r="A18140" s="2">
        <v>201600000304035</v>
      </c>
      <c r="B18140" s="3">
        <v>42417.57708333333</v>
      </c>
      <c r="C18140" t="s">
        <v>7</v>
      </c>
      <c r="D18140" s="1">
        <v>85008</v>
      </c>
    </row>
    <row r="18141" spans="1:4" x14ac:dyDescent="0.35">
      <c r="A18141" s="2">
        <v>201600000303939</v>
      </c>
      <c r="B18141" s="3">
        <v>42417.586805555555</v>
      </c>
      <c r="C18141" t="s">
        <v>4</v>
      </c>
      <c r="D18141" s="1">
        <v>85015</v>
      </c>
    </row>
    <row r="18142" spans="1:4" x14ac:dyDescent="0.35">
      <c r="A18142" s="2">
        <v>201600000303825</v>
      </c>
      <c r="B18142" s="3">
        <v>42417.590277777781</v>
      </c>
      <c r="C18142" t="s">
        <v>4</v>
      </c>
      <c r="D18142" s="1">
        <v>85339</v>
      </c>
    </row>
    <row r="18143" spans="1:4" x14ac:dyDescent="0.35">
      <c r="A18143" s="2">
        <v>201600000303872</v>
      </c>
      <c r="B18143" s="3">
        <v>42417.590277777781</v>
      </c>
      <c r="C18143" t="s">
        <v>9</v>
      </c>
      <c r="D18143" s="1">
        <v>85032</v>
      </c>
    </row>
    <row r="18144" spans="1:4" x14ac:dyDescent="0.35">
      <c r="A18144" s="2">
        <v>201600000304587</v>
      </c>
      <c r="B18144" s="3">
        <v>42417.59375</v>
      </c>
      <c r="C18144" t="s">
        <v>8</v>
      </c>
      <c r="D18144" s="1">
        <v>85019</v>
      </c>
    </row>
    <row r="18145" spans="1:4" x14ac:dyDescent="0.35">
      <c r="A18145" s="2">
        <v>201600000303951</v>
      </c>
      <c r="B18145" s="3">
        <v>42417.599305555559</v>
      </c>
      <c r="C18145" t="s">
        <v>8</v>
      </c>
      <c r="D18145" s="1">
        <v>85031</v>
      </c>
    </row>
    <row r="18146" spans="1:4" x14ac:dyDescent="0.35">
      <c r="A18146" s="2">
        <v>201600000304091</v>
      </c>
      <c r="B18146" s="3">
        <v>42417.604166666664</v>
      </c>
      <c r="C18146" t="s">
        <v>9</v>
      </c>
      <c r="D18146" s="1">
        <v>85018</v>
      </c>
    </row>
    <row r="18147" spans="1:4" x14ac:dyDescent="0.35">
      <c r="A18147" s="2">
        <v>201600000303993</v>
      </c>
      <c r="B18147" s="3">
        <v>42417.606944444444</v>
      </c>
      <c r="C18147" t="s">
        <v>4</v>
      </c>
      <c r="D18147" s="1">
        <v>85015</v>
      </c>
    </row>
    <row r="18148" spans="1:4" x14ac:dyDescent="0.35">
      <c r="A18148" s="2">
        <v>201600000306331</v>
      </c>
      <c r="B18148" s="3">
        <v>42417.625</v>
      </c>
      <c r="C18148" t="s">
        <v>4</v>
      </c>
      <c r="D18148" s="1">
        <v>85041</v>
      </c>
    </row>
    <row r="18149" spans="1:4" x14ac:dyDescent="0.35">
      <c r="A18149" s="2">
        <v>201600000309742</v>
      </c>
      <c r="B18149" s="3">
        <v>42417.627083333333</v>
      </c>
      <c r="C18149" t="s">
        <v>4</v>
      </c>
      <c r="D18149" s="1">
        <v>85043</v>
      </c>
    </row>
    <row r="18150" spans="1:4" x14ac:dyDescent="0.35">
      <c r="A18150" s="2">
        <v>201600000304612</v>
      </c>
      <c r="B18150" s="3">
        <v>42417.665277777778</v>
      </c>
      <c r="C18150" t="s">
        <v>4</v>
      </c>
      <c r="D18150" s="1">
        <v>85007</v>
      </c>
    </row>
    <row r="18151" spans="1:4" x14ac:dyDescent="0.35">
      <c r="A18151" s="2">
        <v>201600000305530</v>
      </c>
      <c r="B18151" s="3">
        <v>42417.666666666664</v>
      </c>
      <c r="C18151" t="s">
        <v>4</v>
      </c>
      <c r="D18151" s="1">
        <v>85021</v>
      </c>
    </row>
    <row r="18152" spans="1:4" x14ac:dyDescent="0.35">
      <c r="A18152" s="2">
        <v>201680001266</v>
      </c>
      <c r="B18152" s="3">
        <v>42417.666666666664</v>
      </c>
      <c r="C18152" t="s">
        <v>4</v>
      </c>
      <c r="D18152" s="1">
        <v>85032</v>
      </c>
    </row>
    <row r="18153" spans="1:4" x14ac:dyDescent="0.35">
      <c r="A18153" s="2">
        <v>201600000311957</v>
      </c>
      <c r="B18153" s="3">
        <v>42417.666666666664</v>
      </c>
      <c r="C18153" t="s">
        <v>4</v>
      </c>
      <c r="D18153" s="1">
        <v>85008</v>
      </c>
    </row>
    <row r="18154" spans="1:4" x14ac:dyDescent="0.35">
      <c r="A18154" s="2">
        <v>201600000304715</v>
      </c>
      <c r="B18154" s="3">
        <v>42417.666666666664</v>
      </c>
      <c r="C18154" t="s">
        <v>4</v>
      </c>
      <c r="D18154" s="1">
        <v>85020</v>
      </c>
    </row>
    <row r="18155" spans="1:4" x14ac:dyDescent="0.35">
      <c r="A18155" s="2">
        <v>201600000304840</v>
      </c>
      <c r="B18155" s="3">
        <v>42417.673611111109</v>
      </c>
      <c r="C18155" t="s">
        <v>8</v>
      </c>
      <c r="D18155" s="1">
        <v>85027</v>
      </c>
    </row>
    <row r="18156" spans="1:4" x14ac:dyDescent="0.35">
      <c r="A18156" s="2">
        <v>201600000305452</v>
      </c>
      <c r="B18156" s="3">
        <v>42417.697916666664</v>
      </c>
      <c r="C18156" t="s">
        <v>4</v>
      </c>
      <c r="D18156" s="1">
        <v>85032</v>
      </c>
    </row>
    <row r="18157" spans="1:4" x14ac:dyDescent="0.35">
      <c r="A18157" s="2">
        <v>201680002977</v>
      </c>
      <c r="B18157" s="3">
        <v>42417.700694444444</v>
      </c>
      <c r="C18157" t="s">
        <v>4</v>
      </c>
      <c r="D18157" s="1">
        <v>85034</v>
      </c>
    </row>
    <row r="18158" spans="1:4" x14ac:dyDescent="0.35">
      <c r="A18158" s="2">
        <v>201600000305128</v>
      </c>
      <c r="B18158" s="3">
        <v>42417.706250000003</v>
      </c>
      <c r="C18158" t="s">
        <v>9</v>
      </c>
      <c r="D18158" s="1">
        <v>85043</v>
      </c>
    </row>
    <row r="18159" spans="1:4" x14ac:dyDescent="0.35">
      <c r="A18159" s="2">
        <v>201600000309108</v>
      </c>
      <c r="B18159" s="3">
        <v>42417.708333333336</v>
      </c>
      <c r="C18159" t="s">
        <v>4</v>
      </c>
      <c r="D18159" s="1">
        <v>85034</v>
      </c>
    </row>
    <row r="18160" spans="1:4" x14ac:dyDescent="0.35">
      <c r="A18160" s="2">
        <v>201600000315910</v>
      </c>
      <c r="B18160" s="3">
        <v>42417.708333333336</v>
      </c>
      <c r="C18160" t="s">
        <v>8</v>
      </c>
      <c r="D18160" s="1">
        <v>85013</v>
      </c>
    </row>
    <row r="18161" spans="1:4" x14ac:dyDescent="0.35">
      <c r="A18161" s="2">
        <v>201600000309328</v>
      </c>
      <c r="B18161" s="3">
        <v>42417.708333333336</v>
      </c>
      <c r="C18161" t="s">
        <v>8</v>
      </c>
      <c r="D18161" s="1">
        <v>85051</v>
      </c>
    </row>
    <row r="18162" spans="1:4" x14ac:dyDescent="0.35">
      <c r="A18162" s="2">
        <v>201600000305165</v>
      </c>
      <c r="B18162" s="3">
        <v>42417.712500000001</v>
      </c>
      <c r="C18162" t="s">
        <v>7</v>
      </c>
      <c r="D18162" s="1">
        <v>85035</v>
      </c>
    </row>
    <row r="18163" spans="1:4" x14ac:dyDescent="0.35">
      <c r="A18163" s="2">
        <v>201600000305273</v>
      </c>
      <c r="B18163" s="3">
        <v>42417.718055555553</v>
      </c>
      <c r="C18163" t="s">
        <v>4</v>
      </c>
      <c r="D18163" s="1">
        <v>85042</v>
      </c>
    </row>
    <row r="18164" spans="1:4" x14ac:dyDescent="0.35">
      <c r="A18164" s="2">
        <v>201600000320253</v>
      </c>
      <c r="B18164" s="3">
        <v>42417.71875</v>
      </c>
      <c r="C18164" t="s">
        <v>4</v>
      </c>
      <c r="D18164" s="1">
        <v>85022</v>
      </c>
    </row>
    <row r="18165" spans="1:4" x14ac:dyDescent="0.35">
      <c r="A18165" s="2">
        <v>201600000305260</v>
      </c>
      <c r="B18165" s="3">
        <v>42417.722222222219</v>
      </c>
      <c r="C18165" t="s">
        <v>7</v>
      </c>
      <c r="D18165" s="1">
        <v>85003</v>
      </c>
    </row>
    <row r="18166" spans="1:4" x14ac:dyDescent="0.35">
      <c r="A18166" s="2">
        <v>201600000305312</v>
      </c>
      <c r="B18166" s="3">
        <v>42417.724999999999</v>
      </c>
      <c r="C18166" t="s">
        <v>4</v>
      </c>
      <c r="D18166" s="1">
        <v>85015</v>
      </c>
    </row>
    <row r="18167" spans="1:4" x14ac:dyDescent="0.35">
      <c r="A18167" s="2">
        <v>201600000305336</v>
      </c>
      <c r="B18167" s="3">
        <v>42417.728472222225</v>
      </c>
      <c r="C18167" t="s">
        <v>7</v>
      </c>
      <c r="D18167" s="1">
        <v>85009</v>
      </c>
    </row>
    <row r="18168" spans="1:4" x14ac:dyDescent="0.35">
      <c r="A18168" s="2">
        <v>201600000305354</v>
      </c>
      <c r="B18168" s="3">
        <v>42417.729166666664</v>
      </c>
      <c r="C18168" t="s">
        <v>9</v>
      </c>
      <c r="D18168" s="1">
        <v>85007</v>
      </c>
    </row>
    <row r="18169" spans="1:4" x14ac:dyDescent="0.35">
      <c r="A18169" s="2">
        <v>201600000305420</v>
      </c>
      <c r="B18169" s="3">
        <v>42417.73541666667</v>
      </c>
      <c r="C18169" t="s">
        <v>7</v>
      </c>
      <c r="D18169" s="1">
        <v>85085</v>
      </c>
    </row>
    <row r="18170" spans="1:4" x14ac:dyDescent="0.35">
      <c r="A18170" s="2">
        <v>201600000305438</v>
      </c>
      <c r="B18170" s="3">
        <v>42417.736111111109</v>
      </c>
      <c r="C18170" t="s">
        <v>4</v>
      </c>
      <c r="D18170" s="1">
        <v>85041</v>
      </c>
    </row>
    <row r="18171" spans="1:4" x14ac:dyDescent="0.35">
      <c r="A18171" s="2">
        <v>201600000305434</v>
      </c>
      <c r="B18171" s="3">
        <v>42417.736805555556</v>
      </c>
      <c r="C18171" t="s">
        <v>4</v>
      </c>
      <c r="D18171" s="1">
        <v>85016</v>
      </c>
    </row>
    <row r="18172" spans="1:4" x14ac:dyDescent="0.35">
      <c r="A18172" s="2">
        <v>201600000305690</v>
      </c>
      <c r="B18172" s="3">
        <v>42417.75</v>
      </c>
      <c r="C18172" t="s">
        <v>4</v>
      </c>
      <c r="D18172" s="1">
        <v>85015</v>
      </c>
    </row>
    <row r="18173" spans="1:4" x14ac:dyDescent="0.35">
      <c r="A18173" s="2">
        <v>201600000312681</v>
      </c>
      <c r="B18173" s="3">
        <v>42417.75</v>
      </c>
      <c r="C18173" t="s">
        <v>6</v>
      </c>
      <c r="D18173" s="1">
        <v>85051</v>
      </c>
    </row>
    <row r="18174" spans="1:4" x14ac:dyDescent="0.35">
      <c r="A18174" s="2">
        <v>201600000305733</v>
      </c>
      <c r="B18174" s="3">
        <v>42417.75</v>
      </c>
      <c r="C18174" t="s">
        <v>8</v>
      </c>
      <c r="D18174" s="1">
        <v>85041</v>
      </c>
    </row>
    <row r="18175" spans="1:4" x14ac:dyDescent="0.35">
      <c r="A18175" s="2">
        <v>201600000316261</v>
      </c>
      <c r="B18175" s="3">
        <v>42417.75</v>
      </c>
      <c r="C18175" t="s">
        <v>8</v>
      </c>
      <c r="D18175" s="1">
        <v>85040</v>
      </c>
    </row>
    <row r="18176" spans="1:4" x14ac:dyDescent="0.35">
      <c r="A18176" s="2">
        <v>201600000305853</v>
      </c>
      <c r="B18176" s="3">
        <v>42417.763888888891</v>
      </c>
      <c r="C18176" t="s">
        <v>4</v>
      </c>
      <c r="D18176" s="1">
        <v>85032</v>
      </c>
    </row>
    <row r="18177" spans="1:4" x14ac:dyDescent="0.35">
      <c r="A18177" s="2">
        <v>201600000305726</v>
      </c>
      <c r="B18177" s="3">
        <v>42417.76458333333</v>
      </c>
      <c r="C18177" t="s">
        <v>4</v>
      </c>
      <c r="D18177" s="1">
        <v>85022</v>
      </c>
    </row>
    <row r="18178" spans="1:4" x14ac:dyDescent="0.35">
      <c r="A18178" s="2">
        <v>201600000305923</v>
      </c>
      <c r="B18178" s="3">
        <v>42417.767361111109</v>
      </c>
      <c r="C18178" t="s">
        <v>7</v>
      </c>
      <c r="D18178" s="1">
        <v>85041</v>
      </c>
    </row>
    <row r="18179" spans="1:4" x14ac:dyDescent="0.35">
      <c r="A18179" s="2">
        <v>201600000307025</v>
      </c>
      <c r="B18179" s="3">
        <v>42417.770833333336</v>
      </c>
      <c r="C18179" t="s">
        <v>4</v>
      </c>
      <c r="D18179" s="1">
        <v>85043</v>
      </c>
    </row>
    <row r="18180" spans="1:4" x14ac:dyDescent="0.35">
      <c r="A18180" s="2">
        <v>201600000305842</v>
      </c>
      <c r="B18180" s="3">
        <v>42417.777083333334</v>
      </c>
      <c r="C18180" t="s">
        <v>4</v>
      </c>
      <c r="D18180" s="1">
        <v>85023</v>
      </c>
    </row>
    <row r="18181" spans="1:4" x14ac:dyDescent="0.35">
      <c r="A18181" s="2">
        <v>201600000305958</v>
      </c>
      <c r="B18181" s="3">
        <v>42417.782638888886</v>
      </c>
      <c r="C18181" t="s">
        <v>9</v>
      </c>
      <c r="D18181" s="1">
        <v>85017</v>
      </c>
    </row>
    <row r="18182" spans="1:4" x14ac:dyDescent="0.35">
      <c r="A18182" s="2">
        <v>201600000305918</v>
      </c>
      <c r="B18182" s="3">
        <v>42417.784722222219</v>
      </c>
      <c r="C18182" t="s">
        <v>8</v>
      </c>
      <c r="D18182" s="1">
        <v>85004</v>
      </c>
    </row>
    <row r="18183" spans="1:4" x14ac:dyDescent="0.35">
      <c r="A18183" s="2">
        <v>201600000312490</v>
      </c>
      <c r="B18183" s="3">
        <v>42417.791666666664</v>
      </c>
      <c r="C18183" t="s">
        <v>4</v>
      </c>
      <c r="D18183" s="1">
        <v>85027</v>
      </c>
    </row>
    <row r="18184" spans="1:4" x14ac:dyDescent="0.35">
      <c r="A18184" s="2">
        <v>201680001216</v>
      </c>
      <c r="B18184" s="3">
        <v>42417.791666666664</v>
      </c>
      <c r="C18184" t="s">
        <v>4</v>
      </c>
      <c r="D18184" s="1">
        <v>85254</v>
      </c>
    </row>
    <row r="18185" spans="1:4" x14ac:dyDescent="0.35">
      <c r="A18185" s="2">
        <v>201600000306045</v>
      </c>
      <c r="B18185" s="3">
        <v>42417.798611111109</v>
      </c>
      <c r="C18185" t="s">
        <v>4</v>
      </c>
      <c r="D18185" s="1">
        <v>85008</v>
      </c>
    </row>
    <row r="18186" spans="1:4" x14ac:dyDescent="0.35">
      <c r="A18186" s="2">
        <v>201600000306037</v>
      </c>
      <c r="B18186" s="3">
        <v>42417.8</v>
      </c>
      <c r="C18186" t="s">
        <v>4</v>
      </c>
      <c r="D18186" s="1">
        <v>85008</v>
      </c>
    </row>
    <row r="18187" spans="1:4" x14ac:dyDescent="0.35">
      <c r="A18187" s="2">
        <v>201600000306077</v>
      </c>
      <c r="B18187" s="3">
        <v>42417.805555555555</v>
      </c>
      <c r="C18187" t="s">
        <v>4</v>
      </c>
      <c r="D18187" s="1">
        <v>85042</v>
      </c>
    </row>
    <row r="18188" spans="1:4" x14ac:dyDescent="0.35">
      <c r="A18188" s="2">
        <v>201600000457663</v>
      </c>
      <c r="B18188" s="3">
        <v>42417.8125</v>
      </c>
      <c r="C18188" t="s">
        <v>6</v>
      </c>
      <c r="D18188" s="1">
        <v>85022</v>
      </c>
    </row>
    <row r="18189" spans="1:4" x14ac:dyDescent="0.35">
      <c r="A18189" s="2">
        <v>201600000349878</v>
      </c>
      <c r="B18189" s="3">
        <v>42417.833333333336</v>
      </c>
      <c r="C18189" t="s">
        <v>4</v>
      </c>
      <c r="D18189" s="1">
        <v>85017</v>
      </c>
    </row>
    <row r="18190" spans="1:4" x14ac:dyDescent="0.35">
      <c r="A18190" s="2">
        <v>201600000312062</v>
      </c>
      <c r="B18190" s="3">
        <v>42417.833333333336</v>
      </c>
      <c r="C18190" t="s">
        <v>8</v>
      </c>
      <c r="D18190" s="1">
        <v>85020</v>
      </c>
    </row>
    <row r="18191" spans="1:4" x14ac:dyDescent="0.35">
      <c r="A18191" s="2">
        <v>201600000310189</v>
      </c>
      <c r="B18191" s="3">
        <v>42417.834722222222</v>
      </c>
      <c r="C18191" t="s">
        <v>8</v>
      </c>
      <c r="D18191" s="1">
        <v>85027</v>
      </c>
    </row>
    <row r="18192" spans="1:4" x14ac:dyDescent="0.35">
      <c r="A18192" s="2">
        <v>201600000306309</v>
      </c>
      <c r="B18192" s="3">
        <v>42417.835416666669</v>
      </c>
      <c r="C18192" t="s">
        <v>4</v>
      </c>
      <c r="D18192" s="1">
        <v>85035</v>
      </c>
    </row>
    <row r="18193" spans="1:4" x14ac:dyDescent="0.35">
      <c r="A18193" s="2">
        <v>201600000306370</v>
      </c>
      <c r="B18193" s="3">
        <v>42417.843055555553</v>
      </c>
      <c r="C18193" t="s">
        <v>7</v>
      </c>
      <c r="D18193" s="1">
        <v>85015</v>
      </c>
    </row>
    <row r="18194" spans="1:4" x14ac:dyDescent="0.35">
      <c r="A18194" s="2">
        <v>201600000306463</v>
      </c>
      <c r="B18194" s="3">
        <v>42417.852083333331</v>
      </c>
      <c r="C18194" t="s">
        <v>4</v>
      </c>
      <c r="D18194" s="1">
        <v>85035</v>
      </c>
    </row>
    <row r="18195" spans="1:4" x14ac:dyDescent="0.35">
      <c r="A18195" s="2">
        <v>201600000308405</v>
      </c>
      <c r="B18195" s="3">
        <v>42417.854166666664</v>
      </c>
      <c r="C18195" t="s">
        <v>6</v>
      </c>
      <c r="D18195" s="1">
        <v>85015</v>
      </c>
    </row>
    <row r="18196" spans="1:4" x14ac:dyDescent="0.35">
      <c r="A18196" s="2">
        <v>201600000396960</v>
      </c>
      <c r="B18196" s="3">
        <v>42417.854166666664</v>
      </c>
      <c r="C18196" t="s">
        <v>11</v>
      </c>
      <c r="D18196" s="1">
        <v>85034</v>
      </c>
    </row>
    <row r="18197" spans="1:4" x14ac:dyDescent="0.35">
      <c r="A18197" s="2">
        <v>201600000323644</v>
      </c>
      <c r="B18197" s="3">
        <v>42417.872916666667</v>
      </c>
      <c r="C18197" t="s">
        <v>4</v>
      </c>
      <c r="D18197" s="1">
        <v>85085</v>
      </c>
    </row>
    <row r="18198" spans="1:4" x14ac:dyDescent="0.35">
      <c r="A18198" s="2">
        <v>201600000306808</v>
      </c>
      <c r="B18198" s="3">
        <v>42417.875</v>
      </c>
      <c r="C18198" t="s">
        <v>11</v>
      </c>
      <c r="D18198" s="1">
        <v>85042</v>
      </c>
    </row>
    <row r="18199" spans="1:4" x14ac:dyDescent="0.35">
      <c r="A18199" s="2">
        <v>201600000320402</v>
      </c>
      <c r="B18199" s="3">
        <v>42417.875</v>
      </c>
      <c r="C18199" t="s">
        <v>4</v>
      </c>
      <c r="D18199" s="1">
        <v>85043</v>
      </c>
    </row>
    <row r="18200" spans="1:4" x14ac:dyDescent="0.35">
      <c r="A18200" s="2">
        <v>201600000315967</v>
      </c>
      <c r="B18200" s="3">
        <v>42417.875</v>
      </c>
      <c r="C18200" t="s">
        <v>4</v>
      </c>
      <c r="D18200" s="1">
        <v>85308</v>
      </c>
    </row>
    <row r="18201" spans="1:4" x14ac:dyDescent="0.35">
      <c r="A18201" s="2">
        <v>201600000358783</v>
      </c>
      <c r="B18201" s="3">
        <v>42417.875</v>
      </c>
      <c r="C18201" t="s">
        <v>4</v>
      </c>
      <c r="D18201" s="1">
        <v>85040</v>
      </c>
    </row>
    <row r="18202" spans="1:4" x14ac:dyDescent="0.35">
      <c r="A18202" s="2">
        <v>201600000308694</v>
      </c>
      <c r="B18202" s="3">
        <v>42417.875</v>
      </c>
      <c r="C18202" t="s">
        <v>4</v>
      </c>
      <c r="D18202" s="1">
        <v>85254</v>
      </c>
    </row>
    <row r="18203" spans="1:4" x14ac:dyDescent="0.35">
      <c r="A18203" s="2">
        <v>201600000306697</v>
      </c>
      <c r="B18203" s="3">
        <v>42417.881249999999</v>
      </c>
      <c r="C18203" t="s">
        <v>8</v>
      </c>
      <c r="D18203" s="1">
        <v>85003</v>
      </c>
    </row>
    <row r="18204" spans="1:4" x14ac:dyDescent="0.35">
      <c r="A18204" s="2">
        <v>201600000309331</v>
      </c>
      <c r="B18204" s="3">
        <v>42417.885416666664</v>
      </c>
      <c r="C18204" t="s">
        <v>6</v>
      </c>
      <c r="D18204" s="1">
        <v>85051</v>
      </c>
    </row>
    <row r="18205" spans="1:4" x14ac:dyDescent="0.35">
      <c r="A18205" s="2">
        <v>201600000309501</v>
      </c>
      <c r="B18205" s="3">
        <v>42417.895833333336</v>
      </c>
      <c r="C18205" t="s">
        <v>4</v>
      </c>
      <c r="D18205" s="1">
        <v>85022</v>
      </c>
    </row>
    <row r="18206" spans="1:4" x14ac:dyDescent="0.35">
      <c r="A18206" s="2">
        <v>201600000337176</v>
      </c>
      <c r="B18206" s="3">
        <v>42417.895833333336</v>
      </c>
      <c r="C18206" t="s">
        <v>4</v>
      </c>
      <c r="D18206" s="1">
        <v>85020</v>
      </c>
    </row>
    <row r="18207" spans="1:4" x14ac:dyDescent="0.35">
      <c r="A18207" s="2">
        <v>201600000311103</v>
      </c>
      <c r="B18207" s="3">
        <v>42417.902777777781</v>
      </c>
      <c r="C18207" t="s">
        <v>11</v>
      </c>
      <c r="D18207" s="1">
        <v>85037</v>
      </c>
    </row>
    <row r="18208" spans="1:4" x14ac:dyDescent="0.35">
      <c r="A18208" s="2">
        <v>201600000306965</v>
      </c>
      <c r="B18208" s="3">
        <v>42417.915277777778</v>
      </c>
      <c r="C18208" t="s">
        <v>11</v>
      </c>
      <c r="D18208" s="1">
        <v>85019</v>
      </c>
    </row>
    <row r="18209" spans="1:4" x14ac:dyDescent="0.35">
      <c r="A18209" s="2">
        <v>201600000308159</v>
      </c>
      <c r="B18209" s="3">
        <v>42417.916666666664</v>
      </c>
      <c r="C18209" t="s">
        <v>6</v>
      </c>
      <c r="D18209" s="1">
        <v>85031</v>
      </c>
    </row>
    <row r="18210" spans="1:4" x14ac:dyDescent="0.35">
      <c r="A18210" s="2">
        <v>201600000309122</v>
      </c>
      <c r="B18210" s="3">
        <v>42417.916666666664</v>
      </c>
      <c r="C18210" t="s">
        <v>5</v>
      </c>
      <c r="D18210" s="1">
        <v>85004</v>
      </c>
    </row>
    <row r="18211" spans="1:4" x14ac:dyDescent="0.35">
      <c r="A18211" s="2">
        <v>201600000314559</v>
      </c>
      <c r="B18211" s="3">
        <v>42417.916666666664</v>
      </c>
      <c r="C18211" t="s">
        <v>9</v>
      </c>
      <c r="D18211" s="1">
        <v>85008</v>
      </c>
    </row>
    <row r="18212" spans="1:4" x14ac:dyDescent="0.35">
      <c r="A18212" s="2">
        <v>201600000308302</v>
      </c>
      <c r="B18212" s="3">
        <v>42417.916666666664</v>
      </c>
      <c r="C18212" t="s">
        <v>6</v>
      </c>
      <c r="D18212" s="1">
        <v>85019</v>
      </c>
    </row>
    <row r="18213" spans="1:4" x14ac:dyDescent="0.35">
      <c r="A18213" s="2">
        <v>201600000307019</v>
      </c>
      <c r="B18213" s="3">
        <v>42417.926388888889</v>
      </c>
      <c r="C18213" t="s">
        <v>7</v>
      </c>
      <c r="D18213" s="1">
        <v>85021</v>
      </c>
    </row>
    <row r="18214" spans="1:4" x14ac:dyDescent="0.35">
      <c r="A18214" s="2">
        <v>201600000307033</v>
      </c>
      <c r="B18214" s="3">
        <v>42417.927777777775</v>
      </c>
      <c r="C18214" t="s">
        <v>4</v>
      </c>
      <c r="D18214" s="1">
        <v>85339</v>
      </c>
    </row>
    <row r="18215" spans="1:4" x14ac:dyDescent="0.35">
      <c r="A18215" s="2">
        <v>201600000307168</v>
      </c>
      <c r="B18215" s="3">
        <v>42417.936111111114</v>
      </c>
      <c r="C18215" t="s">
        <v>11</v>
      </c>
      <c r="D18215" s="1">
        <v>85013</v>
      </c>
    </row>
    <row r="18216" spans="1:4" x14ac:dyDescent="0.35">
      <c r="A18216" s="2">
        <v>201680001201</v>
      </c>
      <c r="B18216" s="3">
        <v>42417.9375</v>
      </c>
      <c r="C18216" t="s">
        <v>4</v>
      </c>
      <c r="D18216" s="1">
        <v>85018</v>
      </c>
    </row>
    <row r="18217" spans="1:4" x14ac:dyDescent="0.35">
      <c r="A18217" s="2">
        <v>201600000293688</v>
      </c>
      <c r="B18217" s="3">
        <v>42417.9375</v>
      </c>
      <c r="C18217" t="s">
        <v>9</v>
      </c>
      <c r="D18217" s="1">
        <v>85032</v>
      </c>
    </row>
    <row r="18218" spans="1:4" x14ac:dyDescent="0.35">
      <c r="A18218" s="2">
        <v>201600000308232</v>
      </c>
      <c r="B18218" s="3">
        <v>42417.958333333336</v>
      </c>
      <c r="C18218" t="s">
        <v>4</v>
      </c>
      <c r="D18218" s="1">
        <v>85006</v>
      </c>
    </row>
    <row r="18219" spans="1:4" x14ac:dyDescent="0.35">
      <c r="A18219" s="2">
        <v>201600000307811</v>
      </c>
      <c r="B18219" s="3">
        <v>42417.958333333336</v>
      </c>
      <c r="C18219" t="s">
        <v>6</v>
      </c>
      <c r="D18219" s="1">
        <v>85031</v>
      </c>
    </row>
    <row r="18220" spans="1:4" x14ac:dyDescent="0.35">
      <c r="A18220" s="2">
        <v>201600000307357</v>
      </c>
      <c r="B18220" s="3">
        <v>42417.958333333336</v>
      </c>
      <c r="C18220" t="s">
        <v>4</v>
      </c>
      <c r="D18220" s="1">
        <v>85020</v>
      </c>
    </row>
    <row r="18221" spans="1:4" x14ac:dyDescent="0.35">
      <c r="A18221" s="2">
        <v>201600000308372</v>
      </c>
      <c r="B18221" s="3">
        <v>42417.958333333336</v>
      </c>
      <c r="C18221" t="s">
        <v>6</v>
      </c>
      <c r="D18221" s="1">
        <v>85021</v>
      </c>
    </row>
    <row r="18222" spans="1:4" x14ac:dyDescent="0.35">
      <c r="A18222" s="2">
        <v>201600000307293</v>
      </c>
      <c r="B18222" s="3">
        <v>42417.960416666669</v>
      </c>
      <c r="C18222" t="s">
        <v>4</v>
      </c>
      <c r="D18222" s="1">
        <v>85051</v>
      </c>
    </row>
    <row r="18223" spans="1:4" x14ac:dyDescent="0.35">
      <c r="A18223" s="2">
        <v>201600000308112</v>
      </c>
      <c r="B18223" s="3">
        <v>42417.979166666664</v>
      </c>
      <c r="C18223" t="s">
        <v>4</v>
      </c>
      <c r="D18223" s="1">
        <v>85034</v>
      </c>
    </row>
    <row r="18224" spans="1:4" x14ac:dyDescent="0.35">
      <c r="A18224" s="2">
        <v>201600000309553</v>
      </c>
      <c r="B18224" s="3">
        <v>42417.979166666664</v>
      </c>
      <c r="C18224" t="s">
        <v>8</v>
      </c>
      <c r="D18224" s="1">
        <v>85014</v>
      </c>
    </row>
    <row r="18225" spans="1:4" x14ac:dyDescent="0.35">
      <c r="A18225" s="2">
        <v>201600000569101</v>
      </c>
      <c r="B18225" s="3">
        <v>42418</v>
      </c>
      <c r="C18225" t="s">
        <v>4</v>
      </c>
      <c r="D18225" s="1">
        <v>85027</v>
      </c>
    </row>
    <row r="18226" spans="1:4" x14ac:dyDescent="0.35">
      <c r="A18226" s="2">
        <v>201600000336467</v>
      </c>
      <c r="B18226" s="3">
        <v>42418</v>
      </c>
      <c r="C18226" t="s">
        <v>8</v>
      </c>
      <c r="D18226" s="1">
        <v>85023</v>
      </c>
    </row>
    <row r="18227" spans="1:4" x14ac:dyDescent="0.35">
      <c r="A18227" s="2">
        <v>201600000309570</v>
      </c>
      <c r="B18227" s="3">
        <v>42418</v>
      </c>
      <c r="C18227" t="s">
        <v>6</v>
      </c>
      <c r="D18227" s="1">
        <v>85041</v>
      </c>
    </row>
    <row r="18228" spans="1:4" x14ac:dyDescent="0.35">
      <c r="A18228" s="2">
        <v>201600000311204</v>
      </c>
      <c r="B18228" s="3">
        <v>42418</v>
      </c>
      <c r="C18228" t="s">
        <v>6</v>
      </c>
      <c r="D18228" s="1">
        <v>85051</v>
      </c>
    </row>
    <row r="18229" spans="1:4" x14ac:dyDescent="0.35">
      <c r="A18229" s="2">
        <v>201600000309143</v>
      </c>
      <c r="B18229" s="3">
        <v>42418.000694444447</v>
      </c>
      <c r="C18229" t="s">
        <v>6</v>
      </c>
      <c r="D18229" s="1">
        <v>85015</v>
      </c>
    </row>
    <row r="18230" spans="1:4" x14ac:dyDescent="0.35">
      <c r="A18230" s="2">
        <v>201600000307493</v>
      </c>
      <c r="B18230" s="3">
        <v>42418.003472222219</v>
      </c>
      <c r="C18230" t="s">
        <v>11</v>
      </c>
      <c r="D18230" s="1">
        <v>85035</v>
      </c>
    </row>
    <row r="18231" spans="1:4" x14ac:dyDescent="0.35">
      <c r="A18231" s="2">
        <v>201600000307561</v>
      </c>
      <c r="B18231" s="3">
        <v>42418.021527777775</v>
      </c>
      <c r="C18231" t="s">
        <v>4</v>
      </c>
      <c r="D18231" s="1">
        <v>85004</v>
      </c>
    </row>
    <row r="18232" spans="1:4" x14ac:dyDescent="0.35">
      <c r="A18232" s="2">
        <v>201680001504</v>
      </c>
      <c r="B18232" s="3">
        <v>42418.041666666664</v>
      </c>
      <c r="C18232" t="s">
        <v>8</v>
      </c>
      <c r="D18232" s="1">
        <v>85042</v>
      </c>
    </row>
    <row r="18233" spans="1:4" x14ac:dyDescent="0.35">
      <c r="A18233" s="2">
        <v>201600001021105</v>
      </c>
      <c r="B18233" s="3">
        <v>42418.052083333336</v>
      </c>
      <c r="C18233" t="s">
        <v>4</v>
      </c>
      <c r="D18233" s="1">
        <v>85024</v>
      </c>
    </row>
    <row r="18234" spans="1:4" x14ac:dyDescent="0.35">
      <c r="A18234" s="2">
        <v>201600001021095</v>
      </c>
      <c r="B18234" s="3">
        <v>42418.052083333336</v>
      </c>
      <c r="C18234" t="s">
        <v>4</v>
      </c>
      <c r="D18234" s="1">
        <v>85024</v>
      </c>
    </row>
    <row r="18235" spans="1:4" x14ac:dyDescent="0.35">
      <c r="A18235" s="2">
        <v>201600000307750</v>
      </c>
      <c r="B18235" s="3">
        <v>42418.052083333336</v>
      </c>
      <c r="C18235" t="s">
        <v>4</v>
      </c>
      <c r="D18235" s="1">
        <v>85024</v>
      </c>
    </row>
    <row r="18236" spans="1:4" x14ac:dyDescent="0.35">
      <c r="A18236" s="2">
        <v>201600000309278</v>
      </c>
      <c r="B18236" s="3">
        <v>42418.079861111109</v>
      </c>
      <c r="C18236" t="s">
        <v>8</v>
      </c>
      <c r="D18236" s="1">
        <v>85037</v>
      </c>
    </row>
    <row r="18237" spans="1:4" x14ac:dyDescent="0.35">
      <c r="A18237" s="2">
        <v>201600000310629</v>
      </c>
      <c r="B18237" s="3">
        <v>42418.083333333336</v>
      </c>
      <c r="C18237" t="s">
        <v>6</v>
      </c>
      <c r="D18237" s="1">
        <v>85016</v>
      </c>
    </row>
    <row r="18238" spans="1:4" x14ac:dyDescent="0.35">
      <c r="A18238" s="2">
        <v>201600000310071</v>
      </c>
      <c r="B18238" s="3">
        <v>42418.083333333336</v>
      </c>
      <c r="C18238" t="s">
        <v>4</v>
      </c>
      <c r="D18238" s="1">
        <v>85307</v>
      </c>
    </row>
    <row r="18239" spans="1:4" x14ac:dyDescent="0.35">
      <c r="A18239" s="2">
        <v>201600000308146</v>
      </c>
      <c r="B18239" s="3">
        <v>42418.083333333336</v>
      </c>
      <c r="C18239" t="s">
        <v>4</v>
      </c>
      <c r="D18239" s="1">
        <v>85034</v>
      </c>
    </row>
    <row r="18240" spans="1:4" x14ac:dyDescent="0.35">
      <c r="A18240" s="2">
        <v>201680001372</v>
      </c>
      <c r="B18240" s="3">
        <v>42418.083333333336</v>
      </c>
      <c r="C18240" t="s">
        <v>4</v>
      </c>
      <c r="D18240" s="1">
        <v>85085</v>
      </c>
    </row>
    <row r="18241" spans="1:4" x14ac:dyDescent="0.35">
      <c r="A18241" s="2">
        <v>201600000313279</v>
      </c>
      <c r="B18241" s="3">
        <v>42418.083333333336</v>
      </c>
      <c r="C18241" t="s">
        <v>11</v>
      </c>
      <c r="D18241" s="1">
        <v>85018</v>
      </c>
    </row>
    <row r="18242" spans="1:4" x14ac:dyDescent="0.35">
      <c r="A18242" s="2">
        <v>201600000307816</v>
      </c>
      <c r="B18242" s="3">
        <v>42418.089583333334</v>
      </c>
      <c r="C18242" t="s">
        <v>6</v>
      </c>
      <c r="D18242" s="1">
        <v>85008</v>
      </c>
    </row>
    <row r="18243" spans="1:4" x14ac:dyDescent="0.35">
      <c r="A18243" s="2">
        <v>201600000309160</v>
      </c>
      <c r="B18243" s="3">
        <v>42418.09375</v>
      </c>
      <c r="C18243" t="s">
        <v>4</v>
      </c>
      <c r="D18243" s="1">
        <v>85027</v>
      </c>
    </row>
    <row r="18244" spans="1:4" x14ac:dyDescent="0.35">
      <c r="A18244" s="2">
        <v>201680001189</v>
      </c>
      <c r="B18244" s="3">
        <v>42418.125</v>
      </c>
      <c r="C18244" t="s">
        <v>4</v>
      </c>
      <c r="D18244" s="1">
        <v>85008</v>
      </c>
    </row>
    <row r="18245" spans="1:4" x14ac:dyDescent="0.35">
      <c r="A18245" s="2">
        <v>201600000415485</v>
      </c>
      <c r="B18245" s="3">
        <v>42418.125</v>
      </c>
      <c r="C18245" t="s">
        <v>5</v>
      </c>
      <c r="D18245" s="1">
        <v>85027</v>
      </c>
    </row>
    <row r="18246" spans="1:4" x14ac:dyDescent="0.35">
      <c r="A18246" s="2">
        <v>201600000307939</v>
      </c>
      <c r="B18246" s="3">
        <v>42418.136111111111</v>
      </c>
      <c r="C18246" t="s">
        <v>8</v>
      </c>
      <c r="D18246" s="1">
        <v>85032</v>
      </c>
    </row>
    <row r="18247" spans="1:4" x14ac:dyDescent="0.35">
      <c r="A18247" s="2">
        <v>201600000308075</v>
      </c>
      <c r="B18247" s="3">
        <v>42418.1875</v>
      </c>
      <c r="C18247" t="s">
        <v>4</v>
      </c>
      <c r="D18247" s="1">
        <v>85339</v>
      </c>
    </row>
    <row r="18248" spans="1:4" x14ac:dyDescent="0.35">
      <c r="A18248" s="2">
        <v>201600000308053</v>
      </c>
      <c r="B18248" s="3">
        <v>42418.196527777778</v>
      </c>
      <c r="C18248" t="s">
        <v>4</v>
      </c>
      <c r="D18248" s="1">
        <v>85339</v>
      </c>
    </row>
    <row r="18249" spans="1:4" x14ac:dyDescent="0.35">
      <c r="A18249" s="2">
        <v>201600000308170</v>
      </c>
      <c r="B18249" s="3">
        <v>42418.225694444445</v>
      </c>
      <c r="C18249" t="s">
        <v>9</v>
      </c>
      <c r="D18249" s="1">
        <v>85017</v>
      </c>
    </row>
    <row r="18250" spans="1:4" x14ac:dyDescent="0.35">
      <c r="A18250" s="2">
        <v>201600000308290</v>
      </c>
      <c r="B18250" s="3">
        <v>42418.229166666664</v>
      </c>
      <c r="C18250" t="s">
        <v>4</v>
      </c>
      <c r="D18250" s="1">
        <v>85339</v>
      </c>
    </row>
    <row r="18251" spans="1:4" x14ac:dyDescent="0.35">
      <c r="A18251" s="2">
        <v>201600000312596</v>
      </c>
      <c r="B18251" s="3">
        <v>42418.254861111112</v>
      </c>
      <c r="C18251" t="s">
        <v>8</v>
      </c>
      <c r="D18251" s="1">
        <v>85051</v>
      </c>
    </row>
    <row r="18252" spans="1:4" x14ac:dyDescent="0.35">
      <c r="A18252" s="2">
        <v>201600000315606</v>
      </c>
      <c r="B18252" s="3">
        <v>42418.263888888891</v>
      </c>
      <c r="C18252" t="s">
        <v>4</v>
      </c>
      <c r="D18252" s="1">
        <v>85014</v>
      </c>
    </row>
    <row r="18253" spans="1:4" x14ac:dyDescent="0.35">
      <c r="A18253" s="2">
        <v>201600000339609</v>
      </c>
      <c r="B18253" s="3">
        <v>42418.270833333336</v>
      </c>
      <c r="C18253" t="s">
        <v>4</v>
      </c>
      <c r="D18253" s="1">
        <v>85023</v>
      </c>
    </row>
    <row r="18254" spans="1:4" x14ac:dyDescent="0.35">
      <c r="A18254" s="2">
        <v>201600000311776</v>
      </c>
      <c r="B18254" s="3">
        <v>42418.291666666664</v>
      </c>
      <c r="C18254" t="s">
        <v>4</v>
      </c>
      <c r="D18254" s="1">
        <v>85020</v>
      </c>
    </row>
    <row r="18255" spans="1:4" x14ac:dyDescent="0.35">
      <c r="A18255" s="2">
        <v>201600000311479</v>
      </c>
      <c r="B18255" s="3">
        <v>42418.291666666664</v>
      </c>
      <c r="C18255" t="s">
        <v>9</v>
      </c>
      <c r="D18255" s="1">
        <v>85041</v>
      </c>
    </row>
    <row r="18256" spans="1:4" x14ac:dyDescent="0.35">
      <c r="A18256" s="2">
        <v>201600000312557</v>
      </c>
      <c r="B18256" s="3">
        <v>42418.291666666664</v>
      </c>
      <c r="C18256" t="s">
        <v>8</v>
      </c>
      <c r="D18256" s="1">
        <v>85022</v>
      </c>
    </row>
    <row r="18257" spans="1:4" x14ac:dyDescent="0.35">
      <c r="A18257" s="2">
        <v>201600000308378</v>
      </c>
      <c r="B18257" s="3">
        <v>42418.295138888891</v>
      </c>
      <c r="C18257" t="s">
        <v>6</v>
      </c>
      <c r="D18257" s="1">
        <v>85308</v>
      </c>
    </row>
    <row r="18258" spans="1:4" x14ac:dyDescent="0.35">
      <c r="A18258" s="2">
        <v>201600000308751</v>
      </c>
      <c r="B18258" s="3">
        <v>42418.302083333336</v>
      </c>
      <c r="C18258" t="s">
        <v>7</v>
      </c>
      <c r="D18258" s="1">
        <v>85051</v>
      </c>
    </row>
    <row r="18259" spans="1:4" x14ac:dyDescent="0.35">
      <c r="A18259" s="2">
        <v>201600000309022</v>
      </c>
      <c r="B18259" s="3">
        <v>42418.305555555555</v>
      </c>
      <c r="C18259" t="s">
        <v>8</v>
      </c>
      <c r="D18259" s="1">
        <v>85033</v>
      </c>
    </row>
    <row r="18260" spans="1:4" x14ac:dyDescent="0.35">
      <c r="A18260" s="2">
        <v>201600000308541</v>
      </c>
      <c r="B18260" s="3">
        <v>42418.310416666667</v>
      </c>
      <c r="C18260" t="s">
        <v>4</v>
      </c>
      <c r="D18260" s="1">
        <v>85009</v>
      </c>
    </row>
    <row r="18261" spans="1:4" x14ac:dyDescent="0.35">
      <c r="A18261" s="2">
        <v>201600000308466</v>
      </c>
      <c r="B18261" s="3">
        <v>42418.3125</v>
      </c>
      <c r="C18261" t="s">
        <v>9</v>
      </c>
      <c r="D18261" s="1">
        <v>85032</v>
      </c>
    </row>
    <row r="18262" spans="1:4" x14ac:dyDescent="0.35">
      <c r="A18262" s="2">
        <v>201600000343900</v>
      </c>
      <c r="B18262" s="3">
        <v>42418.333333333336</v>
      </c>
      <c r="C18262" t="s">
        <v>4</v>
      </c>
      <c r="D18262" s="1">
        <v>85015</v>
      </c>
    </row>
    <row r="18263" spans="1:4" x14ac:dyDescent="0.35">
      <c r="A18263" s="2">
        <v>201600000310263</v>
      </c>
      <c r="B18263" s="3">
        <v>42418.333333333336</v>
      </c>
      <c r="C18263" t="s">
        <v>4</v>
      </c>
      <c r="D18263" s="1">
        <v>85008</v>
      </c>
    </row>
    <row r="18264" spans="1:4" x14ac:dyDescent="0.35">
      <c r="A18264" s="2">
        <v>201600000312906</v>
      </c>
      <c r="B18264" s="3">
        <v>42418.333333333336</v>
      </c>
      <c r="C18264" t="s">
        <v>8</v>
      </c>
      <c r="D18264" s="1">
        <v>85041</v>
      </c>
    </row>
    <row r="18265" spans="1:4" x14ac:dyDescent="0.35">
      <c r="A18265" s="2">
        <v>201600000309860</v>
      </c>
      <c r="B18265" s="3">
        <v>42418.340277777781</v>
      </c>
      <c r="C18265" t="s">
        <v>8</v>
      </c>
      <c r="D18265" s="1">
        <v>85009</v>
      </c>
    </row>
    <row r="18266" spans="1:4" x14ac:dyDescent="0.35">
      <c r="A18266" s="2">
        <v>201600000308682</v>
      </c>
      <c r="B18266" s="3">
        <v>42418.342361111114</v>
      </c>
      <c r="C18266" t="s">
        <v>6</v>
      </c>
      <c r="D18266" s="1">
        <v>85032</v>
      </c>
    </row>
    <row r="18267" spans="1:4" x14ac:dyDescent="0.35">
      <c r="A18267" s="2">
        <v>201600000310543</v>
      </c>
      <c r="B18267" s="3">
        <v>42418.34375</v>
      </c>
      <c r="C18267" t="s">
        <v>8</v>
      </c>
      <c r="D18267" s="1">
        <v>85020</v>
      </c>
    </row>
    <row r="18268" spans="1:4" x14ac:dyDescent="0.35">
      <c r="A18268" s="2">
        <v>201600000316207</v>
      </c>
      <c r="B18268" s="3">
        <v>42418.354166666664</v>
      </c>
      <c r="C18268" t="s">
        <v>8</v>
      </c>
      <c r="D18268" s="1">
        <v>85020</v>
      </c>
    </row>
    <row r="18269" spans="1:4" x14ac:dyDescent="0.35">
      <c r="A18269" s="2">
        <v>201600000308906</v>
      </c>
      <c r="B18269" s="3">
        <v>42418.361111111109</v>
      </c>
      <c r="C18269" t="s">
        <v>6</v>
      </c>
      <c r="D18269" s="1">
        <v>85007</v>
      </c>
    </row>
    <row r="18270" spans="1:4" x14ac:dyDescent="0.35">
      <c r="A18270" s="2">
        <v>201600000309987</v>
      </c>
      <c r="B18270" s="3">
        <v>42418.364583333336</v>
      </c>
      <c r="C18270" t="s">
        <v>8</v>
      </c>
      <c r="D18270" s="1">
        <v>85017</v>
      </c>
    </row>
    <row r="18271" spans="1:4" x14ac:dyDescent="0.35">
      <c r="A18271" s="2">
        <v>201600000310988</v>
      </c>
      <c r="B18271" s="3">
        <v>42418.368055555555</v>
      </c>
      <c r="C18271" t="s">
        <v>8</v>
      </c>
      <c r="D18271" s="1">
        <v>85035</v>
      </c>
    </row>
    <row r="18272" spans="1:4" x14ac:dyDescent="0.35">
      <c r="A18272" s="2">
        <v>201600000312589</v>
      </c>
      <c r="B18272" s="3">
        <v>42418.375</v>
      </c>
      <c r="C18272" t="s">
        <v>8</v>
      </c>
      <c r="D18272" s="1">
        <v>85020</v>
      </c>
    </row>
    <row r="18273" spans="1:4" x14ac:dyDescent="0.35">
      <c r="A18273" s="2">
        <v>201600000335171</v>
      </c>
      <c r="B18273" s="3">
        <v>42418.375</v>
      </c>
      <c r="C18273" t="s">
        <v>4</v>
      </c>
      <c r="D18273" s="1">
        <v>85041</v>
      </c>
    </row>
    <row r="18274" spans="1:4" x14ac:dyDescent="0.35">
      <c r="A18274" s="2">
        <v>201600000308983</v>
      </c>
      <c r="B18274" s="3">
        <v>42418.384027777778</v>
      </c>
      <c r="C18274" t="s">
        <v>11</v>
      </c>
      <c r="D18274" s="1">
        <v>85027</v>
      </c>
    </row>
    <row r="18275" spans="1:4" x14ac:dyDescent="0.35">
      <c r="A18275" s="2">
        <v>201600000311010</v>
      </c>
      <c r="B18275" s="3">
        <v>42418.395833333336</v>
      </c>
      <c r="C18275" t="s">
        <v>4</v>
      </c>
      <c r="D18275" s="1">
        <v>85014</v>
      </c>
    </row>
    <row r="18276" spans="1:4" x14ac:dyDescent="0.35">
      <c r="A18276" s="2">
        <v>201600000309582</v>
      </c>
      <c r="B18276" s="3">
        <v>42418.409722222219</v>
      </c>
      <c r="C18276" t="s">
        <v>4</v>
      </c>
      <c r="D18276" s="1">
        <v>85017</v>
      </c>
    </row>
    <row r="18277" spans="1:4" x14ac:dyDescent="0.35">
      <c r="A18277" s="2">
        <v>201600000340421</v>
      </c>
      <c r="B18277" s="3">
        <v>42418.416666666664</v>
      </c>
      <c r="C18277" t="s">
        <v>4</v>
      </c>
      <c r="D18277" s="1">
        <v>85023</v>
      </c>
    </row>
    <row r="18278" spans="1:4" x14ac:dyDescent="0.35">
      <c r="A18278" s="2">
        <v>201600000310842</v>
      </c>
      <c r="B18278" s="3">
        <v>42418.416666666664</v>
      </c>
      <c r="C18278" t="s">
        <v>8</v>
      </c>
      <c r="D18278" s="1">
        <v>85029</v>
      </c>
    </row>
    <row r="18279" spans="1:4" x14ac:dyDescent="0.35">
      <c r="A18279" s="2">
        <v>201600000435781</v>
      </c>
      <c r="B18279" s="3">
        <v>42418.416666666664</v>
      </c>
      <c r="C18279" t="s">
        <v>8</v>
      </c>
      <c r="D18279" s="1">
        <v>85018</v>
      </c>
    </row>
    <row r="18280" spans="1:4" x14ac:dyDescent="0.35">
      <c r="A18280" s="2">
        <v>201600000309692</v>
      </c>
      <c r="B18280" s="3">
        <v>42418.436111111114</v>
      </c>
      <c r="C18280" t="s">
        <v>8</v>
      </c>
      <c r="D18280" s="1">
        <v>85083</v>
      </c>
    </row>
    <row r="18281" spans="1:4" x14ac:dyDescent="0.35">
      <c r="A18281" s="2">
        <v>201600000309394</v>
      </c>
      <c r="B18281" s="3">
        <v>42418.4375</v>
      </c>
      <c r="C18281" t="s">
        <v>7</v>
      </c>
      <c r="D18281" s="1">
        <v>85017</v>
      </c>
    </row>
    <row r="18282" spans="1:4" x14ac:dyDescent="0.35">
      <c r="A18282" s="2">
        <v>201600000309616</v>
      </c>
      <c r="B18282" s="3">
        <v>42418.443055555559</v>
      </c>
      <c r="C18282" t="s">
        <v>4</v>
      </c>
      <c r="D18282" s="1">
        <v>85003</v>
      </c>
    </row>
    <row r="18283" spans="1:4" x14ac:dyDescent="0.35">
      <c r="A18283" s="2">
        <v>201600000309475</v>
      </c>
      <c r="B18283" s="3">
        <v>42418.447916666664</v>
      </c>
      <c r="C18283" t="s">
        <v>7</v>
      </c>
      <c r="D18283" s="1">
        <v>85021</v>
      </c>
    </row>
    <row r="18284" spans="1:4" x14ac:dyDescent="0.35">
      <c r="A18284" s="2">
        <v>201600000310181</v>
      </c>
      <c r="B18284" s="3">
        <v>42418.458333333336</v>
      </c>
      <c r="C18284" t="s">
        <v>6</v>
      </c>
      <c r="D18284" s="1">
        <v>85040</v>
      </c>
    </row>
    <row r="18285" spans="1:4" x14ac:dyDescent="0.35">
      <c r="A18285" s="2">
        <v>201600000316972</v>
      </c>
      <c r="B18285" s="3">
        <v>42418.458333333336</v>
      </c>
      <c r="C18285" t="s">
        <v>8</v>
      </c>
      <c r="D18285" s="1">
        <v>85044</v>
      </c>
    </row>
    <row r="18286" spans="1:4" x14ac:dyDescent="0.35">
      <c r="A18286" s="2">
        <v>201600000310475</v>
      </c>
      <c r="B18286" s="3">
        <v>42418.458333333336</v>
      </c>
      <c r="C18286" t="s">
        <v>8</v>
      </c>
      <c r="D18286" s="1">
        <v>85018</v>
      </c>
    </row>
    <row r="18287" spans="1:4" x14ac:dyDescent="0.35">
      <c r="A18287" s="2">
        <v>201600000323321</v>
      </c>
      <c r="B18287" s="3">
        <v>42418.458333333336</v>
      </c>
      <c r="C18287" t="s">
        <v>4</v>
      </c>
      <c r="D18287" s="1">
        <v>85051</v>
      </c>
    </row>
    <row r="18288" spans="1:4" x14ac:dyDescent="0.35">
      <c r="A18288" s="2">
        <v>201600000309624</v>
      </c>
      <c r="B18288" s="3">
        <v>42418.462500000001</v>
      </c>
      <c r="C18288" t="s">
        <v>4</v>
      </c>
      <c r="D18288" s="1">
        <v>85023</v>
      </c>
    </row>
    <row r="18289" spans="1:4" x14ac:dyDescent="0.35">
      <c r="A18289" s="2">
        <v>201600000309700</v>
      </c>
      <c r="B18289" s="3">
        <v>42418.46875</v>
      </c>
      <c r="C18289" t="s">
        <v>4</v>
      </c>
      <c r="D18289" s="1">
        <v>85041</v>
      </c>
    </row>
    <row r="18290" spans="1:4" x14ac:dyDescent="0.35">
      <c r="A18290" s="2">
        <v>201600000308892</v>
      </c>
      <c r="B18290" s="3">
        <v>42418.477777777778</v>
      </c>
      <c r="C18290" t="s">
        <v>5</v>
      </c>
      <c r="D18290" s="1">
        <v>85006</v>
      </c>
    </row>
    <row r="18291" spans="1:4" x14ac:dyDescent="0.35">
      <c r="A18291" s="2">
        <v>201600000315485</v>
      </c>
      <c r="B18291" s="3">
        <v>42418.479166666664</v>
      </c>
      <c r="C18291" t="s">
        <v>4</v>
      </c>
      <c r="D18291" s="1">
        <v>85022</v>
      </c>
    </row>
    <row r="18292" spans="1:4" x14ac:dyDescent="0.35">
      <c r="A18292" s="2">
        <v>201600000336884</v>
      </c>
      <c r="B18292" s="3">
        <v>42418.5</v>
      </c>
      <c r="C18292" t="s">
        <v>8</v>
      </c>
      <c r="D18292" s="1">
        <v>85042</v>
      </c>
    </row>
    <row r="18293" spans="1:4" x14ac:dyDescent="0.35">
      <c r="A18293" s="2">
        <v>201600000311614</v>
      </c>
      <c r="B18293" s="3">
        <v>42418.5</v>
      </c>
      <c r="C18293" t="s">
        <v>4</v>
      </c>
      <c r="D18293" s="1">
        <v>85306</v>
      </c>
    </row>
    <row r="18294" spans="1:4" x14ac:dyDescent="0.35">
      <c r="A18294" s="2">
        <v>201600000311237</v>
      </c>
      <c r="B18294" s="3">
        <v>42418.5</v>
      </c>
      <c r="C18294" t="s">
        <v>7</v>
      </c>
      <c r="D18294" s="1">
        <v>85033</v>
      </c>
    </row>
    <row r="18295" spans="1:4" x14ac:dyDescent="0.35">
      <c r="A18295" s="2">
        <v>201600000310451</v>
      </c>
      <c r="B18295" s="3">
        <v>42418.5</v>
      </c>
      <c r="C18295" t="s">
        <v>7</v>
      </c>
      <c r="D18295" s="1">
        <v>85009</v>
      </c>
    </row>
    <row r="18296" spans="1:4" x14ac:dyDescent="0.35">
      <c r="A18296" s="2">
        <v>201600000316398</v>
      </c>
      <c r="B18296" s="3">
        <v>42418.5</v>
      </c>
      <c r="C18296" t="s">
        <v>6</v>
      </c>
      <c r="D18296" s="1">
        <v>85032</v>
      </c>
    </row>
    <row r="18297" spans="1:4" x14ac:dyDescent="0.35">
      <c r="A18297" s="2">
        <v>201600000331005</v>
      </c>
      <c r="B18297" s="3">
        <v>42418.5</v>
      </c>
      <c r="C18297" t="s">
        <v>4</v>
      </c>
      <c r="D18297" s="1">
        <v>85006</v>
      </c>
    </row>
    <row r="18298" spans="1:4" x14ac:dyDescent="0.35">
      <c r="A18298" s="2">
        <v>201600000332669</v>
      </c>
      <c r="B18298" s="3">
        <v>42418.505555555559</v>
      </c>
      <c r="C18298" t="s">
        <v>4</v>
      </c>
      <c r="D18298" s="1">
        <v>85015</v>
      </c>
    </row>
    <row r="18299" spans="1:4" x14ac:dyDescent="0.35">
      <c r="A18299" s="2">
        <v>201600000310119</v>
      </c>
      <c r="B18299" s="3">
        <v>42418.513888888891</v>
      </c>
      <c r="C18299" t="s">
        <v>4</v>
      </c>
      <c r="D18299" s="1">
        <v>85023</v>
      </c>
    </row>
    <row r="18300" spans="1:4" x14ac:dyDescent="0.35">
      <c r="A18300" s="2">
        <v>201600000310106</v>
      </c>
      <c r="B18300" s="3">
        <v>42418.517361111109</v>
      </c>
      <c r="C18300" t="s">
        <v>7</v>
      </c>
      <c r="D18300" s="1">
        <v>85021</v>
      </c>
    </row>
    <row r="18301" spans="1:4" x14ac:dyDescent="0.35">
      <c r="A18301" s="2">
        <v>201600000310501</v>
      </c>
      <c r="B18301" s="3">
        <v>42418.525694444441</v>
      </c>
      <c r="C18301" t="s">
        <v>4</v>
      </c>
      <c r="D18301" s="1">
        <v>85014</v>
      </c>
    </row>
    <row r="18302" spans="1:4" x14ac:dyDescent="0.35">
      <c r="A18302" s="2">
        <v>201600000310412</v>
      </c>
      <c r="B18302" s="3">
        <v>42418.527777777781</v>
      </c>
      <c r="C18302" t="s">
        <v>8</v>
      </c>
      <c r="D18302" s="1">
        <v>85018</v>
      </c>
    </row>
    <row r="18303" spans="1:4" x14ac:dyDescent="0.35">
      <c r="A18303" s="2">
        <v>201600000310592</v>
      </c>
      <c r="B18303" s="3">
        <v>42418.552083333336</v>
      </c>
      <c r="C18303" t="s">
        <v>4</v>
      </c>
      <c r="D18303" s="1">
        <v>85308</v>
      </c>
    </row>
    <row r="18304" spans="1:4" x14ac:dyDescent="0.35">
      <c r="A18304" s="2">
        <v>201600000310487</v>
      </c>
      <c r="B18304" s="3">
        <v>42418.557638888888</v>
      </c>
      <c r="C18304" t="s">
        <v>9</v>
      </c>
      <c r="D18304" s="1">
        <v>85304</v>
      </c>
    </row>
    <row r="18305" spans="1:4" x14ac:dyDescent="0.35">
      <c r="A18305" s="2">
        <v>201600000311043</v>
      </c>
      <c r="B18305" s="3">
        <v>42418.5625</v>
      </c>
      <c r="C18305" t="s">
        <v>6</v>
      </c>
      <c r="D18305" s="1">
        <v>85015</v>
      </c>
    </row>
    <row r="18306" spans="1:4" x14ac:dyDescent="0.35">
      <c r="A18306" s="2">
        <v>201600000310769</v>
      </c>
      <c r="B18306" s="3">
        <v>42418.5625</v>
      </c>
      <c r="C18306" t="s">
        <v>4</v>
      </c>
      <c r="D18306" s="1">
        <v>85029</v>
      </c>
    </row>
    <row r="18307" spans="1:4" x14ac:dyDescent="0.35">
      <c r="A18307" s="2">
        <v>201600000310547</v>
      </c>
      <c r="B18307" s="3">
        <v>42418.5625</v>
      </c>
      <c r="C18307" t="s">
        <v>4</v>
      </c>
      <c r="D18307" s="1">
        <v>85043</v>
      </c>
    </row>
    <row r="18308" spans="1:4" x14ac:dyDescent="0.35">
      <c r="A18308" s="2">
        <v>201600000310615</v>
      </c>
      <c r="B18308" s="3">
        <v>42418.572916666664</v>
      </c>
      <c r="C18308" t="s">
        <v>7</v>
      </c>
      <c r="D18308" s="1">
        <v>85027</v>
      </c>
    </row>
    <row r="18309" spans="1:4" x14ac:dyDescent="0.35">
      <c r="A18309" s="2">
        <v>201600000312112</v>
      </c>
      <c r="B18309" s="3">
        <v>42418.580555555556</v>
      </c>
      <c r="C18309" t="s">
        <v>6</v>
      </c>
      <c r="D18309" s="1">
        <v>85009</v>
      </c>
    </row>
    <row r="18310" spans="1:4" x14ac:dyDescent="0.35">
      <c r="A18310" s="2">
        <v>201600000311044</v>
      </c>
      <c r="B18310" s="3">
        <v>42418.583333333336</v>
      </c>
      <c r="C18310" t="s">
        <v>8</v>
      </c>
      <c r="D18310" s="1">
        <v>85033</v>
      </c>
    </row>
    <row r="18311" spans="1:4" x14ac:dyDescent="0.35">
      <c r="A18311" s="2">
        <v>201600000310537</v>
      </c>
      <c r="B18311" s="3">
        <v>42418.594444444447</v>
      </c>
      <c r="C18311" t="s">
        <v>7</v>
      </c>
      <c r="D18311" s="1">
        <v>85019</v>
      </c>
    </row>
    <row r="18312" spans="1:4" x14ac:dyDescent="0.35">
      <c r="A18312" s="2">
        <v>201680001235</v>
      </c>
      <c r="B18312" s="3">
        <v>42418.597222222219</v>
      </c>
      <c r="C18312" t="s">
        <v>4</v>
      </c>
      <c r="D18312" s="1">
        <v>85013</v>
      </c>
    </row>
    <row r="18313" spans="1:4" x14ac:dyDescent="0.35">
      <c r="A18313" s="2">
        <v>201600000343117</v>
      </c>
      <c r="B18313" s="3">
        <v>42418.604166666664</v>
      </c>
      <c r="C18313" t="s">
        <v>4</v>
      </c>
      <c r="D18313" s="1">
        <v>85085</v>
      </c>
    </row>
    <row r="18314" spans="1:4" x14ac:dyDescent="0.35">
      <c r="A18314" s="2">
        <v>201600000311004</v>
      </c>
      <c r="B18314" s="3">
        <v>42418.60833333333</v>
      </c>
      <c r="C18314" t="s">
        <v>7</v>
      </c>
      <c r="D18314" s="1">
        <v>85014</v>
      </c>
    </row>
    <row r="18315" spans="1:4" x14ac:dyDescent="0.35">
      <c r="A18315" s="2">
        <v>201600000312212</v>
      </c>
      <c r="B18315" s="3">
        <v>42418.611111111109</v>
      </c>
      <c r="C18315" t="s">
        <v>8</v>
      </c>
      <c r="D18315" s="1">
        <v>85041</v>
      </c>
    </row>
    <row r="18316" spans="1:4" x14ac:dyDescent="0.35">
      <c r="A18316" s="2">
        <v>201600000311105</v>
      </c>
      <c r="B18316" s="3">
        <v>42418.614583333336</v>
      </c>
      <c r="C18316" t="s">
        <v>4</v>
      </c>
      <c r="D18316" s="1">
        <v>85016</v>
      </c>
    </row>
    <row r="18317" spans="1:4" x14ac:dyDescent="0.35">
      <c r="A18317" s="2">
        <v>201600000311141</v>
      </c>
      <c r="B18317" s="3">
        <v>42418.621527777781</v>
      </c>
      <c r="C18317" t="s">
        <v>10</v>
      </c>
      <c r="D18317" s="1">
        <v>85015</v>
      </c>
    </row>
    <row r="18318" spans="1:4" x14ac:dyDescent="0.35">
      <c r="A18318" s="2">
        <v>201600000311234</v>
      </c>
      <c r="B18318" s="3">
        <v>42418.625</v>
      </c>
      <c r="C18318" t="s">
        <v>4</v>
      </c>
      <c r="D18318" s="1">
        <v>85015</v>
      </c>
    </row>
    <row r="18319" spans="1:4" x14ac:dyDescent="0.35">
      <c r="A18319" s="2">
        <v>201600000315575</v>
      </c>
      <c r="B18319" s="3">
        <v>42418.625</v>
      </c>
      <c r="C18319" t="s">
        <v>4</v>
      </c>
      <c r="D18319" s="1">
        <v>85032</v>
      </c>
    </row>
    <row r="18320" spans="1:4" x14ac:dyDescent="0.35">
      <c r="A18320" s="2">
        <v>201600000313211</v>
      </c>
      <c r="B18320" s="3">
        <v>42418.625</v>
      </c>
      <c r="C18320" t="s">
        <v>8</v>
      </c>
      <c r="D18320" s="1">
        <v>85041</v>
      </c>
    </row>
    <row r="18321" spans="1:4" x14ac:dyDescent="0.35">
      <c r="A18321" s="2">
        <v>201600000311287</v>
      </c>
      <c r="B18321" s="3">
        <v>42418.634027777778</v>
      </c>
      <c r="C18321" t="s">
        <v>4</v>
      </c>
      <c r="D18321" s="1">
        <v>85032</v>
      </c>
    </row>
    <row r="18322" spans="1:4" x14ac:dyDescent="0.35">
      <c r="A18322" s="2">
        <v>201600000311414</v>
      </c>
      <c r="B18322" s="3">
        <v>42418.646527777775</v>
      </c>
      <c r="C18322" t="s">
        <v>7</v>
      </c>
      <c r="D18322" s="1">
        <v>85014</v>
      </c>
    </row>
    <row r="18323" spans="1:4" x14ac:dyDescent="0.35">
      <c r="A18323" s="2">
        <v>201600000311449</v>
      </c>
      <c r="B18323" s="3">
        <v>42418.650694444441</v>
      </c>
      <c r="C18323" t="s">
        <v>4</v>
      </c>
      <c r="D18323" s="1">
        <v>85053</v>
      </c>
    </row>
    <row r="18324" spans="1:4" x14ac:dyDescent="0.35">
      <c r="A18324" s="2">
        <v>201600000311460</v>
      </c>
      <c r="B18324" s="3">
        <v>42418.651388888888</v>
      </c>
      <c r="C18324" t="s">
        <v>11</v>
      </c>
      <c r="D18324" s="1">
        <v>85018</v>
      </c>
    </row>
    <row r="18325" spans="1:4" x14ac:dyDescent="0.35">
      <c r="A18325" s="2">
        <v>201600000311577</v>
      </c>
      <c r="B18325" s="3">
        <v>42418.652777777781</v>
      </c>
      <c r="C18325" t="s">
        <v>11</v>
      </c>
      <c r="D18325" s="1">
        <v>85032</v>
      </c>
    </row>
    <row r="18326" spans="1:4" x14ac:dyDescent="0.35">
      <c r="A18326" s="2">
        <v>201600000311496</v>
      </c>
      <c r="B18326" s="3">
        <v>42418.654166666667</v>
      </c>
      <c r="C18326" t="s">
        <v>9</v>
      </c>
      <c r="D18326" s="1">
        <v>85032</v>
      </c>
    </row>
    <row r="18327" spans="1:4" x14ac:dyDescent="0.35">
      <c r="A18327" s="2">
        <v>201600000311507</v>
      </c>
      <c r="B18327" s="3">
        <v>42418.654861111114</v>
      </c>
      <c r="C18327" t="s">
        <v>11</v>
      </c>
      <c r="D18327" s="1">
        <v>85035</v>
      </c>
    </row>
    <row r="18328" spans="1:4" x14ac:dyDescent="0.35">
      <c r="A18328" s="2">
        <v>201600000316597</v>
      </c>
      <c r="B18328" s="3">
        <v>42418.65625</v>
      </c>
      <c r="C18328" t="s">
        <v>4</v>
      </c>
      <c r="D18328" s="1">
        <v>85085</v>
      </c>
    </row>
    <row r="18329" spans="1:4" x14ac:dyDescent="0.35">
      <c r="A18329" s="2">
        <v>201600000311712</v>
      </c>
      <c r="B18329" s="3">
        <v>42418.65625</v>
      </c>
      <c r="C18329" t="s">
        <v>8</v>
      </c>
      <c r="D18329" s="1">
        <v>85021</v>
      </c>
    </row>
    <row r="18330" spans="1:4" x14ac:dyDescent="0.35">
      <c r="A18330" s="2">
        <v>201600000311602</v>
      </c>
      <c r="B18330" s="3">
        <v>42418.659722222219</v>
      </c>
      <c r="C18330" t="s">
        <v>4</v>
      </c>
      <c r="D18330" s="1">
        <v>85042</v>
      </c>
    </row>
    <row r="18331" spans="1:4" x14ac:dyDescent="0.35">
      <c r="A18331" s="2">
        <v>201600000311636</v>
      </c>
      <c r="B18331" s="3">
        <v>42418.663194444445</v>
      </c>
      <c r="C18331" t="s">
        <v>9</v>
      </c>
      <c r="D18331" s="1">
        <v>85041</v>
      </c>
    </row>
    <row r="18332" spans="1:4" x14ac:dyDescent="0.35">
      <c r="A18332" s="2">
        <v>201600000315383</v>
      </c>
      <c r="B18332" s="3">
        <v>42418.666666666664</v>
      </c>
      <c r="C18332" t="s">
        <v>4</v>
      </c>
      <c r="D18332" s="1">
        <v>85033</v>
      </c>
    </row>
    <row r="18333" spans="1:4" x14ac:dyDescent="0.35">
      <c r="A18333" s="2">
        <v>201680001212</v>
      </c>
      <c r="B18333" s="3">
        <v>42418.666666666664</v>
      </c>
      <c r="C18333" t="s">
        <v>4</v>
      </c>
      <c r="D18333" s="1">
        <v>85308</v>
      </c>
    </row>
    <row r="18334" spans="1:4" x14ac:dyDescent="0.35">
      <c r="A18334" s="2">
        <v>201600000312362</v>
      </c>
      <c r="B18334" s="3">
        <v>42418.666666666664</v>
      </c>
      <c r="C18334" t="s">
        <v>4</v>
      </c>
      <c r="D18334" s="1">
        <v>85008</v>
      </c>
    </row>
    <row r="18335" spans="1:4" x14ac:dyDescent="0.35">
      <c r="A18335" s="2">
        <v>201600000389829</v>
      </c>
      <c r="B18335" s="3">
        <v>42418.666666666664</v>
      </c>
      <c r="C18335" t="s">
        <v>4</v>
      </c>
      <c r="D18335" s="1">
        <v>85032</v>
      </c>
    </row>
    <row r="18336" spans="1:4" x14ac:dyDescent="0.35">
      <c r="A18336" s="2">
        <v>201600000311708</v>
      </c>
      <c r="B18336" s="3">
        <v>42418.669444444444</v>
      </c>
      <c r="C18336" t="s">
        <v>4</v>
      </c>
      <c r="D18336" s="1">
        <v>85033</v>
      </c>
    </row>
    <row r="18337" spans="1:4" x14ac:dyDescent="0.35">
      <c r="A18337" s="2">
        <v>201600000311871</v>
      </c>
      <c r="B18337" s="3">
        <v>42418.68472222222</v>
      </c>
      <c r="C18337" t="s">
        <v>4</v>
      </c>
      <c r="D18337" s="1">
        <v>85016</v>
      </c>
    </row>
    <row r="18338" spans="1:4" x14ac:dyDescent="0.35">
      <c r="A18338" s="2">
        <v>201600000316187</v>
      </c>
      <c r="B18338" s="3">
        <v>42418.6875</v>
      </c>
      <c r="C18338" t="s">
        <v>7</v>
      </c>
      <c r="D18338" s="1">
        <v>85031</v>
      </c>
    </row>
    <row r="18339" spans="1:4" x14ac:dyDescent="0.35">
      <c r="A18339" s="2">
        <v>201600000311998</v>
      </c>
      <c r="B18339" s="3">
        <v>42418.694444444445</v>
      </c>
      <c r="C18339" t="s">
        <v>4</v>
      </c>
      <c r="D18339" s="1">
        <v>85015</v>
      </c>
    </row>
    <row r="18340" spans="1:4" x14ac:dyDescent="0.35">
      <c r="A18340" s="2">
        <v>201600000315471</v>
      </c>
      <c r="B18340" s="3">
        <v>42418.708333333336</v>
      </c>
      <c r="C18340" t="s">
        <v>8</v>
      </c>
      <c r="D18340" s="1">
        <v>85018</v>
      </c>
    </row>
    <row r="18341" spans="1:4" x14ac:dyDescent="0.35">
      <c r="A18341" s="2">
        <v>201600000324510</v>
      </c>
      <c r="B18341" s="3">
        <v>42418.708333333336</v>
      </c>
      <c r="C18341" t="s">
        <v>8</v>
      </c>
      <c r="D18341" s="1">
        <v>85033</v>
      </c>
    </row>
    <row r="18342" spans="1:4" x14ac:dyDescent="0.35">
      <c r="A18342" s="2">
        <v>201600000313456</v>
      </c>
      <c r="B18342" s="3">
        <v>42418.708333333336</v>
      </c>
      <c r="C18342" t="s">
        <v>4</v>
      </c>
      <c r="D18342" s="1">
        <v>85019</v>
      </c>
    </row>
    <row r="18343" spans="1:4" x14ac:dyDescent="0.35">
      <c r="A18343" s="2">
        <v>201600000312972</v>
      </c>
      <c r="B18343" s="3">
        <v>42418.708333333336</v>
      </c>
      <c r="C18343" t="s">
        <v>7</v>
      </c>
      <c r="D18343" s="1">
        <v>85008</v>
      </c>
    </row>
    <row r="18344" spans="1:4" x14ac:dyDescent="0.35">
      <c r="A18344" s="2">
        <v>201600000312254</v>
      </c>
      <c r="B18344" s="3">
        <v>42418.71875</v>
      </c>
      <c r="C18344" t="s">
        <v>4</v>
      </c>
      <c r="D18344" s="1">
        <v>85032</v>
      </c>
    </row>
    <row r="18345" spans="1:4" x14ac:dyDescent="0.35">
      <c r="A18345" s="2">
        <v>201600000312282</v>
      </c>
      <c r="B18345" s="3">
        <v>42418.722916666666</v>
      </c>
      <c r="C18345" t="s">
        <v>7</v>
      </c>
      <c r="D18345" s="1">
        <v>85037</v>
      </c>
    </row>
    <row r="18346" spans="1:4" x14ac:dyDescent="0.35">
      <c r="A18346" s="2">
        <v>201600000312553</v>
      </c>
      <c r="B18346" s="3">
        <v>42418.723611111112</v>
      </c>
      <c r="C18346" t="s">
        <v>4</v>
      </c>
      <c r="D18346" s="1">
        <v>85020</v>
      </c>
    </row>
    <row r="18347" spans="1:4" x14ac:dyDescent="0.35">
      <c r="A18347" s="2">
        <v>201600000312317</v>
      </c>
      <c r="B18347" s="3">
        <v>42418.725694444445</v>
      </c>
      <c r="C18347" t="s">
        <v>4</v>
      </c>
      <c r="D18347" s="1">
        <v>85041</v>
      </c>
    </row>
    <row r="18348" spans="1:4" x14ac:dyDescent="0.35">
      <c r="A18348" s="2">
        <v>201600000315586</v>
      </c>
      <c r="B18348" s="3">
        <v>42418.729166666664</v>
      </c>
      <c r="C18348" t="s">
        <v>4</v>
      </c>
      <c r="D18348" s="1">
        <v>85042</v>
      </c>
    </row>
    <row r="18349" spans="1:4" x14ac:dyDescent="0.35">
      <c r="A18349" s="2">
        <v>201600000315602</v>
      </c>
      <c r="B18349" s="3">
        <v>42418.729166666664</v>
      </c>
      <c r="C18349" t="s">
        <v>6</v>
      </c>
      <c r="D18349" s="1">
        <v>85027</v>
      </c>
    </row>
    <row r="18350" spans="1:4" x14ac:dyDescent="0.35">
      <c r="A18350" s="2">
        <v>201600000315546</v>
      </c>
      <c r="B18350" s="3">
        <v>42418.75</v>
      </c>
      <c r="C18350" t="s">
        <v>8</v>
      </c>
      <c r="D18350" s="1">
        <v>85009</v>
      </c>
    </row>
    <row r="18351" spans="1:4" x14ac:dyDescent="0.35">
      <c r="A18351" s="2">
        <v>201600000358757</v>
      </c>
      <c r="B18351" s="3">
        <v>42418.75</v>
      </c>
      <c r="C18351" t="s">
        <v>7</v>
      </c>
      <c r="D18351" s="1">
        <v>85042</v>
      </c>
    </row>
    <row r="18352" spans="1:4" x14ac:dyDescent="0.35">
      <c r="A18352" s="2">
        <v>201600000315982</v>
      </c>
      <c r="B18352" s="3">
        <v>42418.75</v>
      </c>
      <c r="C18352" t="s">
        <v>4</v>
      </c>
      <c r="D18352" s="1">
        <v>85254</v>
      </c>
    </row>
    <row r="18353" spans="1:4" x14ac:dyDescent="0.35">
      <c r="A18353" s="2">
        <v>201600000325646</v>
      </c>
      <c r="B18353" s="3">
        <v>42418.75</v>
      </c>
      <c r="C18353" t="s">
        <v>6</v>
      </c>
      <c r="D18353" s="1">
        <v>85051</v>
      </c>
    </row>
    <row r="18354" spans="1:4" x14ac:dyDescent="0.35">
      <c r="A18354" s="2">
        <v>201600000312695</v>
      </c>
      <c r="B18354" s="3">
        <v>42418.759027777778</v>
      </c>
      <c r="C18354" t="s">
        <v>4</v>
      </c>
      <c r="D18354" s="1">
        <v>85015</v>
      </c>
    </row>
    <row r="18355" spans="1:4" x14ac:dyDescent="0.35">
      <c r="A18355" s="2">
        <v>201600000312811</v>
      </c>
      <c r="B18355" s="3">
        <v>42418.760416666664</v>
      </c>
      <c r="C18355" t="s">
        <v>4</v>
      </c>
      <c r="D18355" s="1">
        <v>85009</v>
      </c>
    </row>
    <row r="18356" spans="1:4" x14ac:dyDescent="0.35">
      <c r="A18356" s="2">
        <v>201600000315650</v>
      </c>
      <c r="B18356" s="3">
        <v>42418.770833333336</v>
      </c>
      <c r="C18356" t="s">
        <v>4</v>
      </c>
      <c r="D18356" s="1">
        <v>85019</v>
      </c>
    </row>
    <row r="18357" spans="1:4" x14ac:dyDescent="0.35">
      <c r="A18357" s="2">
        <v>201600000312982</v>
      </c>
      <c r="B18357" s="3">
        <v>42418.770833333336</v>
      </c>
      <c r="C18357" t="s">
        <v>4</v>
      </c>
      <c r="D18357" s="1">
        <v>85051</v>
      </c>
    </row>
    <row r="18358" spans="1:4" x14ac:dyDescent="0.35">
      <c r="A18358" s="2">
        <v>201600000316874</v>
      </c>
      <c r="B18358" s="3">
        <v>42418.770833333336</v>
      </c>
      <c r="C18358" t="s">
        <v>6</v>
      </c>
      <c r="D18358" s="1">
        <v>85040</v>
      </c>
    </row>
    <row r="18359" spans="1:4" x14ac:dyDescent="0.35">
      <c r="A18359" s="2">
        <v>201600000312941</v>
      </c>
      <c r="B18359" s="3">
        <v>42418.777777777781</v>
      </c>
      <c r="C18359" t="s">
        <v>9</v>
      </c>
      <c r="D18359" s="1">
        <v>85009</v>
      </c>
    </row>
    <row r="18360" spans="1:4" x14ac:dyDescent="0.35">
      <c r="A18360" s="2">
        <v>201600000312956</v>
      </c>
      <c r="B18360" s="3">
        <v>42418.78125</v>
      </c>
      <c r="C18360" t="s">
        <v>4</v>
      </c>
      <c r="D18360" s="1">
        <v>85033</v>
      </c>
    </row>
    <row r="18361" spans="1:4" x14ac:dyDescent="0.35">
      <c r="A18361" s="2">
        <v>201600000325643</v>
      </c>
      <c r="B18361" s="3">
        <v>42418.791666666664</v>
      </c>
      <c r="C18361" t="s">
        <v>8</v>
      </c>
      <c r="D18361" s="1">
        <v>85032</v>
      </c>
    </row>
    <row r="18362" spans="1:4" x14ac:dyDescent="0.35">
      <c r="A18362" s="2">
        <v>201600000319070</v>
      </c>
      <c r="B18362" s="3">
        <v>42418.791666666664</v>
      </c>
      <c r="C18362" t="s">
        <v>4</v>
      </c>
      <c r="D18362" s="1">
        <v>85019</v>
      </c>
    </row>
    <row r="18363" spans="1:4" x14ac:dyDescent="0.35">
      <c r="A18363" s="2">
        <v>201600000325304</v>
      </c>
      <c r="B18363" s="3">
        <v>42418.791666666664</v>
      </c>
      <c r="C18363" t="s">
        <v>8</v>
      </c>
      <c r="D18363" s="1">
        <v>85027</v>
      </c>
    </row>
    <row r="18364" spans="1:4" x14ac:dyDescent="0.35">
      <c r="A18364" s="2">
        <v>201680001225</v>
      </c>
      <c r="B18364" s="3">
        <v>42418.791666666664</v>
      </c>
      <c r="C18364" t="s">
        <v>4</v>
      </c>
      <c r="D18364" s="1">
        <v>85020</v>
      </c>
    </row>
    <row r="18365" spans="1:4" x14ac:dyDescent="0.35">
      <c r="A18365" s="2">
        <v>201600000313021</v>
      </c>
      <c r="B18365" s="3">
        <v>42418.793055555558</v>
      </c>
      <c r="C18365" t="s">
        <v>6</v>
      </c>
      <c r="D18365" s="1">
        <v>85033</v>
      </c>
    </row>
    <row r="18366" spans="1:4" x14ac:dyDescent="0.35">
      <c r="A18366" s="2">
        <v>201600000313028</v>
      </c>
      <c r="B18366" s="3">
        <v>42418.802083333336</v>
      </c>
      <c r="C18366" t="s">
        <v>4</v>
      </c>
      <c r="D18366" s="1">
        <v>85023</v>
      </c>
    </row>
    <row r="18367" spans="1:4" x14ac:dyDescent="0.35">
      <c r="A18367" s="2">
        <v>201680001211</v>
      </c>
      <c r="B18367" s="3">
        <v>42418.80972222222</v>
      </c>
      <c r="C18367" t="s">
        <v>4</v>
      </c>
      <c r="D18367" s="1">
        <v>85254</v>
      </c>
    </row>
    <row r="18368" spans="1:4" x14ac:dyDescent="0.35">
      <c r="A18368" s="2">
        <v>201600000313249</v>
      </c>
      <c r="B18368" s="3">
        <v>42418.818055555559</v>
      </c>
      <c r="C18368" t="s">
        <v>4</v>
      </c>
      <c r="D18368" s="1">
        <v>85040</v>
      </c>
    </row>
    <row r="18369" spans="1:4" x14ac:dyDescent="0.35">
      <c r="A18369" s="2">
        <v>201600000313257</v>
      </c>
      <c r="B18369" s="3">
        <v>42418.819444444445</v>
      </c>
      <c r="C18369" t="s">
        <v>7</v>
      </c>
      <c r="D18369" s="1">
        <v>85015</v>
      </c>
    </row>
    <row r="18370" spans="1:4" x14ac:dyDescent="0.35">
      <c r="A18370" s="2">
        <v>201600000313454</v>
      </c>
      <c r="B18370" s="3">
        <v>42418.832638888889</v>
      </c>
      <c r="C18370" t="s">
        <v>11</v>
      </c>
      <c r="D18370" s="1">
        <v>85051</v>
      </c>
    </row>
    <row r="18371" spans="1:4" x14ac:dyDescent="0.35">
      <c r="A18371" s="2">
        <v>201600000313392</v>
      </c>
      <c r="B18371" s="3">
        <v>42418.833333333336</v>
      </c>
      <c r="C18371" t="s">
        <v>7</v>
      </c>
      <c r="D18371" s="1">
        <v>85009</v>
      </c>
    </row>
    <row r="18372" spans="1:4" x14ac:dyDescent="0.35">
      <c r="A18372" s="2">
        <v>201600000314003</v>
      </c>
      <c r="B18372" s="3">
        <v>42418.833333333336</v>
      </c>
      <c r="C18372" t="s">
        <v>4</v>
      </c>
      <c r="D18372" s="1">
        <v>85015</v>
      </c>
    </row>
    <row r="18373" spans="1:4" x14ac:dyDescent="0.35">
      <c r="A18373" s="2">
        <v>201600000883132</v>
      </c>
      <c r="B18373" s="3">
        <v>42418.833333333336</v>
      </c>
      <c r="C18373" t="s">
        <v>5</v>
      </c>
      <c r="D18373" s="1">
        <v>85032</v>
      </c>
    </row>
    <row r="18374" spans="1:4" x14ac:dyDescent="0.35">
      <c r="A18374" s="2">
        <v>201600000315701</v>
      </c>
      <c r="B18374" s="3">
        <v>42418.833333333336</v>
      </c>
      <c r="C18374" t="s">
        <v>4</v>
      </c>
      <c r="D18374" s="1">
        <v>85028</v>
      </c>
    </row>
    <row r="18375" spans="1:4" x14ac:dyDescent="0.35">
      <c r="A18375" s="2">
        <v>201600000336309</v>
      </c>
      <c r="B18375" s="3">
        <v>42418.833333333336</v>
      </c>
      <c r="C18375" t="s">
        <v>8</v>
      </c>
      <c r="D18375" s="1">
        <v>85015</v>
      </c>
    </row>
    <row r="18376" spans="1:4" x14ac:dyDescent="0.35">
      <c r="A18376" s="2">
        <v>201600000313460</v>
      </c>
      <c r="B18376" s="3">
        <v>42418.836805555555</v>
      </c>
      <c r="C18376" t="s">
        <v>8</v>
      </c>
      <c r="D18376" s="1">
        <v>85029</v>
      </c>
    </row>
    <row r="18377" spans="1:4" x14ac:dyDescent="0.35">
      <c r="A18377" s="2">
        <v>201680001224</v>
      </c>
      <c r="B18377" s="3">
        <v>42418.838194444441</v>
      </c>
      <c r="C18377" t="s">
        <v>4</v>
      </c>
      <c r="D18377" s="1">
        <v>85254</v>
      </c>
    </row>
    <row r="18378" spans="1:4" x14ac:dyDescent="0.35">
      <c r="A18378" s="2">
        <v>201600000318685</v>
      </c>
      <c r="B18378" s="3">
        <v>42418.84375</v>
      </c>
      <c r="C18378" t="s">
        <v>4</v>
      </c>
      <c r="D18378" s="1">
        <v>85008</v>
      </c>
    </row>
    <row r="18379" spans="1:4" x14ac:dyDescent="0.35">
      <c r="A18379" s="2">
        <v>201600000313501</v>
      </c>
      <c r="B18379" s="3">
        <v>42418.844444444447</v>
      </c>
      <c r="C18379" t="s">
        <v>11</v>
      </c>
      <c r="D18379" s="1">
        <v>85041</v>
      </c>
    </row>
    <row r="18380" spans="1:4" x14ac:dyDescent="0.35">
      <c r="A18380" s="2">
        <v>201600000313859</v>
      </c>
      <c r="B18380" s="3">
        <v>42418.847222222219</v>
      </c>
      <c r="C18380" t="s">
        <v>4</v>
      </c>
      <c r="D18380" s="1">
        <v>85037</v>
      </c>
    </row>
    <row r="18381" spans="1:4" x14ac:dyDescent="0.35">
      <c r="A18381" s="2">
        <v>201600000313556</v>
      </c>
      <c r="B18381" s="3">
        <v>42418.847222222219</v>
      </c>
      <c r="C18381" t="s">
        <v>4</v>
      </c>
      <c r="D18381" s="1">
        <v>85021</v>
      </c>
    </row>
    <row r="18382" spans="1:4" x14ac:dyDescent="0.35">
      <c r="A18382" s="2">
        <v>201600000313688</v>
      </c>
      <c r="B18382" s="3">
        <v>42418.870833333334</v>
      </c>
      <c r="C18382" t="s">
        <v>9</v>
      </c>
      <c r="D18382" s="1">
        <v>85021</v>
      </c>
    </row>
    <row r="18383" spans="1:4" x14ac:dyDescent="0.35">
      <c r="A18383" s="2">
        <v>201600000315651</v>
      </c>
      <c r="B18383" s="3">
        <v>42418.875</v>
      </c>
      <c r="C18383" t="s">
        <v>4</v>
      </c>
      <c r="D18383" s="1">
        <v>85020</v>
      </c>
    </row>
    <row r="18384" spans="1:4" x14ac:dyDescent="0.35">
      <c r="A18384" s="2">
        <v>201680001239</v>
      </c>
      <c r="B18384" s="3">
        <v>42418.875</v>
      </c>
      <c r="C18384" t="s">
        <v>4</v>
      </c>
      <c r="D18384" s="1">
        <v>85308</v>
      </c>
    </row>
    <row r="18385" spans="1:4" x14ac:dyDescent="0.35">
      <c r="A18385" s="2">
        <v>201600000315347</v>
      </c>
      <c r="B18385" s="3">
        <v>42418.875</v>
      </c>
      <c r="C18385" t="s">
        <v>4</v>
      </c>
      <c r="D18385" s="1">
        <v>85032</v>
      </c>
    </row>
    <row r="18386" spans="1:4" x14ac:dyDescent="0.35">
      <c r="A18386" s="2">
        <v>201600000321384</v>
      </c>
      <c r="B18386" s="3">
        <v>42418.875</v>
      </c>
      <c r="C18386" t="s">
        <v>4</v>
      </c>
      <c r="D18386" s="1">
        <v>85009</v>
      </c>
    </row>
    <row r="18387" spans="1:4" x14ac:dyDescent="0.35">
      <c r="A18387" s="2">
        <v>201600000320295</v>
      </c>
      <c r="B18387" s="3">
        <v>42418.875</v>
      </c>
      <c r="C18387" t="s">
        <v>4</v>
      </c>
      <c r="D18387" s="1">
        <v>85015</v>
      </c>
    </row>
    <row r="18388" spans="1:4" x14ac:dyDescent="0.35">
      <c r="A18388" s="2">
        <v>201680001243</v>
      </c>
      <c r="B18388" s="3">
        <v>42418.877083333333</v>
      </c>
      <c r="C18388" t="s">
        <v>4</v>
      </c>
      <c r="D18388" s="1">
        <v>85308</v>
      </c>
    </row>
    <row r="18389" spans="1:4" x14ac:dyDescent="0.35">
      <c r="A18389" s="2">
        <v>201600000313836</v>
      </c>
      <c r="B18389" s="3">
        <v>42418.881944444445</v>
      </c>
      <c r="C18389" t="s">
        <v>4</v>
      </c>
      <c r="D18389" s="1">
        <v>85035</v>
      </c>
    </row>
    <row r="18390" spans="1:4" x14ac:dyDescent="0.35">
      <c r="A18390" s="2">
        <v>201600000314072</v>
      </c>
      <c r="B18390" s="3">
        <v>42418.895833333336</v>
      </c>
      <c r="C18390" t="s">
        <v>4</v>
      </c>
      <c r="D18390" s="1">
        <v>85017</v>
      </c>
    </row>
    <row r="18391" spans="1:4" x14ac:dyDescent="0.35">
      <c r="A18391" s="2">
        <v>201600000313910</v>
      </c>
      <c r="B18391" s="3">
        <v>42418.896527777775</v>
      </c>
      <c r="C18391" t="s">
        <v>4</v>
      </c>
      <c r="D18391" s="1">
        <v>85018</v>
      </c>
    </row>
    <row r="18392" spans="1:4" x14ac:dyDescent="0.35">
      <c r="A18392" s="2">
        <v>201600000313957</v>
      </c>
      <c r="B18392" s="3">
        <v>42418.904166666667</v>
      </c>
      <c r="C18392" t="s">
        <v>4</v>
      </c>
      <c r="D18392" s="1">
        <v>85022</v>
      </c>
    </row>
    <row r="18393" spans="1:4" x14ac:dyDescent="0.35">
      <c r="A18393" s="2">
        <v>201600000315680</v>
      </c>
      <c r="B18393" s="3">
        <v>42418.916666666664</v>
      </c>
      <c r="C18393" t="s">
        <v>4</v>
      </c>
      <c r="D18393" s="1">
        <v>85044</v>
      </c>
    </row>
    <row r="18394" spans="1:4" x14ac:dyDescent="0.35">
      <c r="A18394" s="2">
        <v>201600000314093</v>
      </c>
      <c r="B18394" s="3">
        <v>42418.916666666664</v>
      </c>
      <c r="C18394" t="s">
        <v>4</v>
      </c>
      <c r="D18394" s="1">
        <v>85003</v>
      </c>
    </row>
    <row r="18395" spans="1:4" x14ac:dyDescent="0.35">
      <c r="A18395" s="2">
        <v>201600000314376</v>
      </c>
      <c r="B18395" s="3">
        <v>42418.920138888891</v>
      </c>
      <c r="C18395" t="s">
        <v>4</v>
      </c>
      <c r="D18395" s="1">
        <v>85008</v>
      </c>
    </row>
    <row r="18396" spans="1:4" x14ac:dyDescent="0.35">
      <c r="A18396" s="2">
        <v>201600000314090</v>
      </c>
      <c r="B18396" s="3">
        <v>42418.925000000003</v>
      </c>
      <c r="C18396" t="s">
        <v>7</v>
      </c>
      <c r="D18396" s="1">
        <v>85017</v>
      </c>
    </row>
    <row r="18397" spans="1:4" x14ac:dyDescent="0.35">
      <c r="A18397" s="2">
        <v>201600000319329</v>
      </c>
      <c r="B18397" s="3">
        <v>42418.927083333336</v>
      </c>
      <c r="C18397" t="s">
        <v>8</v>
      </c>
      <c r="D18397" s="1">
        <v>85048</v>
      </c>
    </row>
    <row r="18398" spans="1:4" x14ac:dyDescent="0.35">
      <c r="A18398" s="2">
        <v>201600000315055</v>
      </c>
      <c r="B18398" s="3">
        <v>42418.9375</v>
      </c>
      <c r="C18398" t="s">
        <v>6</v>
      </c>
      <c r="D18398" s="1">
        <v>85027</v>
      </c>
    </row>
    <row r="18399" spans="1:4" x14ac:dyDescent="0.35">
      <c r="A18399" s="2">
        <v>201600000315241</v>
      </c>
      <c r="B18399" s="3">
        <v>42418.9375</v>
      </c>
      <c r="C18399" t="s">
        <v>4</v>
      </c>
      <c r="D18399" s="1">
        <v>85027</v>
      </c>
    </row>
    <row r="18400" spans="1:4" x14ac:dyDescent="0.35">
      <c r="A18400" s="2">
        <v>201600000314192</v>
      </c>
      <c r="B18400" s="3">
        <v>42418.94027777778</v>
      </c>
      <c r="C18400" t="s">
        <v>7</v>
      </c>
      <c r="D18400" s="1">
        <v>85017</v>
      </c>
    </row>
    <row r="18401" spans="1:4" x14ac:dyDescent="0.35">
      <c r="A18401" s="2">
        <v>201680001963</v>
      </c>
      <c r="B18401" s="3">
        <v>42418.958333333336</v>
      </c>
      <c r="C18401" t="s">
        <v>4</v>
      </c>
      <c r="D18401" s="1">
        <v>85022</v>
      </c>
    </row>
    <row r="18402" spans="1:4" x14ac:dyDescent="0.35">
      <c r="A18402" s="2">
        <v>201600000315614</v>
      </c>
      <c r="B18402" s="3">
        <v>42418.958333333336</v>
      </c>
      <c r="C18402" t="s">
        <v>4</v>
      </c>
      <c r="D18402" s="1">
        <v>85043</v>
      </c>
    </row>
    <row r="18403" spans="1:4" x14ac:dyDescent="0.35">
      <c r="A18403" s="2">
        <v>201600000315276</v>
      </c>
      <c r="B18403" s="3">
        <v>42418.958333333336</v>
      </c>
      <c r="C18403" t="s">
        <v>6</v>
      </c>
      <c r="D18403" s="1">
        <v>85035</v>
      </c>
    </row>
    <row r="18404" spans="1:4" x14ac:dyDescent="0.35">
      <c r="A18404" s="2">
        <v>201600000314313</v>
      </c>
      <c r="B18404" s="3">
        <v>42418.960416666669</v>
      </c>
      <c r="C18404" t="s">
        <v>10</v>
      </c>
      <c r="D18404" s="1">
        <v>85041</v>
      </c>
    </row>
    <row r="18405" spans="1:4" x14ac:dyDescent="0.35">
      <c r="A18405" s="2">
        <v>201600000314354</v>
      </c>
      <c r="B18405" s="3">
        <v>42418.966666666667</v>
      </c>
      <c r="C18405" t="s">
        <v>7</v>
      </c>
      <c r="D18405" s="1">
        <v>85023</v>
      </c>
    </row>
    <row r="18406" spans="1:4" x14ac:dyDescent="0.35">
      <c r="A18406" s="2">
        <v>201600000314356</v>
      </c>
      <c r="B18406" s="3">
        <v>42418.967361111114</v>
      </c>
      <c r="C18406" t="s">
        <v>7</v>
      </c>
      <c r="D18406" s="1">
        <v>85034</v>
      </c>
    </row>
    <row r="18407" spans="1:4" x14ac:dyDescent="0.35">
      <c r="A18407" s="2">
        <v>201600000315291</v>
      </c>
      <c r="B18407" s="3">
        <v>42418.979166666664</v>
      </c>
      <c r="C18407" t="s">
        <v>4</v>
      </c>
      <c r="D18407" s="1">
        <v>85041</v>
      </c>
    </row>
    <row r="18408" spans="1:4" x14ac:dyDescent="0.35">
      <c r="A18408" s="2">
        <v>201600000314438</v>
      </c>
      <c r="B18408" s="3">
        <v>42418.981944444444</v>
      </c>
      <c r="C18408" t="s">
        <v>6</v>
      </c>
      <c r="D18408" s="1">
        <v>85020</v>
      </c>
    </row>
    <row r="18409" spans="1:4" x14ac:dyDescent="0.35">
      <c r="A18409" s="2">
        <v>201600000314468</v>
      </c>
      <c r="B18409" s="3">
        <v>42418.987500000003</v>
      </c>
      <c r="C18409" t="s">
        <v>9</v>
      </c>
      <c r="D18409" s="1">
        <v>85019</v>
      </c>
    </row>
    <row r="18410" spans="1:4" x14ac:dyDescent="0.35">
      <c r="A18410" s="2">
        <v>201600000319086</v>
      </c>
      <c r="B18410" s="3">
        <v>42419</v>
      </c>
      <c r="C18410" t="s">
        <v>11</v>
      </c>
      <c r="D18410" s="1">
        <v>85020</v>
      </c>
    </row>
    <row r="18411" spans="1:4" x14ac:dyDescent="0.35">
      <c r="A18411" s="2">
        <v>201600000322657</v>
      </c>
      <c r="B18411" s="3">
        <v>42419</v>
      </c>
      <c r="C18411" t="s">
        <v>4</v>
      </c>
      <c r="D18411" s="1">
        <v>85308</v>
      </c>
    </row>
    <row r="18412" spans="1:4" x14ac:dyDescent="0.35">
      <c r="A18412" s="2">
        <v>201600000345935</v>
      </c>
      <c r="B18412" s="3">
        <v>42419</v>
      </c>
      <c r="C18412" t="s">
        <v>4</v>
      </c>
      <c r="D18412" s="1">
        <v>85020</v>
      </c>
    </row>
    <row r="18413" spans="1:4" x14ac:dyDescent="0.35">
      <c r="A18413" s="2">
        <v>201600000315506</v>
      </c>
      <c r="B18413" s="3">
        <v>42419.000694444447</v>
      </c>
      <c r="C18413" t="s">
        <v>4</v>
      </c>
      <c r="D18413" s="1">
        <v>85015</v>
      </c>
    </row>
    <row r="18414" spans="1:4" x14ac:dyDescent="0.35">
      <c r="A18414" s="2">
        <v>201680001228</v>
      </c>
      <c r="B18414" s="3">
        <v>42419.020138888889</v>
      </c>
      <c r="C18414" t="s">
        <v>4</v>
      </c>
      <c r="D18414" s="1">
        <v>85028</v>
      </c>
    </row>
    <row r="18415" spans="1:4" x14ac:dyDescent="0.35">
      <c r="A18415" s="2">
        <v>201600000314872</v>
      </c>
      <c r="B18415" s="3">
        <v>42419.038194444445</v>
      </c>
      <c r="C18415" t="s">
        <v>4</v>
      </c>
      <c r="D18415" s="1">
        <v>85086</v>
      </c>
    </row>
    <row r="18416" spans="1:4" x14ac:dyDescent="0.35">
      <c r="A18416" s="2">
        <v>201680001256</v>
      </c>
      <c r="B18416" s="3">
        <v>42419.041666666664</v>
      </c>
      <c r="C18416" t="s">
        <v>4</v>
      </c>
      <c r="D18416" s="1">
        <v>85044</v>
      </c>
    </row>
    <row r="18417" spans="1:4" x14ac:dyDescent="0.35">
      <c r="A18417" s="2">
        <v>201680001230</v>
      </c>
      <c r="B18417" s="3">
        <v>42419.083333333336</v>
      </c>
      <c r="C18417" t="s">
        <v>4</v>
      </c>
      <c r="D18417" s="1">
        <v>85050</v>
      </c>
    </row>
    <row r="18418" spans="1:4" x14ac:dyDescent="0.35">
      <c r="A18418" s="2">
        <v>201600000314808</v>
      </c>
      <c r="B18418" s="3">
        <v>42419.09375</v>
      </c>
      <c r="C18418" t="s">
        <v>4</v>
      </c>
      <c r="D18418" s="1">
        <v>85021</v>
      </c>
    </row>
    <row r="18419" spans="1:4" x14ac:dyDescent="0.35">
      <c r="A18419" s="2">
        <v>201600000314864</v>
      </c>
      <c r="B18419" s="3">
        <v>42419.122916666667</v>
      </c>
      <c r="C18419" t="s">
        <v>4</v>
      </c>
      <c r="D18419" s="1">
        <v>85043</v>
      </c>
    </row>
    <row r="18420" spans="1:4" x14ac:dyDescent="0.35">
      <c r="A18420" s="2">
        <v>201600000339844</v>
      </c>
      <c r="B18420" s="3">
        <v>42419.125</v>
      </c>
      <c r="C18420" t="s">
        <v>6</v>
      </c>
      <c r="D18420" s="1">
        <v>85033</v>
      </c>
    </row>
    <row r="18421" spans="1:4" x14ac:dyDescent="0.35">
      <c r="A18421" s="2">
        <v>201600000319891</v>
      </c>
      <c r="B18421" s="3">
        <v>42419.125</v>
      </c>
      <c r="C18421" t="s">
        <v>8</v>
      </c>
      <c r="D18421" s="1">
        <v>85006</v>
      </c>
    </row>
    <row r="18422" spans="1:4" x14ac:dyDescent="0.35">
      <c r="A18422" s="2">
        <v>201600000316332</v>
      </c>
      <c r="B18422" s="3">
        <v>42419.125</v>
      </c>
      <c r="C18422" t="s">
        <v>4</v>
      </c>
      <c r="D18422" s="1">
        <v>85008</v>
      </c>
    </row>
    <row r="18423" spans="1:4" x14ac:dyDescent="0.35">
      <c r="A18423" s="2">
        <v>201600000315305</v>
      </c>
      <c r="B18423" s="3">
        <v>42419.145833333336</v>
      </c>
      <c r="C18423" t="s">
        <v>4</v>
      </c>
      <c r="D18423" s="1">
        <v>85008</v>
      </c>
    </row>
    <row r="18424" spans="1:4" x14ac:dyDescent="0.35">
      <c r="A18424" s="2">
        <v>201600000316248</v>
      </c>
      <c r="B18424" s="3">
        <v>42419.177083333336</v>
      </c>
      <c r="C18424" t="s">
        <v>4</v>
      </c>
      <c r="D18424" s="1">
        <v>85017</v>
      </c>
    </row>
    <row r="18425" spans="1:4" x14ac:dyDescent="0.35">
      <c r="A18425" s="2">
        <v>201600000314993</v>
      </c>
      <c r="B18425" s="3">
        <v>42419.179861111108</v>
      </c>
      <c r="C18425" t="s">
        <v>8</v>
      </c>
      <c r="D18425" s="1">
        <v>85016</v>
      </c>
    </row>
    <row r="18426" spans="1:4" x14ac:dyDescent="0.35">
      <c r="A18426" s="2">
        <v>201600000316804</v>
      </c>
      <c r="B18426" s="3">
        <v>42419.1875</v>
      </c>
      <c r="C18426" t="s">
        <v>6</v>
      </c>
      <c r="D18426" s="1">
        <v>85044</v>
      </c>
    </row>
    <row r="18427" spans="1:4" x14ac:dyDescent="0.35">
      <c r="A18427" s="2">
        <v>201680001246</v>
      </c>
      <c r="B18427" s="3">
        <v>42419.194444444445</v>
      </c>
      <c r="C18427" t="s">
        <v>4</v>
      </c>
      <c r="D18427" s="1">
        <v>85021</v>
      </c>
    </row>
    <row r="18428" spans="1:4" x14ac:dyDescent="0.35">
      <c r="A18428" s="2">
        <v>201600000315047</v>
      </c>
      <c r="B18428" s="3">
        <v>42419.201388888891</v>
      </c>
      <c r="C18428" t="s">
        <v>11</v>
      </c>
      <c r="D18428" s="1">
        <v>85015</v>
      </c>
    </row>
    <row r="18429" spans="1:4" x14ac:dyDescent="0.35">
      <c r="A18429" s="2">
        <v>201600000322958</v>
      </c>
      <c r="B18429" s="3">
        <v>42419.229166666664</v>
      </c>
      <c r="C18429" t="s">
        <v>6</v>
      </c>
      <c r="D18429" s="1">
        <v>85041</v>
      </c>
    </row>
    <row r="18430" spans="1:4" x14ac:dyDescent="0.35">
      <c r="A18430" s="2">
        <v>201600000315127</v>
      </c>
      <c r="B18430" s="3">
        <v>42419.239583333336</v>
      </c>
      <c r="C18430" t="s">
        <v>6</v>
      </c>
      <c r="D18430" s="1">
        <v>85041</v>
      </c>
    </row>
    <row r="18431" spans="1:4" x14ac:dyDescent="0.35">
      <c r="A18431" s="2">
        <v>201600000316387</v>
      </c>
      <c r="B18431" s="3">
        <v>42419.25</v>
      </c>
      <c r="C18431" t="s">
        <v>4</v>
      </c>
      <c r="D18431" s="1">
        <v>85041</v>
      </c>
    </row>
    <row r="18432" spans="1:4" x14ac:dyDescent="0.35">
      <c r="A18432" s="2">
        <v>201600000622669</v>
      </c>
      <c r="B18432" s="3">
        <v>42419.25</v>
      </c>
      <c r="C18432" t="s">
        <v>6</v>
      </c>
      <c r="D18432" s="1">
        <v>85009</v>
      </c>
    </row>
    <row r="18433" spans="1:4" x14ac:dyDescent="0.35">
      <c r="A18433" s="2">
        <v>201600000315215</v>
      </c>
      <c r="B18433" s="3">
        <v>42419.265277777777</v>
      </c>
      <c r="C18433" t="s">
        <v>9</v>
      </c>
      <c r="D18433" s="1">
        <v>85016</v>
      </c>
    </row>
    <row r="18434" spans="1:4" x14ac:dyDescent="0.35">
      <c r="A18434" s="2">
        <v>201600000315258</v>
      </c>
      <c r="B18434" s="3">
        <v>42419.275000000001</v>
      </c>
      <c r="C18434" t="s">
        <v>4</v>
      </c>
      <c r="D18434" s="1">
        <v>85008</v>
      </c>
    </row>
    <row r="18435" spans="1:4" x14ac:dyDescent="0.35">
      <c r="A18435" s="2">
        <v>201600000315267</v>
      </c>
      <c r="B18435" s="3">
        <v>42419.275694444441</v>
      </c>
      <c r="C18435" t="s">
        <v>7</v>
      </c>
      <c r="D18435" s="1">
        <v>85023</v>
      </c>
    </row>
    <row r="18436" spans="1:4" x14ac:dyDescent="0.35">
      <c r="A18436" s="2">
        <v>201600000316045</v>
      </c>
      <c r="B18436" s="3">
        <v>42419.280555555553</v>
      </c>
      <c r="C18436" t="s">
        <v>4</v>
      </c>
      <c r="D18436" s="1">
        <v>85033</v>
      </c>
    </row>
    <row r="18437" spans="1:4" x14ac:dyDescent="0.35">
      <c r="A18437" s="2">
        <v>201600000317684</v>
      </c>
      <c r="B18437" s="3">
        <v>42419.291666666664</v>
      </c>
      <c r="C18437" t="s">
        <v>4</v>
      </c>
      <c r="D18437" s="1">
        <v>85021</v>
      </c>
    </row>
    <row r="18438" spans="1:4" x14ac:dyDescent="0.35">
      <c r="A18438" s="2">
        <v>201600000319101</v>
      </c>
      <c r="B18438" s="3">
        <v>42419.291666666664</v>
      </c>
      <c r="C18438" t="s">
        <v>8</v>
      </c>
      <c r="D18438" s="1">
        <v>85009</v>
      </c>
    </row>
    <row r="18439" spans="1:4" x14ac:dyDescent="0.35">
      <c r="A18439" s="2">
        <v>201600000357638</v>
      </c>
      <c r="B18439" s="3">
        <v>42419.3125</v>
      </c>
      <c r="C18439" t="s">
        <v>4</v>
      </c>
      <c r="D18439" s="1">
        <v>85018</v>
      </c>
    </row>
    <row r="18440" spans="1:4" x14ac:dyDescent="0.35">
      <c r="A18440" s="2">
        <v>201600000316892</v>
      </c>
      <c r="B18440" s="3">
        <v>42419.333333333336</v>
      </c>
      <c r="C18440" t="s">
        <v>8</v>
      </c>
      <c r="D18440" s="1">
        <v>85016</v>
      </c>
    </row>
    <row r="18441" spans="1:4" x14ac:dyDescent="0.35">
      <c r="A18441" s="2">
        <v>201600000322963</v>
      </c>
      <c r="B18441" s="3">
        <v>42419.333333333336</v>
      </c>
      <c r="C18441" t="s">
        <v>8</v>
      </c>
      <c r="D18441" s="1">
        <v>85015</v>
      </c>
    </row>
    <row r="18442" spans="1:4" x14ac:dyDescent="0.35">
      <c r="A18442" s="2">
        <v>201600000315647</v>
      </c>
      <c r="B18442" s="3">
        <v>42419.34652777778</v>
      </c>
      <c r="C18442" t="s">
        <v>9</v>
      </c>
      <c r="D18442" s="1">
        <v>85043</v>
      </c>
    </row>
    <row r="18443" spans="1:4" x14ac:dyDescent="0.35">
      <c r="A18443" s="2">
        <v>201600000315935</v>
      </c>
      <c r="B18443" s="3">
        <v>42419.368055555555</v>
      </c>
      <c r="C18443" t="s">
        <v>7</v>
      </c>
      <c r="D18443" s="1">
        <v>85003</v>
      </c>
    </row>
    <row r="18444" spans="1:4" x14ac:dyDescent="0.35">
      <c r="A18444" s="2">
        <v>201600000316193</v>
      </c>
      <c r="B18444" s="3">
        <v>42419.375</v>
      </c>
      <c r="C18444" t="s">
        <v>4</v>
      </c>
      <c r="D18444" s="1">
        <v>85037</v>
      </c>
    </row>
    <row r="18445" spans="1:4" x14ac:dyDescent="0.35">
      <c r="A18445" s="2">
        <v>201600000329077</v>
      </c>
      <c r="B18445" s="3">
        <v>42419.375</v>
      </c>
      <c r="C18445" t="s">
        <v>4</v>
      </c>
      <c r="D18445" s="1">
        <v>85034</v>
      </c>
    </row>
    <row r="18446" spans="1:4" x14ac:dyDescent="0.35">
      <c r="A18446" s="2">
        <v>201600000323402</v>
      </c>
      <c r="B18446" s="3">
        <v>42419.395833333336</v>
      </c>
      <c r="C18446" t="s">
        <v>4</v>
      </c>
      <c r="D18446" s="1">
        <v>85016</v>
      </c>
    </row>
    <row r="18447" spans="1:4" x14ac:dyDescent="0.35">
      <c r="A18447" s="2">
        <v>201600000315981</v>
      </c>
      <c r="B18447" s="3">
        <v>42419.397222222222</v>
      </c>
      <c r="C18447" t="s">
        <v>8</v>
      </c>
      <c r="D18447" s="1">
        <v>85003</v>
      </c>
    </row>
    <row r="18448" spans="1:4" x14ac:dyDescent="0.35">
      <c r="A18448" s="2">
        <v>201600000739602</v>
      </c>
      <c r="B18448" s="3">
        <v>42419.416666666664</v>
      </c>
      <c r="C18448" t="s">
        <v>4</v>
      </c>
      <c r="D18448" s="1">
        <v>85022</v>
      </c>
    </row>
    <row r="18449" spans="1:4" x14ac:dyDescent="0.35">
      <c r="A18449" s="2">
        <v>201600000369560</v>
      </c>
      <c r="B18449" s="3">
        <v>42419.416666666664</v>
      </c>
      <c r="C18449" t="s">
        <v>6</v>
      </c>
      <c r="D18449" s="1">
        <v>85041</v>
      </c>
    </row>
    <row r="18450" spans="1:4" x14ac:dyDescent="0.35">
      <c r="A18450" s="2">
        <v>201600000317607</v>
      </c>
      <c r="B18450" s="3">
        <v>42419.416666666664</v>
      </c>
      <c r="C18450" t="s">
        <v>8</v>
      </c>
      <c r="D18450" s="1">
        <v>85051</v>
      </c>
    </row>
    <row r="18451" spans="1:4" x14ac:dyDescent="0.35">
      <c r="A18451" s="2">
        <v>201680003220</v>
      </c>
      <c r="B18451" s="3">
        <v>42419.416666666664</v>
      </c>
      <c r="C18451" t="s">
        <v>4</v>
      </c>
      <c r="D18451" s="1">
        <v>85003</v>
      </c>
    </row>
    <row r="18452" spans="1:4" x14ac:dyDescent="0.35">
      <c r="A18452" s="2">
        <v>201600000325361</v>
      </c>
      <c r="B18452" s="3">
        <v>42419.416666666664</v>
      </c>
      <c r="C18452" t="s">
        <v>6</v>
      </c>
      <c r="D18452" s="1">
        <v>85041</v>
      </c>
    </row>
    <row r="18453" spans="1:4" x14ac:dyDescent="0.35">
      <c r="A18453" s="2">
        <v>201600000316236</v>
      </c>
      <c r="B18453" s="3">
        <v>42419.427083333336</v>
      </c>
      <c r="C18453" t="s">
        <v>4</v>
      </c>
      <c r="D18453" s="1">
        <v>85015</v>
      </c>
    </row>
    <row r="18454" spans="1:4" x14ac:dyDescent="0.35">
      <c r="A18454" s="2">
        <v>201600000316245</v>
      </c>
      <c r="B18454" s="3">
        <v>42419.427083333336</v>
      </c>
      <c r="C18454" t="s">
        <v>8</v>
      </c>
      <c r="D18454" s="1">
        <v>85027</v>
      </c>
    </row>
    <row r="18455" spans="1:4" x14ac:dyDescent="0.35">
      <c r="A18455" s="2">
        <v>201600000332265</v>
      </c>
      <c r="B18455" s="3">
        <v>42419.4375</v>
      </c>
      <c r="C18455" t="s">
        <v>6</v>
      </c>
      <c r="D18455" s="1">
        <v>85254</v>
      </c>
    </row>
    <row r="18456" spans="1:4" x14ac:dyDescent="0.35">
      <c r="A18456" s="2">
        <v>201600000316929</v>
      </c>
      <c r="B18456" s="3">
        <v>42419.45416666667</v>
      </c>
      <c r="C18456" t="s">
        <v>4</v>
      </c>
      <c r="D18456" s="1">
        <v>85015</v>
      </c>
    </row>
    <row r="18457" spans="1:4" x14ac:dyDescent="0.35">
      <c r="A18457" s="2">
        <v>201600000316415</v>
      </c>
      <c r="B18457" s="3">
        <v>42419.454861111109</v>
      </c>
      <c r="C18457" t="s">
        <v>7</v>
      </c>
      <c r="D18457" s="1">
        <v>85018</v>
      </c>
    </row>
    <row r="18458" spans="1:4" x14ac:dyDescent="0.35">
      <c r="A18458" s="2">
        <v>201600000318952</v>
      </c>
      <c r="B18458" s="3">
        <v>42419.458333333336</v>
      </c>
      <c r="C18458" t="s">
        <v>9</v>
      </c>
      <c r="D18458" s="1">
        <v>85027</v>
      </c>
    </row>
    <row r="18459" spans="1:4" x14ac:dyDescent="0.35">
      <c r="A18459" s="2">
        <v>201680001472</v>
      </c>
      <c r="B18459" s="3">
        <v>42419.458333333336</v>
      </c>
      <c r="C18459" t="s">
        <v>4</v>
      </c>
      <c r="D18459" s="1">
        <v>85034</v>
      </c>
    </row>
    <row r="18460" spans="1:4" x14ac:dyDescent="0.35">
      <c r="A18460" s="2">
        <v>201600000316525</v>
      </c>
      <c r="B18460" s="3">
        <v>42419.462500000001</v>
      </c>
      <c r="C18460" t="s">
        <v>8</v>
      </c>
      <c r="D18460" s="1">
        <v>85033</v>
      </c>
    </row>
    <row r="18461" spans="1:4" x14ac:dyDescent="0.35">
      <c r="A18461" s="2">
        <v>201600000316570</v>
      </c>
      <c r="B18461" s="3">
        <v>42419.469444444447</v>
      </c>
      <c r="C18461" t="s">
        <v>4</v>
      </c>
      <c r="D18461" s="1">
        <v>85033</v>
      </c>
    </row>
    <row r="18462" spans="1:4" x14ac:dyDescent="0.35">
      <c r="A18462" s="2">
        <v>201600000316566</v>
      </c>
      <c r="B18462" s="3">
        <v>42419.470138888886</v>
      </c>
      <c r="C18462" t="s">
        <v>9</v>
      </c>
      <c r="D18462" s="1">
        <v>85034</v>
      </c>
    </row>
    <row r="18463" spans="1:4" x14ac:dyDescent="0.35">
      <c r="A18463" s="2">
        <v>201600000316613</v>
      </c>
      <c r="B18463" s="3">
        <v>42419.475694444445</v>
      </c>
      <c r="C18463" t="s">
        <v>7</v>
      </c>
      <c r="D18463" s="1">
        <v>85018</v>
      </c>
    </row>
    <row r="18464" spans="1:4" x14ac:dyDescent="0.35">
      <c r="A18464" s="2">
        <v>201600000316707</v>
      </c>
      <c r="B18464" s="3">
        <v>42419.477083333331</v>
      </c>
      <c r="C18464" t="s">
        <v>4</v>
      </c>
      <c r="D18464" s="1">
        <v>85015</v>
      </c>
    </row>
    <row r="18465" spans="1:4" x14ac:dyDescent="0.35">
      <c r="A18465" s="2">
        <v>201600000456312</v>
      </c>
      <c r="B18465" s="3">
        <v>42419.5</v>
      </c>
      <c r="C18465" t="s">
        <v>4</v>
      </c>
      <c r="D18465" s="1">
        <v>85043</v>
      </c>
    </row>
    <row r="18466" spans="1:4" x14ac:dyDescent="0.35">
      <c r="A18466" s="2">
        <v>201600000622529</v>
      </c>
      <c r="B18466" s="3">
        <v>42419.5</v>
      </c>
      <c r="C18466" t="s">
        <v>6</v>
      </c>
      <c r="D18466" s="1">
        <v>85034</v>
      </c>
    </row>
    <row r="18467" spans="1:4" x14ac:dyDescent="0.35">
      <c r="A18467" s="2">
        <v>201600000717643</v>
      </c>
      <c r="B18467" s="3">
        <v>42419.5</v>
      </c>
      <c r="C18467" t="s">
        <v>4</v>
      </c>
      <c r="D18467" s="1">
        <v>85009</v>
      </c>
    </row>
    <row r="18468" spans="1:4" x14ac:dyDescent="0.35">
      <c r="A18468" s="2">
        <v>201600000322900</v>
      </c>
      <c r="B18468" s="3">
        <v>42419.5</v>
      </c>
      <c r="C18468" t="s">
        <v>8</v>
      </c>
      <c r="D18468" s="1">
        <v>85018</v>
      </c>
    </row>
    <row r="18469" spans="1:4" x14ac:dyDescent="0.35">
      <c r="A18469" s="2">
        <v>201600000316968</v>
      </c>
      <c r="B18469" s="3">
        <v>42419.5</v>
      </c>
      <c r="C18469" t="s">
        <v>4</v>
      </c>
      <c r="D18469" s="1">
        <v>85023</v>
      </c>
    </row>
    <row r="18470" spans="1:4" x14ac:dyDescent="0.35">
      <c r="A18470" s="2">
        <v>201600000315957</v>
      </c>
      <c r="B18470" s="3">
        <v>42419.501388888886</v>
      </c>
      <c r="C18470" t="s">
        <v>7</v>
      </c>
      <c r="D18470" s="1">
        <v>85044</v>
      </c>
    </row>
    <row r="18471" spans="1:4" x14ac:dyDescent="0.35">
      <c r="A18471" s="2">
        <v>201600000316888</v>
      </c>
      <c r="B18471" s="3">
        <v>42419.506944444445</v>
      </c>
      <c r="C18471" t="s">
        <v>4</v>
      </c>
      <c r="D18471" s="1">
        <v>85023</v>
      </c>
    </row>
    <row r="18472" spans="1:4" x14ac:dyDescent="0.35">
      <c r="A18472" s="2">
        <v>201680001255</v>
      </c>
      <c r="B18472" s="3">
        <v>42419.506944444445</v>
      </c>
      <c r="C18472" t="s">
        <v>8</v>
      </c>
      <c r="D18472" s="1">
        <v>85027</v>
      </c>
    </row>
    <row r="18473" spans="1:4" x14ac:dyDescent="0.35">
      <c r="A18473" s="2">
        <v>201600000318526</v>
      </c>
      <c r="B18473" s="3">
        <v>42419.506944444445</v>
      </c>
      <c r="C18473" t="s">
        <v>7</v>
      </c>
      <c r="D18473" s="1">
        <v>85053</v>
      </c>
    </row>
    <row r="18474" spans="1:4" x14ac:dyDescent="0.35">
      <c r="A18474" s="2">
        <v>201680001238</v>
      </c>
      <c r="B18474" s="3">
        <v>42419.510416666664</v>
      </c>
      <c r="C18474" t="s">
        <v>4</v>
      </c>
      <c r="D18474" s="1">
        <v>85016</v>
      </c>
    </row>
    <row r="18475" spans="1:4" x14ac:dyDescent="0.35">
      <c r="A18475" s="2">
        <v>201600000436614</v>
      </c>
      <c r="B18475" s="3">
        <v>42419.520833333336</v>
      </c>
      <c r="C18475" t="s">
        <v>8</v>
      </c>
      <c r="D18475" s="1">
        <v>85042</v>
      </c>
    </row>
    <row r="18476" spans="1:4" x14ac:dyDescent="0.35">
      <c r="A18476" s="2">
        <v>201600000317127</v>
      </c>
      <c r="B18476" s="3">
        <v>42419.534722222219</v>
      </c>
      <c r="C18476" t="s">
        <v>11</v>
      </c>
      <c r="D18476" s="1">
        <v>85015</v>
      </c>
    </row>
    <row r="18477" spans="1:4" x14ac:dyDescent="0.35">
      <c r="A18477" s="2">
        <v>201600000317224</v>
      </c>
      <c r="B18477" s="3">
        <v>42419.541666666664</v>
      </c>
      <c r="C18477" t="s">
        <v>7</v>
      </c>
      <c r="D18477" s="1">
        <v>85012</v>
      </c>
    </row>
    <row r="18478" spans="1:4" x14ac:dyDescent="0.35">
      <c r="A18478" s="2">
        <v>201600000318363</v>
      </c>
      <c r="B18478" s="3">
        <v>42419.541666666664</v>
      </c>
      <c r="C18478" t="s">
        <v>8</v>
      </c>
      <c r="D18478" s="1">
        <v>85051</v>
      </c>
    </row>
    <row r="18479" spans="1:4" x14ac:dyDescent="0.35">
      <c r="A18479" s="2">
        <v>201600000322926</v>
      </c>
      <c r="B18479" s="3">
        <v>42419.5625</v>
      </c>
      <c r="C18479" t="s">
        <v>4</v>
      </c>
      <c r="D18479" s="1">
        <v>85013</v>
      </c>
    </row>
    <row r="18480" spans="1:4" x14ac:dyDescent="0.35">
      <c r="A18480" s="2">
        <v>201600000317683</v>
      </c>
      <c r="B18480" s="3">
        <v>42419.569444444445</v>
      </c>
      <c r="C18480" t="s">
        <v>4</v>
      </c>
      <c r="D18480" s="1">
        <v>85013</v>
      </c>
    </row>
    <row r="18481" spans="1:4" x14ac:dyDescent="0.35">
      <c r="A18481" s="2">
        <v>201600000317587</v>
      </c>
      <c r="B18481" s="3">
        <v>42419.579861111109</v>
      </c>
      <c r="C18481" t="s">
        <v>6</v>
      </c>
      <c r="D18481" s="1">
        <v>85021</v>
      </c>
    </row>
    <row r="18482" spans="1:4" x14ac:dyDescent="0.35">
      <c r="A18482" s="2">
        <v>201600000317563</v>
      </c>
      <c r="B18482" s="3">
        <v>42419.581944444442</v>
      </c>
      <c r="C18482" t="s">
        <v>7</v>
      </c>
      <c r="D18482" s="1">
        <v>85018</v>
      </c>
    </row>
    <row r="18483" spans="1:4" x14ac:dyDescent="0.35">
      <c r="A18483" s="2">
        <v>201600000317813</v>
      </c>
      <c r="B18483" s="3">
        <v>42419.583333333336</v>
      </c>
      <c r="C18483" t="s">
        <v>4</v>
      </c>
      <c r="D18483" s="1">
        <v>85023</v>
      </c>
    </row>
    <row r="18484" spans="1:4" x14ac:dyDescent="0.35">
      <c r="A18484" s="2">
        <v>201600000335371</v>
      </c>
      <c r="B18484" s="3">
        <v>42419.583333333336</v>
      </c>
      <c r="C18484" t="s">
        <v>4</v>
      </c>
      <c r="D18484" s="1">
        <v>85003</v>
      </c>
    </row>
    <row r="18485" spans="1:4" x14ac:dyDescent="0.35">
      <c r="A18485" s="2">
        <v>201600000318516</v>
      </c>
      <c r="B18485" s="3">
        <v>42419.59375</v>
      </c>
      <c r="C18485" t="s">
        <v>7</v>
      </c>
      <c r="D18485" s="1">
        <v>85048</v>
      </c>
    </row>
    <row r="18486" spans="1:4" x14ac:dyDescent="0.35">
      <c r="A18486" s="2">
        <v>201600000317978</v>
      </c>
      <c r="B18486" s="3">
        <v>42419.611111111109</v>
      </c>
      <c r="C18486" t="s">
        <v>8</v>
      </c>
      <c r="D18486" s="1">
        <v>85019</v>
      </c>
    </row>
    <row r="18487" spans="1:4" x14ac:dyDescent="0.35">
      <c r="A18487" s="2">
        <v>201600000318005</v>
      </c>
      <c r="B18487" s="3">
        <v>42419.611111111109</v>
      </c>
      <c r="C18487" t="s">
        <v>8</v>
      </c>
      <c r="D18487" s="1">
        <v>85031</v>
      </c>
    </row>
    <row r="18488" spans="1:4" x14ac:dyDescent="0.35">
      <c r="A18488" s="2">
        <v>201600000318011</v>
      </c>
      <c r="B18488" s="3">
        <v>42419.614583333336</v>
      </c>
      <c r="C18488" t="s">
        <v>4</v>
      </c>
      <c r="D18488" s="1">
        <v>85044</v>
      </c>
    </row>
    <row r="18489" spans="1:4" x14ac:dyDescent="0.35">
      <c r="A18489" s="2">
        <v>201600000317981</v>
      </c>
      <c r="B18489" s="3">
        <v>42419.614583333336</v>
      </c>
      <c r="C18489" t="s">
        <v>4</v>
      </c>
      <c r="D18489" s="1">
        <v>85009</v>
      </c>
    </row>
    <row r="18490" spans="1:4" x14ac:dyDescent="0.35">
      <c r="A18490" s="2">
        <v>201600000317980</v>
      </c>
      <c r="B18490" s="3">
        <v>42419.615277777775</v>
      </c>
      <c r="C18490" t="s">
        <v>4</v>
      </c>
      <c r="D18490" s="1">
        <v>85031</v>
      </c>
    </row>
    <row r="18491" spans="1:4" x14ac:dyDescent="0.35">
      <c r="A18491" s="2">
        <v>201600000318327</v>
      </c>
      <c r="B18491" s="3">
        <v>42419.621527777781</v>
      </c>
      <c r="C18491" t="s">
        <v>4</v>
      </c>
      <c r="D18491" s="1">
        <v>85023</v>
      </c>
    </row>
    <row r="18492" spans="1:4" x14ac:dyDescent="0.35">
      <c r="A18492" s="2">
        <v>201600000334733</v>
      </c>
      <c r="B18492" s="3">
        <v>42419.625</v>
      </c>
      <c r="C18492" t="s">
        <v>8</v>
      </c>
      <c r="D18492" s="1">
        <v>85034</v>
      </c>
    </row>
    <row r="18493" spans="1:4" x14ac:dyDescent="0.35">
      <c r="A18493" s="2">
        <v>201600000318100</v>
      </c>
      <c r="B18493" s="3">
        <v>42419.625</v>
      </c>
      <c r="C18493" t="s">
        <v>7</v>
      </c>
      <c r="D18493" s="1">
        <v>85007</v>
      </c>
    </row>
    <row r="18494" spans="1:4" x14ac:dyDescent="0.35">
      <c r="A18494" s="2">
        <v>201600000318988</v>
      </c>
      <c r="B18494" s="3">
        <v>42419.625</v>
      </c>
      <c r="C18494" t="s">
        <v>4</v>
      </c>
      <c r="D18494" s="1">
        <v>85053</v>
      </c>
    </row>
    <row r="18495" spans="1:4" x14ac:dyDescent="0.35">
      <c r="A18495" s="2">
        <v>201600000318543</v>
      </c>
      <c r="B18495" s="3">
        <v>42419.625</v>
      </c>
      <c r="C18495" t="s">
        <v>4</v>
      </c>
      <c r="D18495" s="1">
        <v>85053</v>
      </c>
    </row>
    <row r="18496" spans="1:4" x14ac:dyDescent="0.35">
      <c r="A18496" s="2">
        <v>201600000318358</v>
      </c>
      <c r="B18496" s="3">
        <v>42419.625</v>
      </c>
      <c r="C18496" t="s">
        <v>4</v>
      </c>
      <c r="D18496" s="1">
        <v>85041</v>
      </c>
    </row>
    <row r="18497" spans="1:4" x14ac:dyDescent="0.35">
      <c r="A18497" s="2">
        <v>201600000333231</v>
      </c>
      <c r="B18497" s="3">
        <v>42419.625</v>
      </c>
      <c r="C18497" t="s">
        <v>8</v>
      </c>
      <c r="D18497" s="1">
        <v>85006</v>
      </c>
    </row>
    <row r="18498" spans="1:4" x14ac:dyDescent="0.35">
      <c r="A18498" s="2">
        <v>201600000318182</v>
      </c>
      <c r="B18498" s="3">
        <v>42419.633333333331</v>
      </c>
      <c r="C18498" t="s">
        <v>4</v>
      </c>
      <c r="D18498" s="1">
        <v>85017</v>
      </c>
    </row>
    <row r="18499" spans="1:4" x14ac:dyDescent="0.35">
      <c r="A18499" s="2">
        <v>201600000318576</v>
      </c>
      <c r="B18499" s="3">
        <v>42419.638888888891</v>
      </c>
      <c r="C18499" t="s">
        <v>8</v>
      </c>
      <c r="D18499" s="1">
        <v>85053</v>
      </c>
    </row>
    <row r="18500" spans="1:4" x14ac:dyDescent="0.35">
      <c r="A18500" s="2">
        <v>201600000378121</v>
      </c>
      <c r="B18500" s="3">
        <v>42419.63958333333</v>
      </c>
      <c r="C18500" t="s">
        <v>4</v>
      </c>
      <c r="D18500" s="1">
        <v>85042</v>
      </c>
    </row>
    <row r="18501" spans="1:4" x14ac:dyDescent="0.35">
      <c r="A18501" s="2">
        <v>201600000318242</v>
      </c>
      <c r="B18501" s="3">
        <v>42419.64166666667</v>
      </c>
      <c r="C18501" t="s">
        <v>9</v>
      </c>
      <c r="D18501" s="1">
        <v>85031</v>
      </c>
    </row>
    <row r="18502" spans="1:4" x14ac:dyDescent="0.35">
      <c r="A18502" s="2">
        <v>201600000318636</v>
      </c>
      <c r="B18502" s="3">
        <v>42419.645833333336</v>
      </c>
      <c r="C18502" t="s">
        <v>4</v>
      </c>
      <c r="D18502" s="1">
        <v>85028</v>
      </c>
    </row>
    <row r="18503" spans="1:4" x14ac:dyDescent="0.35">
      <c r="A18503" s="2">
        <v>201600000319451</v>
      </c>
      <c r="B18503" s="3">
        <v>42419.645833333336</v>
      </c>
      <c r="C18503" t="s">
        <v>6</v>
      </c>
      <c r="D18503" s="1">
        <v>85022</v>
      </c>
    </row>
    <row r="18504" spans="1:4" x14ac:dyDescent="0.35">
      <c r="A18504" s="2">
        <v>201600000336238</v>
      </c>
      <c r="B18504" s="3">
        <v>42419.645833333336</v>
      </c>
      <c r="C18504" t="s">
        <v>4</v>
      </c>
      <c r="D18504" s="1">
        <v>85040</v>
      </c>
    </row>
    <row r="18505" spans="1:4" x14ac:dyDescent="0.35">
      <c r="A18505" s="2">
        <v>201600000318291</v>
      </c>
      <c r="B18505" s="3">
        <v>42419.645833333336</v>
      </c>
      <c r="C18505" t="s">
        <v>4</v>
      </c>
      <c r="D18505" s="1">
        <v>85020</v>
      </c>
    </row>
    <row r="18506" spans="1:4" x14ac:dyDescent="0.35">
      <c r="A18506" s="2">
        <v>201600000341807</v>
      </c>
      <c r="B18506" s="3">
        <v>42419.666666666664</v>
      </c>
      <c r="C18506" t="s">
        <v>8</v>
      </c>
      <c r="D18506" s="1">
        <v>85035</v>
      </c>
    </row>
    <row r="18507" spans="1:4" x14ac:dyDescent="0.35">
      <c r="A18507" s="2">
        <v>201600000318696</v>
      </c>
      <c r="B18507" s="3">
        <v>42419.677083333336</v>
      </c>
      <c r="C18507" t="s">
        <v>4</v>
      </c>
      <c r="D18507" s="1">
        <v>85085</v>
      </c>
    </row>
    <row r="18508" spans="1:4" x14ac:dyDescent="0.35">
      <c r="A18508" s="2">
        <v>201600000337025</v>
      </c>
      <c r="B18508" s="3">
        <v>42419.677083333336</v>
      </c>
      <c r="C18508" t="s">
        <v>8</v>
      </c>
      <c r="D18508" s="1">
        <v>85029</v>
      </c>
    </row>
    <row r="18509" spans="1:4" x14ac:dyDescent="0.35">
      <c r="A18509" s="2">
        <v>201600000318720</v>
      </c>
      <c r="B18509" s="3">
        <v>42419.680555555555</v>
      </c>
      <c r="C18509" t="s">
        <v>4</v>
      </c>
      <c r="D18509" s="1">
        <v>85022</v>
      </c>
    </row>
    <row r="18510" spans="1:4" x14ac:dyDescent="0.35">
      <c r="A18510" s="2">
        <v>201600000323850</v>
      </c>
      <c r="B18510" s="3">
        <v>42419.6875</v>
      </c>
      <c r="C18510" t="s">
        <v>4</v>
      </c>
      <c r="D18510" s="1">
        <v>85051</v>
      </c>
    </row>
    <row r="18511" spans="1:4" x14ac:dyDescent="0.35">
      <c r="A18511" s="2">
        <v>201600000320222</v>
      </c>
      <c r="B18511" s="3">
        <v>42419.6875</v>
      </c>
      <c r="C18511" t="s">
        <v>8</v>
      </c>
      <c r="D18511" s="1">
        <v>85015</v>
      </c>
    </row>
    <row r="18512" spans="1:4" x14ac:dyDescent="0.35">
      <c r="A18512" s="2">
        <v>201680001241</v>
      </c>
      <c r="B18512" s="3">
        <v>42419.697916666664</v>
      </c>
      <c r="C18512" t="s">
        <v>4</v>
      </c>
      <c r="D18512" s="1">
        <v>85032</v>
      </c>
    </row>
    <row r="18513" spans="1:4" x14ac:dyDescent="0.35">
      <c r="A18513" s="2">
        <v>201600000334793</v>
      </c>
      <c r="B18513" s="3">
        <v>42419.708333333336</v>
      </c>
      <c r="C18513" t="s">
        <v>4</v>
      </c>
      <c r="D18513" s="1">
        <v>85027</v>
      </c>
    </row>
    <row r="18514" spans="1:4" x14ac:dyDescent="0.35">
      <c r="A18514" s="2">
        <v>201600000322695</v>
      </c>
      <c r="B18514" s="3">
        <v>42419.708333333336</v>
      </c>
      <c r="C18514" t="s">
        <v>8</v>
      </c>
      <c r="D18514" s="1">
        <v>85050</v>
      </c>
    </row>
    <row r="18515" spans="1:4" x14ac:dyDescent="0.35">
      <c r="A18515" s="2">
        <v>201600000319028</v>
      </c>
      <c r="B18515" s="3">
        <v>42419.708333333336</v>
      </c>
      <c r="C18515" t="s">
        <v>4</v>
      </c>
      <c r="D18515" s="1">
        <v>85051</v>
      </c>
    </row>
    <row r="18516" spans="1:4" x14ac:dyDescent="0.35">
      <c r="A18516" s="2">
        <v>201600000319716</v>
      </c>
      <c r="B18516" s="3">
        <v>42419.708333333336</v>
      </c>
      <c r="C18516" t="s">
        <v>4</v>
      </c>
      <c r="D18516" s="1">
        <v>85019</v>
      </c>
    </row>
    <row r="18517" spans="1:4" x14ac:dyDescent="0.35">
      <c r="A18517" s="2">
        <v>201680001269</v>
      </c>
      <c r="B18517" s="3">
        <v>42419.708333333336</v>
      </c>
      <c r="C18517" t="s">
        <v>4</v>
      </c>
      <c r="D18517" s="1">
        <v>85339</v>
      </c>
    </row>
    <row r="18518" spans="1:4" x14ac:dyDescent="0.35">
      <c r="A18518" s="2">
        <v>201600000335280</v>
      </c>
      <c r="B18518" s="3">
        <v>42419.708333333336</v>
      </c>
      <c r="C18518" t="s">
        <v>8</v>
      </c>
      <c r="D18518" s="1">
        <v>85029</v>
      </c>
    </row>
    <row r="18519" spans="1:4" x14ac:dyDescent="0.35">
      <c r="A18519" s="2">
        <v>201600000336862</v>
      </c>
      <c r="B18519" s="3">
        <v>42419.708333333336</v>
      </c>
      <c r="C18519" t="s">
        <v>4</v>
      </c>
      <c r="D18519" s="1">
        <v>85034</v>
      </c>
    </row>
    <row r="18520" spans="1:4" x14ac:dyDescent="0.35">
      <c r="A18520" s="2">
        <v>201600000319096</v>
      </c>
      <c r="B18520" s="3">
        <v>42419.708333333336</v>
      </c>
      <c r="C18520" t="s">
        <v>4</v>
      </c>
      <c r="D18520" s="1">
        <v>85032</v>
      </c>
    </row>
    <row r="18521" spans="1:4" x14ac:dyDescent="0.35">
      <c r="A18521" s="2">
        <v>201600000335847</v>
      </c>
      <c r="B18521" s="3">
        <v>42419.708333333336</v>
      </c>
      <c r="C18521" t="s">
        <v>8</v>
      </c>
      <c r="D18521" s="1">
        <v>85085</v>
      </c>
    </row>
    <row r="18522" spans="1:4" x14ac:dyDescent="0.35">
      <c r="A18522" s="2">
        <v>201600000319071</v>
      </c>
      <c r="B18522" s="3">
        <v>42419.711805555555</v>
      </c>
      <c r="C18522" t="s">
        <v>4</v>
      </c>
      <c r="D18522" s="1">
        <v>85034</v>
      </c>
    </row>
    <row r="18523" spans="1:4" x14ac:dyDescent="0.35">
      <c r="A18523" s="2">
        <v>201600000319266</v>
      </c>
      <c r="B18523" s="3">
        <v>42419.715277777781</v>
      </c>
      <c r="C18523" t="s">
        <v>7</v>
      </c>
      <c r="D18523" s="1">
        <v>85041</v>
      </c>
    </row>
    <row r="18524" spans="1:4" x14ac:dyDescent="0.35">
      <c r="A18524" s="2">
        <v>201600000323445</v>
      </c>
      <c r="B18524" s="3">
        <v>42419.729166666664</v>
      </c>
      <c r="C18524" t="s">
        <v>4</v>
      </c>
      <c r="D18524" s="1">
        <v>85041</v>
      </c>
    </row>
    <row r="18525" spans="1:4" x14ac:dyDescent="0.35">
      <c r="A18525" s="2">
        <v>201600000323308</v>
      </c>
      <c r="B18525" s="3">
        <v>42419.729166666664</v>
      </c>
      <c r="C18525" t="s">
        <v>8</v>
      </c>
      <c r="D18525" s="1">
        <v>85035</v>
      </c>
    </row>
    <row r="18526" spans="1:4" x14ac:dyDescent="0.35">
      <c r="A18526" s="2">
        <v>201600000319371</v>
      </c>
      <c r="B18526" s="3">
        <v>42419.734027777777</v>
      </c>
      <c r="C18526" t="s">
        <v>7</v>
      </c>
      <c r="D18526" s="1">
        <v>85008</v>
      </c>
    </row>
    <row r="18527" spans="1:4" x14ac:dyDescent="0.35">
      <c r="A18527" s="2">
        <v>201600000319465</v>
      </c>
      <c r="B18527" s="3">
        <v>42419.739583333336</v>
      </c>
      <c r="C18527" t="s">
        <v>11</v>
      </c>
      <c r="D18527" s="1">
        <v>85339</v>
      </c>
    </row>
    <row r="18528" spans="1:4" x14ac:dyDescent="0.35">
      <c r="A18528" s="2">
        <v>201600000323960</v>
      </c>
      <c r="B18528" s="3">
        <v>42419.739583333336</v>
      </c>
      <c r="C18528" t="s">
        <v>4</v>
      </c>
      <c r="D18528" s="1">
        <v>85006</v>
      </c>
    </row>
    <row r="18529" spans="1:4" x14ac:dyDescent="0.35">
      <c r="A18529" s="2">
        <v>201600000319564</v>
      </c>
      <c r="B18529" s="3">
        <v>42419.75</v>
      </c>
      <c r="C18529" t="s">
        <v>4</v>
      </c>
      <c r="D18529" s="1">
        <v>85035</v>
      </c>
    </row>
    <row r="18530" spans="1:4" x14ac:dyDescent="0.35">
      <c r="A18530" s="2">
        <v>201600000322512</v>
      </c>
      <c r="B18530" s="3">
        <v>42419.75</v>
      </c>
      <c r="C18530" t="s">
        <v>4</v>
      </c>
      <c r="D18530" s="1">
        <v>85029</v>
      </c>
    </row>
    <row r="18531" spans="1:4" x14ac:dyDescent="0.35">
      <c r="A18531" s="2">
        <v>201600000322469</v>
      </c>
      <c r="B18531" s="3">
        <v>42419.75</v>
      </c>
      <c r="C18531" t="s">
        <v>4</v>
      </c>
      <c r="D18531" s="1">
        <v>85306</v>
      </c>
    </row>
    <row r="18532" spans="1:4" x14ac:dyDescent="0.35">
      <c r="A18532" s="2">
        <v>201600000320590</v>
      </c>
      <c r="B18532" s="3">
        <v>42419.75</v>
      </c>
      <c r="C18532" t="s">
        <v>6</v>
      </c>
      <c r="D18532" s="1">
        <v>85033</v>
      </c>
    </row>
    <row r="18533" spans="1:4" x14ac:dyDescent="0.35">
      <c r="A18533" s="2">
        <v>201600000319660</v>
      </c>
      <c r="B18533" s="3">
        <v>42419.760416666664</v>
      </c>
      <c r="C18533" t="s">
        <v>7</v>
      </c>
      <c r="D18533" s="1">
        <v>85007</v>
      </c>
    </row>
    <row r="18534" spans="1:4" x14ac:dyDescent="0.35">
      <c r="A18534" s="2">
        <v>201600000319700</v>
      </c>
      <c r="B18534" s="3">
        <v>42419.763888888891</v>
      </c>
      <c r="C18534" t="s">
        <v>5</v>
      </c>
      <c r="D18534" s="1">
        <v>85034</v>
      </c>
    </row>
    <row r="18535" spans="1:4" x14ac:dyDescent="0.35">
      <c r="A18535" s="2">
        <v>201600000320959</v>
      </c>
      <c r="B18535" s="3">
        <v>42419.770833333336</v>
      </c>
      <c r="C18535" t="s">
        <v>8</v>
      </c>
      <c r="D18535" s="1">
        <v>85042</v>
      </c>
    </row>
    <row r="18536" spans="1:4" x14ac:dyDescent="0.35">
      <c r="A18536" s="2">
        <v>201600000319827</v>
      </c>
      <c r="B18536" s="3">
        <v>42419.775694444441</v>
      </c>
      <c r="C18536" t="s">
        <v>4</v>
      </c>
      <c r="D18536" s="1">
        <v>85027</v>
      </c>
    </row>
    <row r="18537" spans="1:4" x14ac:dyDescent="0.35">
      <c r="A18537" s="2">
        <v>201600000319912</v>
      </c>
      <c r="B18537" s="3">
        <v>42419.78402777778</v>
      </c>
      <c r="C18537" t="s">
        <v>4</v>
      </c>
      <c r="D18537" s="1">
        <v>85023</v>
      </c>
    </row>
    <row r="18538" spans="1:4" x14ac:dyDescent="0.35">
      <c r="A18538" s="2">
        <v>201600000319962</v>
      </c>
      <c r="B18538" s="3">
        <v>42419.784722222219</v>
      </c>
      <c r="C18538" t="s">
        <v>4</v>
      </c>
      <c r="D18538" s="1">
        <v>85032</v>
      </c>
    </row>
    <row r="18539" spans="1:4" x14ac:dyDescent="0.35">
      <c r="A18539" s="2">
        <v>201600000322969</v>
      </c>
      <c r="B18539" s="3">
        <v>42419.791666666664</v>
      </c>
      <c r="C18539" t="s">
        <v>4</v>
      </c>
      <c r="D18539" s="1">
        <v>85027</v>
      </c>
    </row>
    <row r="18540" spans="1:4" x14ac:dyDescent="0.35">
      <c r="A18540" s="2">
        <v>201600000322653</v>
      </c>
      <c r="B18540" s="3">
        <v>42419.791666666664</v>
      </c>
      <c r="C18540" t="s">
        <v>4</v>
      </c>
      <c r="D18540" s="1">
        <v>85009</v>
      </c>
    </row>
    <row r="18541" spans="1:4" x14ac:dyDescent="0.35">
      <c r="A18541" s="2">
        <v>201600000320016</v>
      </c>
      <c r="B18541" s="3">
        <v>42419.791666666664</v>
      </c>
      <c r="C18541" t="s">
        <v>4</v>
      </c>
      <c r="D18541" s="1">
        <v>85051</v>
      </c>
    </row>
    <row r="18542" spans="1:4" x14ac:dyDescent="0.35">
      <c r="A18542" s="2">
        <v>201600000320207</v>
      </c>
      <c r="B18542" s="3">
        <v>42419.791666666664</v>
      </c>
      <c r="C18542" t="s">
        <v>4</v>
      </c>
      <c r="D18542" s="1">
        <v>85020</v>
      </c>
    </row>
    <row r="18543" spans="1:4" x14ac:dyDescent="0.35">
      <c r="A18543" s="2">
        <v>201600000323710</v>
      </c>
      <c r="B18543" s="3">
        <v>42419.8125</v>
      </c>
      <c r="C18543" t="s">
        <v>6</v>
      </c>
      <c r="D18543" s="1">
        <v>85031</v>
      </c>
    </row>
    <row r="18544" spans="1:4" x14ac:dyDescent="0.35">
      <c r="A18544" s="2">
        <v>201600000358480</v>
      </c>
      <c r="B18544" s="3">
        <v>42419.8125</v>
      </c>
      <c r="C18544" t="s">
        <v>4</v>
      </c>
      <c r="D18544" s="1">
        <v>85014</v>
      </c>
    </row>
    <row r="18545" spans="1:4" x14ac:dyDescent="0.35">
      <c r="A18545" s="2">
        <v>201600000320576</v>
      </c>
      <c r="B18545" s="3">
        <v>42419.8125</v>
      </c>
      <c r="C18545" t="s">
        <v>4</v>
      </c>
      <c r="D18545" s="1">
        <v>85085</v>
      </c>
    </row>
    <row r="18546" spans="1:4" x14ac:dyDescent="0.35">
      <c r="A18546" s="2">
        <v>201600000320264</v>
      </c>
      <c r="B18546" s="3">
        <v>42419.822222222225</v>
      </c>
      <c r="C18546" t="s">
        <v>4</v>
      </c>
      <c r="D18546" s="1">
        <v>85020</v>
      </c>
    </row>
    <row r="18547" spans="1:4" x14ac:dyDescent="0.35">
      <c r="A18547" s="2">
        <v>201600000320520</v>
      </c>
      <c r="B18547" s="3">
        <v>42419.824999999997</v>
      </c>
      <c r="C18547" t="s">
        <v>4</v>
      </c>
      <c r="D18547" s="1">
        <v>85015</v>
      </c>
    </row>
    <row r="18548" spans="1:4" x14ac:dyDescent="0.35">
      <c r="A18548" s="2">
        <v>201600000320302</v>
      </c>
      <c r="B18548" s="3">
        <v>42419.826388888891</v>
      </c>
      <c r="C18548" t="s">
        <v>4</v>
      </c>
      <c r="D18548" s="1">
        <v>85008</v>
      </c>
    </row>
    <row r="18549" spans="1:4" x14ac:dyDescent="0.35">
      <c r="A18549" s="2">
        <v>201600000320348</v>
      </c>
      <c r="B18549" s="3">
        <v>42419.831944444442</v>
      </c>
      <c r="C18549" t="s">
        <v>4</v>
      </c>
      <c r="D18549" s="1">
        <v>85023</v>
      </c>
    </row>
    <row r="18550" spans="1:4" x14ac:dyDescent="0.35">
      <c r="A18550" s="2">
        <v>201600000320492</v>
      </c>
      <c r="B18550" s="3">
        <v>42419.833333333336</v>
      </c>
      <c r="C18550" t="s">
        <v>4</v>
      </c>
      <c r="D18550" s="1">
        <v>85021</v>
      </c>
    </row>
    <row r="18551" spans="1:4" x14ac:dyDescent="0.35">
      <c r="A18551" s="2">
        <v>201600000322548</v>
      </c>
      <c r="B18551" s="3">
        <v>42419.833333333336</v>
      </c>
      <c r="C18551" t="s">
        <v>8</v>
      </c>
      <c r="D18551" s="1">
        <v>85017</v>
      </c>
    </row>
    <row r="18552" spans="1:4" x14ac:dyDescent="0.35">
      <c r="A18552" s="2">
        <v>201600000330369</v>
      </c>
      <c r="B18552" s="3">
        <v>42419.833333333336</v>
      </c>
      <c r="C18552" t="s">
        <v>4</v>
      </c>
      <c r="D18552" s="1">
        <v>85027</v>
      </c>
    </row>
    <row r="18553" spans="1:4" x14ac:dyDescent="0.35">
      <c r="A18553" s="2">
        <v>201600000322410</v>
      </c>
      <c r="B18553" s="3">
        <v>42419.833333333336</v>
      </c>
      <c r="C18553" t="s">
        <v>4</v>
      </c>
      <c r="D18553" s="1">
        <v>85029</v>
      </c>
    </row>
    <row r="18554" spans="1:4" x14ac:dyDescent="0.35">
      <c r="A18554" s="2">
        <v>201600000325623</v>
      </c>
      <c r="B18554" s="3">
        <v>42419.833333333336</v>
      </c>
      <c r="C18554" t="s">
        <v>4</v>
      </c>
      <c r="D18554" s="1">
        <v>85339</v>
      </c>
    </row>
    <row r="18555" spans="1:4" x14ac:dyDescent="0.35">
      <c r="A18555" s="2">
        <v>201600000322637</v>
      </c>
      <c r="B18555" s="3">
        <v>42419.833333333336</v>
      </c>
      <c r="C18555" t="s">
        <v>8</v>
      </c>
      <c r="D18555" s="1">
        <v>85031</v>
      </c>
    </row>
    <row r="18556" spans="1:4" x14ac:dyDescent="0.35">
      <c r="A18556" s="2">
        <v>201600000320382</v>
      </c>
      <c r="B18556" s="3">
        <v>42419.834722222222</v>
      </c>
      <c r="C18556" t="s">
        <v>4</v>
      </c>
      <c r="D18556" s="1">
        <v>85017</v>
      </c>
    </row>
    <row r="18557" spans="1:4" x14ac:dyDescent="0.35">
      <c r="A18557" s="2">
        <v>201600000263616</v>
      </c>
      <c r="B18557" s="3">
        <v>42419.84375</v>
      </c>
      <c r="C18557" t="s">
        <v>6</v>
      </c>
      <c r="D18557" s="1">
        <v>85022</v>
      </c>
    </row>
    <row r="18558" spans="1:4" x14ac:dyDescent="0.35">
      <c r="A18558" s="2">
        <v>201600000320561</v>
      </c>
      <c r="B18558" s="3">
        <v>42419.85833333333</v>
      </c>
      <c r="C18558" t="s">
        <v>11</v>
      </c>
      <c r="D18558" s="1">
        <v>85042</v>
      </c>
    </row>
    <row r="18559" spans="1:4" x14ac:dyDescent="0.35">
      <c r="A18559" s="2">
        <v>201600000320656</v>
      </c>
      <c r="B18559" s="3">
        <v>42419.861111111109</v>
      </c>
      <c r="C18559" t="s">
        <v>4</v>
      </c>
      <c r="D18559" s="1">
        <v>85032</v>
      </c>
    </row>
    <row r="18560" spans="1:4" x14ac:dyDescent="0.35">
      <c r="A18560" s="2">
        <v>201600000321796</v>
      </c>
      <c r="B18560" s="3">
        <v>42419.864583333336</v>
      </c>
      <c r="C18560" t="s">
        <v>4</v>
      </c>
      <c r="D18560" s="1">
        <v>85003</v>
      </c>
    </row>
    <row r="18561" spans="1:4" x14ac:dyDescent="0.35">
      <c r="A18561" s="2">
        <v>201600000323135</v>
      </c>
      <c r="B18561" s="3">
        <v>42419.875</v>
      </c>
      <c r="C18561" t="s">
        <v>6</v>
      </c>
      <c r="D18561" s="1">
        <v>85042</v>
      </c>
    </row>
    <row r="18562" spans="1:4" x14ac:dyDescent="0.35">
      <c r="A18562" s="2">
        <v>201600000326966</v>
      </c>
      <c r="B18562" s="3">
        <v>42419.875</v>
      </c>
      <c r="C18562" t="s">
        <v>9</v>
      </c>
      <c r="D18562" s="1">
        <v>85254</v>
      </c>
    </row>
    <row r="18563" spans="1:4" x14ac:dyDescent="0.35">
      <c r="A18563" s="2">
        <v>201600000320778</v>
      </c>
      <c r="B18563" s="3">
        <v>42419.875</v>
      </c>
      <c r="C18563" t="s">
        <v>4</v>
      </c>
      <c r="D18563" s="1">
        <v>85015</v>
      </c>
    </row>
    <row r="18564" spans="1:4" x14ac:dyDescent="0.35">
      <c r="A18564" s="2">
        <v>201600000320681</v>
      </c>
      <c r="B18564" s="3">
        <v>42419.875</v>
      </c>
      <c r="C18564" t="s">
        <v>7</v>
      </c>
      <c r="D18564" s="1">
        <v>85016</v>
      </c>
    </row>
    <row r="18565" spans="1:4" x14ac:dyDescent="0.35">
      <c r="A18565" s="2">
        <v>201600000322346</v>
      </c>
      <c r="B18565" s="3">
        <v>42419.875</v>
      </c>
      <c r="C18565" t="s">
        <v>5</v>
      </c>
      <c r="D18565" s="1">
        <v>85023</v>
      </c>
    </row>
    <row r="18566" spans="1:4" x14ac:dyDescent="0.35">
      <c r="A18566" s="2">
        <v>201600000335161</v>
      </c>
      <c r="B18566" s="3">
        <v>42419.881249999999</v>
      </c>
      <c r="C18566" t="s">
        <v>4</v>
      </c>
      <c r="D18566" s="1">
        <v>85009</v>
      </c>
    </row>
    <row r="18567" spans="1:4" x14ac:dyDescent="0.35">
      <c r="A18567" s="2">
        <v>201600000320741</v>
      </c>
      <c r="B18567" s="3">
        <v>42419.885416666664</v>
      </c>
      <c r="C18567" t="s">
        <v>9</v>
      </c>
      <c r="D18567" s="1">
        <v>85015</v>
      </c>
    </row>
    <row r="18568" spans="1:4" x14ac:dyDescent="0.35">
      <c r="A18568" s="2">
        <v>201600000321610</v>
      </c>
      <c r="B18568" s="3">
        <v>42419.895833333336</v>
      </c>
      <c r="C18568" t="s">
        <v>5</v>
      </c>
      <c r="D18568" s="1">
        <v>85016</v>
      </c>
    </row>
    <row r="18569" spans="1:4" x14ac:dyDescent="0.35">
      <c r="A18569" s="2">
        <v>201600000320845</v>
      </c>
      <c r="B18569" s="3">
        <v>42419.895833333336</v>
      </c>
      <c r="C18569" t="s">
        <v>7</v>
      </c>
      <c r="D18569" s="1">
        <v>85021</v>
      </c>
    </row>
    <row r="18570" spans="1:4" x14ac:dyDescent="0.35">
      <c r="A18570" s="2">
        <v>201600000323654</v>
      </c>
      <c r="B18570" s="3">
        <v>42419.895833333336</v>
      </c>
      <c r="C18570" t="s">
        <v>6</v>
      </c>
      <c r="D18570" s="1">
        <v>85043</v>
      </c>
    </row>
    <row r="18571" spans="1:4" x14ac:dyDescent="0.35">
      <c r="A18571" s="2">
        <v>201600000320996</v>
      </c>
      <c r="B18571" s="3">
        <v>42419.909722222219</v>
      </c>
      <c r="C18571" t="s">
        <v>4</v>
      </c>
      <c r="D18571" s="1">
        <v>85027</v>
      </c>
    </row>
    <row r="18572" spans="1:4" x14ac:dyDescent="0.35">
      <c r="A18572" s="2">
        <v>201600000333492</v>
      </c>
      <c r="B18572" s="3">
        <v>42419.916666666664</v>
      </c>
      <c r="C18572" t="s">
        <v>4</v>
      </c>
      <c r="D18572" s="1">
        <v>85048</v>
      </c>
    </row>
    <row r="18573" spans="1:4" x14ac:dyDescent="0.35">
      <c r="A18573" s="2">
        <v>201600000322533</v>
      </c>
      <c r="B18573" s="3">
        <v>42419.916666666664</v>
      </c>
      <c r="C18573" t="s">
        <v>6</v>
      </c>
      <c r="D18573" s="1">
        <v>85041</v>
      </c>
    </row>
    <row r="18574" spans="1:4" x14ac:dyDescent="0.35">
      <c r="A18574" s="2">
        <v>201600000325735</v>
      </c>
      <c r="B18574" s="3">
        <v>42419.916666666664</v>
      </c>
      <c r="C18574" t="s">
        <v>4</v>
      </c>
      <c r="D18574" s="1">
        <v>85014</v>
      </c>
    </row>
    <row r="18575" spans="1:4" x14ac:dyDescent="0.35">
      <c r="A18575" s="2">
        <v>201600000322893</v>
      </c>
      <c r="B18575" s="3">
        <v>42419.916666666664</v>
      </c>
      <c r="C18575" t="s">
        <v>4</v>
      </c>
      <c r="D18575" s="1">
        <v>85339</v>
      </c>
    </row>
    <row r="18576" spans="1:4" x14ac:dyDescent="0.35">
      <c r="A18576" s="2">
        <v>201680001265</v>
      </c>
      <c r="B18576" s="3">
        <v>42419.916666666664</v>
      </c>
      <c r="C18576" t="s">
        <v>4</v>
      </c>
      <c r="D18576" s="1">
        <v>85022</v>
      </c>
    </row>
    <row r="18577" spans="1:4" x14ac:dyDescent="0.35">
      <c r="A18577" s="2">
        <v>201600000322927</v>
      </c>
      <c r="B18577" s="3">
        <v>42419.916666666664</v>
      </c>
      <c r="C18577" t="s">
        <v>6</v>
      </c>
      <c r="D18577" s="1">
        <v>85050</v>
      </c>
    </row>
    <row r="18578" spans="1:4" x14ac:dyDescent="0.35">
      <c r="A18578" s="2">
        <v>201600000320989</v>
      </c>
      <c r="B18578" s="3">
        <v>42419.922222222223</v>
      </c>
      <c r="C18578" t="s">
        <v>9</v>
      </c>
      <c r="D18578" s="1">
        <v>85040</v>
      </c>
    </row>
    <row r="18579" spans="1:4" x14ac:dyDescent="0.35">
      <c r="A18579" s="2">
        <v>201600000322661</v>
      </c>
      <c r="B18579" s="3">
        <v>42419.9375</v>
      </c>
      <c r="C18579" t="s">
        <v>4</v>
      </c>
      <c r="D18579" s="1">
        <v>85339</v>
      </c>
    </row>
    <row r="18580" spans="1:4" x14ac:dyDescent="0.35">
      <c r="A18580" s="2">
        <v>201600000321173</v>
      </c>
      <c r="B18580" s="3">
        <v>42419.940972222219</v>
      </c>
      <c r="C18580" t="s">
        <v>7</v>
      </c>
      <c r="D18580" s="1">
        <v>85032</v>
      </c>
    </row>
    <row r="18581" spans="1:4" x14ac:dyDescent="0.35">
      <c r="A18581" s="2">
        <v>201600000321138</v>
      </c>
      <c r="B18581" s="3">
        <v>42419.946527777778</v>
      </c>
      <c r="C18581" t="s">
        <v>7</v>
      </c>
      <c r="D18581" s="1">
        <v>85009</v>
      </c>
    </row>
    <row r="18582" spans="1:4" x14ac:dyDescent="0.35">
      <c r="A18582" s="2">
        <v>201600000323010</v>
      </c>
      <c r="B18582" s="3">
        <v>42419.958333333336</v>
      </c>
      <c r="C18582" t="s">
        <v>6</v>
      </c>
      <c r="D18582" s="1">
        <v>85017</v>
      </c>
    </row>
    <row r="18583" spans="1:4" x14ac:dyDescent="0.35">
      <c r="A18583" s="2">
        <v>201600000325495</v>
      </c>
      <c r="B18583" s="3">
        <v>42419.979166666664</v>
      </c>
      <c r="C18583" t="s">
        <v>11</v>
      </c>
      <c r="D18583" s="1">
        <v>85031</v>
      </c>
    </row>
    <row r="18584" spans="1:4" x14ac:dyDescent="0.35">
      <c r="A18584" s="2">
        <v>201600000326426</v>
      </c>
      <c r="B18584" s="3">
        <v>42419.979166666664</v>
      </c>
      <c r="C18584" t="s">
        <v>4</v>
      </c>
      <c r="D18584" s="1">
        <v>85022</v>
      </c>
    </row>
    <row r="18585" spans="1:4" x14ac:dyDescent="0.35">
      <c r="A18585" s="2">
        <v>201600000321436</v>
      </c>
      <c r="B18585" s="3">
        <v>42419.979861111111</v>
      </c>
      <c r="C18585" t="s">
        <v>9</v>
      </c>
      <c r="D18585" s="1">
        <v>85014</v>
      </c>
    </row>
    <row r="18586" spans="1:4" x14ac:dyDescent="0.35">
      <c r="A18586" s="2">
        <v>201600000321430</v>
      </c>
      <c r="B18586" s="3">
        <v>42419.981944444444</v>
      </c>
      <c r="C18586" t="s">
        <v>4</v>
      </c>
      <c r="D18586" s="1">
        <v>85018</v>
      </c>
    </row>
    <row r="18587" spans="1:4" x14ac:dyDescent="0.35">
      <c r="A18587" s="2">
        <v>201680001249</v>
      </c>
      <c r="B18587" s="3">
        <v>42420</v>
      </c>
      <c r="C18587" t="s">
        <v>4</v>
      </c>
      <c r="D18587" s="1">
        <v>85009</v>
      </c>
    </row>
    <row r="18588" spans="1:4" x14ac:dyDescent="0.35">
      <c r="A18588" s="2">
        <v>201600000322381</v>
      </c>
      <c r="B18588" s="3">
        <v>42420</v>
      </c>
      <c r="C18588" t="s">
        <v>8</v>
      </c>
      <c r="D18588" s="1">
        <v>85027</v>
      </c>
    </row>
    <row r="18589" spans="1:4" x14ac:dyDescent="0.35">
      <c r="A18589" s="2">
        <v>201600000323234</v>
      </c>
      <c r="B18589" s="3">
        <v>42420</v>
      </c>
      <c r="C18589" t="s">
        <v>4</v>
      </c>
      <c r="D18589" s="1">
        <v>85008</v>
      </c>
    </row>
    <row r="18590" spans="1:4" x14ac:dyDescent="0.35">
      <c r="A18590" s="2">
        <v>201600000325647</v>
      </c>
      <c r="B18590" s="3">
        <v>42420</v>
      </c>
      <c r="C18590" t="s">
        <v>7</v>
      </c>
      <c r="D18590" s="1">
        <v>85003</v>
      </c>
    </row>
    <row r="18591" spans="1:4" x14ac:dyDescent="0.35">
      <c r="A18591" s="2">
        <v>201600000357861</v>
      </c>
      <c r="B18591" s="3">
        <v>42420</v>
      </c>
      <c r="C18591" t="s">
        <v>4</v>
      </c>
      <c r="D18591" s="1">
        <v>85009</v>
      </c>
    </row>
    <row r="18592" spans="1:4" x14ac:dyDescent="0.35">
      <c r="A18592" s="2">
        <v>201700000052329</v>
      </c>
      <c r="B18592" s="3">
        <v>42420</v>
      </c>
      <c r="C18592" t="s">
        <v>4</v>
      </c>
      <c r="D18592" s="1">
        <v>85029</v>
      </c>
    </row>
    <row r="18593" spans="1:4" x14ac:dyDescent="0.35">
      <c r="A18593" s="2">
        <v>201600000322503</v>
      </c>
      <c r="B18593" s="3">
        <v>42420.000694444447</v>
      </c>
      <c r="C18593" t="s">
        <v>6</v>
      </c>
      <c r="D18593" s="1">
        <v>85033</v>
      </c>
    </row>
    <row r="18594" spans="1:4" x14ac:dyDescent="0.35">
      <c r="A18594" s="2">
        <v>201600000327018</v>
      </c>
      <c r="B18594" s="3">
        <v>42420.000694444447</v>
      </c>
      <c r="C18594" t="s">
        <v>6</v>
      </c>
      <c r="D18594" s="1">
        <v>85041</v>
      </c>
    </row>
    <row r="18595" spans="1:4" x14ac:dyDescent="0.35">
      <c r="A18595" s="2">
        <v>201600000321539</v>
      </c>
      <c r="B18595" s="3">
        <v>42420.003472222219</v>
      </c>
      <c r="C18595" t="s">
        <v>11</v>
      </c>
      <c r="D18595" s="1">
        <v>85008</v>
      </c>
    </row>
    <row r="18596" spans="1:4" x14ac:dyDescent="0.35">
      <c r="A18596" s="2">
        <v>201600000321557</v>
      </c>
      <c r="B18596" s="3">
        <v>42420.006944444445</v>
      </c>
      <c r="C18596" t="s">
        <v>8</v>
      </c>
      <c r="D18596" s="1">
        <v>85040</v>
      </c>
    </row>
    <row r="18597" spans="1:4" x14ac:dyDescent="0.35">
      <c r="A18597" s="2">
        <v>201600000321717</v>
      </c>
      <c r="B18597" s="3">
        <v>42420.029861111114</v>
      </c>
      <c r="C18597" t="s">
        <v>4</v>
      </c>
      <c r="D18597" s="1">
        <v>85040</v>
      </c>
    </row>
    <row r="18598" spans="1:4" x14ac:dyDescent="0.35">
      <c r="A18598" s="2">
        <v>201600000321714</v>
      </c>
      <c r="B18598" s="3">
        <v>42420.034722222219</v>
      </c>
      <c r="C18598" t="s">
        <v>9</v>
      </c>
      <c r="D18598" s="1">
        <v>85013</v>
      </c>
    </row>
    <row r="18599" spans="1:4" x14ac:dyDescent="0.35">
      <c r="A18599" s="2">
        <v>201600000323024</v>
      </c>
      <c r="B18599" s="3">
        <v>42420.041666666664</v>
      </c>
      <c r="C18599" t="s">
        <v>4</v>
      </c>
      <c r="D18599" s="1">
        <v>85012</v>
      </c>
    </row>
    <row r="18600" spans="1:4" x14ac:dyDescent="0.35">
      <c r="A18600" s="2">
        <v>201680001245</v>
      </c>
      <c r="B18600" s="3">
        <v>42420.047222222223</v>
      </c>
      <c r="C18600" t="s">
        <v>4</v>
      </c>
      <c r="D18600" s="1">
        <v>85009</v>
      </c>
    </row>
    <row r="18601" spans="1:4" x14ac:dyDescent="0.35">
      <c r="A18601" s="2">
        <v>201600000321823</v>
      </c>
      <c r="B18601" s="3">
        <v>42420.057638888888</v>
      </c>
      <c r="C18601" t="s">
        <v>7</v>
      </c>
      <c r="D18601" s="1">
        <v>85051</v>
      </c>
    </row>
    <row r="18602" spans="1:4" x14ac:dyDescent="0.35">
      <c r="A18602" s="2">
        <v>201600000322028</v>
      </c>
      <c r="B18602" s="3">
        <v>42420.0625</v>
      </c>
      <c r="C18602" t="s">
        <v>4</v>
      </c>
      <c r="D18602" s="1">
        <v>85042</v>
      </c>
    </row>
    <row r="18603" spans="1:4" x14ac:dyDescent="0.35">
      <c r="A18603" s="2">
        <v>201600000323659</v>
      </c>
      <c r="B18603" s="3">
        <v>42420.0625</v>
      </c>
      <c r="C18603" t="s">
        <v>4</v>
      </c>
      <c r="D18603" s="1">
        <v>85085</v>
      </c>
    </row>
    <row r="18604" spans="1:4" x14ac:dyDescent="0.35">
      <c r="A18604" s="2">
        <v>201600000321874</v>
      </c>
      <c r="B18604" s="3">
        <v>42420.073611111111</v>
      </c>
      <c r="C18604" t="s">
        <v>8</v>
      </c>
      <c r="D18604" s="1">
        <v>85339</v>
      </c>
    </row>
    <row r="18605" spans="1:4" x14ac:dyDescent="0.35">
      <c r="A18605" s="2">
        <v>201600000322470</v>
      </c>
      <c r="B18605" s="3">
        <v>42420.083333333336</v>
      </c>
      <c r="C18605" t="s">
        <v>9</v>
      </c>
      <c r="D18605" s="1">
        <v>85027</v>
      </c>
    </row>
    <row r="18606" spans="1:4" x14ac:dyDescent="0.35">
      <c r="A18606" s="2">
        <v>201600000322510</v>
      </c>
      <c r="B18606" s="3">
        <v>42420.083333333336</v>
      </c>
      <c r="C18606" t="s">
        <v>4</v>
      </c>
      <c r="D18606" s="1">
        <v>85022</v>
      </c>
    </row>
    <row r="18607" spans="1:4" x14ac:dyDescent="0.35">
      <c r="A18607" s="2">
        <v>201680001288</v>
      </c>
      <c r="B18607" s="3">
        <v>42420.083333333336</v>
      </c>
      <c r="C18607" t="s">
        <v>4</v>
      </c>
      <c r="D18607" s="1">
        <v>85013</v>
      </c>
    </row>
    <row r="18608" spans="1:4" x14ac:dyDescent="0.35">
      <c r="A18608" s="2">
        <v>201600000323251</v>
      </c>
      <c r="B18608" s="3">
        <v>42420.083333333336</v>
      </c>
      <c r="C18608" t="s">
        <v>4</v>
      </c>
      <c r="D18608" s="1">
        <v>85029</v>
      </c>
    </row>
    <row r="18609" spans="1:4" x14ac:dyDescent="0.35">
      <c r="A18609" s="2">
        <v>201600000321970</v>
      </c>
      <c r="B18609" s="3">
        <v>42420.083333333336</v>
      </c>
      <c r="C18609" t="s">
        <v>7</v>
      </c>
      <c r="D18609" s="1">
        <v>85043</v>
      </c>
    </row>
    <row r="18610" spans="1:4" x14ac:dyDescent="0.35">
      <c r="A18610" s="2">
        <v>201680001308</v>
      </c>
      <c r="B18610" s="3">
        <v>42420.083333333336</v>
      </c>
      <c r="C18610" t="s">
        <v>4</v>
      </c>
      <c r="D18610" s="1">
        <v>85306</v>
      </c>
    </row>
    <row r="18611" spans="1:4" x14ac:dyDescent="0.35">
      <c r="A18611" s="2">
        <v>201600000324022</v>
      </c>
      <c r="B18611" s="3">
        <v>42420.083333333336</v>
      </c>
      <c r="C18611" t="s">
        <v>4</v>
      </c>
      <c r="D18611" s="1">
        <v>85008</v>
      </c>
    </row>
    <row r="18612" spans="1:4" x14ac:dyDescent="0.35">
      <c r="A18612" s="2">
        <v>201600000322003</v>
      </c>
      <c r="B18612" s="3">
        <v>42420.090277777781</v>
      </c>
      <c r="C18612" t="s">
        <v>11</v>
      </c>
      <c r="D18612" s="1">
        <v>85015</v>
      </c>
    </row>
    <row r="18613" spans="1:4" x14ac:dyDescent="0.35">
      <c r="A18613" s="2">
        <v>201600000325961</v>
      </c>
      <c r="B18613" s="3">
        <v>42420.090277777781</v>
      </c>
      <c r="C18613" t="s">
        <v>8</v>
      </c>
      <c r="D18613" s="1">
        <v>85008</v>
      </c>
    </row>
    <row r="18614" spans="1:4" x14ac:dyDescent="0.35">
      <c r="A18614" s="2">
        <v>201600000322012</v>
      </c>
      <c r="B18614" s="3">
        <v>42420.103472222225</v>
      </c>
      <c r="C18614" t="s">
        <v>11</v>
      </c>
      <c r="D18614" s="1">
        <v>85006</v>
      </c>
    </row>
    <row r="18615" spans="1:4" x14ac:dyDescent="0.35">
      <c r="A18615" s="2">
        <v>201600000330617</v>
      </c>
      <c r="B18615" s="3">
        <v>42420.104166666664</v>
      </c>
      <c r="C18615" t="s">
        <v>4</v>
      </c>
      <c r="D18615" s="1">
        <v>85043</v>
      </c>
    </row>
    <row r="18616" spans="1:4" x14ac:dyDescent="0.35">
      <c r="A18616" s="2">
        <v>201600000382519</v>
      </c>
      <c r="B18616" s="3">
        <v>42420.111111111109</v>
      </c>
      <c r="C18616" t="s">
        <v>4</v>
      </c>
      <c r="D18616" s="1">
        <v>85009</v>
      </c>
    </row>
    <row r="18617" spans="1:4" x14ac:dyDescent="0.35">
      <c r="A18617" s="2">
        <v>201600000324970</v>
      </c>
      <c r="B18617" s="3">
        <v>42420.145833333336</v>
      </c>
      <c r="C18617" t="s">
        <v>4</v>
      </c>
      <c r="D18617" s="1">
        <v>85007</v>
      </c>
    </row>
    <row r="18618" spans="1:4" x14ac:dyDescent="0.35">
      <c r="A18618" s="2">
        <v>201600000322466</v>
      </c>
      <c r="B18618" s="3">
        <v>42420.166666666664</v>
      </c>
      <c r="C18618" t="s">
        <v>6</v>
      </c>
      <c r="D18618" s="1">
        <v>85004</v>
      </c>
    </row>
    <row r="18619" spans="1:4" x14ac:dyDescent="0.35">
      <c r="A18619" s="2">
        <v>201600000322251</v>
      </c>
      <c r="B18619" s="3">
        <v>42420.173611111109</v>
      </c>
      <c r="C18619" t="s">
        <v>7</v>
      </c>
      <c r="D18619" s="1">
        <v>85031</v>
      </c>
    </row>
    <row r="18620" spans="1:4" x14ac:dyDescent="0.35">
      <c r="A18620" s="2">
        <v>201600000322248</v>
      </c>
      <c r="B18620" s="3">
        <v>42420.174305555556</v>
      </c>
      <c r="C18620" t="s">
        <v>4</v>
      </c>
      <c r="D18620" s="1">
        <v>85035</v>
      </c>
    </row>
    <row r="18621" spans="1:4" x14ac:dyDescent="0.35">
      <c r="A18621" s="2">
        <v>201600000322287</v>
      </c>
      <c r="B18621" s="3">
        <v>42420.186111111114</v>
      </c>
      <c r="C18621" t="s">
        <v>8</v>
      </c>
      <c r="D18621" s="1">
        <v>85043</v>
      </c>
    </row>
    <row r="18622" spans="1:4" x14ac:dyDescent="0.35">
      <c r="A18622" s="2">
        <v>201600000322620</v>
      </c>
      <c r="B18622" s="3">
        <v>42420.208333333336</v>
      </c>
      <c r="C18622" t="s">
        <v>6</v>
      </c>
      <c r="D18622" s="1">
        <v>85339</v>
      </c>
    </row>
    <row r="18623" spans="1:4" x14ac:dyDescent="0.35">
      <c r="A18623" s="2">
        <v>201600000322372</v>
      </c>
      <c r="B18623" s="3">
        <v>42420.208333333336</v>
      </c>
      <c r="C18623" t="s">
        <v>4</v>
      </c>
      <c r="D18623" s="1">
        <v>85015</v>
      </c>
    </row>
    <row r="18624" spans="1:4" x14ac:dyDescent="0.35">
      <c r="A18624" s="2">
        <v>201600000322377</v>
      </c>
      <c r="B18624" s="3">
        <v>42420.225694444445</v>
      </c>
      <c r="C18624" t="s">
        <v>4</v>
      </c>
      <c r="D18624" s="1">
        <v>85041</v>
      </c>
    </row>
    <row r="18625" spans="1:4" x14ac:dyDescent="0.35">
      <c r="A18625" s="2">
        <v>201600000322511</v>
      </c>
      <c r="B18625" s="3">
        <v>42420.229166666664</v>
      </c>
      <c r="C18625" t="s">
        <v>8</v>
      </c>
      <c r="D18625" s="1">
        <v>85017</v>
      </c>
    </row>
    <row r="18626" spans="1:4" x14ac:dyDescent="0.35">
      <c r="A18626" s="2">
        <v>201600000322366</v>
      </c>
      <c r="B18626" s="3">
        <v>42420.234722222223</v>
      </c>
      <c r="C18626" t="s">
        <v>4</v>
      </c>
      <c r="D18626" s="1">
        <v>85006</v>
      </c>
    </row>
    <row r="18627" spans="1:4" x14ac:dyDescent="0.35">
      <c r="A18627" s="2">
        <v>201600000327913</v>
      </c>
      <c r="B18627" s="3">
        <v>42420.25</v>
      </c>
      <c r="C18627" t="s">
        <v>4</v>
      </c>
      <c r="D18627" s="1">
        <v>85041</v>
      </c>
    </row>
    <row r="18628" spans="1:4" x14ac:dyDescent="0.35">
      <c r="A18628" s="2">
        <v>201600000322441</v>
      </c>
      <c r="B18628" s="3">
        <v>42420.260416666664</v>
      </c>
      <c r="C18628" t="s">
        <v>4</v>
      </c>
      <c r="D18628" s="1">
        <v>85043</v>
      </c>
    </row>
    <row r="18629" spans="1:4" x14ac:dyDescent="0.35">
      <c r="A18629" s="2">
        <v>201600000322486</v>
      </c>
      <c r="B18629" s="3">
        <v>42420.283333333333</v>
      </c>
      <c r="C18629" t="s">
        <v>11</v>
      </c>
      <c r="D18629" s="1">
        <v>85033</v>
      </c>
    </row>
    <row r="18630" spans="1:4" x14ac:dyDescent="0.35">
      <c r="A18630" s="2">
        <v>201600000322629</v>
      </c>
      <c r="B18630" s="3">
        <v>42420.322916666664</v>
      </c>
      <c r="C18630" t="s">
        <v>4</v>
      </c>
      <c r="D18630" s="1">
        <v>85023</v>
      </c>
    </row>
    <row r="18631" spans="1:4" x14ac:dyDescent="0.35">
      <c r="A18631" s="2">
        <v>201600000322717</v>
      </c>
      <c r="B18631" s="3">
        <v>42420.333333333336</v>
      </c>
      <c r="C18631" t="s">
        <v>6</v>
      </c>
      <c r="D18631" s="1">
        <v>85037</v>
      </c>
    </row>
    <row r="18632" spans="1:4" x14ac:dyDescent="0.35">
      <c r="A18632" s="2">
        <v>201600000325957</v>
      </c>
      <c r="B18632" s="3">
        <v>42420.340277777781</v>
      </c>
      <c r="C18632" t="s">
        <v>8</v>
      </c>
      <c r="D18632" s="1">
        <v>85014</v>
      </c>
    </row>
    <row r="18633" spans="1:4" x14ac:dyDescent="0.35">
      <c r="A18633" s="2">
        <v>201600000322764</v>
      </c>
      <c r="B18633" s="3">
        <v>42420.347222222219</v>
      </c>
      <c r="C18633" t="s">
        <v>6</v>
      </c>
      <c r="D18633" s="1">
        <v>85008</v>
      </c>
    </row>
    <row r="18634" spans="1:4" x14ac:dyDescent="0.35">
      <c r="A18634" s="2">
        <v>201600000322866</v>
      </c>
      <c r="B18634" s="3">
        <v>42420.357638888891</v>
      </c>
      <c r="C18634" t="s">
        <v>4</v>
      </c>
      <c r="D18634" s="1">
        <v>85339</v>
      </c>
    </row>
    <row r="18635" spans="1:4" x14ac:dyDescent="0.35">
      <c r="A18635" s="2">
        <v>201600000322740</v>
      </c>
      <c r="B18635" s="3">
        <v>42420.369444444441</v>
      </c>
      <c r="C18635" t="s">
        <v>6</v>
      </c>
      <c r="D18635" s="1">
        <v>85041</v>
      </c>
    </row>
    <row r="18636" spans="1:4" x14ac:dyDescent="0.35">
      <c r="A18636" s="2">
        <v>201600000324174</v>
      </c>
      <c r="B18636" s="3">
        <v>42420.375</v>
      </c>
      <c r="C18636" t="s">
        <v>4</v>
      </c>
      <c r="D18636" s="1">
        <v>85008</v>
      </c>
    </row>
    <row r="18637" spans="1:4" x14ac:dyDescent="0.35">
      <c r="A18637" s="2">
        <v>201680001280</v>
      </c>
      <c r="B18637" s="3">
        <v>42420.377083333333</v>
      </c>
      <c r="C18637" t="s">
        <v>4</v>
      </c>
      <c r="D18637" s="1">
        <v>85014</v>
      </c>
    </row>
    <row r="18638" spans="1:4" x14ac:dyDescent="0.35">
      <c r="A18638" s="2">
        <v>201680001433</v>
      </c>
      <c r="B18638" s="3">
        <v>42420.381944444445</v>
      </c>
      <c r="C18638" t="s">
        <v>4</v>
      </c>
      <c r="D18638" s="1">
        <v>85027</v>
      </c>
    </row>
    <row r="18639" spans="1:4" x14ac:dyDescent="0.35">
      <c r="A18639" s="2">
        <v>201600000322888</v>
      </c>
      <c r="B18639" s="3">
        <v>42420.381944444445</v>
      </c>
      <c r="C18639" t="s">
        <v>4</v>
      </c>
      <c r="D18639" s="1">
        <v>85035</v>
      </c>
    </row>
    <row r="18640" spans="1:4" x14ac:dyDescent="0.35">
      <c r="A18640" s="2">
        <v>201600000324764</v>
      </c>
      <c r="B18640" s="3">
        <v>42420.395833333336</v>
      </c>
      <c r="C18640" t="s">
        <v>4</v>
      </c>
      <c r="D18640" s="1">
        <v>85339</v>
      </c>
    </row>
    <row r="18641" spans="1:4" x14ac:dyDescent="0.35">
      <c r="A18641" s="2">
        <v>201600000323036</v>
      </c>
      <c r="B18641" s="3">
        <v>42420.407638888886</v>
      </c>
      <c r="C18641" t="s">
        <v>4</v>
      </c>
      <c r="D18641" s="1">
        <v>85308</v>
      </c>
    </row>
    <row r="18642" spans="1:4" x14ac:dyDescent="0.35">
      <c r="A18642" s="2">
        <v>201600000323056</v>
      </c>
      <c r="B18642" s="3">
        <v>42420.411805555559</v>
      </c>
      <c r="C18642" t="s">
        <v>6</v>
      </c>
      <c r="D18642" s="1">
        <v>85040</v>
      </c>
    </row>
    <row r="18643" spans="1:4" x14ac:dyDescent="0.35">
      <c r="A18643" s="2">
        <v>201600000323073</v>
      </c>
      <c r="B18643" s="3">
        <v>42420.412499999999</v>
      </c>
      <c r="C18643" t="s">
        <v>4</v>
      </c>
      <c r="D18643" s="1">
        <v>85017</v>
      </c>
    </row>
    <row r="18644" spans="1:4" x14ac:dyDescent="0.35">
      <c r="A18644" s="2">
        <v>201600000322450</v>
      </c>
      <c r="B18644" s="3">
        <v>42420.416666666664</v>
      </c>
      <c r="C18644" t="s">
        <v>6</v>
      </c>
      <c r="D18644" s="1">
        <v>85013</v>
      </c>
    </row>
    <row r="18645" spans="1:4" x14ac:dyDescent="0.35">
      <c r="A18645" s="2">
        <v>201680001267</v>
      </c>
      <c r="B18645" s="3">
        <v>42420.418055555558</v>
      </c>
      <c r="C18645" t="s">
        <v>4</v>
      </c>
      <c r="D18645" s="1">
        <v>85042</v>
      </c>
    </row>
    <row r="18646" spans="1:4" x14ac:dyDescent="0.35">
      <c r="A18646" s="2">
        <v>201600000323133</v>
      </c>
      <c r="B18646" s="3">
        <v>42420.421527777777</v>
      </c>
      <c r="C18646" t="s">
        <v>11</v>
      </c>
      <c r="D18646" s="1">
        <v>85022</v>
      </c>
    </row>
    <row r="18647" spans="1:4" x14ac:dyDescent="0.35">
      <c r="A18647" s="2">
        <v>201600000323532</v>
      </c>
      <c r="B18647" s="3">
        <v>42420.4375</v>
      </c>
      <c r="C18647" t="s">
        <v>8</v>
      </c>
      <c r="D18647" s="1">
        <v>85040</v>
      </c>
    </row>
    <row r="18648" spans="1:4" x14ac:dyDescent="0.35">
      <c r="A18648" s="2">
        <v>201600000483149</v>
      </c>
      <c r="B18648" s="3">
        <v>42420.4375</v>
      </c>
      <c r="C18648" t="s">
        <v>4</v>
      </c>
      <c r="D18648" s="1">
        <v>85020</v>
      </c>
    </row>
    <row r="18649" spans="1:4" x14ac:dyDescent="0.35">
      <c r="A18649" s="2">
        <v>201600000323279</v>
      </c>
      <c r="B18649" s="3">
        <v>42420.438888888886</v>
      </c>
      <c r="C18649" t="s">
        <v>6</v>
      </c>
      <c r="D18649" s="1">
        <v>85008</v>
      </c>
    </row>
    <row r="18650" spans="1:4" x14ac:dyDescent="0.35">
      <c r="A18650" s="2">
        <v>201600000323295</v>
      </c>
      <c r="B18650" s="3">
        <v>42420.442361111112</v>
      </c>
      <c r="C18650" t="s">
        <v>4</v>
      </c>
      <c r="D18650" s="1">
        <v>85008</v>
      </c>
    </row>
    <row r="18651" spans="1:4" x14ac:dyDescent="0.35">
      <c r="A18651" s="2">
        <v>201600000323539</v>
      </c>
      <c r="B18651" s="3">
        <v>42420.449305555558</v>
      </c>
      <c r="C18651" t="s">
        <v>4</v>
      </c>
      <c r="D18651" s="1">
        <v>85023</v>
      </c>
    </row>
    <row r="18652" spans="1:4" x14ac:dyDescent="0.35">
      <c r="A18652" s="2">
        <v>201600000335163</v>
      </c>
      <c r="B18652" s="3">
        <v>42420.458333333336</v>
      </c>
      <c r="C18652" t="s">
        <v>4</v>
      </c>
      <c r="D18652" s="1">
        <v>85022</v>
      </c>
    </row>
    <row r="18653" spans="1:4" x14ac:dyDescent="0.35">
      <c r="A18653" s="2">
        <v>201600000323458</v>
      </c>
      <c r="B18653" s="3">
        <v>42420.461111111108</v>
      </c>
      <c r="C18653" t="s">
        <v>4</v>
      </c>
      <c r="D18653" s="1">
        <v>85015</v>
      </c>
    </row>
    <row r="18654" spans="1:4" x14ac:dyDescent="0.35">
      <c r="A18654" s="2">
        <v>201600000323544</v>
      </c>
      <c r="B18654" s="3">
        <v>42420.465277777781</v>
      </c>
      <c r="C18654" t="s">
        <v>11</v>
      </c>
      <c r="D18654" s="1">
        <v>85028</v>
      </c>
    </row>
    <row r="18655" spans="1:4" x14ac:dyDescent="0.35">
      <c r="A18655" s="2">
        <v>201600000323589</v>
      </c>
      <c r="B18655" s="3">
        <v>42420.477777777778</v>
      </c>
      <c r="C18655" t="s">
        <v>9</v>
      </c>
      <c r="D18655" s="1">
        <v>85017</v>
      </c>
    </row>
    <row r="18656" spans="1:4" x14ac:dyDescent="0.35">
      <c r="A18656" s="2">
        <v>201600000324213</v>
      </c>
      <c r="B18656" s="3">
        <v>42420.479166666664</v>
      </c>
      <c r="C18656" t="s">
        <v>4</v>
      </c>
      <c r="D18656" s="1">
        <v>85033</v>
      </c>
    </row>
    <row r="18657" spans="1:4" x14ac:dyDescent="0.35">
      <c r="A18657" s="2">
        <v>201680001284</v>
      </c>
      <c r="B18657" s="3">
        <v>42420.479166666664</v>
      </c>
      <c r="C18657" t="s">
        <v>4</v>
      </c>
      <c r="D18657" s="1">
        <v>85004</v>
      </c>
    </row>
    <row r="18658" spans="1:4" x14ac:dyDescent="0.35">
      <c r="A18658" s="2">
        <v>201600000323649</v>
      </c>
      <c r="B18658" s="3">
        <v>42420.479166666664</v>
      </c>
      <c r="C18658" t="s">
        <v>4</v>
      </c>
      <c r="D18658" s="1">
        <v>85042</v>
      </c>
    </row>
    <row r="18659" spans="1:4" x14ac:dyDescent="0.35">
      <c r="A18659" s="2">
        <v>201600000325676</v>
      </c>
      <c r="B18659" s="3">
        <v>42420.491666666669</v>
      </c>
      <c r="C18659" t="s">
        <v>8</v>
      </c>
      <c r="D18659" s="1">
        <v>85339</v>
      </c>
    </row>
    <row r="18660" spans="1:4" x14ac:dyDescent="0.35">
      <c r="A18660" s="2">
        <v>201600000323743</v>
      </c>
      <c r="B18660" s="3">
        <v>42420.496527777781</v>
      </c>
      <c r="C18660" t="s">
        <v>9</v>
      </c>
      <c r="D18660" s="1">
        <v>85015</v>
      </c>
    </row>
    <row r="18661" spans="1:4" x14ac:dyDescent="0.35">
      <c r="A18661" s="2">
        <v>201600000911924</v>
      </c>
      <c r="B18661" s="3">
        <v>42420.5</v>
      </c>
      <c r="C18661" t="s">
        <v>5</v>
      </c>
      <c r="D18661" s="1">
        <v>85003</v>
      </c>
    </row>
    <row r="18662" spans="1:4" x14ac:dyDescent="0.35">
      <c r="A18662" s="2">
        <v>201600000372884</v>
      </c>
      <c r="B18662" s="3">
        <v>42420.5</v>
      </c>
      <c r="C18662" t="s">
        <v>4</v>
      </c>
      <c r="D18662" s="1">
        <v>85027</v>
      </c>
    </row>
    <row r="18663" spans="1:4" x14ac:dyDescent="0.35">
      <c r="A18663" s="2">
        <v>201600000326580</v>
      </c>
      <c r="B18663" s="3">
        <v>42420.5</v>
      </c>
      <c r="C18663" t="s">
        <v>8</v>
      </c>
      <c r="D18663" s="1">
        <v>85085</v>
      </c>
    </row>
    <row r="18664" spans="1:4" x14ac:dyDescent="0.35">
      <c r="A18664" s="2">
        <v>201600000305994</v>
      </c>
      <c r="B18664" s="3">
        <v>42420.508333333331</v>
      </c>
      <c r="C18664" t="s">
        <v>6</v>
      </c>
      <c r="D18664" s="1">
        <v>85021</v>
      </c>
    </row>
    <row r="18665" spans="1:4" x14ac:dyDescent="0.35">
      <c r="A18665" s="2">
        <v>201600000323882</v>
      </c>
      <c r="B18665" s="3">
        <v>42420.513888888891</v>
      </c>
      <c r="C18665" t="s">
        <v>6</v>
      </c>
      <c r="D18665" s="1">
        <v>85033</v>
      </c>
    </row>
    <row r="18666" spans="1:4" x14ac:dyDescent="0.35">
      <c r="A18666" s="2">
        <v>201600000323930</v>
      </c>
      <c r="B18666" s="3">
        <v>42420.519444444442</v>
      </c>
      <c r="C18666" t="s">
        <v>4</v>
      </c>
      <c r="D18666" s="1">
        <v>85339</v>
      </c>
    </row>
    <row r="18667" spans="1:4" x14ac:dyDescent="0.35">
      <c r="A18667" s="2">
        <v>201600000324894</v>
      </c>
      <c r="B18667" s="3">
        <v>42420.520833333336</v>
      </c>
      <c r="C18667" t="s">
        <v>8</v>
      </c>
      <c r="D18667" s="1">
        <v>85020</v>
      </c>
    </row>
    <row r="18668" spans="1:4" x14ac:dyDescent="0.35">
      <c r="A18668" s="2">
        <v>201600000324031</v>
      </c>
      <c r="B18668" s="3">
        <v>42420.520833333336</v>
      </c>
      <c r="C18668" t="s">
        <v>4</v>
      </c>
      <c r="D18668" s="1">
        <v>85042</v>
      </c>
    </row>
    <row r="18669" spans="1:4" x14ac:dyDescent="0.35">
      <c r="A18669" s="2">
        <v>201600000370652</v>
      </c>
      <c r="B18669" s="3">
        <v>42420.541666666664</v>
      </c>
      <c r="C18669" t="s">
        <v>4</v>
      </c>
      <c r="D18669" s="1">
        <v>85053</v>
      </c>
    </row>
    <row r="18670" spans="1:4" x14ac:dyDescent="0.35">
      <c r="A18670" s="2">
        <v>201600000324159</v>
      </c>
      <c r="B18670" s="3">
        <v>42420.541666666664</v>
      </c>
      <c r="C18670" t="s">
        <v>11</v>
      </c>
      <c r="D18670" s="1">
        <v>85042</v>
      </c>
    </row>
    <row r="18671" spans="1:4" x14ac:dyDescent="0.35">
      <c r="A18671" s="2">
        <v>201600000324448</v>
      </c>
      <c r="B18671" s="3">
        <v>42420.541666666664</v>
      </c>
      <c r="C18671" t="s">
        <v>4</v>
      </c>
      <c r="D18671" s="1">
        <v>85004</v>
      </c>
    </row>
    <row r="18672" spans="1:4" x14ac:dyDescent="0.35">
      <c r="A18672" s="2">
        <v>201600000324089</v>
      </c>
      <c r="B18672" s="3">
        <v>42420.541666666664</v>
      </c>
      <c r="C18672" t="s">
        <v>7</v>
      </c>
      <c r="D18672" s="1">
        <v>85018</v>
      </c>
    </row>
    <row r="18673" spans="1:4" x14ac:dyDescent="0.35">
      <c r="A18673" s="2">
        <v>201600000326262</v>
      </c>
      <c r="B18673" s="3">
        <v>42420.547222222223</v>
      </c>
      <c r="C18673" t="s">
        <v>8</v>
      </c>
      <c r="D18673" s="1">
        <v>85014</v>
      </c>
    </row>
    <row r="18674" spans="1:4" x14ac:dyDescent="0.35">
      <c r="A18674" s="2">
        <v>201600000324243</v>
      </c>
      <c r="B18674" s="3">
        <v>42420.55972222222</v>
      </c>
      <c r="C18674" t="s">
        <v>6</v>
      </c>
      <c r="D18674" s="1">
        <v>85022</v>
      </c>
    </row>
    <row r="18675" spans="1:4" x14ac:dyDescent="0.35">
      <c r="A18675" s="2">
        <v>201600000335199</v>
      </c>
      <c r="B18675" s="3">
        <v>42420.5625</v>
      </c>
      <c r="C18675" t="s">
        <v>9</v>
      </c>
      <c r="D18675" s="1">
        <v>85008</v>
      </c>
    </row>
    <row r="18676" spans="1:4" x14ac:dyDescent="0.35">
      <c r="A18676" s="2">
        <v>201600000324459</v>
      </c>
      <c r="B18676" s="3">
        <v>42420.5625</v>
      </c>
      <c r="C18676" t="s">
        <v>4</v>
      </c>
      <c r="D18676" s="1">
        <v>85021</v>
      </c>
    </row>
    <row r="18677" spans="1:4" x14ac:dyDescent="0.35">
      <c r="A18677" s="2">
        <v>201600000324315</v>
      </c>
      <c r="B18677" s="3">
        <v>42420.569444444445</v>
      </c>
      <c r="C18677" t="s">
        <v>4</v>
      </c>
      <c r="D18677" s="1">
        <v>85017</v>
      </c>
    </row>
    <row r="18678" spans="1:4" x14ac:dyDescent="0.35">
      <c r="A18678" s="2">
        <v>201600000324436</v>
      </c>
      <c r="B18678" s="3">
        <v>42420.575694444444</v>
      </c>
      <c r="C18678" t="s">
        <v>4</v>
      </c>
      <c r="D18678" s="1">
        <v>85032</v>
      </c>
    </row>
    <row r="18679" spans="1:4" x14ac:dyDescent="0.35">
      <c r="A18679" s="2">
        <v>201600000326078</v>
      </c>
      <c r="B18679" s="3">
        <v>42420.583333333336</v>
      </c>
      <c r="C18679" t="s">
        <v>8</v>
      </c>
      <c r="D18679" s="1">
        <v>85085</v>
      </c>
    </row>
    <row r="18680" spans="1:4" x14ac:dyDescent="0.35">
      <c r="A18680" s="2">
        <v>201600000325545</v>
      </c>
      <c r="B18680" s="3">
        <v>42420.583333333336</v>
      </c>
      <c r="C18680" t="s">
        <v>7</v>
      </c>
      <c r="D18680" s="1">
        <v>85016</v>
      </c>
    </row>
    <row r="18681" spans="1:4" x14ac:dyDescent="0.35">
      <c r="A18681" s="2">
        <v>201600000324474</v>
      </c>
      <c r="B18681" s="3">
        <v>42420.583333333336</v>
      </c>
      <c r="C18681" t="s">
        <v>4</v>
      </c>
      <c r="D18681" s="1">
        <v>85031</v>
      </c>
    </row>
    <row r="18682" spans="1:4" x14ac:dyDescent="0.35">
      <c r="A18682" s="2">
        <v>201600000356951</v>
      </c>
      <c r="B18682" s="3">
        <v>42420.583333333336</v>
      </c>
      <c r="C18682" t="s">
        <v>4</v>
      </c>
      <c r="D18682" s="1">
        <v>85020</v>
      </c>
    </row>
    <row r="18683" spans="1:4" x14ac:dyDescent="0.35">
      <c r="A18683" s="2">
        <v>201600000324739</v>
      </c>
      <c r="B18683" s="3">
        <v>42420.594444444447</v>
      </c>
      <c r="C18683" t="s">
        <v>9</v>
      </c>
      <c r="D18683" s="1">
        <v>85008</v>
      </c>
    </row>
    <row r="18684" spans="1:4" x14ac:dyDescent="0.35">
      <c r="A18684" s="2">
        <v>201600000324643</v>
      </c>
      <c r="B18684" s="3">
        <v>42420.602083333331</v>
      </c>
      <c r="C18684" t="s">
        <v>11</v>
      </c>
      <c r="D18684" s="1">
        <v>85008</v>
      </c>
    </row>
    <row r="18685" spans="1:4" x14ac:dyDescent="0.35">
      <c r="A18685" s="2">
        <v>201600000325095</v>
      </c>
      <c r="B18685" s="3">
        <v>42420.604166666664</v>
      </c>
      <c r="C18685" t="s">
        <v>8</v>
      </c>
      <c r="D18685" s="1">
        <v>85008</v>
      </c>
    </row>
    <row r="18686" spans="1:4" x14ac:dyDescent="0.35">
      <c r="A18686" s="2">
        <v>201600000324732</v>
      </c>
      <c r="B18686" s="3">
        <v>42420.606944444444</v>
      </c>
      <c r="C18686" t="s">
        <v>4</v>
      </c>
      <c r="D18686" s="1">
        <v>85050</v>
      </c>
    </row>
    <row r="18687" spans="1:4" x14ac:dyDescent="0.35">
      <c r="A18687" s="2">
        <v>201600000324806</v>
      </c>
      <c r="B18687" s="3">
        <v>42420.622916666667</v>
      </c>
      <c r="C18687" t="s">
        <v>4</v>
      </c>
      <c r="D18687" s="1">
        <v>85032</v>
      </c>
    </row>
    <row r="18688" spans="1:4" x14ac:dyDescent="0.35">
      <c r="A18688" s="2">
        <v>201600000342633</v>
      </c>
      <c r="B18688" s="3">
        <v>42420.625</v>
      </c>
      <c r="C18688" t="s">
        <v>8</v>
      </c>
      <c r="D18688" s="1">
        <v>85032</v>
      </c>
    </row>
    <row r="18689" spans="1:4" x14ac:dyDescent="0.35">
      <c r="A18689" s="2">
        <v>201600000325822</v>
      </c>
      <c r="B18689" s="3">
        <v>42420.625</v>
      </c>
      <c r="C18689" t="s">
        <v>9</v>
      </c>
      <c r="D18689" s="1">
        <v>85021</v>
      </c>
    </row>
    <row r="18690" spans="1:4" x14ac:dyDescent="0.35">
      <c r="A18690" s="2">
        <v>201600000326814</v>
      </c>
      <c r="B18690" s="3">
        <v>42420.625</v>
      </c>
      <c r="C18690" t="s">
        <v>4</v>
      </c>
      <c r="D18690" s="1">
        <v>85040</v>
      </c>
    </row>
    <row r="18691" spans="1:4" x14ac:dyDescent="0.35">
      <c r="A18691" s="2">
        <v>201600000523416</v>
      </c>
      <c r="B18691" s="3">
        <v>42420.625</v>
      </c>
      <c r="C18691" t="s">
        <v>4</v>
      </c>
      <c r="D18691" s="1">
        <v>85051</v>
      </c>
    </row>
    <row r="18692" spans="1:4" x14ac:dyDescent="0.35">
      <c r="A18692" s="2">
        <v>201600000324871</v>
      </c>
      <c r="B18692" s="3">
        <v>42420.628472222219</v>
      </c>
      <c r="C18692" t="s">
        <v>4</v>
      </c>
      <c r="D18692" s="1">
        <v>85016</v>
      </c>
    </row>
    <row r="18693" spans="1:4" x14ac:dyDescent="0.35">
      <c r="A18693" s="2">
        <v>201600000325125</v>
      </c>
      <c r="B18693" s="3">
        <v>42420.638194444444</v>
      </c>
      <c r="C18693" t="s">
        <v>4</v>
      </c>
      <c r="D18693" s="1">
        <v>85023</v>
      </c>
    </row>
    <row r="18694" spans="1:4" x14ac:dyDescent="0.35">
      <c r="A18694" s="2">
        <v>201600000329189</v>
      </c>
      <c r="B18694" s="3">
        <v>42420.645833333336</v>
      </c>
      <c r="C18694" t="s">
        <v>6</v>
      </c>
      <c r="D18694" s="1">
        <v>85043</v>
      </c>
    </row>
    <row r="18695" spans="1:4" x14ac:dyDescent="0.35">
      <c r="A18695" s="2">
        <v>201600000325537</v>
      </c>
      <c r="B18695" s="3">
        <v>42420.645833333336</v>
      </c>
      <c r="C18695" t="s">
        <v>4</v>
      </c>
      <c r="D18695" s="1">
        <v>85051</v>
      </c>
    </row>
    <row r="18696" spans="1:4" x14ac:dyDescent="0.35">
      <c r="A18696" s="2">
        <v>201600000325052</v>
      </c>
      <c r="B18696" s="3">
        <v>42420.645833333336</v>
      </c>
      <c r="C18696" t="s">
        <v>4</v>
      </c>
      <c r="D18696" s="1">
        <v>85037</v>
      </c>
    </row>
    <row r="18697" spans="1:4" x14ac:dyDescent="0.35">
      <c r="A18697" s="2">
        <v>201600000327312</v>
      </c>
      <c r="B18697" s="3">
        <v>42420.645833333336</v>
      </c>
      <c r="C18697" t="s">
        <v>8</v>
      </c>
      <c r="D18697" s="1">
        <v>85042</v>
      </c>
    </row>
    <row r="18698" spans="1:4" x14ac:dyDescent="0.35">
      <c r="A18698" s="2">
        <v>201600000335332</v>
      </c>
      <c r="B18698" s="3">
        <v>42420.645833333336</v>
      </c>
      <c r="C18698" t="s">
        <v>4</v>
      </c>
      <c r="D18698" s="1">
        <v>85007</v>
      </c>
    </row>
    <row r="18699" spans="1:4" x14ac:dyDescent="0.35">
      <c r="A18699" s="2">
        <v>201600000325793</v>
      </c>
      <c r="B18699" s="3">
        <v>42420.645833333336</v>
      </c>
      <c r="C18699" t="s">
        <v>8</v>
      </c>
      <c r="D18699" s="1">
        <v>85019</v>
      </c>
    </row>
    <row r="18700" spans="1:4" x14ac:dyDescent="0.35">
      <c r="A18700" s="2">
        <v>201600000335150</v>
      </c>
      <c r="B18700" s="3">
        <v>42420.666666666664</v>
      </c>
      <c r="C18700" t="s">
        <v>4</v>
      </c>
      <c r="D18700" s="1">
        <v>85051</v>
      </c>
    </row>
    <row r="18701" spans="1:4" x14ac:dyDescent="0.35">
      <c r="A18701" s="2">
        <v>201600000369024</v>
      </c>
      <c r="B18701" s="3">
        <v>42420.666666666664</v>
      </c>
      <c r="C18701" t="s">
        <v>4</v>
      </c>
      <c r="D18701" s="1">
        <v>85035</v>
      </c>
    </row>
    <row r="18702" spans="1:4" x14ac:dyDescent="0.35">
      <c r="A18702" s="2">
        <v>201600000336706</v>
      </c>
      <c r="B18702" s="3">
        <v>42420.666666666664</v>
      </c>
      <c r="C18702" t="s">
        <v>8</v>
      </c>
      <c r="D18702" s="1">
        <v>85040</v>
      </c>
    </row>
    <row r="18703" spans="1:4" x14ac:dyDescent="0.35">
      <c r="A18703" s="2">
        <v>201600000325283</v>
      </c>
      <c r="B18703" s="3">
        <v>42420.670138888891</v>
      </c>
      <c r="C18703" t="s">
        <v>11</v>
      </c>
      <c r="D18703" s="1">
        <v>85034</v>
      </c>
    </row>
    <row r="18704" spans="1:4" x14ac:dyDescent="0.35">
      <c r="A18704" s="2">
        <v>201600000329594</v>
      </c>
      <c r="B18704" s="3">
        <v>42420.68472222222</v>
      </c>
      <c r="C18704" t="s">
        <v>4</v>
      </c>
      <c r="D18704" s="1">
        <v>85019</v>
      </c>
    </row>
    <row r="18705" spans="1:4" x14ac:dyDescent="0.35">
      <c r="A18705" s="2">
        <v>201600000325386</v>
      </c>
      <c r="B18705" s="3">
        <v>42420.685416666667</v>
      </c>
      <c r="C18705" t="s">
        <v>4</v>
      </c>
      <c r="D18705" s="1">
        <v>85016</v>
      </c>
    </row>
    <row r="18706" spans="1:4" x14ac:dyDescent="0.35">
      <c r="A18706" s="2">
        <v>201600000325384</v>
      </c>
      <c r="B18706" s="3">
        <v>42420.686111111114</v>
      </c>
      <c r="C18706" t="s">
        <v>7</v>
      </c>
      <c r="D18706" s="1">
        <v>85003</v>
      </c>
    </row>
    <row r="18707" spans="1:4" x14ac:dyDescent="0.35">
      <c r="A18707" s="2">
        <v>201600000335519</v>
      </c>
      <c r="B18707" s="3">
        <v>42420.6875</v>
      </c>
      <c r="C18707" t="s">
        <v>4</v>
      </c>
      <c r="D18707" s="1">
        <v>85043</v>
      </c>
    </row>
    <row r="18708" spans="1:4" x14ac:dyDescent="0.35">
      <c r="A18708" s="2">
        <v>201600000325408</v>
      </c>
      <c r="B18708" s="3">
        <v>42420.6875</v>
      </c>
      <c r="C18708" t="s">
        <v>11</v>
      </c>
      <c r="D18708" s="1">
        <v>85353</v>
      </c>
    </row>
    <row r="18709" spans="1:4" x14ac:dyDescent="0.35">
      <c r="A18709" s="2">
        <v>201600000325689</v>
      </c>
      <c r="B18709" s="3">
        <v>42420.695833333331</v>
      </c>
      <c r="C18709" t="s">
        <v>4</v>
      </c>
      <c r="D18709" s="1">
        <v>85041</v>
      </c>
    </row>
    <row r="18710" spans="1:4" x14ac:dyDescent="0.35">
      <c r="A18710" s="2">
        <v>201600000325739</v>
      </c>
      <c r="B18710" s="3">
        <v>42420.708333333336</v>
      </c>
      <c r="C18710" t="s">
        <v>4</v>
      </c>
      <c r="D18710" s="1">
        <v>85013</v>
      </c>
    </row>
    <row r="18711" spans="1:4" x14ac:dyDescent="0.35">
      <c r="A18711" s="2">
        <v>201600000329731</v>
      </c>
      <c r="B18711" s="3">
        <v>42420.708333333336</v>
      </c>
      <c r="C18711" t="s">
        <v>4</v>
      </c>
      <c r="D18711" s="1">
        <v>85043</v>
      </c>
    </row>
    <row r="18712" spans="1:4" x14ac:dyDescent="0.35">
      <c r="A18712" s="2">
        <v>201600000326119</v>
      </c>
      <c r="B18712" s="3">
        <v>42420.708333333336</v>
      </c>
      <c r="C18712" t="s">
        <v>8</v>
      </c>
      <c r="D18712" s="1">
        <v>85308</v>
      </c>
    </row>
    <row r="18713" spans="1:4" x14ac:dyDescent="0.35">
      <c r="A18713" s="2">
        <v>201600000329369</v>
      </c>
      <c r="B18713" s="3">
        <v>42420.708333333336</v>
      </c>
      <c r="C18713" t="s">
        <v>4</v>
      </c>
      <c r="D18713" s="1">
        <v>85024</v>
      </c>
    </row>
    <row r="18714" spans="1:4" x14ac:dyDescent="0.35">
      <c r="A18714" s="2">
        <v>201600000325628</v>
      </c>
      <c r="B18714" s="3">
        <v>42420.711805555555</v>
      </c>
      <c r="C18714" t="s">
        <v>4</v>
      </c>
      <c r="D18714" s="1">
        <v>85032</v>
      </c>
    </row>
    <row r="18715" spans="1:4" x14ac:dyDescent="0.35">
      <c r="A18715" s="2">
        <v>201600000325656</v>
      </c>
      <c r="B18715" s="3">
        <v>42420.714583333334</v>
      </c>
      <c r="C18715" t="s">
        <v>9</v>
      </c>
      <c r="D18715" s="1">
        <v>85037</v>
      </c>
    </row>
    <row r="18716" spans="1:4" x14ac:dyDescent="0.35">
      <c r="A18716" s="2">
        <v>201600000329647</v>
      </c>
      <c r="B18716" s="3">
        <v>42420.716666666667</v>
      </c>
      <c r="C18716" t="s">
        <v>4</v>
      </c>
      <c r="D18716" s="1">
        <v>85085</v>
      </c>
    </row>
    <row r="18717" spans="1:4" x14ac:dyDescent="0.35">
      <c r="A18717" s="2">
        <v>201600000325825</v>
      </c>
      <c r="B18717" s="3">
        <v>42420.73541666667</v>
      </c>
      <c r="C18717" t="s">
        <v>9</v>
      </c>
      <c r="D18717" s="1">
        <v>85035</v>
      </c>
    </row>
    <row r="18718" spans="1:4" x14ac:dyDescent="0.35">
      <c r="A18718" s="2">
        <v>201600000326178</v>
      </c>
      <c r="B18718" s="3">
        <v>42420.739583333336</v>
      </c>
      <c r="C18718" t="s">
        <v>4</v>
      </c>
      <c r="D18718" s="1">
        <v>85051</v>
      </c>
    </row>
    <row r="18719" spans="1:4" x14ac:dyDescent="0.35">
      <c r="A18719" s="2">
        <v>201600000329506</v>
      </c>
      <c r="B18719" s="3">
        <v>42420.75</v>
      </c>
      <c r="C18719" t="s">
        <v>4</v>
      </c>
      <c r="D18719" s="1">
        <v>85041</v>
      </c>
    </row>
    <row r="18720" spans="1:4" x14ac:dyDescent="0.35">
      <c r="A18720" s="2">
        <v>201600000330009</v>
      </c>
      <c r="B18720" s="3">
        <v>42420.75</v>
      </c>
      <c r="C18720" t="s">
        <v>4</v>
      </c>
      <c r="D18720" s="1">
        <v>85042</v>
      </c>
    </row>
    <row r="18721" spans="1:4" x14ac:dyDescent="0.35">
      <c r="A18721" s="2">
        <v>201600000366770</v>
      </c>
      <c r="B18721" s="3">
        <v>42420.75</v>
      </c>
      <c r="C18721" t="s">
        <v>8</v>
      </c>
      <c r="D18721" s="1">
        <v>85015</v>
      </c>
    </row>
    <row r="18722" spans="1:4" x14ac:dyDescent="0.35">
      <c r="A18722" s="2">
        <v>201600000329544</v>
      </c>
      <c r="B18722" s="3">
        <v>42420.75</v>
      </c>
      <c r="C18722" t="s">
        <v>6</v>
      </c>
      <c r="D18722" s="1">
        <v>85028</v>
      </c>
    </row>
    <row r="18723" spans="1:4" x14ac:dyDescent="0.35">
      <c r="A18723" s="2">
        <v>201600000671234</v>
      </c>
      <c r="B18723" s="3">
        <v>42420.75</v>
      </c>
      <c r="C18723" t="s">
        <v>4</v>
      </c>
      <c r="D18723" s="1">
        <v>85027</v>
      </c>
    </row>
    <row r="18724" spans="1:4" x14ac:dyDescent="0.35">
      <c r="A18724" s="2">
        <v>201600000326036</v>
      </c>
      <c r="B18724" s="3">
        <v>42420.758333333331</v>
      </c>
      <c r="C18724" t="s">
        <v>9</v>
      </c>
      <c r="D18724" s="1">
        <v>85033</v>
      </c>
    </row>
    <row r="18725" spans="1:4" x14ac:dyDescent="0.35">
      <c r="A18725" s="2">
        <v>201600000326093</v>
      </c>
      <c r="B18725" s="3">
        <v>42420.760416666664</v>
      </c>
      <c r="C18725" t="s">
        <v>4</v>
      </c>
      <c r="D18725" s="1">
        <v>85019</v>
      </c>
    </row>
    <row r="18726" spans="1:4" x14ac:dyDescent="0.35">
      <c r="A18726" s="2">
        <v>201600000326147</v>
      </c>
      <c r="B18726" s="3">
        <v>42420.769444444442</v>
      </c>
      <c r="C18726" t="s">
        <v>4</v>
      </c>
      <c r="D18726" s="1">
        <v>85085</v>
      </c>
    </row>
    <row r="18727" spans="1:4" x14ac:dyDescent="0.35">
      <c r="A18727" s="2">
        <v>201600000326269</v>
      </c>
      <c r="B18727" s="3">
        <v>42420.770833333336</v>
      </c>
      <c r="C18727" t="s">
        <v>4</v>
      </c>
      <c r="D18727" s="1">
        <v>85042</v>
      </c>
    </row>
    <row r="18728" spans="1:4" x14ac:dyDescent="0.35">
      <c r="A18728" s="2">
        <v>201600000327150</v>
      </c>
      <c r="B18728" s="3">
        <v>42420.770833333336</v>
      </c>
      <c r="C18728" t="s">
        <v>8</v>
      </c>
      <c r="D18728" s="1">
        <v>85085</v>
      </c>
    </row>
    <row r="18729" spans="1:4" x14ac:dyDescent="0.35">
      <c r="A18729" s="2">
        <v>201600000326218</v>
      </c>
      <c r="B18729" s="3">
        <v>42420.779861111114</v>
      </c>
      <c r="C18729" t="s">
        <v>8</v>
      </c>
      <c r="D18729" s="1">
        <v>85029</v>
      </c>
    </row>
    <row r="18730" spans="1:4" x14ac:dyDescent="0.35">
      <c r="A18730" s="2">
        <v>201600000326264</v>
      </c>
      <c r="B18730" s="3">
        <v>42420.784722222219</v>
      </c>
      <c r="C18730" t="s">
        <v>4</v>
      </c>
      <c r="D18730" s="1">
        <v>85041</v>
      </c>
    </row>
    <row r="18731" spans="1:4" x14ac:dyDescent="0.35">
      <c r="A18731" s="2">
        <v>201600000326886</v>
      </c>
      <c r="B18731" s="3">
        <v>42420.787499999999</v>
      </c>
      <c r="C18731" t="s">
        <v>7</v>
      </c>
      <c r="D18731" s="1">
        <v>85014</v>
      </c>
    </row>
    <row r="18732" spans="1:4" x14ac:dyDescent="0.35">
      <c r="A18732" s="2">
        <v>201600000328602</v>
      </c>
      <c r="B18732" s="3">
        <v>42420.791666666664</v>
      </c>
      <c r="C18732" t="s">
        <v>8</v>
      </c>
      <c r="D18732" s="1">
        <v>85014</v>
      </c>
    </row>
    <row r="18733" spans="1:4" x14ac:dyDescent="0.35">
      <c r="A18733" s="2">
        <v>201680001672</v>
      </c>
      <c r="B18733" s="3">
        <v>42420.791666666664</v>
      </c>
      <c r="C18733" t="s">
        <v>4</v>
      </c>
      <c r="D18733" s="1">
        <v>85044</v>
      </c>
    </row>
    <row r="18734" spans="1:4" x14ac:dyDescent="0.35">
      <c r="A18734" s="2">
        <v>201600000327690</v>
      </c>
      <c r="B18734" s="3">
        <v>42420.791666666664</v>
      </c>
      <c r="C18734" t="s">
        <v>6</v>
      </c>
      <c r="D18734" s="1">
        <v>85041</v>
      </c>
    </row>
    <row r="18735" spans="1:4" x14ac:dyDescent="0.35">
      <c r="A18735" s="2">
        <v>201600000331672</v>
      </c>
      <c r="B18735" s="3">
        <v>42420.791666666664</v>
      </c>
      <c r="C18735" t="s">
        <v>4</v>
      </c>
      <c r="D18735" s="1">
        <v>85037</v>
      </c>
    </row>
    <row r="18736" spans="1:4" x14ac:dyDescent="0.35">
      <c r="A18736" s="2">
        <v>201600000329587</v>
      </c>
      <c r="B18736" s="3">
        <v>42420.791666666664</v>
      </c>
      <c r="C18736" t="s">
        <v>4</v>
      </c>
      <c r="D18736" s="1">
        <v>85032</v>
      </c>
    </row>
    <row r="18737" spans="1:4" x14ac:dyDescent="0.35">
      <c r="A18737" s="2">
        <v>201600000326522</v>
      </c>
      <c r="B18737" s="3">
        <v>42420.8125</v>
      </c>
      <c r="C18737" t="s">
        <v>4</v>
      </c>
      <c r="D18737" s="1">
        <v>85008</v>
      </c>
    </row>
    <row r="18738" spans="1:4" x14ac:dyDescent="0.35">
      <c r="A18738" s="2">
        <v>201600000327644</v>
      </c>
      <c r="B18738" s="3">
        <v>42420.819444444445</v>
      </c>
      <c r="C18738" t="s">
        <v>8</v>
      </c>
      <c r="D18738" s="1">
        <v>85040</v>
      </c>
    </row>
    <row r="18739" spans="1:4" x14ac:dyDescent="0.35">
      <c r="A18739" s="2">
        <v>201600000326808</v>
      </c>
      <c r="B18739" s="3">
        <v>42420.833333333336</v>
      </c>
      <c r="C18739" t="s">
        <v>11</v>
      </c>
      <c r="D18739" s="1">
        <v>85048</v>
      </c>
    </row>
    <row r="18740" spans="1:4" x14ac:dyDescent="0.35">
      <c r="A18740" s="2">
        <v>201600000330334</v>
      </c>
      <c r="B18740" s="3">
        <v>42420.833333333336</v>
      </c>
      <c r="C18740" t="s">
        <v>4</v>
      </c>
      <c r="D18740" s="1">
        <v>85006</v>
      </c>
    </row>
    <row r="18741" spans="1:4" x14ac:dyDescent="0.35">
      <c r="A18741" s="2">
        <v>201600000332268</v>
      </c>
      <c r="B18741" s="3">
        <v>42420.833333333336</v>
      </c>
      <c r="C18741" t="s">
        <v>4</v>
      </c>
      <c r="D18741" s="1">
        <v>85029</v>
      </c>
    </row>
    <row r="18742" spans="1:4" x14ac:dyDescent="0.35">
      <c r="A18742" s="2">
        <v>201600000327384</v>
      </c>
      <c r="B18742" s="3">
        <v>42420.833333333336</v>
      </c>
      <c r="C18742" t="s">
        <v>6</v>
      </c>
      <c r="D18742" s="1">
        <v>85037</v>
      </c>
    </row>
    <row r="18743" spans="1:4" x14ac:dyDescent="0.35">
      <c r="A18743" s="2">
        <v>201600000329514</v>
      </c>
      <c r="B18743" s="3">
        <v>42420.833333333336</v>
      </c>
      <c r="C18743" t="s">
        <v>4</v>
      </c>
      <c r="D18743" s="1">
        <v>85028</v>
      </c>
    </row>
    <row r="18744" spans="1:4" x14ac:dyDescent="0.35">
      <c r="A18744" s="2">
        <v>201600000329444</v>
      </c>
      <c r="B18744" s="3">
        <v>42420.833333333336</v>
      </c>
      <c r="C18744" t="s">
        <v>4</v>
      </c>
      <c r="D18744" s="1">
        <v>85254</v>
      </c>
    </row>
    <row r="18745" spans="1:4" x14ac:dyDescent="0.35">
      <c r="A18745" s="2">
        <v>201600000326738</v>
      </c>
      <c r="B18745" s="3">
        <v>42420.833333333336</v>
      </c>
      <c r="C18745" t="s">
        <v>4</v>
      </c>
      <c r="D18745" s="1">
        <v>85032</v>
      </c>
    </row>
    <row r="18746" spans="1:4" x14ac:dyDescent="0.35">
      <c r="A18746" s="2">
        <v>201600000326763</v>
      </c>
      <c r="B18746" s="3">
        <v>42420.839583333334</v>
      </c>
      <c r="C18746" t="s">
        <v>4</v>
      </c>
      <c r="D18746" s="1">
        <v>85033</v>
      </c>
    </row>
    <row r="18747" spans="1:4" x14ac:dyDescent="0.35">
      <c r="A18747" s="2">
        <v>201600000329755</v>
      </c>
      <c r="B18747" s="3">
        <v>42420.854166666664</v>
      </c>
      <c r="C18747" t="s">
        <v>5</v>
      </c>
      <c r="D18747" s="1">
        <v>85004</v>
      </c>
    </row>
    <row r="18748" spans="1:4" x14ac:dyDescent="0.35">
      <c r="A18748" s="2">
        <v>201600000327026</v>
      </c>
      <c r="B18748" s="3">
        <v>42420.864583333336</v>
      </c>
      <c r="C18748" t="s">
        <v>4</v>
      </c>
      <c r="D18748" s="1">
        <v>85021</v>
      </c>
    </row>
    <row r="18749" spans="1:4" x14ac:dyDescent="0.35">
      <c r="A18749" s="2">
        <v>201600000327091</v>
      </c>
      <c r="B18749" s="3">
        <v>42420.868055555555</v>
      </c>
      <c r="C18749" t="s">
        <v>4</v>
      </c>
      <c r="D18749" s="1">
        <v>85016</v>
      </c>
    </row>
    <row r="18750" spans="1:4" x14ac:dyDescent="0.35">
      <c r="A18750" s="2">
        <v>201600000327014</v>
      </c>
      <c r="B18750" s="3">
        <v>42420.870833333334</v>
      </c>
      <c r="C18750" t="s">
        <v>9</v>
      </c>
      <c r="D18750" s="1">
        <v>85043</v>
      </c>
    </row>
    <row r="18751" spans="1:4" x14ac:dyDescent="0.35">
      <c r="A18751" s="2">
        <v>201600000329589</v>
      </c>
      <c r="B18751" s="3">
        <v>42420.875</v>
      </c>
      <c r="C18751" t="s">
        <v>4</v>
      </c>
      <c r="D18751" s="1">
        <v>85027</v>
      </c>
    </row>
    <row r="18752" spans="1:4" x14ac:dyDescent="0.35">
      <c r="A18752" s="2">
        <v>201600000336020</v>
      </c>
      <c r="B18752" s="3">
        <v>42420.875</v>
      </c>
      <c r="C18752" t="s">
        <v>4</v>
      </c>
      <c r="D18752" s="1">
        <v>85022</v>
      </c>
    </row>
    <row r="18753" spans="1:4" x14ac:dyDescent="0.35">
      <c r="A18753" s="2">
        <v>201600000327110</v>
      </c>
      <c r="B18753" s="3">
        <v>42420.875</v>
      </c>
      <c r="C18753" t="s">
        <v>11</v>
      </c>
      <c r="D18753" s="1">
        <v>85015</v>
      </c>
    </row>
    <row r="18754" spans="1:4" x14ac:dyDescent="0.35">
      <c r="A18754" s="2">
        <v>201680001437</v>
      </c>
      <c r="B18754" s="3">
        <v>42420.875</v>
      </c>
      <c r="C18754" t="s">
        <v>4</v>
      </c>
      <c r="D18754" s="1">
        <v>85003</v>
      </c>
    </row>
    <row r="18755" spans="1:4" x14ac:dyDescent="0.35">
      <c r="A18755" s="2">
        <v>201600000330327</v>
      </c>
      <c r="B18755" s="3">
        <v>42420.89166666667</v>
      </c>
      <c r="C18755" t="s">
        <v>4</v>
      </c>
      <c r="D18755" s="1">
        <v>85037</v>
      </c>
    </row>
    <row r="18756" spans="1:4" x14ac:dyDescent="0.35">
      <c r="A18756" s="2">
        <v>201600000327254</v>
      </c>
      <c r="B18756" s="3">
        <v>42420.901388888888</v>
      </c>
      <c r="C18756" t="s">
        <v>4</v>
      </c>
      <c r="D18756" s="1">
        <v>85040</v>
      </c>
    </row>
    <row r="18757" spans="1:4" x14ac:dyDescent="0.35">
      <c r="A18757" s="2">
        <v>201600000329294</v>
      </c>
      <c r="B18757" s="3">
        <v>42420.916666666664</v>
      </c>
      <c r="C18757" t="s">
        <v>6</v>
      </c>
      <c r="D18757" s="1">
        <v>85041</v>
      </c>
    </row>
    <row r="18758" spans="1:4" x14ac:dyDescent="0.35">
      <c r="A18758" s="2">
        <v>201600000330276</v>
      </c>
      <c r="B18758" s="3">
        <v>42420.916666666664</v>
      </c>
      <c r="C18758" t="s">
        <v>8</v>
      </c>
      <c r="D18758" s="1">
        <v>85339</v>
      </c>
    </row>
    <row r="18759" spans="1:4" x14ac:dyDescent="0.35">
      <c r="A18759" s="2">
        <v>201600000332260</v>
      </c>
      <c r="B18759" s="3">
        <v>42420.916666666664</v>
      </c>
      <c r="C18759" t="s">
        <v>4</v>
      </c>
      <c r="D18759" s="1">
        <v>85023</v>
      </c>
    </row>
    <row r="18760" spans="1:4" x14ac:dyDescent="0.35">
      <c r="A18760" s="2">
        <v>201600000329421</v>
      </c>
      <c r="B18760" s="3">
        <v>42420.916666666664</v>
      </c>
      <c r="C18760" t="s">
        <v>6</v>
      </c>
      <c r="D18760" s="1">
        <v>85027</v>
      </c>
    </row>
    <row r="18761" spans="1:4" x14ac:dyDescent="0.35">
      <c r="A18761" s="2">
        <v>201600000362645</v>
      </c>
      <c r="B18761" s="3">
        <v>42420.916666666664</v>
      </c>
      <c r="C18761" t="s">
        <v>6</v>
      </c>
      <c r="D18761" s="1">
        <v>85009</v>
      </c>
    </row>
    <row r="18762" spans="1:4" x14ac:dyDescent="0.35">
      <c r="A18762" s="2">
        <v>201600000327477</v>
      </c>
      <c r="B18762" s="3">
        <v>42420.916666666664</v>
      </c>
      <c r="C18762" t="s">
        <v>4</v>
      </c>
      <c r="D18762" s="1">
        <v>85034</v>
      </c>
    </row>
    <row r="18763" spans="1:4" x14ac:dyDescent="0.35">
      <c r="A18763" s="2">
        <v>201600000330253</v>
      </c>
      <c r="B18763" s="3">
        <v>42420.9375</v>
      </c>
      <c r="C18763" t="s">
        <v>4</v>
      </c>
      <c r="D18763" s="1">
        <v>85037</v>
      </c>
    </row>
    <row r="18764" spans="1:4" x14ac:dyDescent="0.35">
      <c r="A18764" s="2">
        <v>201680001283</v>
      </c>
      <c r="B18764" s="3">
        <v>42420.9375</v>
      </c>
      <c r="C18764" t="s">
        <v>4</v>
      </c>
      <c r="D18764" s="1">
        <v>85051</v>
      </c>
    </row>
    <row r="18765" spans="1:4" x14ac:dyDescent="0.35">
      <c r="A18765" s="2">
        <v>201600000328518</v>
      </c>
      <c r="B18765" s="3">
        <v>42420.9375</v>
      </c>
      <c r="C18765" t="s">
        <v>4</v>
      </c>
      <c r="D18765" s="1">
        <v>85006</v>
      </c>
    </row>
    <row r="18766" spans="1:4" x14ac:dyDescent="0.35">
      <c r="A18766" s="2">
        <v>201600000328178</v>
      </c>
      <c r="B18766" s="3">
        <v>42420.958333333336</v>
      </c>
      <c r="C18766" t="s">
        <v>9</v>
      </c>
      <c r="D18766" s="1">
        <v>85009</v>
      </c>
    </row>
    <row r="18767" spans="1:4" x14ac:dyDescent="0.35">
      <c r="A18767" s="2">
        <v>201600000329258</v>
      </c>
      <c r="B18767" s="3">
        <v>42420.958333333336</v>
      </c>
      <c r="C18767" t="s">
        <v>4</v>
      </c>
      <c r="D18767" s="1">
        <v>85008</v>
      </c>
    </row>
    <row r="18768" spans="1:4" x14ac:dyDescent="0.35">
      <c r="A18768" s="2">
        <v>201600000327921</v>
      </c>
      <c r="B18768" s="3">
        <v>42420.972222222219</v>
      </c>
      <c r="C18768" t="s">
        <v>4</v>
      </c>
      <c r="D18768" s="1">
        <v>85041</v>
      </c>
    </row>
    <row r="18769" spans="1:4" x14ac:dyDescent="0.35">
      <c r="A18769" s="2">
        <v>201600000327914</v>
      </c>
      <c r="B18769" s="3">
        <v>42420.972916666666</v>
      </c>
      <c r="C18769" t="s">
        <v>9</v>
      </c>
      <c r="D18769" s="1">
        <v>85037</v>
      </c>
    </row>
    <row r="18770" spans="1:4" x14ac:dyDescent="0.35">
      <c r="A18770" s="2">
        <v>201600000327987</v>
      </c>
      <c r="B18770" s="3">
        <v>42420.974999999999</v>
      </c>
      <c r="C18770" t="s">
        <v>7</v>
      </c>
      <c r="D18770" s="1">
        <v>85015</v>
      </c>
    </row>
    <row r="18771" spans="1:4" x14ac:dyDescent="0.35">
      <c r="A18771" s="2">
        <v>201600000328049</v>
      </c>
      <c r="B18771" s="3">
        <v>42420.979166666664</v>
      </c>
      <c r="C18771" t="s">
        <v>11</v>
      </c>
      <c r="D18771" s="1">
        <v>85015</v>
      </c>
    </row>
    <row r="18772" spans="1:4" x14ac:dyDescent="0.35">
      <c r="A18772" s="2">
        <v>201600000329452</v>
      </c>
      <c r="B18772" s="3">
        <v>42420.979166666664</v>
      </c>
      <c r="C18772" t="s">
        <v>10</v>
      </c>
      <c r="D18772" s="1">
        <v>85020</v>
      </c>
    </row>
    <row r="18773" spans="1:4" x14ac:dyDescent="0.35">
      <c r="A18773" s="2">
        <v>201600000328102</v>
      </c>
      <c r="B18773" s="3">
        <v>42420.995833333334</v>
      </c>
      <c r="C18773" t="s">
        <v>4</v>
      </c>
      <c r="D18773" s="1">
        <v>85014</v>
      </c>
    </row>
    <row r="18774" spans="1:4" x14ac:dyDescent="0.35">
      <c r="A18774" s="2">
        <v>201600000330663</v>
      </c>
      <c r="B18774" s="3">
        <v>42420.999305555553</v>
      </c>
      <c r="C18774" t="s">
        <v>6</v>
      </c>
      <c r="D18774" s="1">
        <v>85308</v>
      </c>
    </row>
    <row r="18775" spans="1:4" x14ac:dyDescent="0.35">
      <c r="A18775" s="2">
        <v>202000001019419</v>
      </c>
      <c r="B18775" s="3">
        <v>42421</v>
      </c>
      <c r="C18775" t="s">
        <v>9</v>
      </c>
      <c r="D18775" s="1">
        <v>85023</v>
      </c>
    </row>
    <row r="18776" spans="1:4" x14ac:dyDescent="0.35">
      <c r="A18776" s="2">
        <v>201600000791413</v>
      </c>
      <c r="B18776" s="3">
        <v>42421</v>
      </c>
      <c r="C18776" t="s">
        <v>8</v>
      </c>
      <c r="D18776" s="1">
        <v>85050</v>
      </c>
    </row>
    <row r="18777" spans="1:4" x14ac:dyDescent="0.35">
      <c r="A18777" s="2">
        <v>201680001286</v>
      </c>
      <c r="B18777" s="3">
        <v>42421.000694444447</v>
      </c>
      <c r="C18777" t="s">
        <v>4</v>
      </c>
      <c r="D18777" s="1">
        <v>85012</v>
      </c>
    </row>
    <row r="18778" spans="1:4" x14ac:dyDescent="0.35">
      <c r="A18778" s="2">
        <v>201600000329726</v>
      </c>
      <c r="B18778" s="3">
        <v>42421.003472222219</v>
      </c>
      <c r="C18778" t="s">
        <v>6</v>
      </c>
      <c r="D18778" s="1">
        <v>85043</v>
      </c>
    </row>
    <row r="18779" spans="1:4" x14ac:dyDescent="0.35">
      <c r="A18779" s="2">
        <v>201600000328167</v>
      </c>
      <c r="B18779" s="3">
        <v>42421.007638888892</v>
      </c>
      <c r="C18779" t="s">
        <v>4</v>
      </c>
      <c r="D18779" s="1">
        <v>85021</v>
      </c>
    </row>
    <row r="18780" spans="1:4" x14ac:dyDescent="0.35">
      <c r="A18780" s="2">
        <v>201600000328179</v>
      </c>
      <c r="B18780" s="3">
        <v>42421.009027777778</v>
      </c>
      <c r="C18780" t="s">
        <v>11</v>
      </c>
      <c r="D18780" s="1">
        <v>85009</v>
      </c>
    </row>
    <row r="18781" spans="1:4" x14ac:dyDescent="0.35">
      <c r="A18781" s="2">
        <v>201600000328288</v>
      </c>
      <c r="B18781" s="3">
        <v>42421.024305555555</v>
      </c>
      <c r="C18781" t="s">
        <v>9</v>
      </c>
      <c r="D18781" s="1">
        <v>85003</v>
      </c>
    </row>
    <row r="18782" spans="1:4" x14ac:dyDescent="0.35">
      <c r="A18782" s="2">
        <v>201680001274</v>
      </c>
      <c r="B18782" s="3">
        <v>42421.041666666664</v>
      </c>
      <c r="C18782" t="s">
        <v>4</v>
      </c>
      <c r="D18782" s="1">
        <v>85032</v>
      </c>
    </row>
    <row r="18783" spans="1:4" x14ac:dyDescent="0.35">
      <c r="A18783" s="2">
        <v>201600000328884</v>
      </c>
      <c r="B18783" s="3">
        <v>42421.041666666664</v>
      </c>
      <c r="C18783" t="s">
        <v>6</v>
      </c>
      <c r="D18783" s="1">
        <v>85040</v>
      </c>
    </row>
    <row r="18784" spans="1:4" x14ac:dyDescent="0.35">
      <c r="A18784" s="2">
        <v>201680001289</v>
      </c>
      <c r="B18784" s="3">
        <v>42421.041666666664</v>
      </c>
      <c r="C18784" t="s">
        <v>4</v>
      </c>
      <c r="D18784" s="1">
        <v>85254</v>
      </c>
    </row>
    <row r="18785" spans="1:4" x14ac:dyDescent="0.35">
      <c r="A18785" s="2">
        <v>201680001261</v>
      </c>
      <c r="B18785" s="3">
        <v>42421.041666666664</v>
      </c>
      <c r="C18785" t="s">
        <v>4</v>
      </c>
      <c r="D18785" s="1">
        <v>85043</v>
      </c>
    </row>
    <row r="18786" spans="1:4" x14ac:dyDescent="0.35">
      <c r="A18786" s="2">
        <v>201600000328872</v>
      </c>
      <c r="B18786" s="3">
        <v>42421.052083333336</v>
      </c>
      <c r="C18786" t="s">
        <v>9</v>
      </c>
      <c r="D18786" s="1">
        <v>85035</v>
      </c>
    </row>
    <row r="18787" spans="1:4" x14ac:dyDescent="0.35">
      <c r="A18787" s="2">
        <v>201600000328589</v>
      </c>
      <c r="B18787" s="3">
        <v>42421.074305555558</v>
      </c>
      <c r="C18787" t="s">
        <v>7</v>
      </c>
      <c r="D18787" s="1">
        <v>85003</v>
      </c>
    </row>
    <row r="18788" spans="1:4" x14ac:dyDescent="0.35">
      <c r="A18788" s="2">
        <v>201600000364235</v>
      </c>
      <c r="B18788" s="3">
        <v>42421.083333333336</v>
      </c>
      <c r="C18788" t="s">
        <v>4</v>
      </c>
      <c r="D18788" s="1">
        <v>85040</v>
      </c>
    </row>
    <row r="18789" spans="1:4" x14ac:dyDescent="0.35">
      <c r="A18789" s="2">
        <v>201600000329650</v>
      </c>
      <c r="B18789" s="3">
        <v>42421.104166666664</v>
      </c>
      <c r="C18789" t="s">
        <v>4</v>
      </c>
      <c r="D18789" s="1">
        <v>85015</v>
      </c>
    </row>
    <row r="18790" spans="1:4" x14ac:dyDescent="0.35">
      <c r="A18790" s="2">
        <v>201600000328730</v>
      </c>
      <c r="B18790" s="3">
        <v>42421.107638888891</v>
      </c>
      <c r="C18790" t="s">
        <v>4</v>
      </c>
      <c r="D18790" s="1">
        <v>85019</v>
      </c>
    </row>
    <row r="18791" spans="1:4" x14ac:dyDescent="0.35">
      <c r="A18791" s="2">
        <v>201680001746</v>
      </c>
      <c r="B18791" s="3">
        <v>42421.120833333334</v>
      </c>
      <c r="C18791" t="s">
        <v>4</v>
      </c>
      <c r="D18791" s="1">
        <v>85053</v>
      </c>
    </row>
    <row r="18792" spans="1:4" x14ac:dyDescent="0.35">
      <c r="A18792" s="2">
        <v>201600000362590</v>
      </c>
      <c r="B18792" s="3">
        <v>42421.125</v>
      </c>
      <c r="C18792" t="s">
        <v>4</v>
      </c>
      <c r="D18792" s="1">
        <v>85254</v>
      </c>
    </row>
    <row r="18793" spans="1:4" x14ac:dyDescent="0.35">
      <c r="A18793" s="2">
        <v>201600000336185</v>
      </c>
      <c r="B18793" s="3">
        <v>42421.125</v>
      </c>
      <c r="C18793" t="s">
        <v>4</v>
      </c>
      <c r="D18793" s="1">
        <v>85008</v>
      </c>
    </row>
    <row r="18794" spans="1:4" x14ac:dyDescent="0.35">
      <c r="A18794" s="2">
        <v>201600000328817</v>
      </c>
      <c r="B18794" s="3">
        <v>42421.126388888886</v>
      </c>
      <c r="C18794" t="s">
        <v>6</v>
      </c>
      <c r="D18794" s="1">
        <v>85042</v>
      </c>
    </row>
    <row r="18795" spans="1:4" x14ac:dyDescent="0.35">
      <c r="A18795" s="2">
        <v>201600000331862</v>
      </c>
      <c r="B18795" s="3">
        <v>42421.135416666664</v>
      </c>
      <c r="C18795" t="s">
        <v>4</v>
      </c>
      <c r="D18795" s="1">
        <v>85304</v>
      </c>
    </row>
    <row r="18796" spans="1:4" x14ac:dyDescent="0.35">
      <c r="A18796" s="2">
        <v>201600000166348</v>
      </c>
      <c r="B18796" s="3">
        <v>42421.145833333336</v>
      </c>
      <c r="C18796" t="s">
        <v>6</v>
      </c>
      <c r="D18796" s="1">
        <v>85003</v>
      </c>
    </row>
    <row r="18797" spans="1:4" x14ac:dyDescent="0.35">
      <c r="A18797" s="2">
        <v>201600000057974</v>
      </c>
      <c r="B18797" s="3">
        <v>42421.145833333336</v>
      </c>
      <c r="C18797" t="s">
        <v>6</v>
      </c>
      <c r="D18797" s="1">
        <v>85008</v>
      </c>
    </row>
    <row r="18798" spans="1:4" x14ac:dyDescent="0.35">
      <c r="A18798" s="2">
        <v>201600000329041</v>
      </c>
      <c r="B18798" s="3">
        <v>42421.162499999999</v>
      </c>
      <c r="C18798" t="s">
        <v>4</v>
      </c>
      <c r="D18798" s="1">
        <v>85009</v>
      </c>
    </row>
    <row r="18799" spans="1:4" x14ac:dyDescent="0.35">
      <c r="A18799" s="2">
        <v>201600000330313</v>
      </c>
      <c r="B18799" s="3">
        <v>42421.201388888891</v>
      </c>
      <c r="C18799" t="s">
        <v>4</v>
      </c>
      <c r="D18799" s="1">
        <v>85308</v>
      </c>
    </row>
    <row r="18800" spans="1:4" x14ac:dyDescent="0.35">
      <c r="A18800" s="2">
        <v>201680001247</v>
      </c>
      <c r="B18800" s="3">
        <v>42421.208333333336</v>
      </c>
      <c r="C18800" t="s">
        <v>4</v>
      </c>
      <c r="D18800" s="1">
        <v>85018</v>
      </c>
    </row>
    <row r="18801" spans="1:4" x14ac:dyDescent="0.35">
      <c r="A18801" s="2">
        <v>201600000333636</v>
      </c>
      <c r="B18801" s="3">
        <v>42421.25</v>
      </c>
      <c r="C18801" t="s">
        <v>5</v>
      </c>
      <c r="D18801" s="1">
        <v>85019</v>
      </c>
    </row>
    <row r="18802" spans="1:4" x14ac:dyDescent="0.35">
      <c r="A18802" s="2">
        <v>201600000329243</v>
      </c>
      <c r="B18802" s="3">
        <v>42421.274305555555</v>
      </c>
      <c r="C18802" t="s">
        <v>4</v>
      </c>
      <c r="D18802" s="1">
        <v>85029</v>
      </c>
    </row>
    <row r="18803" spans="1:4" x14ac:dyDescent="0.35">
      <c r="A18803" s="2">
        <v>201600000329230</v>
      </c>
      <c r="B18803" s="3">
        <v>42421.28125</v>
      </c>
      <c r="C18803" t="s">
        <v>7</v>
      </c>
      <c r="D18803" s="1">
        <v>85053</v>
      </c>
    </row>
    <row r="18804" spans="1:4" x14ac:dyDescent="0.35">
      <c r="A18804" s="2">
        <v>201600000340012</v>
      </c>
      <c r="B18804" s="3">
        <v>42421.291666666664</v>
      </c>
      <c r="C18804" t="s">
        <v>4</v>
      </c>
      <c r="D18804" s="1">
        <v>85040</v>
      </c>
    </row>
    <row r="18805" spans="1:4" x14ac:dyDescent="0.35">
      <c r="A18805" s="2">
        <v>201600000329295</v>
      </c>
      <c r="B18805" s="3">
        <v>42421.301388888889</v>
      </c>
      <c r="C18805" t="s">
        <v>4</v>
      </c>
      <c r="D18805" s="1">
        <v>85041</v>
      </c>
    </row>
    <row r="18806" spans="1:4" x14ac:dyDescent="0.35">
      <c r="A18806" s="2">
        <v>201680001905</v>
      </c>
      <c r="B18806" s="3">
        <v>42421.315972222219</v>
      </c>
      <c r="C18806" t="s">
        <v>4</v>
      </c>
      <c r="D18806" s="1">
        <v>85020</v>
      </c>
    </row>
    <row r="18807" spans="1:4" x14ac:dyDescent="0.35">
      <c r="A18807" s="2">
        <v>201600000328340</v>
      </c>
      <c r="B18807" s="3">
        <v>42421.347222222219</v>
      </c>
      <c r="C18807" t="s">
        <v>6</v>
      </c>
      <c r="D18807" s="1">
        <v>85006</v>
      </c>
    </row>
    <row r="18808" spans="1:4" x14ac:dyDescent="0.35">
      <c r="A18808" s="2">
        <v>201600000342090</v>
      </c>
      <c r="B18808" s="3">
        <v>42421.354166666664</v>
      </c>
      <c r="C18808" t="s">
        <v>6</v>
      </c>
      <c r="D18808" s="1">
        <v>85051</v>
      </c>
    </row>
    <row r="18809" spans="1:4" x14ac:dyDescent="0.35">
      <c r="A18809" s="2">
        <v>201600000329821</v>
      </c>
      <c r="B18809" s="3">
        <v>42421.375</v>
      </c>
      <c r="C18809" t="s">
        <v>4</v>
      </c>
      <c r="D18809" s="1">
        <v>85031</v>
      </c>
    </row>
    <row r="18810" spans="1:4" x14ac:dyDescent="0.35">
      <c r="A18810" s="2">
        <v>201600000332746</v>
      </c>
      <c r="B18810" s="3">
        <v>42421.395833333336</v>
      </c>
      <c r="C18810" t="s">
        <v>8</v>
      </c>
      <c r="D18810" s="1">
        <v>85050</v>
      </c>
    </row>
    <row r="18811" spans="1:4" x14ac:dyDescent="0.35">
      <c r="A18811" s="2">
        <v>201600000329937</v>
      </c>
      <c r="B18811" s="3">
        <v>42421.430555555555</v>
      </c>
      <c r="C18811" t="s">
        <v>4</v>
      </c>
      <c r="D18811" s="1">
        <v>85008</v>
      </c>
    </row>
    <row r="18812" spans="1:4" x14ac:dyDescent="0.35">
      <c r="A18812" s="2">
        <v>201600000329863</v>
      </c>
      <c r="B18812" s="3">
        <v>42421.435416666667</v>
      </c>
      <c r="C18812" t="s">
        <v>7</v>
      </c>
      <c r="D18812" s="1">
        <v>85033</v>
      </c>
    </row>
    <row r="18813" spans="1:4" x14ac:dyDescent="0.35">
      <c r="A18813" s="2">
        <v>201600000333384</v>
      </c>
      <c r="B18813" s="3">
        <v>42421.4375</v>
      </c>
      <c r="C18813" t="s">
        <v>8</v>
      </c>
      <c r="D18813" s="1">
        <v>85029</v>
      </c>
    </row>
    <row r="18814" spans="1:4" x14ac:dyDescent="0.35">
      <c r="A18814" s="2">
        <v>201600000333400</v>
      </c>
      <c r="B18814" s="3">
        <v>42421.458333333336</v>
      </c>
      <c r="C18814" t="s">
        <v>4</v>
      </c>
      <c r="D18814" s="1">
        <v>85308</v>
      </c>
    </row>
    <row r="18815" spans="1:4" x14ac:dyDescent="0.35">
      <c r="A18815" s="2">
        <v>201600000340268</v>
      </c>
      <c r="B18815" s="3">
        <v>42421.458333333336</v>
      </c>
      <c r="C18815" t="s">
        <v>4</v>
      </c>
      <c r="D18815" s="1">
        <v>85043</v>
      </c>
    </row>
    <row r="18816" spans="1:4" x14ac:dyDescent="0.35">
      <c r="A18816" s="2">
        <v>201600000330444</v>
      </c>
      <c r="B18816" s="3">
        <v>42421.468055555553</v>
      </c>
      <c r="C18816" t="s">
        <v>4</v>
      </c>
      <c r="D18816" s="1">
        <v>85041</v>
      </c>
    </row>
    <row r="18817" spans="1:4" x14ac:dyDescent="0.35">
      <c r="A18817" s="2">
        <v>201600000330123</v>
      </c>
      <c r="B18817" s="3">
        <v>42421.472222222219</v>
      </c>
      <c r="C18817" t="s">
        <v>4</v>
      </c>
      <c r="D18817" s="1">
        <v>85017</v>
      </c>
    </row>
    <row r="18818" spans="1:4" x14ac:dyDescent="0.35">
      <c r="A18818" s="2">
        <v>201600000330152</v>
      </c>
      <c r="B18818" s="3">
        <v>42421.472222222219</v>
      </c>
      <c r="C18818" t="s">
        <v>11</v>
      </c>
      <c r="D18818" s="1">
        <v>85031</v>
      </c>
    </row>
    <row r="18819" spans="1:4" x14ac:dyDescent="0.35">
      <c r="A18819" s="2">
        <v>201600000330142</v>
      </c>
      <c r="B18819" s="3">
        <v>42421.474305555559</v>
      </c>
      <c r="C18819" t="s">
        <v>4</v>
      </c>
      <c r="D18819" s="1">
        <v>85029</v>
      </c>
    </row>
    <row r="18820" spans="1:4" x14ac:dyDescent="0.35">
      <c r="A18820" s="2">
        <v>201600000330179</v>
      </c>
      <c r="B18820" s="3">
        <v>42421.480555555558</v>
      </c>
      <c r="C18820" t="s">
        <v>7</v>
      </c>
      <c r="D18820" s="1">
        <v>85013</v>
      </c>
    </row>
    <row r="18821" spans="1:4" x14ac:dyDescent="0.35">
      <c r="A18821" s="2">
        <v>201600000330526</v>
      </c>
      <c r="B18821" s="3">
        <v>42421.493055555555</v>
      </c>
      <c r="C18821" t="s">
        <v>6</v>
      </c>
      <c r="D18821" s="1">
        <v>85031</v>
      </c>
    </row>
    <row r="18822" spans="1:4" x14ac:dyDescent="0.35">
      <c r="A18822" s="2">
        <v>201600000529402</v>
      </c>
      <c r="B18822" s="3">
        <v>42421.5</v>
      </c>
      <c r="C18822" t="s">
        <v>8</v>
      </c>
      <c r="D18822" s="1">
        <v>85013</v>
      </c>
    </row>
    <row r="18823" spans="1:4" x14ac:dyDescent="0.35">
      <c r="A18823" s="2">
        <v>201500002386596</v>
      </c>
      <c r="B18823" s="3">
        <v>42421.5</v>
      </c>
      <c r="C18823" t="s">
        <v>4</v>
      </c>
      <c r="D18823" s="1">
        <v>85016</v>
      </c>
    </row>
    <row r="18824" spans="1:4" x14ac:dyDescent="0.35">
      <c r="A18824" s="2">
        <v>201600000335021</v>
      </c>
      <c r="B18824" s="3">
        <v>42421.5</v>
      </c>
      <c r="C18824" t="s">
        <v>6</v>
      </c>
      <c r="D18824" s="1">
        <v>85051</v>
      </c>
    </row>
    <row r="18825" spans="1:4" x14ac:dyDescent="0.35">
      <c r="A18825" s="2">
        <v>201600000369579</v>
      </c>
      <c r="B18825" s="3">
        <v>42421.5</v>
      </c>
      <c r="C18825" t="s">
        <v>8</v>
      </c>
      <c r="D18825" s="1">
        <v>85042</v>
      </c>
    </row>
    <row r="18826" spans="1:4" x14ac:dyDescent="0.35">
      <c r="A18826" s="2">
        <v>201680001317</v>
      </c>
      <c r="B18826" s="3">
        <v>42421.501388888886</v>
      </c>
      <c r="C18826" t="s">
        <v>4</v>
      </c>
      <c r="D18826" s="1">
        <v>85034</v>
      </c>
    </row>
    <row r="18827" spans="1:4" x14ac:dyDescent="0.35">
      <c r="A18827" s="2">
        <v>201600000330666</v>
      </c>
      <c r="B18827" s="3">
        <v>42421.504166666666</v>
      </c>
      <c r="C18827" t="s">
        <v>4</v>
      </c>
      <c r="D18827" s="1">
        <v>85016</v>
      </c>
    </row>
    <row r="18828" spans="1:4" x14ac:dyDescent="0.35">
      <c r="A18828" s="2">
        <v>201600000330461</v>
      </c>
      <c r="B18828" s="3">
        <v>42421.517361111109</v>
      </c>
      <c r="C18828" t="s">
        <v>6</v>
      </c>
      <c r="D18828" s="1">
        <v>85051</v>
      </c>
    </row>
    <row r="18829" spans="1:4" x14ac:dyDescent="0.35">
      <c r="A18829" s="2">
        <v>201600000330794</v>
      </c>
      <c r="B18829" s="3">
        <v>42421.520833333336</v>
      </c>
      <c r="C18829" t="s">
        <v>4</v>
      </c>
      <c r="D18829" s="1">
        <v>85015</v>
      </c>
    </row>
    <row r="18830" spans="1:4" x14ac:dyDescent="0.35">
      <c r="A18830" s="2">
        <v>201680001276</v>
      </c>
      <c r="B18830" s="3">
        <v>42421.520833333336</v>
      </c>
      <c r="C18830" t="s">
        <v>4</v>
      </c>
      <c r="D18830" s="1">
        <v>85029</v>
      </c>
    </row>
    <row r="18831" spans="1:4" x14ac:dyDescent="0.35">
      <c r="A18831" s="2">
        <v>201600000330696</v>
      </c>
      <c r="B18831" s="3">
        <v>42421.538194444445</v>
      </c>
      <c r="C18831" t="s">
        <v>4</v>
      </c>
      <c r="D18831" s="1">
        <v>85032</v>
      </c>
    </row>
    <row r="18832" spans="1:4" x14ac:dyDescent="0.35">
      <c r="A18832" s="2">
        <v>201600000331155</v>
      </c>
      <c r="B18832" s="3">
        <v>42421.541666666664</v>
      </c>
      <c r="C18832" t="s">
        <v>4</v>
      </c>
      <c r="D18832" s="1">
        <v>85042</v>
      </c>
    </row>
    <row r="18833" spans="1:4" x14ac:dyDescent="0.35">
      <c r="A18833" s="2">
        <v>201600000335323</v>
      </c>
      <c r="B18833" s="3">
        <v>42421.541666666664</v>
      </c>
      <c r="C18833" t="s">
        <v>4</v>
      </c>
      <c r="D18833" s="1">
        <v>85043</v>
      </c>
    </row>
    <row r="18834" spans="1:4" x14ac:dyDescent="0.35">
      <c r="A18834" s="2">
        <v>201600000336572</v>
      </c>
      <c r="B18834" s="3">
        <v>42421.541666666664</v>
      </c>
      <c r="C18834" t="s">
        <v>4</v>
      </c>
      <c r="D18834" s="1">
        <v>85023</v>
      </c>
    </row>
    <row r="18835" spans="1:4" x14ac:dyDescent="0.35">
      <c r="A18835" s="2">
        <v>201600000334642</v>
      </c>
      <c r="B18835" s="3">
        <v>42421.541666666664</v>
      </c>
      <c r="C18835" t="s">
        <v>8</v>
      </c>
      <c r="D18835" s="1">
        <v>85017</v>
      </c>
    </row>
    <row r="18836" spans="1:4" x14ac:dyDescent="0.35">
      <c r="A18836" s="2">
        <v>201600000336292</v>
      </c>
      <c r="B18836" s="3">
        <v>42421.583333333336</v>
      </c>
      <c r="C18836" t="s">
        <v>4</v>
      </c>
      <c r="D18836" s="1">
        <v>85032</v>
      </c>
    </row>
    <row r="18837" spans="1:4" x14ac:dyDescent="0.35">
      <c r="A18837" s="2">
        <v>201600000349768</v>
      </c>
      <c r="B18837" s="3">
        <v>42421.583333333336</v>
      </c>
      <c r="C18837" t="s">
        <v>8</v>
      </c>
      <c r="D18837" s="1">
        <v>85027</v>
      </c>
    </row>
    <row r="18838" spans="1:4" x14ac:dyDescent="0.35">
      <c r="A18838" s="2">
        <v>201600000341805</v>
      </c>
      <c r="B18838" s="3">
        <v>42421.583333333336</v>
      </c>
      <c r="C18838" t="s">
        <v>4</v>
      </c>
      <c r="D18838" s="1">
        <v>85086</v>
      </c>
    </row>
    <row r="18839" spans="1:4" x14ac:dyDescent="0.35">
      <c r="A18839" s="2">
        <v>201600000331026</v>
      </c>
      <c r="B18839" s="3">
        <v>42421.59652777778</v>
      </c>
      <c r="C18839" t="s">
        <v>4</v>
      </c>
      <c r="D18839" s="1">
        <v>85023</v>
      </c>
    </row>
    <row r="18840" spans="1:4" x14ac:dyDescent="0.35">
      <c r="A18840" s="2">
        <v>201600000331049</v>
      </c>
      <c r="B18840" s="3">
        <v>42421.599305555559</v>
      </c>
      <c r="C18840" t="s">
        <v>4</v>
      </c>
      <c r="D18840" s="1">
        <v>85029</v>
      </c>
    </row>
    <row r="18841" spans="1:4" x14ac:dyDescent="0.35">
      <c r="A18841" s="2">
        <v>201600000331042</v>
      </c>
      <c r="B18841" s="3">
        <v>42421.599305555559</v>
      </c>
      <c r="C18841" t="s">
        <v>7</v>
      </c>
      <c r="D18841" s="1">
        <v>85029</v>
      </c>
    </row>
    <row r="18842" spans="1:4" x14ac:dyDescent="0.35">
      <c r="A18842" s="2">
        <v>201600000336139</v>
      </c>
      <c r="B18842" s="3">
        <v>42421.600694444445</v>
      </c>
      <c r="C18842" t="s">
        <v>4</v>
      </c>
      <c r="D18842" s="1">
        <v>85037</v>
      </c>
    </row>
    <row r="18843" spans="1:4" x14ac:dyDescent="0.35">
      <c r="A18843" s="2">
        <v>201600000331174</v>
      </c>
      <c r="B18843" s="3">
        <v>42421.617361111108</v>
      </c>
      <c r="C18843" t="s">
        <v>4</v>
      </c>
      <c r="D18843" s="1">
        <v>85015</v>
      </c>
    </row>
    <row r="18844" spans="1:4" x14ac:dyDescent="0.35">
      <c r="A18844" s="2">
        <v>201600000331228</v>
      </c>
      <c r="B18844" s="3">
        <v>42421.622916666667</v>
      </c>
      <c r="C18844" t="s">
        <v>7</v>
      </c>
      <c r="D18844" s="1">
        <v>85021</v>
      </c>
    </row>
    <row r="18845" spans="1:4" x14ac:dyDescent="0.35">
      <c r="A18845" s="2">
        <v>201680001270</v>
      </c>
      <c r="B18845" s="3">
        <v>42421.625</v>
      </c>
      <c r="C18845" t="s">
        <v>4</v>
      </c>
      <c r="D18845" s="1">
        <v>85032</v>
      </c>
    </row>
    <row r="18846" spans="1:4" x14ac:dyDescent="0.35">
      <c r="A18846" s="2">
        <v>201600000333913</v>
      </c>
      <c r="B18846" s="3">
        <v>42421.625</v>
      </c>
      <c r="C18846" t="s">
        <v>4</v>
      </c>
      <c r="D18846" s="1">
        <v>85035</v>
      </c>
    </row>
    <row r="18847" spans="1:4" x14ac:dyDescent="0.35">
      <c r="A18847" s="2">
        <v>201600000336258</v>
      </c>
      <c r="B18847" s="3">
        <v>42421.628472222219</v>
      </c>
      <c r="C18847" t="s">
        <v>7</v>
      </c>
      <c r="D18847" s="1">
        <v>85281</v>
      </c>
    </row>
    <row r="18848" spans="1:4" x14ac:dyDescent="0.35">
      <c r="A18848" s="2">
        <v>201600000331298</v>
      </c>
      <c r="B18848" s="3">
        <v>42421.629166666666</v>
      </c>
      <c r="C18848" t="s">
        <v>8</v>
      </c>
      <c r="D18848" s="1">
        <v>85051</v>
      </c>
    </row>
    <row r="18849" spans="1:4" x14ac:dyDescent="0.35">
      <c r="A18849" s="2">
        <v>201600000331343</v>
      </c>
      <c r="B18849" s="3">
        <v>42421.635416666664</v>
      </c>
      <c r="C18849" t="s">
        <v>9</v>
      </c>
      <c r="D18849" s="1">
        <v>85017</v>
      </c>
    </row>
    <row r="18850" spans="1:4" x14ac:dyDescent="0.35">
      <c r="A18850" s="2">
        <v>201600000331604</v>
      </c>
      <c r="B18850" s="3">
        <v>42421.65625</v>
      </c>
      <c r="C18850" t="s">
        <v>4</v>
      </c>
      <c r="D18850" s="1">
        <v>85009</v>
      </c>
    </row>
    <row r="18851" spans="1:4" x14ac:dyDescent="0.35">
      <c r="A18851" s="2">
        <v>201600000335168</v>
      </c>
      <c r="B18851" s="3">
        <v>42421.666666666664</v>
      </c>
      <c r="C18851" t="s">
        <v>8</v>
      </c>
      <c r="D18851" s="1">
        <v>85029</v>
      </c>
    </row>
    <row r="18852" spans="1:4" x14ac:dyDescent="0.35">
      <c r="A18852" s="2">
        <v>201600000397617</v>
      </c>
      <c r="B18852" s="3">
        <v>42421.666666666664</v>
      </c>
      <c r="C18852" t="s">
        <v>4</v>
      </c>
      <c r="D18852" s="1">
        <v>85040</v>
      </c>
    </row>
    <row r="18853" spans="1:4" x14ac:dyDescent="0.35">
      <c r="A18853" s="2">
        <v>201680001268</v>
      </c>
      <c r="B18853" s="3">
        <v>42421.668055555558</v>
      </c>
      <c r="C18853" t="s">
        <v>4</v>
      </c>
      <c r="D18853" s="1">
        <v>85031</v>
      </c>
    </row>
    <row r="18854" spans="1:4" x14ac:dyDescent="0.35">
      <c r="A18854" s="2">
        <v>201600000331860</v>
      </c>
      <c r="B18854" s="3">
        <v>42421.680555555555</v>
      </c>
      <c r="C18854" t="s">
        <v>9</v>
      </c>
      <c r="D18854" s="1">
        <v>85041</v>
      </c>
    </row>
    <row r="18855" spans="1:4" x14ac:dyDescent="0.35">
      <c r="A18855" s="2">
        <v>201600000331756</v>
      </c>
      <c r="B18855" s="3">
        <v>42421.680555555555</v>
      </c>
      <c r="C18855" t="s">
        <v>4</v>
      </c>
      <c r="D18855" s="1">
        <v>85023</v>
      </c>
    </row>
    <row r="18856" spans="1:4" x14ac:dyDescent="0.35">
      <c r="A18856" s="2">
        <v>201600000333872</v>
      </c>
      <c r="B18856" s="3">
        <v>42421.6875</v>
      </c>
      <c r="C18856" t="s">
        <v>4</v>
      </c>
      <c r="D18856" s="1">
        <v>85032</v>
      </c>
    </row>
    <row r="18857" spans="1:4" x14ac:dyDescent="0.35">
      <c r="A18857" s="2">
        <v>201600000331927</v>
      </c>
      <c r="B18857" s="3">
        <v>42421.701388888891</v>
      </c>
      <c r="C18857" t="s">
        <v>4</v>
      </c>
      <c r="D18857" s="1">
        <v>85032</v>
      </c>
    </row>
    <row r="18858" spans="1:4" x14ac:dyDescent="0.35">
      <c r="A18858" s="2">
        <v>201600000332147</v>
      </c>
      <c r="B18858" s="3">
        <v>42421.708333333336</v>
      </c>
      <c r="C18858" t="s">
        <v>4</v>
      </c>
      <c r="D18858" s="1">
        <v>85008</v>
      </c>
    </row>
    <row r="18859" spans="1:4" x14ac:dyDescent="0.35">
      <c r="A18859" s="2">
        <v>201600000365316</v>
      </c>
      <c r="B18859" s="3">
        <v>42421.708333333336</v>
      </c>
      <c r="C18859" t="s">
        <v>4</v>
      </c>
      <c r="D18859" s="1">
        <v>85015</v>
      </c>
    </row>
    <row r="18860" spans="1:4" x14ac:dyDescent="0.35">
      <c r="A18860" s="2">
        <v>201600000332118</v>
      </c>
      <c r="B18860" s="3">
        <v>42421.717361111114</v>
      </c>
      <c r="C18860" t="s">
        <v>4</v>
      </c>
      <c r="D18860" s="1">
        <v>85029</v>
      </c>
    </row>
    <row r="18861" spans="1:4" x14ac:dyDescent="0.35">
      <c r="A18861" s="2">
        <v>201600000343785</v>
      </c>
      <c r="B18861" s="3">
        <v>42421.729166666664</v>
      </c>
      <c r="C18861" t="s">
        <v>4</v>
      </c>
      <c r="D18861" s="1">
        <v>85033</v>
      </c>
    </row>
    <row r="18862" spans="1:4" x14ac:dyDescent="0.35">
      <c r="A18862" s="2">
        <v>201680001332</v>
      </c>
      <c r="B18862" s="3">
        <v>42421.729166666664</v>
      </c>
      <c r="C18862" t="s">
        <v>4</v>
      </c>
      <c r="D18862" s="1">
        <v>85035</v>
      </c>
    </row>
    <row r="18863" spans="1:4" x14ac:dyDescent="0.35">
      <c r="A18863" s="2">
        <v>201600000332622</v>
      </c>
      <c r="B18863" s="3">
        <v>42421.729166666664</v>
      </c>
      <c r="C18863" t="s">
        <v>4</v>
      </c>
      <c r="D18863" s="1">
        <v>85037</v>
      </c>
    </row>
    <row r="18864" spans="1:4" x14ac:dyDescent="0.35">
      <c r="A18864" s="2">
        <v>201600000332250</v>
      </c>
      <c r="B18864" s="3">
        <v>42421.729166666664</v>
      </c>
      <c r="C18864" t="s">
        <v>4</v>
      </c>
      <c r="D18864" s="1">
        <v>85051</v>
      </c>
    </row>
    <row r="18865" spans="1:4" x14ac:dyDescent="0.35">
      <c r="A18865" s="2">
        <v>201600000905512</v>
      </c>
      <c r="B18865" s="3">
        <v>42421.730555555558</v>
      </c>
      <c r="C18865" t="s">
        <v>4</v>
      </c>
      <c r="D18865" s="1">
        <v>85035</v>
      </c>
    </row>
    <row r="18866" spans="1:4" x14ac:dyDescent="0.35">
      <c r="A18866" s="2">
        <v>201600000332211</v>
      </c>
      <c r="B18866" s="3">
        <v>42421.738888888889</v>
      </c>
      <c r="C18866" t="s">
        <v>6</v>
      </c>
      <c r="D18866" s="1">
        <v>85043</v>
      </c>
    </row>
    <row r="18867" spans="1:4" x14ac:dyDescent="0.35">
      <c r="A18867" s="2">
        <v>201600000332231</v>
      </c>
      <c r="B18867" s="3">
        <v>42421.740972222222</v>
      </c>
      <c r="C18867" t="s">
        <v>7</v>
      </c>
      <c r="D18867" s="1">
        <v>85023</v>
      </c>
    </row>
    <row r="18868" spans="1:4" x14ac:dyDescent="0.35">
      <c r="A18868" s="2">
        <v>201680001291</v>
      </c>
      <c r="B18868" s="3">
        <v>42421.75</v>
      </c>
      <c r="C18868" t="s">
        <v>4</v>
      </c>
      <c r="D18868" s="1">
        <v>85037</v>
      </c>
    </row>
    <row r="18869" spans="1:4" x14ac:dyDescent="0.35">
      <c r="A18869" s="2">
        <v>201600000335176</v>
      </c>
      <c r="B18869" s="3">
        <v>42421.75</v>
      </c>
      <c r="C18869" t="s">
        <v>4</v>
      </c>
      <c r="D18869" s="1">
        <v>85041</v>
      </c>
    </row>
    <row r="18870" spans="1:4" x14ac:dyDescent="0.35">
      <c r="A18870" s="2">
        <v>201600000346472</v>
      </c>
      <c r="B18870" s="3">
        <v>42421.75</v>
      </c>
      <c r="C18870" t="s">
        <v>4</v>
      </c>
      <c r="D18870" s="1">
        <v>85044</v>
      </c>
    </row>
    <row r="18871" spans="1:4" x14ac:dyDescent="0.35">
      <c r="A18871" s="2">
        <v>201600000335135</v>
      </c>
      <c r="B18871" s="3">
        <v>42421.75</v>
      </c>
      <c r="C18871" t="s">
        <v>4</v>
      </c>
      <c r="D18871" s="1">
        <v>85018</v>
      </c>
    </row>
    <row r="18872" spans="1:4" x14ac:dyDescent="0.35">
      <c r="A18872" s="2">
        <v>201600000332373</v>
      </c>
      <c r="B18872" s="3">
        <v>42421.755555555559</v>
      </c>
      <c r="C18872" t="s">
        <v>9</v>
      </c>
      <c r="D18872" s="1">
        <v>85021</v>
      </c>
    </row>
    <row r="18873" spans="1:4" x14ac:dyDescent="0.35">
      <c r="A18873" s="2">
        <v>201600000332606</v>
      </c>
      <c r="B18873" s="3">
        <v>42421.760416666664</v>
      </c>
      <c r="C18873" t="s">
        <v>4</v>
      </c>
      <c r="D18873" s="1">
        <v>85008</v>
      </c>
    </row>
    <row r="18874" spans="1:4" x14ac:dyDescent="0.35">
      <c r="A18874" s="2">
        <v>201600000332541</v>
      </c>
      <c r="B18874" s="3">
        <v>42421.774305555555</v>
      </c>
      <c r="C18874" t="s">
        <v>9</v>
      </c>
      <c r="D18874" s="1">
        <v>85007</v>
      </c>
    </row>
    <row r="18875" spans="1:4" x14ac:dyDescent="0.35">
      <c r="A18875" s="2">
        <v>201600000332616</v>
      </c>
      <c r="B18875" s="3">
        <v>42421.774305555555</v>
      </c>
      <c r="C18875" t="s">
        <v>11</v>
      </c>
      <c r="D18875" s="1">
        <v>85051</v>
      </c>
    </row>
    <row r="18876" spans="1:4" x14ac:dyDescent="0.35">
      <c r="A18876" s="2">
        <v>201600000332818</v>
      </c>
      <c r="B18876" s="3">
        <v>42421.786805555559</v>
      </c>
      <c r="C18876" t="s">
        <v>4</v>
      </c>
      <c r="D18876" s="1">
        <v>85023</v>
      </c>
    </row>
    <row r="18877" spans="1:4" x14ac:dyDescent="0.35">
      <c r="A18877" s="2">
        <v>201600000335880</v>
      </c>
      <c r="B18877" s="3">
        <v>42421.791666666664</v>
      </c>
      <c r="C18877" t="s">
        <v>8</v>
      </c>
      <c r="D18877" s="1">
        <v>85008</v>
      </c>
    </row>
    <row r="18878" spans="1:4" x14ac:dyDescent="0.35">
      <c r="A18878" s="2">
        <v>201600000379843</v>
      </c>
      <c r="B18878" s="3">
        <v>42421.791666666664</v>
      </c>
      <c r="C18878" t="s">
        <v>5</v>
      </c>
      <c r="D18878" s="1">
        <v>85008</v>
      </c>
    </row>
    <row r="18879" spans="1:4" x14ac:dyDescent="0.35">
      <c r="A18879" s="2">
        <v>201600000335334</v>
      </c>
      <c r="B18879" s="3">
        <v>42421.82708333333</v>
      </c>
      <c r="C18879" t="s">
        <v>4</v>
      </c>
      <c r="D18879" s="1">
        <v>85029</v>
      </c>
    </row>
    <row r="18880" spans="1:4" x14ac:dyDescent="0.35">
      <c r="A18880" s="2">
        <v>201600000333055</v>
      </c>
      <c r="B18880" s="3">
        <v>42421.829861111109</v>
      </c>
      <c r="C18880" t="s">
        <v>4</v>
      </c>
      <c r="D18880" s="1">
        <v>85015</v>
      </c>
    </row>
    <row r="18881" spans="1:4" x14ac:dyDescent="0.35">
      <c r="A18881" s="2">
        <v>201600000335650</v>
      </c>
      <c r="B18881" s="3">
        <v>42421.833333333336</v>
      </c>
      <c r="C18881" t="s">
        <v>8</v>
      </c>
      <c r="D18881" s="1">
        <v>85020</v>
      </c>
    </row>
    <row r="18882" spans="1:4" x14ac:dyDescent="0.35">
      <c r="A18882" s="2">
        <v>201600000335010</v>
      </c>
      <c r="B18882" s="3">
        <v>42421.833333333336</v>
      </c>
      <c r="C18882" t="s">
        <v>4</v>
      </c>
      <c r="D18882" s="1">
        <v>85040</v>
      </c>
    </row>
    <row r="18883" spans="1:4" x14ac:dyDescent="0.35">
      <c r="A18883" s="2">
        <v>201600000335284</v>
      </c>
      <c r="B18883" s="3">
        <v>42421.833333333336</v>
      </c>
      <c r="C18883" t="s">
        <v>6</v>
      </c>
      <c r="D18883" s="1">
        <v>85050</v>
      </c>
    </row>
    <row r="18884" spans="1:4" x14ac:dyDescent="0.35">
      <c r="A18884" s="2">
        <v>201600000366936</v>
      </c>
      <c r="B18884" s="3">
        <v>42421.833333333336</v>
      </c>
      <c r="C18884" t="s">
        <v>6</v>
      </c>
      <c r="D18884" s="1">
        <v>85053</v>
      </c>
    </row>
    <row r="18885" spans="1:4" x14ac:dyDescent="0.35">
      <c r="A18885" s="2">
        <v>201600000336425</v>
      </c>
      <c r="B18885" s="3">
        <v>42421.833333333336</v>
      </c>
      <c r="C18885" t="s">
        <v>4</v>
      </c>
      <c r="D18885" s="1">
        <v>85043</v>
      </c>
    </row>
    <row r="18886" spans="1:4" x14ac:dyDescent="0.35">
      <c r="A18886" s="2">
        <v>201600000334948</v>
      </c>
      <c r="B18886" s="3">
        <v>42421.833333333336</v>
      </c>
      <c r="C18886" t="s">
        <v>6</v>
      </c>
      <c r="D18886" s="1">
        <v>85339</v>
      </c>
    </row>
    <row r="18887" spans="1:4" x14ac:dyDescent="0.35">
      <c r="A18887" s="2">
        <v>201600000334551</v>
      </c>
      <c r="B18887" s="3">
        <v>42421.833333333336</v>
      </c>
      <c r="C18887" t="s">
        <v>6</v>
      </c>
      <c r="D18887" s="1">
        <v>85029</v>
      </c>
    </row>
    <row r="18888" spans="1:4" x14ac:dyDescent="0.35">
      <c r="A18888" s="2">
        <v>201680001339</v>
      </c>
      <c r="B18888" s="3">
        <v>42421.833333333336</v>
      </c>
      <c r="C18888" t="s">
        <v>4</v>
      </c>
      <c r="D18888" s="1">
        <v>85041</v>
      </c>
    </row>
    <row r="18889" spans="1:4" x14ac:dyDescent="0.35">
      <c r="A18889" s="2">
        <v>201600000333491</v>
      </c>
      <c r="B18889" s="3">
        <v>42421.854166666664</v>
      </c>
      <c r="C18889" t="s">
        <v>4</v>
      </c>
      <c r="D18889" s="1">
        <v>85041</v>
      </c>
    </row>
    <row r="18890" spans="1:4" x14ac:dyDescent="0.35">
      <c r="A18890" s="2">
        <v>201600000335109</v>
      </c>
      <c r="B18890" s="3">
        <v>42421.854166666664</v>
      </c>
      <c r="C18890" t="s">
        <v>4</v>
      </c>
      <c r="D18890" s="1">
        <v>85016</v>
      </c>
    </row>
    <row r="18891" spans="1:4" x14ac:dyDescent="0.35">
      <c r="A18891" s="2">
        <v>201600000334140</v>
      </c>
      <c r="B18891" s="3">
        <v>42421.875</v>
      </c>
      <c r="C18891" t="s">
        <v>6</v>
      </c>
      <c r="D18891" s="1">
        <v>85031</v>
      </c>
    </row>
    <row r="18892" spans="1:4" x14ac:dyDescent="0.35">
      <c r="A18892" s="2">
        <v>201600000333514</v>
      </c>
      <c r="B18892" s="3">
        <v>42421.892361111109</v>
      </c>
      <c r="C18892" t="s">
        <v>4</v>
      </c>
      <c r="D18892" s="1">
        <v>85023</v>
      </c>
    </row>
    <row r="18893" spans="1:4" x14ac:dyDescent="0.35">
      <c r="A18893" s="2">
        <v>201600000335374</v>
      </c>
      <c r="B18893" s="3">
        <v>42421.895833333336</v>
      </c>
      <c r="C18893" t="s">
        <v>4</v>
      </c>
      <c r="D18893" s="1">
        <v>85023</v>
      </c>
    </row>
    <row r="18894" spans="1:4" x14ac:dyDescent="0.35">
      <c r="A18894" s="2">
        <v>201600000335677</v>
      </c>
      <c r="B18894" s="3">
        <v>42421.895833333336</v>
      </c>
      <c r="C18894" t="s">
        <v>4</v>
      </c>
      <c r="D18894" s="1">
        <v>85040</v>
      </c>
    </row>
    <row r="18895" spans="1:4" x14ac:dyDescent="0.35">
      <c r="A18895" s="2">
        <v>201600000333573</v>
      </c>
      <c r="B18895" s="3">
        <v>42421.897916666669</v>
      </c>
      <c r="C18895" t="s">
        <v>6</v>
      </c>
      <c r="D18895" s="1">
        <v>85339</v>
      </c>
    </row>
    <row r="18896" spans="1:4" x14ac:dyDescent="0.35">
      <c r="A18896" s="2">
        <v>201600000336396</v>
      </c>
      <c r="B18896" s="3">
        <v>42421.900694444441</v>
      </c>
      <c r="C18896" t="s">
        <v>4</v>
      </c>
      <c r="D18896" s="1">
        <v>85086</v>
      </c>
    </row>
    <row r="18897" spans="1:4" x14ac:dyDescent="0.35">
      <c r="A18897" s="2">
        <v>201600000334732</v>
      </c>
      <c r="B18897" s="3">
        <v>42421.902777777781</v>
      </c>
      <c r="C18897" t="s">
        <v>6</v>
      </c>
      <c r="D18897" s="1">
        <v>85033</v>
      </c>
    </row>
    <row r="18898" spans="1:4" x14ac:dyDescent="0.35">
      <c r="A18898" s="2">
        <v>201600000333651</v>
      </c>
      <c r="B18898" s="3">
        <v>42421.914583333331</v>
      </c>
      <c r="C18898" t="s">
        <v>6</v>
      </c>
      <c r="D18898" s="1">
        <v>85009</v>
      </c>
    </row>
    <row r="18899" spans="1:4" x14ac:dyDescent="0.35">
      <c r="A18899" s="2">
        <v>201600000352159</v>
      </c>
      <c r="B18899" s="3">
        <v>42421.916666666664</v>
      </c>
      <c r="C18899" t="s">
        <v>8</v>
      </c>
      <c r="D18899" s="1">
        <v>85007</v>
      </c>
    </row>
    <row r="18900" spans="1:4" x14ac:dyDescent="0.35">
      <c r="A18900" s="2">
        <v>201600000335192</v>
      </c>
      <c r="B18900" s="3">
        <v>42421.916666666664</v>
      </c>
      <c r="C18900" t="s">
        <v>6</v>
      </c>
      <c r="D18900" s="1">
        <v>85041</v>
      </c>
    </row>
    <row r="18901" spans="1:4" x14ac:dyDescent="0.35">
      <c r="A18901" s="2">
        <v>201600000334846</v>
      </c>
      <c r="B18901" s="3">
        <v>42421.916666666664</v>
      </c>
      <c r="C18901" t="s">
        <v>4</v>
      </c>
      <c r="D18901" s="1">
        <v>85022</v>
      </c>
    </row>
    <row r="18902" spans="1:4" x14ac:dyDescent="0.35">
      <c r="A18902" s="2">
        <v>201700000316824</v>
      </c>
      <c r="B18902" s="3">
        <v>42421.916666666664</v>
      </c>
      <c r="C18902" t="s">
        <v>4</v>
      </c>
      <c r="D18902" s="1">
        <v>85013</v>
      </c>
    </row>
    <row r="18903" spans="1:4" x14ac:dyDescent="0.35">
      <c r="A18903" s="2">
        <v>201600000333663</v>
      </c>
      <c r="B18903" s="3">
        <v>42421.916666666664</v>
      </c>
      <c r="C18903" t="s">
        <v>4</v>
      </c>
      <c r="D18903" s="1">
        <v>85018</v>
      </c>
    </row>
    <row r="18904" spans="1:4" x14ac:dyDescent="0.35">
      <c r="A18904" s="2">
        <v>201600000335309</v>
      </c>
      <c r="B18904" s="3">
        <v>42421.916666666664</v>
      </c>
      <c r="C18904" t="s">
        <v>4</v>
      </c>
      <c r="D18904" s="1">
        <v>85015</v>
      </c>
    </row>
    <row r="18905" spans="1:4" x14ac:dyDescent="0.35">
      <c r="A18905" s="2">
        <v>201600000337957</v>
      </c>
      <c r="B18905" s="3">
        <v>42421.916666666664</v>
      </c>
      <c r="C18905" t="s">
        <v>6</v>
      </c>
      <c r="D18905" s="1">
        <v>85016</v>
      </c>
    </row>
    <row r="18906" spans="1:4" x14ac:dyDescent="0.35">
      <c r="A18906" s="2">
        <v>201600000334987</v>
      </c>
      <c r="B18906" s="3">
        <v>42421.916666666664</v>
      </c>
      <c r="C18906" t="s">
        <v>6</v>
      </c>
      <c r="D18906" s="1">
        <v>85032</v>
      </c>
    </row>
    <row r="18907" spans="1:4" x14ac:dyDescent="0.35">
      <c r="A18907" s="2">
        <v>201600000338656</v>
      </c>
      <c r="B18907" s="3">
        <v>42421.916666666664</v>
      </c>
      <c r="C18907" t="s">
        <v>6</v>
      </c>
      <c r="D18907" s="1">
        <v>85021</v>
      </c>
    </row>
    <row r="18908" spans="1:4" x14ac:dyDescent="0.35">
      <c r="A18908" s="2">
        <v>201600000333810</v>
      </c>
      <c r="B18908" s="3">
        <v>42421.9375</v>
      </c>
      <c r="C18908" t="s">
        <v>9</v>
      </c>
      <c r="D18908" s="1">
        <v>85041</v>
      </c>
    </row>
    <row r="18909" spans="1:4" x14ac:dyDescent="0.35">
      <c r="A18909" s="2">
        <v>201600000333873</v>
      </c>
      <c r="B18909" s="3">
        <v>42421.950694444444</v>
      </c>
      <c r="C18909" t="s">
        <v>9</v>
      </c>
      <c r="D18909" s="1">
        <v>85043</v>
      </c>
    </row>
    <row r="18910" spans="1:4" x14ac:dyDescent="0.35">
      <c r="A18910" s="2">
        <v>201600000346664</v>
      </c>
      <c r="B18910" s="3">
        <v>42421.999305555553</v>
      </c>
      <c r="C18910" t="s">
        <v>8</v>
      </c>
      <c r="D18910" s="1">
        <v>85339</v>
      </c>
    </row>
    <row r="18911" spans="1:4" x14ac:dyDescent="0.35">
      <c r="A18911" s="2">
        <v>201680001260</v>
      </c>
      <c r="B18911" s="3">
        <v>42422</v>
      </c>
      <c r="C18911" t="s">
        <v>4</v>
      </c>
      <c r="D18911" s="1">
        <v>85029</v>
      </c>
    </row>
    <row r="18912" spans="1:4" x14ac:dyDescent="0.35">
      <c r="A18912" s="2">
        <v>201600000336388</v>
      </c>
      <c r="B18912" s="3">
        <v>42422</v>
      </c>
      <c r="C18912" t="s">
        <v>8</v>
      </c>
      <c r="D18912" s="1">
        <v>85353</v>
      </c>
    </row>
    <row r="18913" spans="1:4" x14ac:dyDescent="0.35">
      <c r="A18913" s="2">
        <v>201600000336630</v>
      </c>
      <c r="B18913" s="3">
        <v>42422.000694444447</v>
      </c>
      <c r="C18913" t="s">
        <v>4</v>
      </c>
      <c r="D18913" s="1">
        <v>85012</v>
      </c>
    </row>
    <row r="18914" spans="1:4" x14ac:dyDescent="0.35">
      <c r="A18914" s="2">
        <v>201600000403879</v>
      </c>
      <c r="B18914" s="3">
        <v>42422.000694444447</v>
      </c>
      <c r="C18914" t="s">
        <v>8</v>
      </c>
      <c r="D18914" s="1">
        <v>85339</v>
      </c>
    </row>
    <row r="18915" spans="1:4" x14ac:dyDescent="0.35">
      <c r="A18915" s="2">
        <v>201600000335101</v>
      </c>
      <c r="B18915" s="3">
        <v>42422.000694444447</v>
      </c>
      <c r="C18915" t="s">
        <v>4</v>
      </c>
      <c r="D18915" s="1">
        <v>85339</v>
      </c>
    </row>
    <row r="18916" spans="1:4" x14ac:dyDescent="0.35">
      <c r="A18916" s="2">
        <v>201600000335488</v>
      </c>
      <c r="B18916" s="3">
        <v>42422.000694444447</v>
      </c>
      <c r="C18916" t="s">
        <v>9</v>
      </c>
      <c r="D18916" s="1">
        <v>85017</v>
      </c>
    </row>
    <row r="18917" spans="1:4" x14ac:dyDescent="0.35">
      <c r="A18917" s="2">
        <v>201600000335038</v>
      </c>
      <c r="B18917" s="3">
        <v>42422.000694444447</v>
      </c>
      <c r="C18917" t="s">
        <v>6</v>
      </c>
      <c r="D18917" s="1">
        <v>85353</v>
      </c>
    </row>
    <row r="18918" spans="1:4" x14ac:dyDescent="0.35">
      <c r="A18918" s="2">
        <v>201600000335266</v>
      </c>
      <c r="B18918" s="3">
        <v>42422.020833333336</v>
      </c>
      <c r="C18918" t="s">
        <v>8</v>
      </c>
      <c r="D18918" s="1">
        <v>85041</v>
      </c>
    </row>
    <row r="18919" spans="1:4" x14ac:dyDescent="0.35">
      <c r="A18919" s="2">
        <v>201680001370</v>
      </c>
      <c r="B18919" s="3">
        <v>42422.036805555559</v>
      </c>
      <c r="C18919" t="s">
        <v>4</v>
      </c>
      <c r="D18919" s="1">
        <v>85028</v>
      </c>
    </row>
    <row r="18920" spans="1:4" x14ac:dyDescent="0.35">
      <c r="A18920" s="2">
        <v>201600000334286</v>
      </c>
      <c r="B18920" s="3">
        <v>42422.038194444445</v>
      </c>
      <c r="C18920" t="s">
        <v>12</v>
      </c>
      <c r="D18920" s="1">
        <v>85022</v>
      </c>
    </row>
    <row r="18921" spans="1:4" x14ac:dyDescent="0.35">
      <c r="A18921" s="2">
        <v>201600000336703</v>
      </c>
      <c r="B18921" s="3">
        <v>42422.041666666664</v>
      </c>
      <c r="C18921" t="s">
        <v>4</v>
      </c>
      <c r="D18921" s="1">
        <v>85051</v>
      </c>
    </row>
    <row r="18922" spans="1:4" x14ac:dyDescent="0.35">
      <c r="A18922" s="2">
        <v>201600000334475</v>
      </c>
      <c r="B18922" s="3">
        <v>42422.083333333336</v>
      </c>
      <c r="C18922" t="s">
        <v>6</v>
      </c>
      <c r="D18922" s="1">
        <v>85008</v>
      </c>
    </row>
    <row r="18923" spans="1:4" x14ac:dyDescent="0.35">
      <c r="A18923" s="2">
        <v>201600000335091</v>
      </c>
      <c r="B18923" s="3">
        <v>42422.088888888888</v>
      </c>
      <c r="C18923" t="s">
        <v>4</v>
      </c>
      <c r="D18923" s="1">
        <v>85040</v>
      </c>
    </row>
    <row r="18924" spans="1:4" x14ac:dyDescent="0.35">
      <c r="A18924" s="2">
        <v>201600000335928</v>
      </c>
      <c r="B18924" s="3">
        <v>42422.097222222219</v>
      </c>
      <c r="C18924" t="s">
        <v>4</v>
      </c>
      <c r="D18924" s="1">
        <v>85008</v>
      </c>
    </row>
    <row r="18925" spans="1:4" x14ac:dyDescent="0.35">
      <c r="A18925" s="2">
        <v>201680001316</v>
      </c>
      <c r="B18925" s="3">
        <v>42422.140972222223</v>
      </c>
      <c r="C18925" t="s">
        <v>4</v>
      </c>
      <c r="D18925" s="1">
        <v>85029</v>
      </c>
    </row>
    <row r="18926" spans="1:4" x14ac:dyDescent="0.35">
      <c r="A18926" s="2">
        <v>201600000356533</v>
      </c>
      <c r="B18926" s="3">
        <v>42422.166666666664</v>
      </c>
      <c r="C18926" t="s">
        <v>6</v>
      </c>
      <c r="D18926" s="1">
        <v>85027</v>
      </c>
    </row>
    <row r="18927" spans="1:4" x14ac:dyDescent="0.35">
      <c r="A18927" s="2">
        <v>201600000334627</v>
      </c>
      <c r="B18927" s="3">
        <v>42422.176388888889</v>
      </c>
      <c r="C18927" t="s">
        <v>8</v>
      </c>
      <c r="D18927" s="1">
        <v>85018</v>
      </c>
    </row>
    <row r="18928" spans="1:4" x14ac:dyDescent="0.35">
      <c r="A18928" s="2">
        <v>201600000334648</v>
      </c>
      <c r="B18928" s="3">
        <v>42422.183333333334</v>
      </c>
      <c r="C18928" t="s">
        <v>8</v>
      </c>
      <c r="D18928" s="1">
        <v>85019</v>
      </c>
    </row>
    <row r="18929" spans="1:4" x14ac:dyDescent="0.35">
      <c r="A18929" s="2">
        <v>201600000335455</v>
      </c>
      <c r="B18929" s="3">
        <v>42422.1875</v>
      </c>
      <c r="C18929" t="s">
        <v>4</v>
      </c>
      <c r="D18929" s="1">
        <v>85051</v>
      </c>
    </row>
    <row r="18930" spans="1:4" x14ac:dyDescent="0.35">
      <c r="A18930" s="2">
        <v>201680001262</v>
      </c>
      <c r="B18930" s="3">
        <v>42422.1875</v>
      </c>
      <c r="C18930" t="s">
        <v>4</v>
      </c>
      <c r="D18930" s="1">
        <v>85027</v>
      </c>
    </row>
    <row r="18931" spans="1:4" x14ac:dyDescent="0.35">
      <c r="A18931" s="2">
        <v>201600000340799</v>
      </c>
      <c r="B18931" s="3">
        <v>42422.25</v>
      </c>
      <c r="C18931" t="s">
        <v>4</v>
      </c>
      <c r="D18931" s="1">
        <v>85007</v>
      </c>
    </row>
    <row r="18932" spans="1:4" x14ac:dyDescent="0.35">
      <c r="A18932" s="2">
        <v>201600000339568</v>
      </c>
      <c r="B18932" s="3">
        <v>42422.25</v>
      </c>
      <c r="C18932" t="s">
        <v>4</v>
      </c>
      <c r="D18932" s="1">
        <v>85042</v>
      </c>
    </row>
    <row r="18933" spans="1:4" x14ac:dyDescent="0.35">
      <c r="A18933" s="2">
        <v>201600000335440</v>
      </c>
      <c r="B18933" s="3">
        <v>42422.268750000003</v>
      </c>
      <c r="C18933" t="s">
        <v>8</v>
      </c>
      <c r="D18933" s="1">
        <v>85041</v>
      </c>
    </row>
    <row r="18934" spans="1:4" x14ac:dyDescent="0.35">
      <c r="A18934" s="2">
        <v>201600000335423</v>
      </c>
      <c r="B18934" s="3">
        <v>42422.270833333336</v>
      </c>
      <c r="C18934" t="s">
        <v>6</v>
      </c>
      <c r="D18934" s="1">
        <v>85022</v>
      </c>
    </row>
    <row r="18935" spans="1:4" x14ac:dyDescent="0.35">
      <c r="A18935" s="2">
        <v>201600000336306</v>
      </c>
      <c r="B18935" s="3">
        <v>42422.277777777781</v>
      </c>
      <c r="C18935" t="s">
        <v>8</v>
      </c>
      <c r="D18935" s="1">
        <v>85042</v>
      </c>
    </row>
    <row r="18936" spans="1:4" x14ac:dyDescent="0.35">
      <c r="A18936" s="2">
        <v>201600000338872</v>
      </c>
      <c r="B18936" s="3">
        <v>42422.28125</v>
      </c>
      <c r="C18936" t="s">
        <v>8</v>
      </c>
      <c r="D18936" s="1">
        <v>85027</v>
      </c>
    </row>
    <row r="18937" spans="1:4" x14ac:dyDescent="0.35">
      <c r="A18937" s="2">
        <v>201600000338820</v>
      </c>
      <c r="B18937" s="3">
        <v>42422.28125</v>
      </c>
      <c r="C18937" t="s">
        <v>8</v>
      </c>
      <c r="D18937" s="1">
        <v>85027</v>
      </c>
    </row>
    <row r="18938" spans="1:4" x14ac:dyDescent="0.35">
      <c r="A18938" s="2">
        <v>201600000339364</v>
      </c>
      <c r="B18938" s="3">
        <v>42422.291666666664</v>
      </c>
      <c r="C18938" t="s">
        <v>4</v>
      </c>
      <c r="D18938" s="1">
        <v>85035</v>
      </c>
    </row>
    <row r="18939" spans="1:4" x14ac:dyDescent="0.35">
      <c r="A18939" s="2">
        <v>201600000337282</v>
      </c>
      <c r="B18939" s="3">
        <v>42422.291666666664</v>
      </c>
      <c r="C18939" t="s">
        <v>4</v>
      </c>
      <c r="D18939" s="1">
        <v>85018</v>
      </c>
    </row>
    <row r="18940" spans="1:4" x14ac:dyDescent="0.35">
      <c r="A18940" s="2">
        <v>201600000345942</v>
      </c>
      <c r="B18940" s="3">
        <v>42422.291666666664</v>
      </c>
      <c r="C18940" t="s">
        <v>4</v>
      </c>
      <c r="D18940" s="1">
        <v>85016</v>
      </c>
    </row>
    <row r="18941" spans="1:4" x14ac:dyDescent="0.35">
      <c r="A18941" s="2">
        <v>201600000274920</v>
      </c>
      <c r="B18941" s="3">
        <v>42422.291666666664</v>
      </c>
      <c r="C18941" t="s">
        <v>8</v>
      </c>
      <c r="D18941" s="1">
        <v>85050</v>
      </c>
    </row>
    <row r="18942" spans="1:4" x14ac:dyDescent="0.35">
      <c r="A18942" s="2">
        <v>201680001633</v>
      </c>
      <c r="B18942" s="3">
        <v>42422.291666666664</v>
      </c>
      <c r="C18942" t="s">
        <v>4</v>
      </c>
      <c r="D18942" s="1">
        <v>85006</v>
      </c>
    </row>
    <row r="18943" spans="1:4" x14ac:dyDescent="0.35">
      <c r="A18943" s="2">
        <v>201600000343888</v>
      </c>
      <c r="B18943" s="3">
        <v>42422.291666666664</v>
      </c>
      <c r="C18943" t="s">
        <v>4</v>
      </c>
      <c r="D18943" s="1">
        <v>85015</v>
      </c>
    </row>
    <row r="18944" spans="1:4" x14ac:dyDescent="0.35">
      <c r="A18944" s="2">
        <v>201600000339353</v>
      </c>
      <c r="B18944" s="3">
        <v>42422.291666666664</v>
      </c>
      <c r="C18944" t="s">
        <v>8</v>
      </c>
      <c r="D18944" s="1">
        <v>85023</v>
      </c>
    </row>
    <row r="18945" spans="1:4" x14ac:dyDescent="0.35">
      <c r="A18945" s="2">
        <v>201600000339605</v>
      </c>
      <c r="B18945" s="3">
        <v>42422.291666666664</v>
      </c>
      <c r="C18945" t="s">
        <v>8</v>
      </c>
      <c r="D18945" s="1">
        <v>85353</v>
      </c>
    </row>
    <row r="18946" spans="1:4" x14ac:dyDescent="0.35">
      <c r="A18946" s="2">
        <v>201600000341957</v>
      </c>
      <c r="B18946" s="3">
        <v>42422.291666666664</v>
      </c>
      <c r="C18946" t="s">
        <v>4</v>
      </c>
      <c r="D18946" s="1">
        <v>85037</v>
      </c>
    </row>
    <row r="18947" spans="1:4" x14ac:dyDescent="0.35">
      <c r="A18947" s="2">
        <v>201600000339225</v>
      </c>
      <c r="B18947" s="3">
        <v>42422.305555555555</v>
      </c>
      <c r="C18947" t="s">
        <v>8</v>
      </c>
      <c r="D18947" s="1">
        <v>85035</v>
      </c>
    </row>
    <row r="18948" spans="1:4" x14ac:dyDescent="0.35">
      <c r="A18948" s="2">
        <v>201680001264</v>
      </c>
      <c r="B18948" s="3">
        <v>42422.3125</v>
      </c>
      <c r="C18948" t="s">
        <v>4</v>
      </c>
      <c r="D18948" s="1">
        <v>85022</v>
      </c>
    </row>
    <row r="18949" spans="1:4" x14ac:dyDescent="0.35">
      <c r="A18949" s="2">
        <v>201600000335111</v>
      </c>
      <c r="B18949" s="3">
        <v>42422.325694444444</v>
      </c>
      <c r="C18949" t="s">
        <v>6</v>
      </c>
      <c r="D18949" s="1">
        <v>85007</v>
      </c>
    </row>
    <row r="18950" spans="1:4" x14ac:dyDescent="0.35">
      <c r="A18950" s="2">
        <v>201600000339510</v>
      </c>
      <c r="B18950" s="3">
        <v>42422.333333333336</v>
      </c>
      <c r="C18950" t="s">
        <v>8</v>
      </c>
      <c r="D18950" s="1">
        <v>85051</v>
      </c>
    </row>
    <row r="18951" spans="1:4" x14ac:dyDescent="0.35">
      <c r="A18951" s="2">
        <v>201600000360099</v>
      </c>
      <c r="B18951" s="3">
        <v>42422.333333333336</v>
      </c>
      <c r="C18951" t="s">
        <v>4</v>
      </c>
      <c r="D18951" s="1">
        <v>85017</v>
      </c>
    </row>
    <row r="18952" spans="1:4" x14ac:dyDescent="0.35">
      <c r="A18952" s="2">
        <v>201600000338604</v>
      </c>
      <c r="B18952" s="3">
        <v>42422.333333333336</v>
      </c>
      <c r="C18952" t="s">
        <v>4</v>
      </c>
      <c r="D18952" s="1">
        <v>85043</v>
      </c>
    </row>
    <row r="18953" spans="1:4" x14ac:dyDescent="0.35">
      <c r="A18953" s="2">
        <v>201600000339644</v>
      </c>
      <c r="B18953" s="3">
        <v>42422.34375</v>
      </c>
      <c r="C18953" t="s">
        <v>8</v>
      </c>
      <c r="D18953" s="1">
        <v>85043</v>
      </c>
    </row>
    <row r="18954" spans="1:4" x14ac:dyDescent="0.35">
      <c r="A18954" s="2">
        <v>201600000335267</v>
      </c>
      <c r="B18954" s="3">
        <v>42422.34375</v>
      </c>
      <c r="C18954" t="s">
        <v>4</v>
      </c>
      <c r="D18954" s="1">
        <v>85033</v>
      </c>
    </row>
    <row r="18955" spans="1:4" x14ac:dyDescent="0.35">
      <c r="A18955" s="2">
        <v>201600000335327</v>
      </c>
      <c r="B18955" s="3">
        <v>42422.354166666664</v>
      </c>
      <c r="C18955" t="s">
        <v>4</v>
      </c>
      <c r="D18955" s="1">
        <v>85042</v>
      </c>
    </row>
    <row r="18956" spans="1:4" x14ac:dyDescent="0.35">
      <c r="A18956" s="2">
        <v>201600000342476</v>
      </c>
      <c r="B18956" s="3">
        <v>42422.354166666664</v>
      </c>
      <c r="C18956" t="s">
        <v>8</v>
      </c>
      <c r="D18956" s="1">
        <v>85310</v>
      </c>
    </row>
    <row r="18957" spans="1:4" x14ac:dyDescent="0.35">
      <c r="A18957" s="2">
        <v>201600000335384</v>
      </c>
      <c r="B18957" s="3">
        <v>42422.366666666669</v>
      </c>
      <c r="C18957" t="s">
        <v>4</v>
      </c>
      <c r="D18957" s="1">
        <v>85015</v>
      </c>
    </row>
    <row r="18958" spans="1:4" x14ac:dyDescent="0.35">
      <c r="A18958" s="2">
        <v>201600000337002</v>
      </c>
      <c r="B18958" s="3">
        <v>42422.375</v>
      </c>
      <c r="C18958" t="s">
        <v>4</v>
      </c>
      <c r="D18958" s="1">
        <v>85032</v>
      </c>
    </row>
    <row r="18959" spans="1:4" x14ac:dyDescent="0.35">
      <c r="A18959" s="2">
        <v>201600000335558</v>
      </c>
      <c r="B18959" s="3">
        <v>42422.392361111109</v>
      </c>
      <c r="C18959" t="s">
        <v>11</v>
      </c>
      <c r="D18959" s="1">
        <v>85017</v>
      </c>
    </row>
    <row r="18960" spans="1:4" x14ac:dyDescent="0.35">
      <c r="A18960" s="2">
        <v>201680001300</v>
      </c>
      <c r="B18960" s="3">
        <v>42422.395833333336</v>
      </c>
      <c r="C18960" t="s">
        <v>4</v>
      </c>
      <c r="D18960" s="1">
        <v>85016</v>
      </c>
    </row>
    <row r="18961" spans="1:4" x14ac:dyDescent="0.35">
      <c r="A18961" s="2">
        <v>201600000380271</v>
      </c>
      <c r="B18961" s="3">
        <v>42422.416666666664</v>
      </c>
      <c r="C18961" t="s">
        <v>6</v>
      </c>
      <c r="D18961" s="1">
        <v>85014</v>
      </c>
    </row>
    <row r="18962" spans="1:4" x14ac:dyDescent="0.35">
      <c r="A18962" s="2">
        <v>201600000335961</v>
      </c>
      <c r="B18962" s="3">
        <v>42422.430555555555</v>
      </c>
      <c r="C18962" t="s">
        <v>4</v>
      </c>
      <c r="D18962" s="1">
        <v>85087</v>
      </c>
    </row>
    <row r="18963" spans="1:4" x14ac:dyDescent="0.35">
      <c r="A18963" s="2">
        <v>201600000335994</v>
      </c>
      <c r="B18963" s="3">
        <v>42422.444444444445</v>
      </c>
      <c r="C18963" t="s">
        <v>4</v>
      </c>
      <c r="D18963" s="1">
        <v>85085</v>
      </c>
    </row>
    <row r="18964" spans="1:4" x14ac:dyDescent="0.35">
      <c r="A18964" s="2">
        <v>201600000336036</v>
      </c>
      <c r="B18964" s="3">
        <v>42422.444444444445</v>
      </c>
      <c r="C18964" t="s">
        <v>4</v>
      </c>
      <c r="D18964" s="1">
        <v>85029</v>
      </c>
    </row>
    <row r="18965" spans="1:4" x14ac:dyDescent="0.35">
      <c r="A18965" s="2">
        <v>201600000338242</v>
      </c>
      <c r="B18965" s="3">
        <v>42422.448611111111</v>
      </c>
      <c r="C18965" t="s">
        <v>4</v>
      </c>
      <c r="D18965" s="1">
        <v>85018</v>
      </c>
    </row>
    <row r="18966" spans="1:4" x14ac:dyDescent="0.35">
      <c r="A18966" s="2">
        <v>201600000336104</v>
      </c>
      <c r="B18966" s="3">
        <v>42422.449305555558</v>
      </c>
      <c r="C18966" t="s">
        <v>8</v>
      </c>
      <c r="D18966" s="1">
        <v>85053</v>
      </c>
    </row>
    <row r="18967" spans="1:4" x14ac:dyDescent="0.35">
      <c r="A18967" s="2">
        <v>201600000336742</v>
      </c>
      <c r="B18967" s="3">
        <v>42422.45</v>
      </c>
      <c r="C18967" t="s">
        <v>4</v>
      </c>
      <c r="D18967" s="1">
        <v>85042</v>
      </c>
    </row>
    <row r="18968" spans="1:4" x14ac:dyDescent="0.35">
      <c r="A18968" s="2">
        <v>201600001085373</v>
      </c>
      <c r="B18968" s="3">
        <v>42422.458333333336</v>
      </c>
      <c r="C18968" t="s">
        <v>4</v>
      </c>
      <c r="D18968" s="1">
        <v>85050</v>
      </c>
    </row>
    <row r="18969" spans="1:4" x14ac:dyDescent="0.35">
      <c r="A18969" s="2">
        <v>201600000352725</v>
      </c>
      <c r="B18969" s="3">
        <v>42422.458333333336</v>
      </c>
      <c r="C18969" t="s">
        <v>8</v>
      </c>
      <c r="D18969" s="1">
        <v>85031</v>
      </c>
    </row>
    <row r="18970" spans="1:4" x14ac:dyDescent="0.35">
      <c r="A18970" s="2">
        <v>201600000349233</v>
      </c>
      <c r="B18970" s="3">
        <v>42422.458333333336</v>
      </c>
      <c r="C18970" t="s">
        <v>8</v>
      </c>
      <c r="D18970" s="1">
        <v>85042</v>
      </c>
    </row>
    <row r="18971" spans="1:4" x14ac:dyDescent="0.35">
      <c r="A18971" s="2">
        <v>201600000336708</v>
      </c>
      <c r="B18971" s="3">
        <v>42422.463888888888</v>
      </c>
      <c r="C18971" t="s">
        <v>8</v>
      </c>
      <c r="D18971" s="1">
        <v>85339</v>
      </c>
    </row>
    <row r="18972" spans="1:4" x14ac:dyDescent="0.35">
      <c r="A18972" s="2">
        <v>201680001333</v>
      </c>
      <c r="B18972" s="3">
        <v>42422.484027777777</v>
      </c>
      <c r="C18972" t="s">
        <v>4</v>
      </c>
      <c r="D18972" s="1">
        <v>85015</v>
      </c>
    </row>
    <row r="18973" spans="1:4" x14ac:dyDescent="0.35">
      <c r="A18973" s="2">
        <v>201600000342086</v>
      </c>
      <c r="B18973" s="3">
        <v>42422.489583333336</v>
      </c>
      <c r="C18973" t="s">
        <v>4</v>
      </c>
      <c r="D18973" s="1">
        <v>85031</v>
      </c>
    </row>
    <row r="18974" spans="1:4" x14ac:dyDescent="0.35">
      <c r="A18974" s="2">
        <v>201600000295857</v>
      </c>
      <c r="B18974" s="3">
        <v>42422.490972222222</v>
      </c>
      <c r="C18974" t="s">
        <v>8</v>
      </c>
      <c r="D18974" s="1">
        <v>85019</v>
      </c>
    </row>
    <row r="18975" spans="1:4" x14ac:dyDescent="0.35">
      <c r="A18975" s="2">
        <v>201600000342196</v>
      </c>
      <c r="B18975" s="3">
        <v>42422.5</v>
      </c>
      <c r="C18975" t="s">
        <v>8</v>
      </c>
      <c r="D18975" s="1">
        <v>85019</v>
      </c>
    </row>
    <row r="18976" spans="1:4" x14ac:dyDescent="0.35">
      <c r="A18976" s="2">
        <v>201600000336500</v>
      </c>
      <c r="B18976" s="3">
        <v>42422.5</v>
      </c>
      <c r="C18976" t="s">
        <v>8</v>
      </c>
      <c r="D18976" s="1">
        <v>85007</v>
      </c>
    </row>
    <row r="18977" spans="1:4" x14ac:dyDescent="0.35">
      <c r="A18977" s="2">
        <v>201680001259</v>
      </c>
      <c r="B18977" s="3">
        <v>42422.508333333331</v>
      </c>
      <c r="C18977" t="s">
        <v>4</v>
      </c>
      <c r="D18977" s="1">
        <v>85016</v>
      </c>
    </row>
    <row r="18978" spans="1:4" x14ac:dyDescent="0.35">
      <c r="A18978" s="2">
        <v>201600000336581</v>
      </c>
      <c r="B18978" s="3">
        <v>42422.511805555558</v>
      </c>
      <c r="C18978" t="s">
        <v>11</v>
      </c>
      <c r="D18978" s="1">
        <v>85254</v>
      </c>
    </row>
    <row r="18979" spans="1:4" x14ac:dyDescent="0.35">
      <c r="A18979" s="2">
        <v>201600000388824</v>
      </c>
      <c r="B18979" s="3">
        <v>42422.520833333336</v>
      </c>
      <c r="C18979" t="s">
        <v>6</v>
      </c>
      <c r="D18979" s="1">
        <v>85018</v>
      </c>
    </row>
    <row r="18980" spans="1:4" x14ac:dyDescent="0.35">
      <c r="A18980" s="2">
        <v>201600000336994</v>
      </c>
      <c r="B18980" s="3">
        <v>42422.53125</v>
      </c>
      <c r="C18980" t="s">
        <v>8</v>
      </c>
      <c r="D18980" s="1">
        <v>85042</v>
      </c>
    </row>
    <row r="18981" spans="1:4" x14ac:dyDescent="0.35">
      <c r="A18981" s="2">
        <v>201600000341865</v>
      </c>
      <c r="B18981" s="3">
        <v>42422.541666666664</v>
      </c>
      <c r="C18981" t="s">
        <v>4</v>
      </c>
      <c r="D18981" s="1">
        <v>85051</v>
      </c>
    </row>
    <row r="18982" spans="1:4" x14ac:dyDescent="0.35">
      <c r="A18982" s="2">
        <v>201600000350859</v>
      </c>
      <c r="B18982" s="3">
        <v>42422.541666666664</v>
      </c>
      <c r="C18982" t="s">
        <v>8</v>
      </c>
      <c r="D18982" s="1">
        <v>85009</v>
      </c>
    </row>
    <row r="18983" spans="1:4" x14ac:dyDescent="0.35">
      <c r="A18983" s="2">
        <v>201600000336850</v>
      </c>
      <c r="B18983" s="3">
        <v>42422.544444444444</v>
      </c>
      <c r="C18983" t="s">
        <v>4</v>
      </c>
      <c r="D18983" s="1">
        <v>85032</v>
      </c>
    </row>
    <row r="18984" spans="1:4" x14ac:dyDescent="0.35">
      <c r="A18984" s="2">
        <v>201600000337837</v>
      </c>
      <c r="B18984" s="3">
        <v>42422.552083333336</v>
      </c>
      <c r="C18984" t="s">
        <v>6</v>
      </c>
      <c r="D18984" s="1">
        <v>85042</v>
      </c>
    </row>
    <row r="18985" spans="1:4" x14ac:dyDescent="0.35">
      <c r="A18985" s="2">
        <v>201600000336981</v>
      </c>
      <c r="B18985" s="3">
        <v>42422.555555555555</v>
      </c>
      <c r="C18985" t="s">
        <v>6</v>
      </c>
      <c r="D18985" s="1">
        <v>85033</v>
      </c>
    </row>
    <row r="18986" spans="1:4" x14ac:dyDescent="0.35">
      <c r="A18986" s="2">
        <v>201600000337318</v>
      </c>
      <c r="B18986" s="3">
        <v>42422.5625</v>
      </c>
      <c r="C18986" t="s">
        <v>8</v>
      </c>
      <c r="D18986" s="1">
        <v>85020</v>
      </c>
    </row>
    <row r="18987" spans="1:4" x14ac:dyDescent="0.35">
      <c r="A18987" s="2">
        <v>201600000337114</v>
      </c>
      <c r="B18987" s="3">
        <v>42422.5625</v>
      </c>
      <c r="C18987" t="s">
        <v>7</v>
      </c>
      <c r="D18987" s="1">
        <v>85024</v>
      </c>
    </row>
    <row r="18988" spans="1:4" x14ac:dyDescent="0.35">
      <c r="A18988" s="2">
        <v>201600000340373</v>
      </c>
      <c r="B18988" s="3">
        <v>42422.5625</v>
      </c>
      <c r="C18988" t="s">
        <v>7</v>
      </c>
      <c r="D18988" s="1">
        <v>85029</v>
      </c>
    </row>
    <row r="18989" spans="1:4" x14ac:dyDescent="0.35">
      <c r="A18989" s="2">
        <v>201600000337053</v>
      </c>
      <c r="B18989" s="3">
        <v>42422.565972222219</v>
      </c>
      <c r="C18989" t="s">
        <v>8</v>
      </c>
      <c r="D18989" s="1">
        <v>85043</v>
      </c>
    </row>
    <row r="18990" spans="1:4" x14ac:dyDescent="0.35">
      <c r="A18990" s="2">
        <v>201600000330028</v>
      </c>
      <c r="B18990" s="3">
        <v>42422.576388888891</v>
      </c>
      <c r="C18990" t="s">
        <v>6</v>
      </c>
      <c r="D18990" s="1">
        <v>85020</v>
      </c>
    </row>
    <row r="18991" spans="1:4" x14ac:dyDescent="0.35">
      <c r="A18991" s="2">
        <v>201600000337327</v>
      </c>
      <c r="B18991" s="3">
        <v>42422.579861111109</v>
      </c>
      <c r="C18991" t="s">
        <v>7</v>
      </c>
      <c r="D18991" s="1">
        <v>85035</v>
      </c>
    </row>
    <row r="18992" spans="1:4" x14ac:dyDescent="0.35">
      <c r="A18992" s="2">
        <v>201600000398981</v>
      </c>
      <c r="B18992" s="3">
        <v>42422.583333333336</v>
      </c>
      <c r="C18992" t="s">
        <v>8</v>
      </c>
      <c r="D18992" s="1">
        <v>85023</v>
      </c>
    </row>
    <row r="18993" spans="1:4" x14ac:dyDescent="0.35">
      <c r="A18993" s="2">
        <v>201600000342079</v>
      </c>
      <c r="B18993" s="3">
        <v>42422.583333333336</v>
      </c>
      <c r="C18993" t="s">
        <v>6</v>
      </c>
      <c r="D18993" s="1">
        <v>85029</v>
      </c>
    </row>
    <row r="18994" spans="1:4" x14ac:dyDescent="0.35">
      <c r="A18994" s="2">
        <v>201600001792854</v>
      </c>
      <c r="B18994" s="3">
        <v>42422.583333333336</v>
      </c>
      <c r="C18994" t="s">
        <v>8</v>
      </c>
      <c r="D18994" s="1">
        <v>85254</v>
      </c>
    </row>
    <row r="18995" spans="1:4" x14ac:dyDescent="0.35">
      <c r="A18995" s="2">
        <v>201600000309571</v>
      </c>
      <c r="B18995" s="3">
        <v>42422.583333333336</v>
      </c>
      <c r="C18995" t="s">
        <v>6</v>
      </c>
      <c r="D18995" s="1">
        <v>85041</v>
      </c>
    </row>
    <row r="18996" spans="1:4" x14ac:dyDescent="0.35">
      <c r="A18996" s="2">
        <v>201600000337213</v>
      </c>
      <c r="B18996" s="3">
        <v>42422.583333333336</v>
      </c>
      <c r="C18996" t="s">
        <v>11</v>
      </c>
      <c r="D18996" s="1">
        <v>85009</v>
      </c>
    </row>
    <row r="18997" spans="1:4" x14ac:dyDescent="0.35">
      <c r="A18997" s="2">
        <v>201600000337212</v>
      </c>
      <c r="B18997" s="3">
        <v>42422.583333333336</v>
      </c>
      <c r="C18997" t="s">
        <v>7</v>
      </c>
      <c r="D18997" s="1">
        <v>85051</v>
      </c>
    </row>
    <row r="18998" spans="1:4" x14ac:dyDescent="0.35">
      <c r="A18998" s="2">
        <v>201600000337268</v>
      </c>
      <c r="B18998" s="3">
        <v>42422.590277777781</v>
      </c>
      <c r="C18998" t="s">
        <v>4</v>
      </c>
      <c r="D18998" s="1">
        <v>85031</v>
      </c>
    </row>
    <row r="18999" spans="1:4" x14ac:dyDescent="0.35">
      <c r="A18999" s="2">
        <v>201600000337649</v>
      </c>
      <c r="B18999" s="3">
        <v>42422.606944444444</v>
      </c>
      <c r="C18999" t="s">
        <v>4</v>
      </c>
      <c r="D18999" s="1">
        <v>85041</v>
      </c>
    </row>
    <row r="19000" spans="1:4" x14ac:dyDescent="0.35">
      <c r="A19000" s="2">
        <v>201600000362081</v>
      </c>
      <c r="B19000" s="3">
        <v>42422.611111111109</v>
      </c>
      <c r="C19000" t="s">
        <v>7</v>
      </c>
      <c r="D19000" s="1">
        <v>85254</v>
      </c>
    </row>
    <row r="19001" spans="1:4" x14ac:dyDescent="0.35">
      <c r="A19001" s="2">
        <v>201600000337474</v>
      </c>
      <c r="B19001" s="3">
        <v>42422.611111111109</v>
      </c>
      <c r="C19001" t="s">
        <v>4</v>
      </c>
      <c r="D19001" s="1">
        <v>85023</v>
      </c>
    </row>
    <row r="19002" spans="1:4" x14ac:dyDescent="0.35">
      <c r="A19002" s="2">
        <v>201600000337922</v>
      </c>
      <c r="B19002" s="3">
        <v>42422.625</v>
      </c>
      <c r="C19002" t="s">
        <v>4</v>
      </c>
      <c r="D19002" s="1">
        <v>85024</v>
      </c>
    </row>
    <row r="19003" spans="1:4" x14ac:dyDescent="0.35">
      <c r="A19003" s="2">
        <v>201600000337670</v>
      </c>
      <c r="B19003" s="3">
        <v>42422.625</v>
      </c>
      <c r="C19003" t="s">
        <v>4</v>
      </c>
      <c r="D19003" s="1">
        <v>85044</v>
      </c>
    </row>
    <row r="19004" spans="1:4" x14ac:dyDescent="0.35">
      <c r="A19004" s="2">
        <v>201600000337809</v>
      </c>
      <c r="B19004" s="3">
        <v>42422.635416666664</v>
      </c>
      <c r="C19004" t="s">
        <v>6</v>
      </c>
      <c r="D19004" s="1">
        <v>85006</v>
      </c>
    </row>
    <row r="19005" spans="1:4" x14ac:dyDescent="0.35">
      <c r="A19005" s="2">
        <v>201600000337776</v>
      </c>
      <c r="B19005" s="3">
        <v>42422.638194444444</v>
      </c>
      <c r="C19005" t="s">
        <v>4</v>
      </c>
      <c r="D19005" s="1">
        <v>85043</v>
      </c>
    </row>
    <row r="19006" spans="1:4" x14ac:dyDescent="0.35">
      <c r="A19006" s="2">
        <v>201680001341</v>
      </c>
      <c r="B19006" s="3">
        <v>42422.645833333336</v>
      </c>
      <c r="C19006" t="s">
        <v>4</v>
      </c>
      <c r="D19006" s="1">
        <v>85020</v>
      </c>
    </row>
    <row r="19007" spans="1:4" x14ac:dyDescent="0.35">
      <c r="A19007" s="2">
        <v>201600000351371</v>
      </c>
      <c r="B19007" s="3">
        <v>42422.65625</v>
      </c>
      <c r="C19007" t="s">
        <v>8</v>
      </c>
      <c r="D19007" s="1">
        <v>85027</v>
      </c>
    </row>
    <row r="19008" spans="1:4" x14ac:dyDescent="0.35">
      <c r="A19008" s="2">
        <v>201600000343357</v>
      </c>
      <c r="B19008" s="3">
        <v>42422.662499999999</v>
      </c>
      <c r="C19008" t="s">
        <v>8</v>
      </c>
      <c r="D19008" s="1">
        <v>85018</v>
      </c>
    </row>
    <row r="19009" spans="1:4" x14ac:dyDescent="0.35">
      <c r="A19009" s="2">
        <v>201600000342570</v>
      </c>
      <c r="B19009" s="3">
        <v>42422.666666666664</v>
      </c>
      <c r="C19009" t="s">
        <v>4</v>
      </c>
      <c r="D19009" s="1">
        <v>85024</v>
      </c>
    </row>
    <row r="19010" spans="1:4" x14ac:dyDescent="0.35">
      <c r="A19010" s="2">
        <v>201600000342118</v>
      </c>
      <c r="B19010" s="3">
        <v>42422.666666666664</v>
      </c>
      <c r="C19010" t="s">
        <v>4</v>
      </c>
      <c r="D19010" s="1">
        <v>85040</v>
      </c>
    </row>
    <row r="19011" spans="1:4" x14ac:dyDescent="0.35">
      <c r="A19011" s="2">
        <v>201680001481</v>
      </c>
      <c r="B19011" s="3">
        <v>42422.666666666664</v>
      </c>
      <c r="C19011" t="s">
        <v>4</v>
      </c>
      <c r="D19011" s="1">
        <v>85003</v>
      </c>
    </row>
    <row r="19012" spans="1:4" x14ac:dyDescent="0.35">
      <c r="A19012" s="2">
        <v>201600000338992</v>
      </c>
      <c r="B19012" s="3">
        <v>42422.666666666664</v>
      </c>
      <c r="C19012" t="s">
        <v>4</v>
      </c>
      <c r="D19012" s="1">
        <v>85021</v>
      </c>
    </row>
    <row r="19013" spans="1:4" x14ac:dyDescent="0.35">
      <c r="A19013" s="2">
        <v>201600000338162</v>
      </c>
      <c r="B19013" s="3">
        <v>42422.666666666664</v>
      </c>
      <c r="C19013" t="s">
        <v>4</v>
      </c>
      <c r="D19013" s="1">
        <v>85004</v>
      </c>
    </row>
    <row r="19014" spans="1:4" x14ac:dyDescent="0.35">
      <c r="A19014" s="2">
        <v>201680001321</v>
      </c>
      <c r="B19014" s="3">
        <v>42422.666666666664</v>
      </c>
      <c r="C19014" t="s">
        <v>4</v>
      </c>
      <c r="D19014" s="1">
        <v>85016</v>
      </c>
    </row>
    <row r="19015" spans="1:4" x14ac:dyDescent="0.35">
      <c r="A19015" s="2">
        <v>201600000437338</v>
      </c>
      <c r="B19015" s="3">
        <v>42422.681250000001</v>
      </c>
      <c r="C19015" t="s">
        <v>4</v>
      </c>
      <c r="D19015" s="1">
        <v>85054</v>
      </c>
    </row>
    <row r="19016" spans="1:4" x14ac:dyDescent="0.35">
      <c r="A19016" s="2">
        <v>201600000338272</v>
      </c>
      <c r="B19016" s="3">
        <v>42422.683333333334</v>
      </c>
      <c r="C19016" t="s">
        <v>4</v>
      </c>
      <c r="D19016" s="1">
        <v>85022</v>
      </c>
    </row>
    <row r="19017" spans="1:4" x14ac:dyDescent="0.35">
      <c r="A19017" s="2">
        <v>201600000338419</v>
      </c>
      <c r="B19017" s="3">
        <v>42422.6875</v>
      </c>
      <c r="C19017" t="s">
        <v>4</v>
      </c>
      <c r="D19017" s="1">
        <v>85032</v>
      </c>
    </row>
    <row r="19018" spans="1:4" x14ac:dyDescent="0.35">
      <c r="A19018" s="2">
        <v>201600000341422</v>
      </c>
      <c r="B19018" s="3">
        <v>42422.6875</v>
      </c>
      <c r="C19018" t="s">
        <v>4</v>
      </c>
      <c r="D19018" s="1">
        <v>85034</v>
      </c>
    </row>
    <row r="19019" spans="1:4" x14ac:dyDescent="0.35">
      <c r="A19019" s="2">
        <v>201600000338491</v>
      </c>
      <c r="B19019" s="3">
        <v>42422.690972222219</v>
      </c>
      <c r="C19019" t="s">
        <v>6</v>
      </c>
      <c r="D19019" s="1">
        <v>85051</v>
      </c>
    </row>
    <row r="19020" spans="1:4" x14ac:dyDescent="0.35">
      <c r="A19020" s="2">
        <v>201600000338451</v>
      </c>
      <c r="B19020" s="3">
        <v>42422.694444444445</v>
      </c>
      <c r="C19020" t="s">
        <v>4</v>
      </c>
      <c r="D19020" s="1">
        <v>85019</v>
      </c>
    </row>
    <row r="19021" spans="1:4" x14ac:dyDescent="0.35">
      <c r="A19021" s="2">
        <v>201600000339303</v>
      </c>
      <c r="B19021" s="3">
        <v>42422.708333333336</v>
      </c>
      <c r="C19021" t="s">
        <v>9</v>
      </c>
      <c r="D19021" s="1">
        <v>85035</v>
      </c>
    </row>
    <row r="19022" spans="1:4" x14ac:dyDescent="0.35">
      <c r="A19022" s="2">
        <v>201600000338750</v>
      </c>
      <c r="B19022" s="3">
        <v>42422.713888888888</v>
      </c>
      <c r="C19022" t="s">
        <v>11</v>
      </c>
      <c r="D19022" s="1">
        <v>85051</v>
      </c>
    </row>
    <row r="19023" spans="1:4" x14ac:dyDescent="0.35">
      <c r="A19023" s="2">
        <v>201600000339150</v>
      </c>
      <c r="B19023" s="3">
        <v>42422.743055555555</v>
      </c>
      <c r="C19023" t="s">
        <v>4</v>
      </c>
      <c r="D19023" s="1">
        <v>85254</v>
      </c>
    </row>
    <row r="19024" spans="1:4" x14ac:dyDescent="0.35">
      <c r="A19024" s="2">
        <v>201600000339024</v>
      </c>
      <c r="B19024" s="3">
        <v>42422.745138888888</v>
      </c>
      <c r="C19024" t="s">
        <v>7</v>
      </c>
      <c r="D19024" s="1">
        <v>85022</v>
      </c>
    </row>
    <row r="19025" spans="1:4" x14ac:dyDescent="0.35">
      <c r="A19025" s="2">
        <v>201680001322</v>
      </c>
      <c r="B19025" s="3">
        <v>42422.75</v>
      </c>
      <c r="C19025" t="s">
        <v>4</v>
      </c>
      <c r="D19025" s="1">
        <v>85014</v>
      </c>
    </row>
    <row r="19026" spans="1:4" x14ac:dyDescent="0.35">
      <c r="A19026" s="2">
        <v>201600000341598</v>
      </c>
      <c r="B19026" s="3">
        <v>42422.75</v>
      </c>
      <c r="C19026" t="s">
        <v>6</v>
      </c>
      <c r="D19026" s="1">
        <v>85016</v>
      </c>
    </row>
    <row r="19027" spans="1:4" x14ac:dyDescent="0.35">
      <c r="A19027" s="2">
        <v>201600000341789</v>
      </c>
      <c r="B19027" s="3">
        <v>42422.75</v>
      </c>
      <c r="C19027" t="s">
        <v>9</v>
      </c>
      <c r="D19027" s="1">
        <v>85020</v>
      </c>
    </row>
    <row r="19028" spans="1:4" x14ac:dyDescent="0.35">
      <c r="A19028" s="2">
        <v>201600000433408</v>
      </c>
      <c r="B19028" s="3">
        <v>42422.75</v>
      </c>
      <c r="C19028" t="s">
        <v>4</v>
      </c>
      <c r="D19028" s="1">
        <v>85050</v>
      </c>
    </row>
    <row r="19029" spans="1:4" x14ac:dyDescent="0.35">
      <c r="A19029" s="2">
        <v>201600000341710</v>
      </c>
      <c r="B19029" s="3">
        <v>42422.75</v>
      </c>
      <c r="C19029" t="s">
        <v>4</v>
      </c>
      <c r="D19029" s="1">
        <v>85037</v>
      </c>
    </row>
    <row r="19030" spans="1:4" x14ac:dyDescent="0.35">
      <c r="A19030" s="2">
        <v>201600000339237</v>
      </c>
      <c r="B19030" s="3">
        <v>42422.763888888891</v>
      </c>
      <c r="C19030" t="s">
        <v>9</v>
      </c>
      <c r="D19030" s="1">
        <v>85017</v>
      </c>
    </row>
    <row r="19031" spans="1:4" x14ac:dyDescent="0.35">
      <c r="A19031" s="2">
        <v>201600000341845</v>
      </c>
      <c r="B19031" s="3">
        <v>42422.770833333336</v>
      </c>
      <c r="C19031" t="s">
        <v>8</v>
      </c>
      <c r="D19031" s="1">
        <v>85043</v>
      </c>
    </row>
    <row r="19032" spans="1:4" x14ac:dyDescent="0.35">
      <c r="A19032" s="2">
        <v>201600000348696</v>
      </c>
      <c r="B19032" s="3">
        <v>42422.770833333336</v>
      </c>
      <c r="C19032" t="s">
        <v>4</v>
      </c>
      <c r="D19032" s="1">
        <v>85008</v>
      </c>
    </row>
    <row r="19033" spans="1:4" x14ac:dyDescent="0.35">
      <c r="A19033" s="2">
        <v>201600000339537</v>
      </c>
      <c r="B19033" s="3">
        <v>42422.777777777781</v>
      </c>
      <c r="C19033" t="s">
        <v>4</v>
      </c>
      <c r="D19033" s="1">
        <v>85022</v>
      </c>
    </row>
    <row r="19034" spans="1:4" x14ac:dyDescent="0.35">
      <c r="A19034" s="2">
        <v>201600000339392</v>
      </c>
      <c r="B19034" s="3">
        <v>42422.779166666667</v>
      </c>
      <c r="C19034" t="s">
        <v>4</v>
      </c>
      <c r="D19034" s="1">
        <v>85023</v>
      </c>
    </row>
    <row r="19035" spans="1:4" x14ac:dyDescent="0.35">
      <c r="A19035" s="2">
        <v>201600000340290</v>
      </c>
      <c r="B19035" s="3">
        <v>42422.791666666664</v>
      </c>
      <c r="C19035" t="s">
        <v>8</v>
      </c>
      <c r="D19035" s="1">
        <v>85042</v>
      </c>
    </row>
    <row r="19036" spans="1:4" x14ac:dyDescent="0.35">
      <c r="A19036" s="2">
        <v>201600000342254</v>
      </c>
      <c r="B19036" s="3">
        <v>42422.791666666664</v>
      </c>
      <c r="C19036" t="s">
        <v>6</v>
      </c>
      <c r="D19036" s="1">
        <v>85037</v>
      </c>
    </row>
    <row r="19037" spans="1:4" x14ac:dyDescent="0.35">
      <c r="A19037" s="2">
        <v>201700000327501</v>
      </c>
      <c r="B19037" s="3">
        <v>42422.791666666664</v>
      </c>
      <c r="C19037" t="s">
        <v>4</v>
      </c>
      <c r="D19037" s="1">
        <v>85016</v>
      </c>
    </row>
    <row r="19038" spans="1:4" x14ac:dyDescent="0.35">
      <c r="A19038" s="2">
        <v>201600000339864</v>
      </c>
      <c r="B19038" s="3">
        <v>42422.803472222222</v>
      </c>
      <c r="C19038" t="s">
        <v>4</v>
      </c>
      <c r="D19038" s="1">
        <v>85032</v>
      </c>
    </row>
    <row r="19039" spans="1:4" x14ac:dyDescent="0.35">
      <c r="A19039" s="2">
        <v>201600000339666</v>
      </c>
      <c r="B19039" s="3">
        <v>42422.804166666669</v>
      </c>
      <c r="C19039" t="s">
        <v>11</v>
      </c>
      <c r="D19039" s="1">
        <v>85034</v>
      </c>
    </row>
    <row r="19040" spans="1:4" x14ac:dyDescent="0.35">
      <c r="A19040" s="2">
        <v>201600000341048</v>
      </c>
      <c r="B19040" s="3">
        <v>42422.806944444441</v>
      </c>
      <c r="C19040" t="s">
        <v>7</v>
      </c>
      <c r="D19040" s="1">
        <v>85027</v>
      </c>
    </row>
    <row r="19041" spans="1:4" x14ac:dyDescent="0.35">
      <c r="A19041" s="2">
        <v>201600000340138</v>
      </c>
      <c r="B19041" s="3">
        <v>42422.809027777781</v>
      </c>
      <c r="C19041" t="s">
        <v>4</v>
      </c>
      <c r="D19041" s="1">
        <v>85015</v>
      </c>
    </row>
    <row r="19042" spans="1:4" x14ac:dyDescent="0.35">
      <c r="A19042" s="2">
        <v>201600000341933</v>
      </c>
      <c r="B19042" s="3">
        <v>42422.8125</v>
      </c>
      <c r="C19042" t="s">
        <v>4</v>
      </c>
      <c r="D19042" s="1">
        <v>85040</v>
      </c>
    </row>
    <row r="19043" spans="1:4" x14ac:dyDescent="0.35">
      <c r="A19043" s="2">
        <v>201600000339981</v>
      </c>
      <c r="B19043" s="3">
        <v>42422.8125</v>
      </c>
      <c r="C19043" t="s">
        <v>4</v>
      </c>
      <c r="D19043" s="1">
        <v>85021</v>
      </c>
    </row>
    <row r="19044" spans="1:4" x14ac:dyDescent="0.35">
      <c r="A19044" s="2">
        <v>201600000339802</v>
      </c>
      <c r="B19044" s="3">
        <v>42422.813888888886</v>
      </c>
      <c r="C19044" t="s">
        <v>4</v>
      </c>
      <c r="D19044" s="1">
        <v>85029</v>
      </c>
    </row>
    <row r="19045" spans="1:4" x14ac:dyDescent="0.35">
      <c r="A19045" s="2">
        <v>201680001590</v>
      </c>
      <c r="B19045" s="3">
        <v>42422.816666666666</v>
      </c>
      <c r="C19045" t="s">
        <v>4</v>
      </c>
      <c r="D19045" s="1">
        <v>85027</v>
      </c>
    </row>
    <row r="19046" spans="1:4" x14ac:dyDescent="0.35">
      <c r="A19046" s="2">
        <v>201680001323</v>
      </c>
      <c r="B19046" s="3">
        <v>42422.828472222223</v>
      </c>
      <c r="C19046" t="s">
        <v>4</v>
      </c>
      <c r="D19046" s="1">
        <v>85008</v>
      </c>
    </row>
    <row r="19047" spans="1:4" x14ac:dyDescent="0.35">
      <c r="A19047" s="2">
        <v>201600000342474</v>
      </c>
      <c r="B19047" s="3">
        <v>42422.833333333336</v>
      </c>
      <c r="C19047" t="s">
        <v>4</v>
      </c>
      <c r="D19047" s="1">
        <v>85029</v>
      </c>
    </row>
    <row r="19048" spans="1:4" x14ac:dyDescent="0.35">
      <c r="A19048" s="2">
        <v>201600000344895</v>
      </c>
      <c r="B19048" s="3">
        <v>42422.833333333336</v>
      </c>
      <c r="C19048" t="s">
        <v>6</v>
      </c>
      <c r="D19048" s="1">
        <v>85017</v>
      </c>
    </row>
    <row r="19049" spans="1:4" x14ac:dyDescent="0.35">
      <c r="A19049" s="2">
        <v>201600000344821</v>
      </c>
      <c r="B19049" s="3">
        <v>42422.833333333336</v>
      </c>
      <c r="C19049" t="s">
        <v>4</v>
      </c>
      <c r="D19049" s="1">
        <v>85023</v>
      </c>
    </row>
    <row r="19050" spans="1:4" x14ac:dyDescent="0.35">
      <c r="A19050" s="2">
        <v>201600000340006</v>
      </c>
      <c r="B19050" s="3">
        <v>42422.84097222222</v>
      </c>
      <c r="C19050" t="s">
        <v>7</v>
      </c>
      <c r="D19050" s="1">
        <v>85009</v>
      </c>
    </row>
    <row r="19051" spans="1:4" x14ac:dyDescent="0.35">
      <c r="A19051" s="2">
        <v>201600000340452</v>
      </c>
      <c r="B19051" s="3">
        <v>42422.84375</v>
      </c>
      <c r="C19051" t="s">
        <v>6</v>
      </c>
      <c r="D19051" s="1">
        <v>85304</v>
      </c>
    </row>
    <row r="19052" spans="1:4" x14ac:dyDescent="0.35">
      <c r="A19052" s="2">
        <v>201600000340084</v>
      </c>
      <c r="B19052" s="3">
        <v>42422.852083333331</v>
      </c>
      <c r="C19052" t="s">
        <v>4</v>
      </c>
      <c r="D19052" s="1">
        <v>85029</v>
      </c>
    </row>
    <row r="19053" spans="1:4" x14ac:dyDescent="0.35">
      <c r="A19053" s="2">
        <v>201600000342070</v>
      </c>
      <c r="B19053" s="3">
        <v>42422.854166666664</v>
      </c>
      <c r="C19053" t="s">
        <v>4</v>
      </c>
      <c r="D19053" s="1">
        <v>85016</v>
      </c>
    </row>
    <row r="19054" spans="1:4" x14ac:dyDescent="0.35">
      <c r="A19054" s="2">
        <v>201600000342058</v>
      </c>
      <c r="B19054" s="3">
        <v>42422.854166666664</v>
      </c>
      <c r="C19054" t="s">
        <v>4</v>
      </c>
      <c r="D19054" s="1">
        <v>85043</v>
      </c>
    </row>
    <row r="19055" spans="1:4" x14ac:dyDescent="0.35">
      <c r="A19055" s="2">
        <v>201600000340345</v>
      </c>
      <c r="B19055" s="3">
        <v>42422.871527777781</v>
      </c>
      <c r="C19055" t="s">
        <v>7</v>
      </c>
      <c r="D19055" s="1">
        <v>85023</v>
      </c>
    </row>
    <row r="19056" spans="1:4" x14ac:dyDescent="0.35">
      <c r="A19056" s="2">
        <v>201600000343726</v>
      </c>
      <c r="B19056" s="3">
        <v>42422.875</v>
      </c>
      <c r="C19056" t="s">
        <v>6</v>
      </c>
      <c r="D19056" s="1">
        <v>85044</v>
      </c>
    </row>
    <row r="19057" spans="1:4" x14ac:dyDescent="0.35">
      <c r="A19057" s="2">
        <v>201600000345671</v>
      </c>
      <c r="B19057" s="3">
        <v>42422.875</v>
      </c>
      <c r="C19057" t="s">
        <v>4</v>
      </c>
      <c r="D19057" s="1">
        <v>85022</v>
      </c>
    </row>
    <row r="19058" spans="1:4" x14ac:dyDescent="0.35">
      <c r="A19058" s="2">
        <v>201600000342862</v>
      </c>
      <c r="B19058" s="3">
        <v>42422.875</v>
      </c>
      <c r="C19058" t="s">
        <v>6</v>
      </c>
      <c r="D19058" s="1">
        <v>85020</v>
      </c>
    </row>
    <row r="19059" spans="1:4" x14ac:dyDescent="0.35">
      <c r="A19059" s="2">
        <v>201600000340386</v>
      </c>
      <c r="B19059" s="3">
        <v>42422.888194444444</v>
      </c>
      <c r="C19059" t="s">
        <v>4</v>
      </c>
      <c r="D19059" s="1">
        <v>85016</v>
      </c>
    </row>
    <row r="19060" spans="1:4" x14ac:dyDescent="0.35">
      <c r="A19060" s="2">
        <v>201600000340411</v>
      </c>
      <c r="B19060" s="3">
        <v>42422.89166666667</v>
      </c>
      <c r="C19060" t="s">
        <v>8</v>
      </c>
      <c r="D19060" s="1">
        <v>85014</v>
      </c>
    </row>
    <row r="19061" spans="1:4" x14ac:dyDescent="0.35">
      <c r="A19061" s="2">
        <v>201600000340481</v>
      </c>
      <c r="B19061" s="3">
        <v>42422.90625</v>
      </c>
      <c r="C19061" t="s">
        <v>11</v>
      </c>
      <c r="D19061" s="1">
        <v>85339</v>
      </c>
    </row>
    <row r="19062" spans="1:4" x14ac:dyDescent="0.35">
      <c r="A19062" s="2">
        <v>201600000322724</v>
      </c>
      <c r="B19062" s="3">
        <v>42422.90902777778</v>
      </c>
      <c r="C19062" t="s">
        <v>6</v>
      </c>
      <c r="D19062" s="1">
        <v>85339</v>
      </c>
    </row>
    <row r="19063" spans="1:4" x14ac:dyDescent="0.35">
      <c r="A19063" s="2">
        <v>201600000342738</v>
      </c>
      <c r="B19063" s="3">
        <v>42422.916666666664</v>
      </c>
      <c r="C19063" t="s">
        <v>4</v>
      </c>
      <c r="D19063" s="1">
        <v>85022</v>
      </c>
    </row>
    <row r="19064" spans="1:4" x14ac:dyDescent="0.35">
      <c r="A19064" s="2">
        <v>201600000341720</v>
      </c>
      <c r="B19064" s="3">
        <v>42422.916666666664</v>
      </c>
      <c r="C19064" t="s">
        <v>6</v>
      </c>
      <c r="D19064" s="1">
        <v>85015</v>
      </c>
    </row>
    <row r="19065" spans="1:4" x14ac:dyDescent="0.35">
      <c r="A19065" s="2">
        <v>201600000343511</v>
      </c>
      <c r="B19065" s="3">
        <v>42422.916666666664</v>
      </c>
      <c r="C19065" t="s">
        <v>9</v>
      </c>
      <c r="D19065" s="1">
        <v>85041</v>
      </c>
    </row>
    <row r="19066" spans="1:4" x14ac:dyDescent="0.35">
      <c r="A19066" s="2">
        <v>201600000341649</v>
      </c>
      <c r="B19066" s="3">
        <v>42422.958333333336</v>
      </c>
      <c r="C19066" t="s">
        <v>12</v>
      </c>
      <c r="D19066" s="1">
        <v>85008</v>
      </c>
    </row>
    <row r="19067" spans="1:4" x14ac:dyDescent="0.35">
      <c r="A19067" s="2">
        <v>201600000341285</v>
      </c>
      <c r="B19067" s="3">
        <v>42422.958333333336</v>
      </c>
      <c r="C19067" t="s">
        <v>4</v>
      </c>
      <c r="D19067" s="1">
        <v>85013</v>
      </c>
    </row>
    <row r="19068" spans="1:4" x14ac:dyDescent="0.35">
      <c r="A19068" s="2">
        <v>201680001325</v>
      </c>
      <c r="B19068" s="3">
        <v>42422.961805555555</v>
      </c>
      <c r="C19068" t="s">
        <v>4</v>
      </c>
      <c r="D19068" s="1">
        <v>85028</v>
      </c>
    </row>
    <row r="19069" spans="1:4" x14ac:dyDescent="0.35">
      <c r="A19069" s="2">
        <v>201600000340833</v>
      </c>
      <c r="B19069" s="3">
        <v>42422.965277777781</v>
      </c>
      <c r="C19069" t="s">
        <v>9</v>
      </c>
      <c r="D19069" s="1">
        <v>85033</v>
      </c>
    </row>
    <row r="19070" spans="1:4" x14ac:dyDescent="0.35">
      <c r="A19070" s="2">
        <v>201680001327</v>
      </c>
      <c r="B19070" s="3">
        <v>42422.989583333336</v>
      </c>
      <c r="C19070" t="s">
        <v>4</v>
      </c>
      <c r="D19070" s="1">
        <v>85027</v>
      </c>
    </row>
    <row r="19071" spans="1:4" x14ac:dyDescent="0.35">
      <c r="A19071" s="2">
        <v>201600000345319</v>
      </c>
      <c r="B19071" s="3">
        <v>42423</v>
      </c>
      <c r="C19071" t="s">
        <v>6</v>
      </c>
      <c r="D19071" s="1">
        <v>85017</v>
      </c>
    </row>
    <row r="19072" spans="1:4" x14ac:dyDescent="0.35">
      <c r="A19072" s="2">
        <v>201600000341603</v>
      </c>
      <c r="B19072" s="3">
        <v>42423</v>
      </c>
      <c r="C19072" t="s">
        <v>6</v>
      </c>
      <c r="D19072" s="1">
        <v>85035</v>
      </c>
    </row>
    <row r="19073" spans="1:4" x14ac:dyDescent="0.35">
      <c r="A19073" s="2">
        <v>201600000348284</v>
      </c>
      <c r="B19073" s="3">
        <v>42423</v>
      </c>
      <c r="C19073" t="s">
        <v>4</v>
      </c>
      <c r="D19073" s="1">
        <v>85020</v>
      </c>
    </row>
    <row r="19074" spans="1:4" x14ac:dyDescent="0.35">
      <c r="A19074" s="2">
        <v>201600000344828</v>
      </c>
      <c r="B19074" s="3">
        <v>42423</v>
      </c>
      <c r="C19074" t="s">
        <v>6</v>
      </c>
      <c r="D19074" s="1">
        <v>85020</v>
      </c>
    </row>
    <row r="19075" spans="1:4" x14ac:dyDescent="0.35">
      <c r="A19075" s="2">
        <v>201600001016489</v>
      </c>
      <c r="B19075" s="3">
        <v>42423.000694444447</v>
      </c>
      <c r="C19075" t="s">
        <v>6</v>
      </c>
      <c r="D19075" s="1">
        <v>85053</v>
      </c>
    </row>
    <row r="19076" spans="1:4" x14ac:dyDescent="0.35">
      <c r="A19076" s="2">
        <v>201600000341094</v>
      </c>
      <c r="B19076" s="3">
        <v>42423.02847222222</v>
      </c>
      <c r="C19076" t="s">
        <v>7</v>
      </c>
      <c r="D19076" s="1">
        <v>85032</v>
      </c>
    </row>
    <row r="19077" spans="1:4" x14ac:dyDescent="0.35">
      <c r="A19077" s="2">
        <v>201600000341110</v>
      </c>
      <c r="B19077" s="3">
        <v>42423.034722222219</v>
      </c>
      <c r="C19077" t="s">
        <v>8</v>
      </c>
      <c r="D19077" s="1">
        <v>85306</v>
      </c>
    </row>
    <row r="19078" spans="1:4" x14ac:dyDescent="0.35">
      <c r="A19078" s="2">
        <v>201600000344256</v>
      </c>
      <c r="B19078" s="3">
        <v>42423.041666666664</v>
      </c>
      <c r="C19078" t="s">
        <v>4</v>
      </c>
      <c r="D19078" s="1">
        <v>85050</v>
      </c>
    </row>
    <row r="19079" spans="1:4" x14ac:dyDescent="0.35">
      <c r="A19079" s="2">
        <v>201600000341146</v>
      </c>
      <c r="B19079" s="3">
        <v>42423.04791666667</v>
      </c>
      <c r="C19079" t="s">
        <v>4</v>
      </c>
      <c r="D19079" s="1">
        <v>85004</v>
      </c>
    </row>
    <row r="19080" spans="1:4" x14ac:dyDescent="0.35">
      <c r="A19080" s="2">
        <v>201600000341224</v>
      </c>
      <c r="B19080" s="3">
        <v>42423.076388888891</v>
      </c>
      <c r="C19080" t="s">
        <v>8</v>
      </c>
      <c r="D19080" s="1">
        <v>85051</v>
      </c>
    </row>
    <row r="19081" spans="1:4" x14ac:dyDescent="0.35">
      <c r="A19081" s="2">
        <v>201600000342955</v>
      </c>
      <c r="B19081" s="3">
        <v>42423.121527777781</v>
      </c>
      <c r="C19081" t="s">
        <v>4</v>
      </c>
      <c r="D19081" s="1">
        <v>85017</v>
      </c>
    </row>
    <row r="19082" spans="1:4" x14ac:dyDescent="0.35">
      <c r="A19082" s="2">
        <v>201600000352060</v>
      </c>
      <c r="B19082" s="3">
        <v>42423.121527777781</v>
      </c>
      <c r="C19082" t="s">
        <v>4</v>
      </c>
      <c r="D19082" s="1">
        <v>85308</v>
      </c>
    </row>
    <row r="19083" spans="1:4" x14ac:dyDescent="0.35">
      <c r="A19083" s="2">
        <v>201600000341425</v>
      </c>
      <c r="B19083" s="3">
        <v>42423.165277777778</v>
      </c>
      <c r="C19083" t="s">
        <v>6</v>
      </c>
      <c r="D19083" s="1">
        <v>85018</v>
      </c>
    </row>
    <row r="19084" spans="1:4" x14ac:dyDescent="0.35">
      <c r="A19084" s="2">
        <v>201600000348994</v>
      </c>
      <c r="B19084" s="3">
        <v>42423.196527777778</v>
      </c>
      <c r="C19084" t="s">
        <v>10</v>
      </c>
      <c r="D19084" s="1">
        <v>85304</v>
      </c>
    </row>
    <row r="19085" spans="1:4" x14ac:dyDescent="0.35">
      <c r="A19085" s="2">
        <v>201600000348993</v>
      </c>
      <c r="B19085" s="3">
        <v>42423.196527777778</v>
      </c>
      <c r="C19085" t="s">
        <v>10</v>
      </c>
      <c r="D19085" s="1">
        <v>85304</v>
      </c>
    </row>
    <row r="19086" spans="1:4" x14ac:dyDescent="0.35">
      <c r="A19086" s="2">
        <v>201600000352488</v>
      </c>
      <c r="B19086" s="3">
        <v>42423.208333333336</v>
      </c>
      <c r="C19086" t="s">
        <v>8</v>
      </c>
      <c r="D19086" s="1">
        <v>85021</v>
      </c>
    </row>
    <row r="19087" spans="1:4" x14ac:dyDescent="0.35">
      <c r="A19087" s="2">
        <v>201600000341625</v>
      </c>
      <c r="B19087" s="3">
        <v>42423.240972222222</v>
      </c>
      <c r="C19087" t="s">
        <v>6</v>
      </c>
      <c r="D19087" s="1">
        <v>85009</v>
      </c>
    </row>
    <row r="19088" spans="1:4" x14ac:dyDescent="0.35">
      <c r="A19088" s="2">
        <v>201600000346765</v>
      </c>
      <c r="B19088" s="3">
        <v>42423.25</v>
      </c>
      <c r="C19088" t="s">
        <v>4</v>
      </c>
      <c r="D19088" s="1">
        <v>85035</v>
      </c>
    </row>
    <row r="19089" spans="1:4" x14ac:dyDescent="0.35">
      <c r="A19089" s="2">
        <v>201600000341837</v>
      </c>
      <c r="B19089" s="3">
        <v>42423.25</v>
      </c>
      <c r="C19089" t="s">
        <v>4</v>
      </c>
      <c r="D19089" s="1">
        <v>85034</v>
      </c>
    </row>
    <row r="19090" spans="1:4" x14ac:dyDescent="0.35">
      <c r="A19090" s="2">
        <v>201600000341779</v>
      </c>
      <c r="B19090" s="3">
        <v>42423.25</v>
      </c>
      <c r="C19090" t="s">
        <v>4</v>
      </c>
      <c r="D19090" s="1">
        <v>85018</v>
      </c>
    </row>
    <row r="19091" spans="1:4" x14ac:dyDescent="0.35">
      <c r="A19091" s="2">
        <v>201600000348995</v>
      </c>
      <c r="B19091" s="3">
        <v>42423.250694444447</v>
      </c>
      <c r="C19091" t="s">
        <v>10</v>
      </c>
      <c r="D19091" s="1">
        <v>85304</v>
      </c>
    </row>
    <row r="19092" spans="1:4" x14ac:dyDescent="0.35">
      <c r="A19092" s="2">
        <v>201600000341711</v>
      </c>
      <c r="B19092" s="3">
        <v>42423.270833333336</v>
      </c>
      <c r="C19092" t="s">
        <v>6</v>
      </c>
      <c r="D19092" s="1">
        <v>85022</v>
      </c>
    </row>
    <row r="19093" spans="1:4" x14ac:dyDescent="0.35">
      <c r="A19093" s="2">
        <v>201600000341803</v>
      </c>
      <c r="B19093" s="3">
        <v>42423.270833333336</v>
      </c>
      <c r="C19093" t="s">
        <v>6</v>
      </c>
      <c r="D19093" s="1">
        <v>85043</v>
      </c>
    </row>
    <row r="19094" spans="1:4" x14ac:dyDescent="0.35">
      <c r="A19094" s="2">
        <v>201600000345664</v>
      </c>
      <c r="B19094" s="3">
        <v>42423.277777777781</v>
      </c>
      <c r="C19094" t="s">
        <v>8</v>
      </c>
      <c r="D19094" s="1">
        <v>85035</v>
      </c>
    </row>
    <row r="19095" spans="1:4" x14ac:dyDescent="0.35">
      <c r="A19095" s="2">
        <v>201600000350031</v>
      </c>
      <c r="B19095" s="3">
        <v>42423.284722222219</v>
      </c>
      <c r="C19095" t="s">
        <v>9</v>
      </c>
      <c r="D19095" s="1">
        <v>85006</v>
      </c>
    </row>
    <row r="19096" spans="1:4" x14ac:dyDescent="0.35">
      <c r="A19096" s="2">
        <v>201600000342500</v>
      </c>
      <c r="B19096" s="3">
        <v>42423.291666666664</v>
      </c>
      <c r="C19096" t="s">
        <v>4</v>
      </c>
      <c r="D19096" s="1">
        <v>85019</v>
      </c>
    </row>
    <row r="19097" spans="1:4" x14ac:dyDescent="0.35">
      <c r="A19097" s="2">
        <v>201600000345957</v>
      </c>
      <c r="B19097" s="3">
        <v>42423.291666666664</v>
      </c>
      <c r="C19097" t="s">
        <v>6</v>
      </c>
      <c r="D19097" s="1">
        <v>85029</v>
      </c>
    </row>
    <row r="19098" spans="1:4" x14ac:dyDescent="0.35">
      <c r="A19098" s="2">
        <v>201600000353632</v>
      </c>
      <c r="B19098" s="3">
        <v>42423.291666666664</v>
      </c>
      <c r="C19098" t="s">
        <v>8</v>
      </c>
      <c r="D19098" s="1">
        <v>85027</v>
      </c>
    </row>
    <row r="19099" spans="1:4" x14ac:dyDescent="0.35">
      <c r="A19099" s="2">
        <v>201600000449402</v>
      </c>
      <c r="B19099" s="3">
        <v>42423.291666666664</v>
      </c>
      <c r="C19099" t="s">
        <v>4</v>
      </c>
      <c r="D19099" s="1">
        <v>85032</v>
      </c>
    </row>
    <row r="19100" spans="1:4" x14ac:dyDescent="0.35">
      <c r="A19100" s="2">
        <v>201600000344634</v>
      </c>
      <c r="B19100" s="3">
        <v>42423.291666666664</v>
      </c>
      <c r="C19100" t="s">
        <v>8</v>
      </c>
      <c r="D19100" s="1">
        <v>85020</v>
      </c>
    </row>
    <row r="19101" spans="1:4" x14ac:dyDescent="0.35">
      <c r="A19101" s="2">
        <v>201600000346227</v>
      </c>
      <c r="B19101" s="3">
        <v>42423.291666666664</v>
      </c>
      <c r="C19101" t="s">
        <v>8</v>
      </c>
      <c r="D19101" s="1">
        <v>85041</v>
      </c>
    </row>
    <row r="19102" spans="1:4" x14ac:dyDescent="0.35">
      <c r="A19102" s="2">
        <v>201600000341783</v>
      </c>
      <c r="B19102" s="3">
        <v>42423.293749999997</v>
      </c>
      <c r="C19102" t="s">
        <v>6</v>
      </c>
      <c r="D19102" s="1">
        <v>85019</v>
      </c>
    </row>
    <row r="19103" spans="1:4" x14ac:dyDescent="0.35">
      <c r="A19103" s="2">
        <v>201600000345368</v>
      </c>
      <c r="B19103" s="3">
        <v>42423.298611111109</v>
      </c>
      <c r="C19103" t="s">
        <v>8</v>
      </c>
      <c r="D19103" s="1">
        <v>85042</v>
      </c>
    </row>
    <row r="19104" spans="1:4" x14ac:dyDescent="0.35">
      <c r="A19104" s="2">
        <v>201600000348996</v>
      </c>
      <c r="B19104" s="3">
        <v>42423.306250000001</v>
      </c>
      <c r="C19104" t="s">
        <v>10</v>
      </c>
      <c r="D19104" s="1">
        <v>85304</v>
      </c>
    </row>
    <row r="19105" spans="1:4" x14ac:dyDescent="0.35">
      <c r="A19105" s="2">
        <v>201600000349581</v>
      </c>
      <c r="B19105" s="3">
        <v>42423.3125</v>
      </c>
      <c r="C19105" t="s">
        <v>8</v>
      </c>
      <c r="D19105" s="1">
        <v>85031</v>
      </c>
    </row>
    <row r="19106" spans="1:4" x14ac:dyDescent="0.35">
      <c r="A19106" s="2">
        <v>201600000347390</v>
      </c>
      <c r="B19106" s="3">
        <v>42423.3125</v>
      </c>
      <c r="C19106" t="s">
        <v>8</v>
      </c>
      <c r="D19106" s="1">
        <v>85042</v>
      </c>
    </row>
    <row r="19107" spans="1:4" x14ac:dyDescent="0.35">
      <c r="A19107" s="2">
        <v>201600000344957</v>
      </c>
      <c r="B19107" s="3">
        <v>42423.3125</v>
      </c>
      <c r="C19107" t="s">
        <v>6</v>
      </c>
      <c r="D19107" s="1">
        <v>85027</v>
      </c>
    </row>
    <row r="19108" spans="1:4" x14ac:dyDescent="0.35">
      <c r="A19108" s="2">
        <v>201600000345596</v>
      </c>
      <c r="B19108" s="3">
        <v>42423.3125</v>
      </c>
      <c r="C19108" t="s">
        <v>8</v>
      </c>
      <c r="D19108" s="1">
        <v>85339</v>
      </c>
    </row>
    <row r="19109" spans="1:4" x14ac:dyDescent="0.35">
      <c r="A19109" s="2">
        <v>201600000344879</v>
      </c>
      <c r="B19109" s="3">
        <v>42423.3125</v>
      </c>
      <c r="C19109" t="s">
        <v>8</v>
      </c>
      <c r="D19109" s="1">
        <v>85012</v>
      </c>
    </row>
    <row r="19110" spans="1:4" x14ac:dyDescent="0.35">
      <c r="A19110" s="2">
        <v>201680001346</v>
      </c>
      <c r="B19110" s="3">
        <v>42423.333333333336</v>
      </c>
      <c r="C19110" t="s">
        <v>4</v>
      </c>
      <c r="D19110" s="1">
        <v>85032</v>
      </c>
    </row>
    <row r="19111" spans="1:4" x14ac:dyDescent="0.35">
      <c r="A19111" s="2">
        <v>201700000546900</v>
      </c>
      <c r="B19111" s="3">
        <v>42423.333333333336</v>
      </c>
      <c r="C19111" t="s">
        <v>8</v>
      </c>
      <c r="D19111" s="1">
        <v>85017</v>
      </c>
    </row>
    <row r="19112" spans="1:4" x14ac:dyDescent="0.35">
      <c r="A19112" s="2">
        <v>201600000380050</v>
      </c>
      <c r="B19112" s="3">
        <v>42423.333333333336</v>
      </c>
      <c r="C19112" t="s">
        <v>8</v>
      </c>
      <c r="D19112" s="1">
        <v>85006</v>
      </c>
    </row>
    <row r="19113" spans="1:4" x14ac:dyDescent="0.35">
      <c r="A19113" s="2">
        <v>201600000353011</v>
      </c>
      <c r="B19113" s="3">
        <v>42423.333333333336</v>
      </c>
      <c r="C19113" t="s">
        <v>4</v>
      </c>
      <c r="D19113" s="1">
        <v>85008</v>
      </c>
    </row>
    <row r="19114" spans="1:4" x14ac:dyDescent="0.35">
      <c r="A19114" s="2">
        <v>201600000342358</v>
      </c>
      <c r="B19114" s="3">
        <v>42423.34375</v>
      </c>
      <c r="C19114" t="s">
        <v>6</v>
      </c>
      <c r="D19114" s="1">
        <v>85009</v>
      </c>
    </row>
    <row r="19115" spans="1:4" x14ac:dyDescent="0.35">
      <c r="A19115" s="2">
        <v>201600000342174</v>
      </c>
      <c r="B19115" s="3">
        <v>42423.353472222225</v>
      </c>
      <c r="C19115" t="s">
        <v>4</v>
      </c>
      <c r="D19115" s="1">
        <v>85023</v>
      </c>
    </row>
    <row r="19116" spans="1:4" x14ac:dyDescent="0.35">
      <c r="A19116" s="2">
        <v>201680001505</v>
      </c>
      <c r="B19116" s="3">
        <v>42423.354166666664</v>
      </c>
      <c r="C19116" t="s">
        <v>4</v>
      </c>
      <c r="D19116" s="1">
        <v>85020</v>
      </c>
    </row>
    <row r="19117" spans="1:4" x14ac:dyDescent="0.35">
      <c r="A19117" s="2">
        <v>201600000343341</v>
      </c>
      <c r="B19117" s="3">
        <v>42423.364583333336</v>
      </c>
      <c r="C19117" t="s">
        <v>8</v>
      </c>
      <c r="D19117" s="1">
        <v>85017</v>
      </c>
    </row>
    <row r="19118" spans="1:4" x14ac:dyDescent="0.35">
      <c r="A19118" s="2">
        <v>201600000342413</v>
      </c>
      <c r="B19118" s="3">
        <v>42423.375</v>
      </c>
      <c r="C19118" t="s">
        <v>4</v>
      </c>
      <c r="D19118" s="1">
        <v>85015</v>
      </c>
    </row>
    <row r="19119" spans="1:4" x14ac:dyDescent="0.35">
      <c r="A19119" s="2">
        <v>201600000352764</v>
      </c>
      <c r="B19119" s="3">
        <v>42423.385416666664</v>
      </c>
      <c r="C19119" t="s">
        <v>8</v>
      </c>
      <c r="D19119" s="1">
        <v>85008</v>
      </c>
    </row>
    <row r="19120" spans="1:4" x14ac:dyDescent="0.35">
      <c r="A19120" s="2">
        <v>201600000342468</v>
      </c>
      <c r="B19120" s="3">
        <v>42423.386805555558</v>
      </c>
      <c r="C19120" t="s">
        <v>7</v>
      </c>
      <c r="D19120" s="1">
        <v>85031</v>
      </c>
    </row>
    <row r="19121" spans="1:4" x14ac:dyDescent="0.35">
      <c r="A19121" s="2">
        <v>201680003546</v>
      </c>
      <c r="B19121" s="3">
        <v>42423.4</v>
      </c>
      <c r="C19121" t="s">
        <v>4</v>
      </c>
      <c r="D19121" s="1">
        <v>85023</v>
      </c>
    </row>
    <row r="19122" spans="1:4" x14ac:dyDescent="0.35">
      <c r="A19122" s="2">
        <v>201600000342686</v>
      </c>
      <c r="B19122" s="3">
        <v>42423.402083333334</v>
      </c>
      <c r="C19122" t="s">
        <v>4</v>
      </c>
      <c r="D19122" s="1">
        <v>85086</v>
      </c>
    </row>
    <row r="19123" spans="1:4" x14ac:dyDescent="0.35">
      <c r="A19123" s="2">
        <v>201600000345477</v>
      </c>
      <c r="B19123" s="3">
        <v>42423.416666666664</v>
      </c>
      <c r="C19123" t="s">
        <v>8</v>
      </c>
      <c r="D19123" s="1">
        <v>85022</v>
      </c>
    </row>
    <row r="19124" spans="1:4" x14ac:dyDescent="0.35">
      <c r="A19124" s="2">
        <v>201600000350817</v>
      </c>
      <c r="B19124" s="3">
        <v>42423.416666666664</v>
      </c>
      <c r="C19124" t="s">
        <v>4</v>
      </c>
      <c r="D19124" s="1">
        <v>85031</v>
      </c>
    </row>
    <row r="19125" spans="1:4" x14ac:dyDescent="0.35">
      <c r="A19125" s="2">
        <v>201600000342661</v>
      </c>
      <c r="B19125" s="3">
        <v>42423.416666666664</v>
      </c>
      <c r="C19125" t="s">
        <v>8</v>
      </c>
      <c r="D19125" s="1">
        <v>85031</v>
      </c>
    </row>
    <row r="19126" spans="1:4" x14ac:dyDescent="0.35">
      <c r="A19126" s="2">
        <v>201600000342740</v>
      </c>
      <c r="B19126" s="3">
        <v>42423.429861111108</v>
      </c>
      <c r="C19126" t="s">
        <v>9</v>
      </c>
      <c r="D19126" s="1">
        <v>85017</v>
      </c>
    </row>
    <row r="19127" spans="1:4" x14ac:dyDescent="0.35">
      <c r="A19127" s="2">
        <v>201600000343364</v>
      </c>
      <c r="B19127" s="3">
        <v>42423.4375</v>
      </c>
      <c r="C19127" t="s">
        <v>4</v>
      </c>
      <c r="D19127" s="1">
        <v>85015</v>
      </c>
    </row>
    <row r="19128" spans="1:4" x14ac:dyDescent="0.35">
      <c r="A19128" s="2">
        <v>201600000343574</v>
      </c>
      <c r="B19128" s="3">
        <v>42423.448611111111</v>
      </c>
      <c r="C19128" t="s">
        <v>4</v>
      </c>
      <c r="D19128" s="1">
        <v>85009</v>
      </c>
    </row>
    <row r="19129" spans="1:4" x14ac:dyDescent="0.35">
      <c r="A19129" s="2">
        <v>201600000342991</v>
      </c>
      <c r="B19129" s="3">
        <v>42423.458333333336</v>
      </c>
      <c r="C19129" t="s">
        <v>4</v>
      </c>
      <c r="D19129" s="1">
        <v>85033</v>
      </c>
    </row>
    <row r="19130" spans="1:4" x14ac:dyDescent="0.35">
      <c r="A19130" s="2">
        <v>201680001378</v>
      </c>
      <c r="B19130" s="3">
        <v>42423.464583333334</v>
      </c>
      <c r="C19130" t="s">
        <v>4</v>
      </c>
      <c r="D19130" s="1">
        <v>85254</v>
      </c>
    </row>
    <row r="19131" spans="1:4" x14ac:dyDescent="0.35">
      <c r="A19131" s="2">
        <v>201600000360917</v>
      </c>
      <c r="B19131" s="3">
        <v>42423.486111111109</v>
      </c>
      <c r="C19131" t="s">
        <v>4</v>
      </c>
      <c r="D19131" s="1">
        <v>85034</v>
      </c>
    </row>
    <row r="19132" spans="1:4" x14ac:dyDescent="0.35">
      <c r="A19132" s="2">
        <v>201600000343204</v>
      </c>
      <c r="B19132" s="3">
        <v>42423.488194444442</v>
      </c>
      <c r="C19132" t="s">
        <v>7</v>
      </c>
      <c r="D19132" s="1">
        <v>85013</v>
      </c>
    </row>
    <row r="19133" spans="1:4" x14ac:dyDescent="0.35">
      <c r="A19133" s="2">
        <v>201600000344444</v>
      </c>
      <c r="B19133" s="3">
        <v>42423.489583333336</v>
      </c>
      <c r="C19133" t="s">
        <v>4</v>
      </c>
      <c r="D19133" s="1">
        <v>85043</v>
      </c>
    </row>
    <row r="19134" spans="1:4" x14ac:dyDescent="0.35">
      <c r="A19134" s="2">
        <v>201680001360</v>
      </c>
      <c r="B19134" s="3">
        <v>42423.493055555555</v>
      </c>
      <c r="C19134" t="s">
        <v>4</v>
      </c>
      <c r="D19134" s="1">
        <v>85009</v>
      </c>
    </row>
    <row r="19135" spans="1:4" x14ac:dyDescent="0.35">
      <c r="A19135" s="2">
        <v>201600000343279</v>
      </c>
      <c r="B19135" s="3">
        <v>42423.496527777781</v>
      </c>
      <c r="C19135" t="s">
        <v>4</v>
      </c>
      <c r="D19135" s="1">
        <v>85027</v>
      </c>
    </row>
    <row r="19136" spans="1:4" x14ac:dyDescent="0.35">
      <c r="A19136" s="2">
        <v>201600000343288</v>
      </c>
      <c r="B19136" s="3">
        <v>42423.49722222222</v>
      </c>
      <c r="C19136" t="s">
        <v>4</v>
      </c>
      <c r="D19136" s="1">
        <v>85041</v>
      </c>
    </row>
    <row r="19137" spans="1:4" x14ac:dyDescent="0.35">
      <c r="A19137" s="2">
        <v>201600000371355</v>
      </c>
      <c r="B19137" s="3">
        <v>42423.5</v>
      </c>
      <c r="C19137" t="s">
        <v>4</v>
      </c>
      <c r="D19137" s="1">
        <v>85022</v>
      </c>
    </row>
    <row r="19138" spans="1:4" x14ac:dyDescent="0.35">
      <c r="A19138" s="2">
        <v>201600000343598</v>
      </c>
      <c r="B19138" s="3">
        <v>42423.5</v>
      </c>
      <c r="C19138" t="s">
        <v>6</v>
      </c>
      <c r="D19138" s="1">
        <v>85015</v>
      </c>
    </row>
    <row r="19139" spans="1:4" x14ac:dyDescent="0.35">
      <c r="A19139" s="2">
        <v>201600000343401</v>
      </c>
      <c r="B19139" s="3">
        <v>42423.5</v>
      </c>
      <c r="C19139" t="s">
        <v>6</v>
      </c>
      <c r="D19139" s="1">
        <v>85017</v>
      </c>
    </row>
    <row r="19140" spans="1:4" x14ac:dyDescent="0.35">
      <c r="A19140" s="2">
        <v>201600000436575</v>
      </c>
      <c r="B19140" s="3">
        <v>42423.5</v>
      </c>
      <c r="C19140" t="s">
        <v>8</v>
      </c>
      <c r="D19140" s="1">
        <v>85043</v>
      </c>
    </row>
    <row r="19141" spans="1:4" x14ac:dyDescent="0.35">
      <c r="A19141" s="2">
        <v>201600000344873</v>
      </c>
      <c r="B19141" s="3">
        <v>42423.5</v>
      </c>
      <c r="C19141" t="s">
        <v>8</v>
      </c>
      <c r="D19141" s="1">
        <v>85031</v>
      </c>
    </row>
    <row r="19142" spans="1:4" x14ac:dyDescent="0.35">
      <c r="A19142" s="2">
        <v>201600000344427</v>
      </c>
      <c r="B19142" s="3">
        <v>42423.5</v>
      </c>
      <c r="C19142" t="s">
        <v>6</v>
      </c>
      <c r="D19142" s="1">
        <v>85007</v>
      </c>
    </row>
    <row r="19143" spans="1:4" x14ac:dyDescent="0.35">
      <c r="A19143" s="2">
        <v>201600000540367</v>
      </c>
      <c r="B19143" s="3">
        <v>42423.5</v>
      </c>
      <c r="C19143" t="s">
        <v>5</v>
      </c>
      <c r="D19143" s="1">
        <v>85019</v>
      </c>
    </row>
    <row r="19144" spans="1:4" x14ac:dyDescent="0.35">
      <c r="A19144" s="2">
        <v>201600000344365</v>
      </c>
      <c r="B19144" s="3">
        <v>42423.502083333333</v>
      </c>
      <c r="C19144" t="s">
        <v>4</v>
      </c>
      <c r="D19144" s="1">
        <v>85051</v>
      </c>
    </row>
    <row r="19145" spans="1:4" x14ac:dyDescent="0.35">
      <c r="A19145" s="2">
        <v>201600000343470</v>
      </c>
      <c r="B19145" s="3">
        <v>42423.519444444442</v>
      </c>
      <c r="C19145" t="s">
        <v>4</v>
      </c>
      <c r="D19145" s="1">
        <v>85043</v>
      </c>
    </row>
    <row r="19146" spans="1:4" x14ac:dyDescent="0.35">
      <c r="A19146" s="2">
        <v>201680001383</v>
      </c>
      <c r="B19146" s="3">
        <v>42423.520138888889</v>
      </c>
      <c r="C19146" t="s">
        <v>4</v>
      </c>
      <c r="D19146" s="1">
        <v>85006</v>
      </c>
    </row>
    <row r="19147" spans="1:4" x14ac:dyDescent="0.35">
      <c r="A19147" s="2">
        <v>201600000343843</v>
      </c>
      <c r="B19147" s="3">
        <v>42423.520833333336</v>
      </c>
      <c r="C19147" t="s">
        <v>4</v>
      </c>
      <c r="D19147" s="1">
        <v>85015</v>
      </c>
    </row>
    <row r="19148" spans="1:4" x14ac:dyDescent="0.35">
      <c r="A19148" s="2">
        <v>201600000335130</v>
      </c>
      <c r="B19148" s="3">
        <v>42423.520833333336</v>
      </c>
      <c r="C19148" t="s">
        <v>8</v>
      </c>
      <c r="D19148" s="1">
        <v>85043</v>
      </c>
    </row>
    <row r="19149" spans="1:4" x14ac:dyDescent="0.35">
      <c r="A19149" s="2">
        <v>201600000343568</v>
      </c>
      <c r="B19149" s="3">
        <v>42423.524305555555</v>
      </c>
      <c r="C19149" t="s">
        <v>4</v>
      </c>
      <c r="D19149" s="1">
        <v>85016</v>
      </c>
    </row>
    <row r="19150" spans="1:4" x14ac:dyDescent="0.35">
      <c r="A19150" s="2">
        <v>201600000343625</v>
      </c>
      <c r="B19150" s="3">
        <v>42423.53125</v>
      </c>
      <c r="C19150" t="s">
        <v>4</v>
      </c>
      <c r="D19150" s="1">
        <v>85015</v>
      </c>
    </row>
    <row r="19151" spans="1:4" x14ac:dyDescent="0.35">
      <c r="A19151" s="2">
        <v>201600000352462</v>
      </c>
      <c r="B19151" s="3">
        <v>42423.541666666664</v>
      </c>
      <c r="C19151" t="s">
        <v>8</v>
      </c>
      <c r="D19151" s="1">
        <v>85043</v>
      </c>
    </row>
    <row r="19152" spans="1:4" x14ac:dyDescent="0.35">
      <c r="A19152" s="2">
        <v>201600000343708</v>
      </c>
      <c r="B19152" s="3">
        <v>42423.545138888891</v>
      </c>
      <c r="C19152" t="s">
        <v>4</v>
      </c>
      <c r="D19152" s="1">
        <v>85021</v>
      </c>
    </row>
    <row r="19153" spans="1:4" x14ac:dyDescent="0.35">
      <c r="A19153" s="2">
        <v>201600000225305</v>
      </c>
      <c r="B19153" s="3">
        <v>42423.559027777781</v>
      </c>
      <c r="C19153" t="s">
        <v>7</v>
      </c>
      <c r="D19153" s="1">
        <v>85018</v>
      </c>
    </row>
    <row r="19154" spans="1:4" x14ac:dyDescent="0.35">
      <c r="A19154" s="2">
        <v>201600000344022</v>
      </c>
      <c r="B19154" s="3">
        <v>42423.572916666664</v>
      </c>
      <c r="C19154" t="s">
        <v>4</v>
      </c>
      <c r="D19154" s="1">
        <v>85032</v>
      </c>
    </row>
    <row r="19155" spans="1:4" x14ac:dyDescent="0.35">
      <c r="A19155" s="2">
        <v>201600000344161</v>
      </c>
      <c r="B19155" s="3">
        <v>42423.583333333336</v>
      </c>
      <c r="C19155" t="s">
        <v>6</v>
      </c>
      <c r="D19155" s="1">
        <v>85034</v>
      </c>
    </row>
    <row r="19156" spans="1:4" x14ac:dyDescent="0.35">
      <c r="A19156" s="2">
        <v>201600000347347</v>
      </c>
      <c r="B19156" s="3">
        <v>42423.583333333336</v>
      </c>
      <c r="C19156" t="s">
        <v>8</v>
      </c>
      <c r="D19156" s="1">
        <v>85008</v>
      </c>
    </row>
    <row r="19157" spans="1:4" x14ac:dyDescent="0.35">
      <c r="A19157" s="2">
        <v>201600000451286</v>
      </c>
      <c r="B19157" s="3">
        <v>42423.583333333336</v>
      </c>
      <c r="C19157" t="s">
        <v>8</v>
      </c>
      <c r="D19157" s="1">
        <v>85032</v>
      </c>
    </row>
    <row r="19158" spans="1:4" x14ac:dyDescent="0.35">
      <c r="A19158" s="2">
        <v>201600000350066</v>
      </c>
      <c r="B19158" s="3">
        <v>42423.583333333336</v>
      </c>
      <c r="C19158" t="s">
        <v>4</v>
      </c>
      <c r="D19158" s="1">
        <v>85053</v>
      </c>
    </row>
    <row r="19159" spans="1:4" x14ac:dyDescent="0.35">
      <c r="A19159" s="2">
        <v>201600000345422</v>
      </c>
      <c r="B19159" s="3">
        <v>42423.583333333336</v>
      </c>
      <c r="C19159" t="s">
        <v>4</v>
      </c>
      <c r="D19159" s="1">
        <v>85008</v>
      </c>
    </row>
    <row r="19160" spans="1:4" x14ac:dyDescent="0.35">
      <c r="A19160" s="2">
        <v>201600000344157</v>
      </c>
      <c r="B19160" s="3">
        <v>42423.59375</v>
      </c>
      <c r="C19160" t="s">
        <v>8</v>
      </c>
      <c r="D19160" s="1">
        <v>85037</v>
      </c>
    </row>
    <row r="19161" spans="1:4" x14ac:dyDescent="0.35">
      <c r="A19161" s="2">
        <v>201600000344179</v>
      </c>
      <c r="B19161" s="3">
        <v>42423.595833333333</v>
      </c>
      <c r="C19161" t="s">
        <v>9</v>
      </c>
      <c r="D19161" s="1">
        <v>85008</v>
      </c>
    </row>
    <row r="19162" spans="1:4" x14ac:dyDescent="0.35">
      <c r="A19162" s="2">
        <v>201680001352</v>
      </c>
      <c r="B19162" s="3">
        <v>42423.601388888892</v>
      </c>
      <c r="C19162" t="s">
        <v>4</v>
      </c>
      <c r="D19162" s="1">
        <v>85029</v>
      </c>
    </row>
    <row r="19163" spans="1:4" x14ac:dyDescent="0.35">
      <c r="A19163" s="2">
        <v>201600000344238</v>
      </c>
      <c r="B19163" s="3">
        <v>42423.601388888892</v>
      </c>
      <c r="C19163" t="s">
        <v>6</v>
      </c>
      <c r="D19163" s="1">
        <v>85009</v>
      </c>
    </row>
    <row r="19164" spans="1:4" x14ac:dyDescent="0.35">
      <c r="A19164" s="2">
        <v>201600000344682</v>
      </c>
      <c r="B19164" s="3">
        <v>42423.604166666664</v>
      </c>
      <c r="C19164" t="s">
        <v>4</v>
      </c>
      <c r="D19164" s="1">
        <v>85016</v>
      </c>
    </row>
    <row r="19165" spans="1:4" x14ac:dyDescent="0.35">
      <c r="A19165" s="2">
        <v>201600000349024</v>
      </c>
      <c r="B19165" s="3">
        <v>42423.604166666664</v>
      </c>
      <c r="C19165" t="s">
        <v>4</v>
      </c>
      <c r="D19165" s="1">
        <v>85009</v>
      </c>
    </row>
    <row r="19166" spans="1:4" x14ac:dyDescent="0.35">
      <c r="A19166" s="2">
        <v>201600000344414</v>
      </c>
      <c r="B19166" s="3">
        <v>42423.616666666669</v>
      </c>
      <c r="C19166" t="s">
        <v>11</v>
      </c>
      <c r="D19166" s="1">
        <v>85013</v>
      </c>
    </row>
    <row r="19167" spans="1:4" x14ac:dyDescent="0.35">
      <c r="A19167" s="2">
        <v>201600000344471</v>
      </c>
      <c r="B19167" s="3">
        <v>42423.62222222222</v>
      </c>
      <c r="C19167" t="s">
        <v>7</v>
      </c>
      <c r="D19167" s="1">
        <v>85037</v>
      </c>
    </row>
    <row r="19168" spans="1:4" x14ac:dyDescent="0.35">
      <c r="A19168" s="2">
        <v>201600000346556</v>
      </c>
      <c r="B19168" s="3">
        <v>42423.622916666667</v>
      </c>
      <c r="C19168" t="s">
        <v>4</v>
      </c>
      <c r="D19168" s="1">
        <v>85003</v>
      </c>
    </row>
    <row r="19169" spans="1:4" x14ac:dyDescent="0.35">
      <c r="A19169" s="2">
        <v>201600000348597</v>
      </c>
      <c r="B19169" s="3">
        <v>42423.625</v>
      </c>
      <c r="C19169" t="s">
        <v>8</v>
      </c>
      <c r="D19169" s="1">
        <v>85013</v>
      </c>
    </row>
    <row r="19170" spans="1:4" x14ac:dyDescent="0.35">
      <c r="A19170" s="2">
        <v>201680001361</v>
      </c>
      <c r="B19170" s="3">
        <v>42423.625</v>
      </c>
      <c r="C19170" t="s">
        <v>4</v>
      </c>
      <c r="D19170" s="1">
        <v>85034</v>
      </c>
    </row>
    <row r="19171" spans="1:4" x14ac:dyDescent="0.35">
      <c r="A19171" s="2">
        <v>201600000382926</v>
      </c>
      <c r="B19171" s="3">
        <v>42423.625</v>
      </c>
      <c r="C19171" t="s">
        <v>4</v>
      </c>
      <c r="D19171" s="1">
        <v>85015</v>
      </c>
    </row>
    <row r="19172" spans="1:4" x14ac:dyDescent="0.35">
      <c r="A19172" s="2">
        <v>201680001366</v>
      </c>
      <c r="B19172" s="3">
        <v>42423.625</v>
      </c>
      <c r="C19172" t="s">
        <v>4</v>
      </c>
      <c r="D19172" s="1">
        <v>85003</v>
      </c>
    </row>
    <row r="19173" spans="1:4" x14ac:dyDescent="0.35">
      <c r="A19173" s="2">
        <v>201600000344615</v>
      </c>
      <c r="B19173" s="3">
        <v>42423.630555555559</v>
      </c>
      <c r="C19173" t="s">
        <v>9</v>
      </c>
      <c r="D19173" s="1">
        <v>85008</v>
      </c>
    </row>
    <row r="19174" spans="1:4" x14ac:dyDescent="0.35">
      <c r="A19174" s="2">
        <v>201600000344661</v>
      </c>
      <c r="B19174" s="3">
        <v>42423.633333333331</v>
      </c>
      <c r="C19174" t="s">
        <v>4</v>
      </c>
      <c r="D19174" s="1">
        <v>85086</v>
      </c>
    </row>
    <row r="19175" spans="1:4" x14ac:dyDescent="0.35">
      <c r="A19175" s="2">
        <v>201600000344664</v>
      </c>
      <c r="B19175" s="3">
        <v>42423.636111111111</v>
      </c>
      <c r="C19175" t="s">
        <v>4</v>
      </c>
      <c r="D19175" s="1">
        <v>85022</v>
      </c>
    </row>
    <row r="19176" spans="1:4" x14ac:dyDescent="0.35">
      <c r="A19176" s="2">
        <v>201600000344852</v>
      </c>
      <c r="B19176" s="3">
        <v>42423.638888888891</v>
      </c>
      <c r="C19176" t="s">
        <v>4</v>
      </c>
      <c r="D19176" s="1">
        <v>85035</v>
      </c>
    </row>
    <row r="19177" spans="1:4" x14ac:dyDescent="0.35">
      <c r="A19177" s="2">
        <v>201600000344713</v>
      </c>
      <c r="B19177" s="3">
        <v>42423.63958333333</v>
      </c>
      <c r="C19177" t="s">
        <v>4</v>
      </c>
      <c r="D19177" s="1">
        <v>85022</v>
      </c>
    </row>
    <row r="19178" spans="1:4" x14ac:dyDescent="0.35">
      <c r="A19178" s="2">
        <v>201600000345045</v>
      </c>
      <c r="B19178" s="3">
        <v>42423.644444444442</v>
      </c>
      <c r="C19178" t="s">
        <v>4</v>
      </c>
      <c r="D19178" s="1">
        <v>85254</v>
      </c>
    </row>
    <row r="19179" spans="1:4" x14ac:dyDescent="0.35">
      <c r="A19179" s="2">
        <v>201600000350091</v>
      </c>
      <c r="B19179" s="3">
        <v>42423.645833333336</v>
      </c>
      <c r="C19179" t="s">
        <v>9</v>
      </c>
      <c r="D19179" s="1">
        <v>85254</v>
      </c>
    </row>
    <row r="19180" spans="1:4" x14ac:dyDescent="0.35">
      <c r="A19180" s="2">
        <v>201600000345588</v>
      </c>
      <c r="B19180" s="3">
        <v>42423.645833333336</v>
      </c>
      <c r="C19180" t="s">
        <v>6</v>
      </c>
      <c r="D19180" s="1">
        <v>85035</v>
      </c>
    </row>
    <row r="19181" spans="1:4" x14ac:dyDescent="0.35">
      <c r="A19181" s="2">
        <v>201600000344781</v>
      </c>
      <c r="B19181" s="3">
        <v>42423.646527777775</v>
      </c>
      <c r="C19181" t="s">
        <v>9</v>
      </c>
      <c r="D19181" s="1">
        <v>85015</v>
      </c>
    </row>
    <row r="19182" spans="1:4" x14ac:dyDescent="0.35">
      <c r="A19182" s="2">
        <v>201600000344812</v>
      </c>
      <c r="B19182" s="3">
        <v>42423.648611111108</v>
      </c>
      <c r="C19182" t="s">
        <v>6</v>
      </c>
      <c r="D19182" s="1">
        <v>85009</v>
      </c>
    </row>
    <row r="19183" spans="1:4" x14ac:dyDescent="0.35">
      <c r="A19183" s="2">
        <v>201600000346837</v>
      </c>
      <c r="B19183" s="3">
        <v>42423.666666666664</v>
      </c>
      <c r="C19183" t="s">
        <v>6</v>
      </c>
      <c r="D19183" s="1">
        <v>85021</v>
      </c>
    </row>
    <row r="19184" spans="1:4" x14ac:dyDescent="0.35">
      <c r="A19184" s="2">
        <v>201600000345694</v>
      </c>
      <c r="B19184" s="3">
        <v>42423.666666666664</v>
      </c>
      <c r="C19184" t="s">
        <v>4</v>
      </c>
      <c r="D19184" s="1">
        <v>85339</v>
      </c>
    </row>
    <row r="19185" spans="1:4" x14ac:dyDescent="0.35">
      <c r="A19185" s="2">
        <v>201600000348501</v>
      </c>
      <c r="B19185" s="3">
        <v>42423.666666666664</v>
      </c>
      <c r="C19185" t="s">
        <v>4</v>
      </c>
      <c r="D19185" s="1">
        <v>85042</v>
      </c>
    </row>
    <row r="19186" spans="1:4" x14ac:dyDescent="0.35">
      <c r="A19186" s="2">
        <v>201600000345297</v>
      </c>
      <c r="B19186" s="3">
        <v>42423.677083333336</v>
      </c>
      <c r="C19186" t="s">
        <v>4</v>
      </c>
      <c r="D19186" s="1">
        <v>85008</v>
      </c>
    </row>
    <row r="19187" spans="1:4" x14ac:dyDescent="0.35">
      <c r="A19187" s="2">
        <v>201600000344609</v>
      </c>
      <c r="B19187" s="3">
        <v>42423.68472222222</v>
      </c>
      <c r="C19187" t="s">
        <v>11</v>
      </c>
      <c r="D19187" s="1">
        <v>85013</v>
      </c>
    </row>
    <row r="19188" spans="1:4" x14ac:dyDescent="0.35">
      <c r="A19188" s="2">
        <v>201600000345318</v>
      </c>
      <c r="B19188" s="3">
        <v>42423.6875</v>
      </c>
      <c r="C19188" t="s">
        <v>4</v>
      </c>
      <c r="D19188" s="1">
        <v>85031</v>
      </c>
    </row>
    <row r="19189" spans="1:4" x14ac:dyDescent="0.35">
      <c r="A19189" s="2">
        <v>201600000345442</v>
      </c>
      <c r="B19189" s="3">
        <v>42423.694444444445</v>
      </c>
      <c r="C19189" t="s">
        <v>4</v>
      </c>
      <c r="D19189" s="1">
        <v>85040</v>
      </c>
    </row>
    <row r="19190" spans="1:4" x14ac:dyDescent="0.35">
      <c r="A19190" s="2">
        <v>201680002143</v>
      </c>
      <c r="B19190" s="3">
        <v>42423.696527777778</v>
      </c>
      <c r="C19190" t="s">
        <v>4</v>
      </c>
      <c r="D19190" s="1">
        <v>85034</v>
      </c>
    </row>
    <row r="19191" spans="1:4" x14ac:dyDescent="0.35">
      <c r="A19191" s="2">
        <v>201600000345439</v>
      </c>
      <c r="B19191" s="3">
        <v>42423.701388888891</v>
      </c>
      <c r="C19191" t="s">
        <v>4</v>
      </c>
      <c r="D19191" s="1">
        <v>85304</v>
      </c>
    </row>
    <row r="19192" spans="1:4" x14ac:dyDescent="0.35">
      <c r="A19192" s="2">
        <v>201600000346110</v>
      </c>
      <c r="B19192" s="3">
        <v>42423.708333333336</v>
      </c>
      <c r="C19192" t="s">
        <v>6</v>
      </c>
      <c r="D19192" s="1">
        <v>85035</v>
      </c>
    </row>
    <row r="19193" spans="1:4" x14ac:dyDescent="0.35">
      <c r="A19193" s="2">
        <v>201600000349655</v>
      </c>
      <c r="B19193" s="3">
        <v>42423.708333333336</v>
      </c>
      <c r="C19193" t="s">
        <v>8</v>
      </c>
      <c r="D19193" s="1">
        <v>85027</v>
      </c>
    </row>
    <row r="19194" spans="1:4" x14ac:dyDescent="0.35">
      <c r="A19194" s="2">
        <v>201600000350725</v>
      </c>
      <c r="B19194" s="3">
        <v>42423.708333333336</v>
      </c>
      <c r="C19194" t="s">
        <v>4</v>
      </c>
      <c r="D19194" s="1">
        <v>85041</v>
      </c>
    </row>
    <row r="19195" spans="1:4" x14ac:dyDescent="0.35">
      <c r="A19195" s="2">
        <v>201600000632129</v>
      </c>
      <c r="B19195" s="3">
        <v>42423.708333333336</v>
      </c>
      <c r="C19195" t="s">
        <v>4</v>
      </c>
      <c r="D19195" s="1">
        <v>85019</v>
      </c>
    </row>
    <row r="19196" spans="1:4" x14ac:dyDescent="0.35">
      <c r="A19196" s="2">
        <v>201600000345673</v>
      </c>
      <c r="B19196" s="3">
        <v>42423.725694444445</v>
      </c>
      <c r="C19196" t="s">
        <v>4</v>
      </c>
      <c r="D19196" s="1">
        <v>85051</v>
      </c>
    </row>
    <row r="19197" spans="1:4" x14ac:dyDescent="0.35">
      <c r="A19197" s="2">
        <v>201600000345882</v>
      </c>
      <c r="B19197" s="3">
        <v>42423.725694444445</v>
      </c>
      <c r="C19197" t="s">
        <v>4</v>
      </c>
      <c r="D19197" s="1">
        <v>85017</v>
      </c>
    </row>
    <row r="19198" spans="1:4" x14ac:dyDescent="0.35">
      <c r="A19198" s="2">
        <v>201600000345886</v>
      </c>
      <c r="B19198" s="3">
        <v>42423.728472222225</v>
      </c>
      <c r="C19198" t="s">
        <v>4</v>
      </c>
      <c r="D19198" s="1">
        <v>85008</v>
      </c>
    </row>
    <row r="19199" spans="1:4" x14ac:dyDescent="0.35">
      <c r="A19199" s="2">
        <v>201600000345889</v>
      </c>
      <c r="B19199" s="3">
        <v>42423.729166666664</v>
      </c>
      <c r="C19199" t="s">
        <v>7</v>
      </c>
      <c r="D19199" s="1">
        <v>85003</v>
      </c>
    </row>
    <row r="19200" spans="1:4" x14ac:dyDescent="0.35">
      <c r="A19200" s="2">
        <v>201600000349388</v>
      </c>
      <c r="B19200" s="3">
        <v>42423.729166666664</v>
      </c>
      <c r="C19200" t="s">
        <v>9</v>
      </c>
      <c r="D19200" s="1">
        <v>85009</v>
      </c>
    </row>
    <row r="19201" spans="1:4" x14ac:dyDescent="0.35">
      <c r="A19201" s="2">
        <v>201600000345863</v>
      </c>
      <c r="B19201" s="3">
        <v>42423.739583333336</v>
      </c>
      <c r="C19201" t="s">
        <v>4</v>
      </c>
      <c r="D19201" s="1">
        <v>85032</v>
      </c>
    </row>
    <row r="19202" spans="1:4" x14ac:dyDescent="0.35">
      <c r="A19202" s="2">
        <v>201600000375600</v>
      </c>
      <c r="B19202" s="3">
        <v>42423.75</v>
      </c>
      <c r="C19202" t="s">
        <v>4</v>
      </c>
      <c r="D19202" s="1">
        <v>85029</v>
      </c>
    </row>
    <row r="19203" spans="1:4" x14ac:dyDescent="0.35">
      <c r="A19203" s="2">
        <v>201600000356975</v>
      </c>
      <c r="B19203" s="3">
        <v>42423.75</v>
      </c>
      <c r="C19203" t="s">
        <v>4</v>
      </c>
      <c r="D19203" s="1">
        <v>85014</v>
      </c>
    </row>
    <row r="19204" spans="1:4" x14ac:dyDescent="0.35">
      <c r="A19204" s="2">
        <v>201600000349116</v>
      </c>
      <c r="B19204" s="3">
        <v>42423.75</v>
      </c>
      <c r="C19204" t="s">
        <v>4</v>
      </c>
      <c r="D19204" s="1">
        <v>85015</v>
      </c>
    </row>
    <row r="19205" spans="1:4" x14ac:dyDescent="0.35">
      <c r="A19205" s="2">
        <v>201600000346247</v>
      </c>
      <c r="B19205" s="3">
        <v>42423.770833333336</v>
      </c>
      <c r="C19205" t="s">
        <v>4</v>
      </c>
      <c r="D19205" s="1">
        <v>85041</v>
      </c>
    </row>
    <row r="19206" spans="1:4" x14ac:dyDescent="0.35">
      <c r="A19206" s="2">
        <v>201600000346193</v>
      </c>
      <c r="B19206" s="3">
        <v>42423.780555555553</v>
      </c>
      <c r="C19206" t="s">
        <v>4</v>
      </c>
      <c r="D19206" s="1">
        <v>85017</v>
      </c>
    </row>
    <row r="19207" spans="1:4" x14ac:dyDescent="0.35">
      <c r="A19207" s="2">
        <v>201600000346213</v>
      </c>
      <c r="B19207" s="3">
        <v>42423.78125</v>
      </c>
      <c r="C19207" t="s">
        <v>4</v>
      </c>
      <c r="D19207" s="1">
        <v>85016</v>
      </c>
    </row>
    <row r="19208" spans="1:4" x14ac:dyDescent="0.35">
      <c r="A19208" s="2">
        <v>201600000351972</v>
      </c>
      <c r="B19208" s="3">
        <v>42423.785416666666</v>
      </c>
      <c r="C19208" t="s">
        <v>4</v>
      </c>
      <c r="D19208" s="1">
        <v>85085</v>
      </c>
    </row>
    <row r="19209" spans="1:4" x14ac:dyDescent="0.35">
      <c r="A19209" s="2">
        <v>201600000348548</v>
      </c>
      <c r="B19209" s="3">
        <v>42423.791666666664</v>
      </c>
      <c r="C19209" t="s">
        <v>4</v>
      </c>
      <c r="D19209" s="1">
        <v>85028</v>
      </c>
    </row>
    <row r="19210" spans="1:4" x14ac:dyDescent="0.35">
      <c r="A19210" s="2">
        <v>201600000346502</v>
      </c>
      <c r="B19210" s="3">
        <v>42423.802083333336</v>
      </c>
      <c r="C19210" t="s">
        <v>4</v>
      </c>
      <c r="D19210" s="1">
        <v>85087</v>
      </c>
    </row>
    <row r="19211" spans="1:4" x14ac:dyDescent="0.35">
      <c r="A19211" s="2">
        <v>201600000347245</v>
      </c>
      <c r="B19211" s="3">
        <v>42423.822916666664</v>
      </c>
      <c r="C19211" t="s">
        <v>4</v>
      </c>
      <c r="D19211" s="1">
        <v>85035</v>
      </c>
    </row>
    <row r="19212" spans="1:4" x14ac:dyDescent="0.35">
      <c r="A19212" s="2">
        <v>201600000349536</v>
      </c>
      <c r="B19212" s="3">
        <v>42423.833333333336</v>
      </c>
      <c r="C19212" t="s">
        <v>4</v>
      </c>
      <c r="D19212" s="1">
        <v>85015</v>
      </c>
    </row>
    <row r="19213" spans="1:4" x14ac:dyDescent="0.35">
      <c r="A19213" s="2">
        <v>201600000348939</v>
      </c>
      <c r="B19213" s="3">
        <v>42423.833333333336</v>
      </c>
      <c r="C19213" t="s">
        <v>4</v>
      </c>
      <c r="D19213" s="1">
        <v>85041</v>
      </c>
    </row>
    <row r="19214" spans="1:4" x14ac:dyDescent="0.35">
      <c r="A19214" s="2">
        <v>201600000390631</v>
      </c>
      <c r="B19214" s="3">
        <v>42423.84375</v>
      </c>
      <c r="C19214" t="s">
        <v>4</v>
      </c>
      <c r="D19214" s="1">
        <v>85032</v>
      </c>
    </row>
    <row r="19215" spans="1:4" x14ac:dyDescent="0.35">
      <c r="A19215" s="2">
        <v>201600000346710</v>
      </c>
      <c r="B19215" s="3">
        <v>42423.84375</v>
      </c>
      <c r="C19215" t="s">
        <v>8</v>
      </c>
      <c r="D19215" s="1">
        <v>85033</v>
      </c>
    </row>
    <row r="19216" spans="1:4" x14ac:dyDescent="0.35">
      <c r="A19216" s="2">
        <v>201600000346741</v>
      </c>
      <c r="B19216" s="3">
        <v>42423.845138888886</v>
      </c>
      <c r="C19216" t="s">
        <v>6</v>
      </c>
      <c r="D19216" s="1">
        <v>85013</v>
      </c>
    </row>
    <row r="19217" spans="1:4" x14ac:dyDescent="0.35">
      <c r="A19217" s="2">
        <v>201600000346789</v>
      </c>
      <c r="B19217" s="3">
        <v>42423.852777777778</v>
      </c>
      <c r="C19217" t="s">
        <v>4</v>
      </c>
      <c r="D19217" s="1">
        <v>85051</v>
      </c>
    </row>
    <row r="19218" spans="1:4" x14ac:dyDescent="0.35">
      <c r="A19218" s="2">
        <v>201600000351668</v>
      </c>
      <c r="B19218" s="3">
        <v>42423.854166666664</v>
      </c>
      <c r="C19218" t="s">
        <v>4</v>
      </c>
      <c r="D19218" s="1">
        <v>85339</v>
      </c>
    </row>
    <row r="19219" spans="1:4" x14ac:dyDescent="0.35">
      <c r="A19219" s="2">
        <v>201600000346834</v>
      </c>
      <c r="B19219" s="3">
        <v>42423.857638888891</v>
      </c>
      <c r="C19219" t="s">
        <v>7</v>
      </c>
      <c r="D19219" s="1">
        <v>85033</v>
      </c>
    </row>
    <row r="19220" spans="1:4" x14ac:dyDescent="0.35">
      <c r="A19220" s="2">
        <v>201600000346851</v>
      </c>
      <c r="B19220" s="3">
        <v>42423.857638888891</v>
      </c>
      <c r="C19220" t="s">
        <v>4</v>
      </c>
      <c r="D19220" s="1">
        <v>85029</v>
      </c>
    </row>
    <row r="19221" spans="1:4" x14ac:dyDescent="0.35">
      <c r="A19221" s="2">
        <v>201600000346890</v>
      </c>
      <c r="B19221" s="3">
        <v>42423.863194444442</v>
      </c>
      <c r="C19221" t="s">
        <v>4</v>
      </c>
      <c r="D19221" s="1">
        <v>85041</v>
      </c>
    </row>
    <row r="19222" spans="1:4" x14ac:dyDescent="0.35">
      <c r="A19222" s="2">
        <v>201680001371</v>
      </c>
      <c r="B19222" s="3">
        <v>42423.865277777775</v>
      </c>
      <c r="C19222" t="s">
        <v>4</v>
      </c>
      <c r="D19222" s="1">
        <v>85014</v>
      </c>
    </row>
    <row r="19223" spans="1:4" x14ac:dyDescent="0.35">
      <c r="A19223" s="2">
        <v>201600000346972</v>
      </c>
      <c r="B19223" s="3">
        <v>42423.875</v>
      </c>
      <c r="C19223" t="s">
        <v>9</v>
      </c>
      <c r="D19223" s="1">
        <v>85015</v>
      </c>
    </row>
    <row r="19224" spans="1:4" x14ac:dyDescent="0.35">
      <c r="A19224" s="2">
        <v>201680001368</v>
      </c>
      <c r="B19224" s="3">
        <v>42423.875</v>
      </c>
      <c r="C19224" t="s">
        <v>4</v>
      </c>
      <c r="D19224" s="1">
        <v>85027</v>
      </c>
    </row>
    <row r="19225" spans="1:4" x14ac:dyDescent="0.35">
      <c r="A19225" s="2">
        <v>201600000351133</v>
      </c>
      <c r="B19225" s="3">
        <v>42423.875</v>
      </c>
      <c r="C19225" t="s">
        <v>8</v>
      </c>
      <c r="D19225" s="1">
        <v>85032</v>
      </c>
    </row>
    <row r="19226" spans="1:4" x14ac:dyDescent="0.35">
      <c r="A19226" s="2">
        <v>201600000348735</v>
      </c>
      <c r="B19226" s="3">
        <v>42423.875</v>
      </c>
      <c r="C19226" t="s">
        <v>8</v>
      </c>
      <c r="D19226" s="1">
        <v>85037</v>
      </c>
    </row>
    <row r="19227" spans="1:4" x14ac:dyDescent="0.35">
      <c r="A19227" s="2">
        <v>201600000348798</v>
      </c>
      <c r="B19227" s="3">
        <v>42423.875</v>
      </c>
      <c r="C19227" t="s">
        <v>8</v>
      </c>
      <c r="D19227" s="1">
        <v>85037</v>
      </c>
    </row>
    <row r="19228" spans="1:4" x14ac:dyDescent="0.35">
      <c r="A19228" s="2">
        <v>201600000351178</v>
      </c>
      <c r="B19228" s="3">
        <v>42423.875</v>
      </c>
      <c r="C19228" t="s">
        <v>4</v>
      </c>
      <c r="D19228" s="1">
        <v>85017</v>
      </c>
    </row>
    <row r="19229" spans="1:4" x14ac:dyDescent="0.35">
      <c r="A19229" s="2">
        <v>201600000347045</v>
      </c>
      <c r="B19229" s="3">
        <v>42423.878472222219</v>
      </c>
      <c r="C19229" t="s">
        <v>4</v>
      </c>
      <c r="D19229" s="1">
        <v>85085</v>
      </c>
    </row>
    <row r="19230" spans="1:4" x14ac:dyDescent="0.35">
      <c r="A19230" s="2">
        <v>201600000353270</v>
      </c>
      <c r="B19230" s="3">
        <v>42423.895833333336</v>
      </c>
      <c r="C19230" t="s">
        <v>8</v>
      </c>
      <c r="D19230" s="1">
        <v>85037</v>
      </c>
    </row>
    <row r="19231" spans="1:4" x14ac:dyDescent="0.35">
      <c r="A19231" s="2">
        <v>201600000347259</v>
      </c>
      <c r="B19231" s="3">
        <v>42423.895833333336</v>
      </c>
      <c r="C19231" t="s">
        <v>7</v>
      </c>
      <c r="D19231" s="1">
        <v>85008</v>
      </c>
    </row>
    <row r="19232" spans="1:4" x14ac:dyDescent="0.35">
      <c r="A19232" s="2">
        <v>201600000349519</v>
      </c>
      <c r="B19232" s="3">
        <v>42423.90625</v>
      </c>
      <c r="C19232" t="s">
        <v>4</v>
      </c>
      <c r="D19232" s="1">
        <v>85016</v>
      </c>
    </row>
    <row r="19233" spans="1:4" x14ac:dyDescent="0.35">
      <c r="A19233" s="2">
        <v>201680001391</v>
      </c>
      <c r="B19233" s="3">
        <v>42423.916666666664</v>
      </c>
      <c r="C19233" t="s">
        <v>4</v>
      </c>
      <c r="D19233" s="1">
        <v>85006</v>
      </c>
    </row>
    <row r="19234" spans="1:4" x14ac:dyDescent="0.35">
      <c r="A19234" s="2">
        <v>201600000351096</v>
      </c>
      <c r="B19234" s="3">
        <v>42423.916666666664</v>
      </c>
      <c r="C19234" t="s">
        <v>4</v>
      </c>
      <c r="D19234" s="1">
        <v>85019</v>
      </c>
    </row>
    <row r="19235" spans="1:4" x14ac:dyDescent="0.35">
      <c r="A19235" s="2">
        <v>201680001424</v>
      </c>
      <c r="B19235" s="3">
        <v>42423.916666666664</v>
      </c>
      <c r="C19235" t="s">
        <v>4</v>
      </c>
      <c r="D19235" s="1">
        <v>85308</v>
      </c>
    </row>
    <row r="19236" spans="1:4" x14ac:dyDescent="0.35">
      <c r="A19236" s="2">
        <v>201600000348422</v>
      </c>
      <c r="B19236" s="3">
        <v>42423.916666666664</v>
      </c>
      <c r="C19236" t="s">
        <v>6</v>
      </c>
      <c r="D19236" s="1">
        <v>85032</v>
      </c>
    </row>
    <row r="19237" spans="1:4" x14ac:dyDescent="0.35">
      <c r="A19237" s="2">
        <v>201600000348356</v>
      </c>
      <c r="B19237" s="3">
        <v>42423.916666666664</v>
      </c>
      <c r="C19237" t="s">
        <v>6</v>
      </c>
      <c r="D19237" s="1">
        <v>85019</v>
      </c>
    </row>
    <row r="19238" spans="1:4" x14ac:dyDescent="0.35">
      <c r="A19238" s="2">
        <v>201600000339347</v>
      </c>
      <c r="B19238" s="3">
        <v>42423.922222222223</v>
      </c>
      <c r="C19238" t="s">
        <v>6</v>
      </c>
      <c r="D19238" s="1">
        <v>85043</v>
      </c>
    </row>
    <row r="19239" spans="1:4" x14ac:dyDescent="0.35">
      <c r="A19239" s="2">
        <v>201600000347301</v>
      </c>
      <c r="B19239" s="3">
        <v>42423.92291666667</v>
      </c>
      <c r="C19239" t="s">
        <v>11</v>
      </c>
      <c r="D19239" s="1">
        <v>85003</v>
      </c>
    </row>
    <row r="19240" spans="1:4" x14ac:dyDescent="0.35">
      <c r="A19240" s="2">
        <v>201600000347656</v>
      </c>
      <c r="B19240" s="3">
        <v>42423.958333333336</v>
      </c>
      <c r="C19240" t="s">
        <v>4</v>
      </c>
      <c r="D19240" s="1">
        <v>85013</v>
      </c>
    </row>
    <row r="19241" spans="1:4" x14ac:dyDescent="0.35">
      <c r="A19241" s="2">
        <v>201600000347914</v>
      </c>
      <c r="B19241" s="3">
        <v>42423.958333333336</v>
      </c>
      <c r="C19241" t="s">
        <v>8</v>
      </c>
      <c r="D19241" s="1">
        <v>85017</v>
      </c>
    </row>
    <row r="19242" spans="1:4" x14ac:dyDescent="0.35">
      <c r="A19242" s="2">
        <v>201600000348037</v>
      </c>
      <c r="B19242" s="3">
        <v>42423.96875</v>
      </c>
      <c r="C19242" t="s">
        <v>4</v>
      </c>
      <c r="D19242" s="1">
        <v>85017</v>
      </c>
    </row>
    <row r="19243" spans="1:4" x14ac:dyDescent="0.35">
      <c r="A19243" s="2">
        <v>201600000347643</v>
      </c>
      <c r="B19243" s="3">
        <v>42423.972222222219</v>
      </c>
      <c r="C19243" t="s">
        <v>6</v>
      </c>
      <c r="D19243" s="1">
        <v>85021</v>
      </c>
    </row>
    <row r="19244" spans="1:4" x14ac:dyDescent="0.35">
      <c r="A19244" s="2">
        <v>201600000408157</v>
      </c>
      <c r="B19244" s="3">
        <v>42424</v>
      </c>
      <c r="C19244" t="s">
        <v>8</v>
      </c>
      <c r="D19244" s="1">
        <v>85020</v>
      </c>
    </row>
    <row r="19245" spans="1:4" x14ac:dyDescent="0.35">
      <c r="A19245" s="2">
        <v>201600000376674</v>
      </c>
      <c r="B19245" s="3">
        <v>42424</v>
      </c>
      <c r="C19245" t="s">
        <v>4</v>
      </c>
      <c r="D19245" s="1">
        <v>85308</v>
      </c>
    </row>
    <row r="19246" spans="1:4" x14ac:dyDescent="0.35">
      <c r="A19246" s="2">
        <v>201600000363055</v>
      </c>
      <c r="B19246" s="3">
        <v>42424</v>
      </c>
      <c r="C19246" t="s">
        <v>8</v>
      </c>
      <c r="D19246" s="1">
        <v>85019</v>
      </c>
    </row>
    <row r="19247" spans="1:4" x14ac:dyDescent="0.35">
      <c r="A19247" s="2">
        <v>201600000463089</v>
      </c>
      <c r="B19247" s="3">
        <v>42424</v>
      </c>
      <c r="C19247" t="s">
        <v>8</v>
      </c>
      <c r="D19247" s="1">
        <v>85041</v>
      </c>
    </row>
    <row r="19248" spans="1:4" x14ac:dyDescent="0.35">
      <c r="A19248" s="2">
        <v>201680001384</v>
      </c>
      <c r="B19248" s="3">
        <v>42424</v>
      </c>
      <c r="C19248" t="s">
        <v>4</v>
      </c>
      <c r="D19248" s="1">
        <v>85014</v>
      </c>
    </row>
    <row r="19249" spans="1:4" x14ac:dyDescent="0.35">
      <c r="A19249" s="2">
        <v>201600000351724</v>
      </c>
      <c r="B19249" s="3">
        <v>42424</v>
      </c>
      <c r="C19249" t="s">
        <v>4</v>
      </c>
      <c r="D19249" s="1">
        <v>85035</v>
      </c>
    </row>
    <row r="19250" spans="1:4" x14ac:dyDescent="0.35">
      <c r="A19250" s="2">
        <v>201600000391632</v>
      </c>
      <c r="B19250" s="3">
        <v>42424.000694444447</v>
      </c>
      <c r="C19250" t="s">
        <v>8</v>
      </c>
      <c r="D19250" s="1">
        <v>85043</v>
      </c>
    </row>
    <row r="19251" spans="1:4" x14ac:dyDescent="0.35">
      <c r="A19251" s="2">
        <v>201600000348988</v>
      </c>
      <c r="B19251" s="3">
        <v>42424.000694444447</v>
      </c>
      <c r="C19251" t="s">
        <v>8</v>
      </c>
      <c r="D19251" s="1">
        <v>85043</v>
      </c>
    </row>
    <row r="19252" spans="1:4" x14ac:dyDescent="0.35">
      <c r="A19252" s="2">
        <v>201600000347799</v>
      </c>
      <c r="B19252" s="3">
        <v>42424.006944444445</v>
      </c>
      <c r="C19252" t="s">
        <v>9</v>
      </c>
      <c r="D19252" s="1">
        <v>85008</v>
      </c>
    </row>
    <row r="19253" spans="1:4" x14ac:dyDescent="0.35">
      <c r="A19253" s="2">
        <v>201600000079861</v>
      </c>
      <c r="B19253" s="3">
        <v>42424.01666666667</v>
      </c>
      <c r="C19253" t="s">
        <v>8</v>
      </c>
      <c r="D19253" s="1">
        <v>85015</v>
      </c>
    </row>
    <row r="19254" spans="1:4" x14ac:dyDescent="0.35">
      <c r="A19254" s="2">
        <v>201600000347802</v>
      </c>
      <c r="B19254" s="3">
        <v>42424.018055555556</v>
      </c>
      <c r="C19254" t="s">
        <v>11</v>
      </c>
      <c r="D19254" s="1">
        <v>85031</v>
      </c>
    </row>
    <row r="19255" spans="1:4" x14ac:dyDescent="0.35">
      <c r="A19255" s="2">
        <v>201680001392</v>
      </c>
      <c r="B19255" s="3">
        <v>42424.036111111112</v>
      </c>
      <c r="C19255" t="s">
        <v>4</v>
      </c>
      <c r="D19255" s="1">
        <v>85044</v>
      </c>
    </row>
    <row r="19256" spans="1:4" x14ac:dyDescent="0.35">
      <c r="A19256" s="2">
        <v>201600000347856</v>
      </c>
      <c r="B19256" s="3">
        <v>42424.039583333331</v>
      </c>
      <c r="C19256" t="s">
        <v>8</v>
      </c>
      <c r="D19256" s="1">
        <v>85017</v>
      </c>
    </row>
    <row r="19257" spans="1:4" x14ac:dyDescent="0.35">
      <c r="A19257" s="2">
        <v>201600000347864</v>
      </c>
      <c r="B19257" s="3">
        <v>42424.040277777778</v>
      </c>
      <c r="C19257" t="s">
        <v>4</v>
      </c>
      <c r="D19257" s="1">
        <v>85021</v>
      </c>
    </row>
    <row r="19258" spans="1:4" x14ac:dyDescent="0.35">
      <c r="A19258" s="2">
        <v>201600000351336</v>
      </c>
      <c r="B19258" s="3">
        <v>42424.041666666664</v>
      </c>
      <c r="C19258" t="s">
        <v>4</v>
      </c>
      <c r="D19258" s="1">
        <v>85032</v>
      </c>
    </row>
    <row r="19259" spans="1:4" x14ac:dyDescent="0.35">
      <c r="A19259" s="2">
        <v>201600000357002</v>
      </c>
      <c r="B19259" s="3">
        <v>42424.0625</v>
      </c>
      <c r="C19259" t="s">
        <v>8</v>
      </c>
      <c r="D19259" s="1">
        <v>85308</v>
      </c>
    </row>
    <row r="19260" spans="1:4" x14ac:dyDescent="0.35">
      <c r="A19260" s="2">
        <v>201600000348050</v>
      </c>
      <c r="B19260" s="3">
        <v>42424.0625</v>
      </c>
      <c r="C19260" t="s">
        <v>8</v>
      </c>
      <c r="D19260" s="1">
        <v>85051</v>
      </c>
    </row>
    <row r="19261" spans="1:4" x14ac:dyDescent="0.35">
      <c r="A19261" s="2">
        <v>201600000347947</v>
      </c>
      <c r="B19261" s="3">
        <v>42424.070138888892</v>
      </c>
      <c r="C19261" t="s">
        <v>8</v>
      </c>
      <c r="D19261" s="1">
        <v>85014</v>
      </c>
    </row>
    <row r="19262" spans="1:4" x14ac:dyDescent="0.35">
      <c r="A19262" s="2">
        <v>201600000351687</v>
      </c>
      <c r="B19262" s="3">
        <v>42424.083333333336</v>
      </c>
      <c r="C19262" t="s">
        <v>6</v>
      </c>
      <c r="D19262" s="1">
        <v>85032</v>
      </c>
    </row>
    <row r="19263" spans="1:4" x14ac:dyDescent="0.35">
      <c r="A19263" s="2">
        <v>201600000347983</v>
      </c>
      <c r="B19263" s="3">
        <v>42424.09375</v>
      </c>
      <c r="C19263" t="s">
        <v>11</v>
      </c>
      <c r="D19263" s="1">
        <v>85043</v>
      </c>
    </row>
    <row r="19264" spans="1:4" x14ac:dyDescent="0.35">
      <c r="A19264" s="2">
        <v>201600000348126</v>
      </c>
      <c r="B19264" s="3">
        <v>42424.104166666664</v>
      </c>
      <c r="C19264" t="s">
        <v>4</v>
      </c>
      <c r="D19264" s="1">
        <v>85003</v>
      </c>
    </row>
    <row r="19265" spans="1:4" x14ac:dyDescent="0.35">
      <c r="A19265" s="2">
        <v>201600000348028</v>
      </c>
      <c r="B19265" s="3">
        <v>42424.120833333334</v>
      </c>
      <c r="C19265" t="s">
        <v>9</v>
      </c>
      <c r="D19265" s="1">
        <v>85009</v>
      </c>
    </row>
    <row r="19266" spans="1:4" x14ac:dyDescent="0.35">
      <c r="A19266" s="2">
        <v>201600000352089</v>
      </c>
      <c r="B19266" s="3">
        <v>42424.125</v>
      </c>
      <c r="C19266" t="s">
        <v>4</v>
      </c>
      <c r="D19266" s="1">
        <v>85008</v>
      </c>
    </row>
    <row r="19267" spans="1:4" x14ac:dyDescent="0.35">
      <c r="A19267" s="2">
        <v>201600000350151</v>
      </c>
      <c r="B19267" s="3">
        <v>42424.125</v>
      </c>
      <c r="C19267" t="s">
        <v>4</v>
      </c>
      <c r="D19267" s="1">
        <v>85007</v>
      </c>
    </row>
    <row r="19268" spans="1:4" x14ac:dyDescent="0.35">
      <c r="A19268" s="2">
        <v>201600000351991</v>
      </c>
      <c r="B19268" s="3">
        <v>42424.125</v>
      </c>
      <c r="C19268" t="s">
        <v>4</v>
      </c>
      <c r="D19268" s="1">
        <v>85035</v>
      </c>
    </row>
    <row r="19269" spans="1:4" x14ac:dyDescent="0.35">
      <c r="A19269" s="2">
        <v>201600000349457</v>
      </c>
      <c r="B19269" s="3">
        <v>42424.138888888891</v>
      </c>
      <c r="C19269" t="s">
        <v>6</v>
      </c>
      <c r="D19269" s="1">
        <v>85027</v>
      </c>
    </row>
    <row r="19270" spans="1:4" x14ac:dyDescent="0.35">
      <c r="A19270" s="2">
        <v>201600000384812</v>
      </c>
      <c r="B19270" s="3">
        <v>42424.145833333336</v>
      </c>
      <c r="C19270" t="s">
        <v>4</v>
      </c>
      <c r="D19270" s="1">
        <v>85043</v>
      </c>
    </row>
    <row r="19271" spans="1:4" x14ac:dyDescent="0.35">
      <c r="A19271" s="2">
        <v>201600000348073</v>
      </c>
      <c r="B19271" s="3">
        <v>42424.145833333336</v>
      </c>
      <c r="C19271" t="s">
        <v>8</v>
      </c>
      <c r="D19271" s="1">
        <v>85020</v>
      </c>
    </row>
    <row r="19272" spans="1:4" x14ac:dyDescent="0.35">
      <c r="A19272" s="2">
        <v>201600000348283</v>
      </c>
      <c r="B19272" s="3">
        <v>42424.166666666664</v>
      </c>
      <c r="C19272" t="s">
        <v>4</v>
      </c>
      <c r="D19272" s="1">
        <v>85027</v>
      </c>
    </row>
    <row r="19273" spans="1:4" x14ac:dyDescent="0.35">
      <c r="A19273" s="2">
        <v>201600000357091</v>
      </c>
      <c r="B19273" s="3">
        <v>42424.1875</v>
      </c>
      <c r="C19273" t="s">
        <v>11</v>
      </c>
      <c r="D19273" s="1">
        <v>85053</v>
      </c>
    </row>
    <row r="19274" spans="1:4" x14ac:dyDescent="0.35">
      <c r="A19274" s="2">
        <v>201600000351023</v>
      </c>
      <c r="B19274" s="3">
        <v>42424.208333333336</v>
      </c>
      <c r="C19274" t="s">
        <v>8</v>
      </c>
      <c r="D19274" s="1">
        <v>85017</v>
      </c>
    </row>
    <row r="19275" spans="1:4" x14ac:dyDescent="0.35">
      <c r="A19275" s="2">
        <v>201600000348984</v>
      </c>
      <c r="B19275" s="3">
        <v>42424.208333333336</v>
      </c>
      <c r="C19275" t="s">
        <v>4</v>
      </c>
      <c r="D19275" s="1">
        <v>85013</v>
      </c>
    </row>
    <row r="19276" spans="1:4" x14ac:dyDescent="0.35">
      <c r="A19276" s="2">
        <v>201600000348268</v>
      </c>
      <c r="B19276" s="3">
        <v>42424.222222222219</v>
      </c>
      <c r="C19276" t="s">
        <v>6</v>
      </c>
      <c r="D19276" s="1">
        <v>85043</v>
      </c>
    </row>
    <row r="19277" spans="1:4" x14ac:dyDescent="0.35">
      <c r="A19277" s="2">
        <v>201600000349298</v>
      </c>
      <c r="B19277" s="3">
        <v>42424.224999999999</v>
      </c>
      <c r="C19277" t="s">
        <v>6</v>
      </c>
      <c r="D19277" s="1">
        <v>85017</v>
      </c>
    </row>
    <row r="19278" spans="1:4" x14ac:dyDescent="0.35">
      <c r="A19278" s="2">
        <v>201600000351240</v>
      </c>
      <c r="B19278" s="3">
        <v>42424.229166666664</v>
      </c>
      <c r="C19278" t="s">
        <v>4</v>
      </c>
      <c r="D19278" s="1">
        <v>85020</v>
      </c>
    </row>
    <row r="19279" spans="1:4" x14ac:dyDescent="0.35">
      <c r="A19279" s="2">
        <v>201600000350432</v>
      </c>
      <c r="B19279" s="3">
        <v>42424.270833333336</v>
      </c>
      <c r="C19279" t="s">
        <v>8</v>
      </c>
      <c r="D19279" s="1">
        <v>85037</v>
      </c>
    </row>
    <row r="19280" spans="1:4" x14ac:dyDescent="0.35">
      <c r="A19280" s="2">
        <v>201600000348386</v>
      </c>
      <c r="B19280" s="3">
        <v>42424.274305555555</v>
      </c>
      <c r="C19280" t="s">
        <v>6</v>
      </c>
      <c r="D19280" s="1">
        <v>85040</v>
      </c>
    </row>
    <row r="19281" spans="1:4" x14ac:dyDescent="0.35">
      <c r="A19281" s="2">
        <v>201600000348432</v>
      </c>
      <c r="B19281" s="3">
        <v>42424.288194444445</v>
      </c>
      <c r="C19281" t="s">
        <v>9</v>
      </c>
      <c r="D19281" s="1">
        <v>85027</v>
      </c>
    </row>
    <row r="19282" spans="1:4" x14ac:dyDescent="0.35">
      <c r="A19282" s="2">
        <v>201600000349106</v>
      </c>
      <c r="B19282" s="3">
        <v>42424.291666666664</v>
      </c>
      <c r="C19282" t="s">
        <v>8</v>
      </c>
      <c r="D19282" s="1">
        <v>85035</v>
      </c>
    </row>
    <row r="19283" spans="1:4" x14ac:dyDescent="0.35">
      <c r="A19283" s="2">
        <v>201600000351252</v>
      </c>
      <c r="B19283" s="3">
        <v>42424.319444444445</v>
      </c>
      <c r="C19283" t="s">
        <v>8</v>
      </c>
      <c r="D19283" s="1">
        <v>85037</v>
      </c>
    </row>
    <row r="19284" spans="1:4" x14ac:dyDescent="0.35">
      <c r="A19284" s="2">
        <v>201600000348588</v>
      </c>
      <c r="B19284" s="3">
        <v>42424.322222222225</v>
      </c>
      <c r="C19284" t="s">
        <v>4</v>
      </c>
      <c r="D19284" s="1">
        <v>85031</v>
      </c>
    </row>
    <row r="19285" spans="1:4" x14ac:dyDescent="0.35">
      <c r="A19285" s="2">
        <v>201600000348657</v>
      </c>
      <c r="B19285" s="3">
        <v>42424.328472222223</v>
      </c>
      <c r="C19285" t="s">
        <v>4</v>
      </c>
      <c r="D19285" s="1">
        <v>85015</v>
      </c>
    </row>
    <row r="19286" spans="1:4" x14ac:dyDescent="0.35">
      <c r="A19286" s="2">
        <v>201600000349323</v>
      </c>
      <c r="B19286" s="3">
        <v>42424.333333333336</v>
      </c>
      <c r="C19286" t="s">
        <v>8</v>
      </c>
      <c r="D19286" s="1">
        <v>85006</v>
      </c>
    </row>
    <row r="19287" spans="1:4" x14ac:dyDescent="0.35">
      <c r="A19287" s="2">
        <v>201600000352742</v>
      </c>
      <c r="B19287" s="3">
        <v>42424.333333333336</v>
      </c>
      <c r="C19287" t="s">
        <v>4</v>
      </c>
      <c r="D19287" s="1">
        <v>85007</v>
      </c>
    </row>
    <row r="19288" spans="1:4" x14ac:dyDescent="0.35">
      <c r="A19288" s="2">
        <v>201600000351835</v>
      </c>
      <c r="B19288" s="3">
        <v>42424.333333333336</v>
      </c>
      <c r="C19288" t="s">
        <v>8</v>
      </c>
      <c r="D19288" s="1">
        <v>85031</v>
      </c>
    </row>
    <row r="19289" spans="1:4" x14ac:dyDescent="0.35">
      <c r="A19289" s="2">
        <v>201600000349723</v>
      </c>
      <c r="B19289" s="3">
        <v>42424.333333333336</v>
      </c>
      <c r="C19289" t="s">
        <v>4</v>
      </c>
      <c r="D19289" s="1">
        <v>85014</v>
      </c>
    </row>
    <row r="19290" spans="1:4" x14ac:dyDescent="0.35">
      <c r="A19290" s="2">
        <v>201600000348763</v>
      </c>
      <c r="B19290" s="3">
        <v>42424.340277777781</v>
      </c>
      <c r="C19290" t="s">
        <v>4</v>
      </c>
      <c r="D19290" s="1">
        <v>85042</v>
      </c>
    </row>
    <row r="19291" spans="1:4" x14ac:dyDescent="0.35">
      <c r="A19291" s="2">
        <v>201600000351496</v>
      </c>
      <c r="B19291" s="3">
        <v>42424.354166666664</v>
      </c>
      <c r="C19291" t="s">
        <v>8</v>
      </c>
      <c r="D19291" s="1">
        <v>85006</v>
      </c>
    </row>
    <row r="19292" spans="1:4" x14ac:dyDescent="0.35">
      <c r="A19292" s="2">
        <v>201600000349905</v>
      </c>
      <c r="B19292" s="3">
        <v>42424.354166666664</v>
      </c>
      <c r="C19292" t="s">
        <v>8</v>
      </c>
      <c r="D19292" s="1">
        <v>85042</v>
      </c>
    </row>
    <row r="19293" spans="1:4" x14ac:dyDescent="0.35">
      <c r="A19293" s="2">
        <v>201600000349053</v>
      </c>
      <c r="B19293" s="3">
        <v>42424.375</v>
      </c>
      <c r="C19293" t="s">
        <v>8</v>
      </c>
      <c r="D19293" s="1">
        <v>85339</v>
      </c>
    </row>
    <row r="19294" spans="1:4" x14ac:dyDescent="0.35">
      <c r="A19294" s="2">
        <v>201600000397865</v>
      </c>
      <c r="B19294" s="3">
        <v>42424.375</v>
      </c>
      <c r="C19294" t="s">
        <v>8</v>
      </c>
      <c r="D19294" s="1">
        <v>85021</v>
      </c>
    </row>
    <row r="19295" spans="1:4" x14ac:dyDescent="0.35">
      <c r="A19295" s="2">
        <v>201600000348731</v>
      </c>
      <c r="B19295" s="3">
        <v>42424.375</v>
      </c>
      <c r="C19295" t="s">
        <v>6</v>
      </c>
      <c r="D19295" s="1">
        <v>85041</v>
      </c>
    </row>
    <row r="19296" spans="1:4" x14ac:dyDescent="0.35">
      <c r="A19296" s="2">
        <v>201600000376654</v>
      </c>
      <c r="B19296" s="3">
        <v>42424.375</v>
      </c>
      <c r="C19296" t="s">
        <v>4</v>
      </c>
      <c r="D19296" s="1">
        <v>85004</v>
      </c>
    </row>
    <row r="19297" spans="1:4" x14ac:dyDescent="0.35">
      <c r="A19297" s="2">
        <v>201680001388</v>
      </c>
      <c r="B19297" s="3">
        <v>42424.375</v>
      </c>
      <c r="C19297" t="s">
        <v>4</v>
      </c>
      <c r="D19297" s="1">
        <v>85339</v>
      </c>
    </row>
    <row r="19298" spans="1:4" x14ac:dyDescent="0.35">
      <c r="A19298" s="2">
        <v>201600000351768</v>
      </c>
      <c r="B19298" s="3">
        <v>42424.375</v>
      </c>
      <c r="C19298" t="s">
        <v>8</v>
      </c>
      <c r="D19298" s="1">
        <v>85051</v>
      </c>
    </row>
    <row r="19299" spans="1:4" x14ac:dyDescent="0.35">
      <c r="A19299" s="2">
        <v>201600000348875</v>
      </c>
      <c r="B19299" s="3">
        <v>42424.385416666664</v>
      </c>
      <c r="C19299" t="s">
        <v>7</v>
      </c>
      <c r="D19299" s="1">
        <v>85019</v>
      </c>
    </row>
    <row r="19300" spans="1:4" x14ac:dyDescent="0.35">
      <c r="A19300" s="2">
        <v>201600000351357</v>
      </c>
      <c r="B19300" s="3">
        <v>42424.388888888891</v>
      </c>
      <c r="C19300" t="s">
        <v>8</v>
      </c>
      <c r="D19300" s="1">
        <v>85339</v>
      </c>
    </row>
    <row r="19301" spans="1:4" x14ac:dyDescent="0.35">
      <c r="A19301" s="2">
        <v>201600000349047</v>
      </c>
      <c r="B19301" s="3">
        <v>42424.393750000003</v>
      </c>
      <c r="C19301" t="s">
        <v>6</v>
      </c>
      <c r="D19301" s="1">
        <v>85043</v>
      </c>
    </row>
    <row r="19302" spans="1:4" x14ac:dyDescent="0.35">
      <c r="A19302" s="2">
        <v>201600000349238</v>
      </c>
      <c r="B19302" s="3">
        <v>42424.395833333336</v>
      </c>
      <c r="C19302" t="s">
        <v>8</v>
      </c>
      <c r="D19302" s="1">
        <v>85044</v>
      </c>
    </row>
    <row r="19303" spans="1:4" x14ac:dyDescent="0.35">
      <c r="A19303" s="2">
        <v>201600000349115</v>
      </c>
      <c r="B19303" s="3">
        <v>42424.404166666667</v>
      </c>
      <c r="C19303" t="s">
        <v>7</v>
      </c>
      <c r="D19303" s="1">
        <v>85017</v>
      </c>
    </row>
    <row r="19304" spans="1:4" x14ac:dyDescent="0.35">
      <c r="A19304" s="2">
        <v>201600000349015</v>
      </c>
      <c r="B19304" s="3">
        <v>42424.40625</v>
      </c>
      <c r="C19304" t="s">
        <v>7</v>
      </c>
      <c r="D19304" s="1">
        <v>85029</v>
      </c>
    </row>
    <row r="19305" spans="1:4" x14ac:dyDescent="0.35">
      <c r="A19305" s="2">
        <v>201600000349525</v>
      </c>
      <c r="B19305" s="3">
        <v>42424.427083333336</v>
      </c>
      <c r="C19305" t="s">
        <v>4</v>
      </c>
      <c r="D19305" s="1">
        <v>85015</v>
      </c>
    </row>
    <row r="19306" spans="1:4" x14ac:dyDescent="0.35">
      <c r="A19306" s="2">
        <v>201600000349561</v>
      </c>
      <c r="B19306" s="3">
        <v>42424.434027777781</v>
      </c>
      <c r="C19306" t="s">
        <v>4</v>
      </c>
      <c r="D19306" s="1">
        <v>85042</v>
      </c>
    </row>
    <row r="19307" spans="1:4" x14ac:dyDescent="0.35">
      <c r="A19307" s="2">
        <v>201600000349697</v>
      </c>
      <c r="B19307" s="3">
        <v>42424.444444444445</v>
      </c>
      <c r="C19307" t="s">
        <v>7</v>
      </c>
      <c r="D19307" s="1">
        <v>85003</v>
      </c>
    </row>
    <row r="19308" spans="1:4" x14ac:dyDescent="0.35">
      <c r="A19308" s="2">
        <v>201600000350675</v>
      </c>
      <c r="B19308" s="3">
        <v>42424.458333333336</v>
      </c>
      <c r="C19308" t="s">
        <v>8</v>
      </c>
      <c r="D19308" s="1">
        <v>85042</v>
      </c>
    </row>
    <row r="19309" spans="1:4" x14ac:dyDescent="0.35">
      <c r="A19309" s="2">
        <v>201600000349569</v>
      </c>
      <c r="B19309" s="3">
        <v>42424.463194444441</v>
      </c>
      <c r="C19309" t="s">
        <v>4</v>
      </c>
      <c r="D19309" s="1">
        <v>85015</v>
      </c>
    </row>
    <row r="19310" spans="1:4" x14ac:dyDescent="0.35">
      <c r="A19310" s="2">
        <v>201600000349854</v>
      </c>
      <c r="B19310" s="3">
        <v>42424.46875</v>
      </c>
      <c r="C19310" t="s">
        <v>4</v>
      </c>
      <c r="D19310" s="1">
        <v>85022</v>
      </c>
    </row>
    <row r="19311" spans="1:4" x14ac:dyDescent="0.35">
      <c r="A19311" s="2">
        <v>201600000350954</v>
      </c>
      <c r="B19311" s="3">
        <v>42424.489583333336</v>
      </c>
      <c r="C19311" t="s">
        <v>8</v>
      </c>
      <c r="D19311" s="1">
        <v>85040</v>
      </c>
    </row>
    <row r="19312" spans="1:4" x14ac:dyDescent="0.35">
      <c r="A19312" s="2">
        <v>201600000349829</v>
      </c>
      <c r="B19312" s="3">
        <v>42424.493055555555</v>
      </c>
      <c r="C19312" t="s">
        <v>7</v>
      </c>
      <c r="D19312" s="1">
        <v>85008</v>
      </c>
    </row>
    <row r="19313" spans="1:4" x14ac:dyDescent="0.35">
      <c r="A19313" s="2">
        <v>201600000351227</v>
      </c>
      <c r="B19313" s="3">
        <v>42424.5</v>
      </c>
      <c r="C19313" t="s">
        <v>8</v>
      </c>
      <c r="D19313" s="1">
        <v>85006</v>
      </c>
    </row>
    <row r="19314" spans="1:4" x14ac:dyDescent="0.35">
      <c r="A19314" s="2">
        <v>201600000417423</v>
      </c>
      <c r="B19314" s="3">
        <v>42424.5</v>
      </c>
      <c r="C19314" t="s">
        <v>8</v>
      </c>
      <c r="D19314" s="1">
        <v>85008</v>
      </c>
    </row>
    <row r="19315" spans="1:4" x14ac:dyDescent="0.35">
      <c r="A19315" s="2">
        <v>201600000350685</v>
      </c>
      <c r="B19315" s="3">
        <v>42424.5</v>
      </c>
      <c r="C19315" t="s">
        <v>4</v>
      </c>
      <c r="D19315" s="1">
        <v>85308</v>
      </c>
    </row>
    <row r="19316" spans="1:4" x14ac:dyDescent="0.35">
      <c r="A19316" s="2">
        <v>201600000355583</v>
      </c>
      <c r="B19316" s="3">
        <v>42424.5</v>
      </c>
      <c r="C19316" t="s">
        <v>4</v>
      </c>
      <c r="D19316" s="1">
        <v>85018</v>
      </c>
    </row>
    <row r="19317" spans="1:4" x14ac:dyDescent="0.35">
      <c r="A19317" s="2">
        <v>201600000350762</v>
      </c>
      <c r="B19317" s="3">
        <v>42424.5</v>
      </c>
      <c r="C19317" t="s">
        <v>4</v>
      </c>
      <c r="D19317" s="1">
        <v>85007</v>
      </c>
    </row>
    <row r="19318" spans="1:4" x14ac:dyDescent="0.35">
      <c r="A19318" s="2">
        <v>201600000364000</v>
      </c>
      <c r="B19318" s="3">
        <v>42424.5</v>
      </c>
      <c r="C19318" t="s">
        <v>4</v>
      </c>
      <c r="D19318" s="1">
        <v>85023</v>
      </c>
    </row>
    <row r="19319" spans="1:4" x14ac:dyDescent="0.35">
      <c r="A19319" s="2">
        <v>201600000350019</v>
      </c>
      <c r="B19319" s="3">
        <v>42424.506944444445</v>
      </c>
      <c r="C19319" t="s">
        <v>7</v>
      </c>
      <c r="D19319" s="1">
        <v>85020</v>
      </c>
    </row>
    <row r="19320" spans="1:4" x14ac:dyDescent="0.35">
      <c r="A19320" s="2">
        <v>201600000352811</v>
      </c>
      <c r="B19320" s="3">
        <v>42424.510416666664</v>
      </c>
      <c r="C19320" t="s">
        <v>6</v>
      </c>
      <c r="D19320" s="1">
        <v>85006</v>
      </c>
    </row>
    <row r="19321" spans="1:4" x14ac:dyDescent="0.35">
      <c r="A19321" s="2">
        <v>201680007324</v>
      </c>
      <c r="B19321" s="3">
        <v>42424.512499999997</v>
      </c>
      <c r="C19321" t="s">
        <v>4</v>
      </c>
      <c r="D19321" s="1">
        <v>85307</v>
      </c>
    </row>
    <row r="19322" spans="1:4" x14ac:dyDescent="0.35">
      <c r="A19322" s="2">
        <v>201600000350273</v>
      </c>
      <c r="B19322" s="3">
        <v>42424.527083333334</v>
      </c>
      <c r="C19322" t="s">
        <v>4</v>
      </c>
      <c r="D19322" s="1">
        <v>85015</v>
      </c>
    </row>
    <row r="19323" spans="1:4" x14ac:dyDescent="0.35">
      <c r="A19323" s="2">
        <v>201600000378555</v>
      </c>
      <c r="B19323" s="3">
        <v>42424.541666666664</v>
      </c>
      <c r="C19323" t="s">
        <v>4</v>
      </c>
      <c r="D19323" s="1">
        <v>85014</v>
      </c>
    </row>
    <row r="19324" spans="1:4" x14ac:dyDescent="0.35">
      <c r="A19324" s="2">
        <v>201600000350712</v>
      </c>
      <c r="B19324" s="3">
        <v>42424.541666666664</v>
      </c>
      <c r="C19324" t="s">
        <v>9</v>
      </c>
      <c r="D19324" s="1">
        <v>85015</v>
      </c>
    </row>
    <row r="19325" spans="1:4" x14ac:dyDescent="0.35">
      <c r="A19325" s="2">
        <v>201600000350403</v>
      </c>
      <c r="B19325" s="3">
        <v>42424.541666666664</v>
      </c>
      <c r="C19325" t="s">
        <v>4</v>
      </c>
      <c r="D19325" s="1">
        <v>85015</v>
      </c>
    </row>
    <row r="19326" spans="1:4" x14ac:dyDescent="0.35">
      <c r="A19326" s="2">
        <v>201600000350815</v>
      </c>
      <c r="B19326" s="3">
        <v>42424.552083333336</v>
      </c>
      <c r="C19326" t="s">
        <v>4</v>
      </c>
      <c r="D19326" s="1">
        <v>85016</v>
      </c>
    </row>
    <row r="19327" spans="1:4" x14ac:dyDescent="0.35">
      <c r="A19327" s="2">
        <v>201600000351505</v>
      </c>
      <c r="B19327" s="3">
        <v>42424.555555555555</v>
      </c>
      <c r="C19327" t="s">
        <v>4</v>
      </c>
      <c r="D19327" s="1">
        <v>85041</v>
      </c>
    </row>
    <row r="19328" spans="1:4" x14ac:dyDescent="0.35">
      <c r="A19328" s="2">
        <v>201600000350639</v>
      </c>
      <c r="B19328" s="3">
        <v>42424.572916666664</v>
      </c>
      <c r="C19328" t="s">
        <v>4</v>
      </c>
      <c r="D19328" s="1">
        <v>85032</v>
      </c>
    </row>
    <row r="19329" spans="1:4" x14ac:dyDescent="0.35">
      <c r="A19329" s="2">
        <v>201600000350845</v>
      </c>
      <c r="B19329" s="3">
        <v>42424.572916666664</v>
      </c>
      <c r="C19329" t="s">
        <v>4</v>
      </c>
      <c r="D19329" s="1">
        <v>85015</v>
      </c>
    </row>
    <row r="19330" spans="1:4" x14ac:dyDescent="0.35">
      <c r="A19330" s="2">
        <v>201600000350732</v>
      </c>
      <c r="B19330" s="3">
        <v>42424.576388888891</v>
      </c>
      <c r="C19330" t="s">
        <v>8</v>
      </c>
      <c r="D19330" s="1">
        <v>85006</v>
      </c>
    </row>
    <row r="19331" spans="1:4" x14ac:dyDescent="0.35">
      <c r="A19331" s="2">
        <v>201600000350571</v>
      </c>
      <c r="B19331" s="3">
        <v>42424.585416666669</v>
      </c>
      <c r="C19331" t="s">
        <v>7</v>
      </c>
      <c r="D19331" s="1">
        <v>85027</v>
      </c>
    </row>
    <row r="19332" spans="1:4" x14ac:dyDescent="0.35">
      <c r="A19332" s="2">
        <v>201600000350789</v>
      </c>
      <c r="B19332" s="3">
        <v>42424.590277777781</v>
      </c>
      <c r="C19332" t="s">
        <v>4</v>
      </c>
      <c r="D19332" s="1">
        <v>85042</v>
      </c>
    </row>
    <row r="19333" spans="1:4" x14ac:dyDescent="0.35">
      <c r="A19333" s="2">
        <v>201600000351001</v>
      </c>
      <c r="B19333" s="3">
        <v>42424.592361111114</v>
      </c>
      <c r="C19333" t="s">
        <v>4</v>
      </c>
      <c r="D19333" s="1">
        <v>85013</v>
      </c>
    </row>
    <row r="19334" spans="1:4" x14ac:dyDescent="0.35">
      <c r="A19334" s="2">
        <v>201600000350832</v>
      </c>
      <c r="B19334" s="3">
        <v>42424.6</v>
      </c>
      <c r="C19334" t="s">
        <v>4</v>
      </c>
      <c r="D19334" s="1">
        <v>85021</v>
      </c>
    </row>
    <row r="19335" spans="1:4" x14ac:dyDescent="0.35">
      <c r="A19335" s="2">
        <v>201600000350847</v>
      </c>
      <c r="B19335" s="3">
        <v>42424.601388888892</v>
      </c>
      <c r="C19335" t="s">
        <v>4</v>
      </c>
      <c r="D19335" s="1">
        <v>85023</v>
      </c>
    </row>
    <row r="19336" spans="1:4" x14ac:dyDescent="0.35">
      <c r="A19336" s="2">
        <v>201600000352168</v>
      </c>
      <c r="B19336" s="3">
        <v>42424.604166666664</v>
      </c>
      <c r="C19336" t="s">
        <v>4</v>
      </c>
      <c r="D19336" s="1">
        <v>85008</v>
      </c>
    </row>
    <row r="19337" spans="1:4" x14ac:dyDescent="0.35">
      <c r="A19337" s="2">
        <v>201600000875843</v>
      </c>
      <c r="B19337" s="3">
        <v>42424.604166666664</v>
      </c>
      <c r="C19337" t="s">
        <v>4</v>
      </c>
      <c r="D19337" s="1">
        <v>85028</v>
      </c>
    </row>
    <row r="19338" spans="1:4" x14ac:dyDescent="0.35">
      <c r="A19338" s="2">
        <v>201600000350909</v>
      </c>
      <c r="B19338" s="3">
        <v>42424.604166666664</v>
      </c>
      <c r="C19338" t="s">
        <v>4</v>
      </c>
      <c r="D19338" s="1">
        <v>85021</v>
      </c>
    </row>
    <row r="19339" spans="1:4" x14ac:dyDescent="0.35">
      <c r="A19339" s="2">
        <v>201600000350885</v>
      </c>
      <c r="B19339" s="3">
        <v>42424.606249999997</v>
      </c>
      <c r="C19339" t="s">
        <v>11</v>
      </c>
      <c r="D19339" s="1">
        <v>85035</v>
      </c>
    </row>
    <row r="19340" spans="1:4" x14ac:dyDescent="0.35">
      <c r="A19340" s="2">
        <v>201600000350930</v>
      </c>
      <c r="B19340" s="3">
        <v>42424.609027777777</v>
      </c>
      <c r="C19340" t="s">
        <v>4</v>
      </c>
      <c r="D19340" s="1">
        <v>85254</v>
      </c>
    </row>
    <row r="19341" spans="1:4" x14ac:dyDescent="0.35">
      <c r="A19341" s="2">
        <v>201600000351038</v>
      </c>
      <c r="B19341" s="3">
        <v>42424.614583333336</v>
      </c>
      <c r="C19341" t="s">
        <v>4</v>
      </c>
      <c r="D19341" s="1">
        <v>85008</v>
      </c>
    </row>
    <row r="19342" spans="1:4" x14ac:dyDescent="0.35">
      <c r="A19342" s="2">
        <v>201600000350994</v>
      </c>
      <c r="B19342" s="3">
        <v>42424.617361111108</v>
      </c>
      <c r="C19342" t="s">
        <v>4</v>
      </c>
      <c r="D19342" s="1">
        <v>85019</v>
      </c>
    </row>
    <row r="19343" spans="1:4" x14ac:dyDescent="0.35">
      <c r="A19343" s="2">
        <v>201600000351002</v>
      </c>
      <c r="B19343" s="3">
        <v>42424.618055555555</v>
      </c>
      <c r="C19343" t="s">
        <v>7</v>
      </c>
      <c r="D19343" s="1">
        <v>85043</v>
      </c>
    </row>
    <row r="19344" spans="1:4" x14ac:dyDescent="0.35">
      <c r="A19344" s="2">
        <v>201600000351044</v>
      </c>
      <c r="B19344" s="3">
        <v>42424.623611111114</v>
      </c>
      <c r="C19344" t="s">
        <v>7</v>
      </c>
      <c r="D19344" s="1">
        <v>85017</v>
      </c>
    </row>
    <row r="19345" spans="1:4" x14ac:dyDescent="0.35">
      <c r="A19345" s="2">
        <v>201600000351046</v>
      </c>
      <c r="B19345" s="3">
        <v>42424.624305555553</v>
      </c>
      <c r="C19345" t="s">
        <v>11</v>
      </c>
      <c r="D19345" s="1">
        <v>85017</v>
      </c>
    </row>
    <row r="19346" spans="1:4" x14ac:dyDescent="0.35">
      <c r="A19346" s="2">
        <v>201600000351104</v>
      </c>
      <c r="B19346" s="3">
        <v>42424.625</v>
      </c>
      <c r="C19346" t="s">
        <v>4</v>
      </c>
      <c r="D19346" s="1">
        <v>85085</v>
      </c>
    </row>
    <row r="19347" spans="1:4" x14ac:dyDescent="0.35">
      <c r="A19347" s="2">
        <v>201600000351081</v>
      </c>
      <c r="B19347" s="3">
        <v>42424.625</v>
      </c>
      <c r="C19347" t="s">
        <v>11</v>
      </c>
      <c r="D19347" s="1">
        <v>85037</v>
      </c>
    </row>
    <row r="19348" spans="1:4" x14ac:dyDescent="0.35">
      <c r="A19348" s="2">
        <v>201600000354950</v>
      </c>
      <c r="B19348" s="3">
        <v>42424.645833333336</v>
      </c>
      <c r="C19348" t="s">
        <v>6</v>
      </c>
      <c r="D19348" s="1">
        <v>85022</v>
      </c>
    </row>
    <row r="19349" spans="1:4" x14ac:dyDescent="0.35">
      <c r="A19349" s="2">
        <v>201600000351484</v>
      </c>
      <c r="B19349" s="3">
        <v>42424.65347222222</v>
      </c>
      <c r="C19349" t="s">
        <v>11</v>
      </c>
      <c r="D19349" s="1">
        <v>85044</v>
      </c>
    </row>
    <row r="19350" spans="1:4" x14ac:dyDescent="0.35">
      <c r="A19350" s="2">
        <v>201600000351583</v>
      </c>
      <c r="B19350" s="3">
        <v>42424.663888888892</v>
      </c>
      <c r="C19350" t="s">
        <v>4</v>
      </c>
      <c r="D19350" s="1">
        <v>85020</v>
      </c>
    </row>
    <row r="19351" spans="1:4" x14ac:dyDescent="0.35">
      <c r="A19351" s="2">
        <v>201600000351590</v>
      </c>
      <c r="B19351" s="3">
        <v>42424.665972222225</v>
      </c>
      <c r="C19351" t="s">
        <v>11</v>
      </c>
      <c r="D19351" s="1">
        <v>85032</v>
      </c>
    </row>
    <row r="19352" spans="1:4" x14ac:dyDescent="0.35">
      <c r="A19352" s="2">
        <v>201600000357800</v>
      </c>
      <c r="B19352" s="3">
        <v>42424.666666666664</v>
      </c>
      <c r="C19352" t="s">
        <v>4</v>
      </c>
      <c r="D19352" s="1">
        <v>85015</v>
      </c>
    </row>
    <row r="19353" spans="1:4" x14ac:dyDescent="0.35">
      <c r="A19353" s="2">
        <v>201600000351789</v>
      </c>
      <c r="B19353" s="3">
        <v>42424.666666666664</v>
      </c>
      <c r="C19353" t="s">
        <v>4</v>
      </c>
      <c r="D19353" s="1">
        <v>85339</v>
      </c>
    </row>
    <row r="19354" spans="1:4" x14ac:dyDescent="0.35">
      <c r="A19354" s="2">
        <v>201600000355227</v>
      </c>
      <c r="B19354" s="3">
        <v>42424.666666666664</v>
      </c>
      <c r="C19354" t="s">
        <v>8</v>
      </c>
      <c r="D19354" s="1">
        <v>85020</v>
      </c>
    </row>
    <row r="19355" spans="1:4" x14ac:dyDescent="0.35">
      <c r="A19355" s="2">
        <v>201600000351621</v>
      </c>
      <c r="B19355" s="3">
        <v>42424.670138888891</v>
      </c>
      <c r="C19355" t="s">
        <v>7</v>
      </c>
      <c r="D19355" s="1">
        <v>85014</v>
      </c>
    </row>
    <row r="19356" spans="1:4" x14ac:dyDescent="0.35">
      <c r="A19356" s="2">
        <v>201600000352792</v>
      </c>
      <c r="B19356" s="3">
        <v>42424.673611111109</v>
      </c>
      <c r="C19356" t="s">
        <v>4</v>
      </c>
      <c r="D19356" s="1">
        <v>85015</v>
      </c>
    </row>
    <row r="19357" spans="1:4" x14ac:dyDescent="0.35">
      <c r="A19357" s="2">
        <v>201600000352028</v>
      </c>
      <c r="B19357" s="3">
        <v>42424.694444444445</v>
      </c>
      <c r="C19357" t="s">
        <v>4</v>
      </c>
      <c r="D19357" s="1">
        <v>85022</v>
      </c>
    </row>
    <row r="19358" spans="1:4" x14ac:dyDescent="0.35">
      <c r="A19358" s="2">
        <v>201600000352018</v>
      </c>
      <c r="B19358" s="3">
        <v>42424.697916666664</v>
      </c>
      <c r="C19358" t="s">
        <v>7</v>
      </c>
      <c r="D19358" s="1">
        <v>85009</v>
      </c>
    </row>
    <row r="19359" spans="1:4" x14ac:dyDescent="0.35">
      <c r="A19359" s="2">
        <v>201600000352392</v>
      </c>
      <c r="B19359" s="3">
        <v>42424.708333333336</v>
      </c>
      <c r="C19359" t="s">
        <v>4</v>
      </c>
      <c r="D19359" s="1">
        <v>85051</v>
      </c>
    </row>
    <row r="19360" spans="1:4" x14ac:dyDescent="0.35">
      <c r="A19360" s="2">
        <v>201600000370215</v>
      </c>
      <c r="B19360" s="3">
        <v>42424.708333333336</v>
      </c>
      <c r="C19360" t="s">
        <v>6</v>
      </c>
      <c r="D19360" s="1">
        <v>85008</v>
      </c>
    </row>
    <row r="19361" spans="1:4" x14ac:dyDescent="0.35">
      <c r="A19361" s="2">
        <v>201600000352674</v>
      </c>
      <c r="B19361" s="3">
        <v>42424.71875</v>
      </c>
      <c r="C19361" t="s">
        <v>4</v>
      </c>
      <c r="D19361" s="1">
        <v>85017</v>
      </c>
    </row>
    <row r="19362" spans="1:4" x14ac:dyDescent="0.35">
      <c r="A19362" s="2">
        <v>201600000352789</v>
      </c>
      <c r="B19362" s="3">
        <v>42424.71875</v>
      </c>
      <c r="C19362" t="s">
        <v>9</v>
      </c>
      <c r="D19362" s="1">
        <v>85012</v>
      </c>
    </row>
    <row r="19363" spans="1:4" x14ac:dyDescent="0.35">
      <c r="A19363" s="2">
        <v>201600000352122</v>
      </c>
      <c r="B19363" s="3">
        <v>42424.71875</v>
      </c>
      <c r="C19363" t="s">
        <v>9</v>
      </c>
      <c r="D19363" s="1">
        <v>85006</v>
      </c>
    </row>
    <row r="19364" spans="1:4" x14ac:dyDescent="0.35">
      <c r="A19364" s="2">
        <v>201600000353659</v>
      </c>
      <c r="B19364" s="3">
        <v>42424.729166666664</v>
      </c>
      <c r="C19364" t="s">
        <v>6</v>
      </c>
      <c r="D19364" s="1">
        <v>85021</v>
      </c>
    </row>
    <row r="19365" spans="1:4" x14ac:dyDescent="0.35">
      <c r="A19365" s="2">
        <v>201600000352279</v>
      </c>
      <c r="B19365" s="3">
        <v>42424.729166666664</v>
      </c>
      <c r="C19365" t="s">
        <v>11</v>
      </c>
      <c r="D19365" s="1">
        <v>85043</v>
      </c>
    </row>
    <row r="19366" spans="1:4" x14ac:dyDescent="0.35">
      <c r="A19366" s="2">
        <v>201600000352540</v>
      </c>
      <c r="B19366" s="3">
        <v>42424.746527777781</v>
      </c>
      <c r="C19366" t="s">
        <v>4</v>
      </c>
      <c r="D19366" s="1">
        <v>85009</v>
      </c>
    </row>
    <row r="19367" spans="1:4" x14ac:dyDescent="0.35">
      <c r="A19367" s="2">
        <v>201600000378841</v>
      </c>
      <c r="B19367" s="3">
        <v>42424.75</v>
      </c>
      <c r="C19367" t="s">
        <v>4</v>
      </c>
      <c r="D19367" s="1">
        <v>85022</v>
      </c>
    </row>
    <row r="19368" spans="1:4" x14ac:dyDescent="0.35">
      <c r="A19368" s="2">
        <v>201680004147</v>
      </c>
      <c r="B19368" s="3">
        <v>42424.75</v>
      </c>
      <c r="C19368" t="s">
        <v>4</v>
      </c>
      <c r="D19368" s="1">
        <v>85339</v>
      </c>
    </row>
    <row r="19369" spans="1:4" x14ac:dyDescent="0.35">
      <c r="A19369" s="2">
        <v>201600000352533</v>
      </c>
      <c r="B19369" s="3">
        <v>42424.75</v>
      </c>
      <c r="C19369" t="s">
        <v>4</v>
      </c>
      <c r="D19369" s="1">
        <v>85017</v>
      </c>
    </row>
    <row r="19370" spans="1:4" x14ac:dyDescent="0.35">
      <c r="A19370" s="2">
        <v>201600000355286</v>
      </c>
      <c r="B19370" s="3">
        <v>42424.75</v>
      </c>
      <c r="C19370" t="s">
        <v>4</v>
      </c>
      <c r="D19370" s="1">
        <v>85032</v>
      </c>
    </row>
    <row r="19371" spans="1:4" x14ac:dyDescent="0.35">
      <c r="A19371" s="2">
        <v>201600000355696</v>
      </c>
      <c r="B19371" s="3">
        <v>42424.75</v>
      </c>
      <c r="C19371" t="s">
        <v>8</v>
      </c>
      <c r="D19371" s="1">
        <v>85021</v>
      </c>
    </row>
    <row r="19372" spans="1:4" x14ac:dyDescent="0.35">
      <c r="A19372" s="2">
        <v>201600000357060</v>
      </c>
      <c r="B19372" s="3">
        <v>42424.75</v>
      </c>
      <c r="C19372" t="s">
        <v>8</v>
      </c>
      <c r="D19372" s="1">
        <v>85041</v>
      </c>
    </row>
    <row r="19373" spans="1:4" x14ac:dyDescent="0.35">
      <c r="A19373" s="2">
        <v>201600000352522</v>
      </c>
      <c r="B19373" s="3">
        <v>42424.753472222219</v>
      </c>
      <c r="C19373" t="s">
        <v>4</v>
      </c>
      <c r="D19373" s="1">
        <v>85035</v>
      </c>
    </row>
    <row r="19374" spans="1:4" x14ac:dyDescent="0.35">
      <c r="A19374" s="2">
        <v>201600000352581</v>
      </c>
      <c r="B19374" s="3">
        <v>42424.759722222225</v>
      </c>
      <c r="C19374" t="s">
        <v>7</v>
      </c>
      <c r="D19374" s="1">
        <v>85051</v>
      </c>
    </row>
    <row r="19375" spans="1:4" x14ac:dyDescent="0.35">
      <c r="A19375" s="2">
        <v>201600000355190</v>
      </c>
      <c r="B19375" s="3">
        <v>42424.770833333336</v>
      </c>
      <c r="C19375" t="s">
        <v>6</v>
      </c>
      <c r="D19375" s="1">
        <v>85021</v>
      </c>
    </row>
    <row r="19376" spans="1:4" x14ac:dyDescent="0.35">
      <c r="A19376" s="2">
        <v>201600000356159</v>
      </c>
      <c r="B19376" s="3">
        <v>42424.770833333336</v>
      </c>
      <c r="C19376" t="s">
        <v>8</v>
      </c>
      <c r="D19376" s="1">
        <v>85018</v>
      </c>
    </row>
    <row r="19377" spans="1:4" x14ac:dyDescent="0.35">
      <c r="A19377" s="2">
        <v>201600000354164</v>
      </c>
      <c r="B19377" s="3">
        <v>42424.770833333336</v>
      </c>
      <c r="C19377" t="s">
        <v>4</v>
      </c>
      <c r="D19377" s="1">
        <v>85053</v>
      </c>
    </row>
    <row r="19378" spans="1:4" x14ac:dyDescent="0.35">
      <c r="A19378" s="2">
        <v>201600000352782</v>
      </c>
      <c r="B19378" s="3">
        <v>42424.78125</v>
      </c>
      <c r="C19378" t="s">
        <v>7</v>
      </c>
      <c r="D19378" s="1">
        <v>85041</v>
      </c>
    </row>
    <row r="19379" spans="1:4" x14ac:dyDescent="0.35">
      <c r="A19379" s="2">
        <v>201600000352834</v>
      </c>
      <c r="B19379" s="3">
        <v>42424.786111111112</v>
      </c>
      <c r="C19379" t="s">
        <v>4</v>
      </c>
      <c r="D19379" s="1">
        <v>85043</v>
      </c>
    </row>
    <row r="19380" spans="1:4" x14ac:dyDescent="0.35">
      <c r="A19380" s="2">
        <v>201600000353157</v>
      </c>
      <c r="B19380" s="3">
        <v>42424.791666666664</v>
      </c>
      <c r="C19380" t="s">
        <v>4</v>
      </c>
      <c r="D19380" s="1">
        <v>85008</v>
      </c>
    </row>
    <row r="19381" spans="1:4" x14ac:dyDescent="0.35">
      <c r="A19381" s="2">
        <v>201600000355179</v>
      </c>
      <c r="B19381" s="3">
        <v>42424.791666666664</v>
      </c>
      <c r="C19381" t="s">
        <v>8</v>
      </c>
      <c r="D19381" s="1">
        <v>85015</v>
      </c>
    </row>
    <row r="19382" spans="1:4" x14ac:dyDescent="0.35">
      <c r="A19382" s="2">
        <v>201600000364200</v>
      </c>
      <c r="B19382" s="3">
        <v>42424.791666666664</v>
      </c>
      <c r="C19382" t="s">
        <v>6</v>
      </c>
      <c r="D19382" s="1">
        <v>85051</v>
      </c>
    </row>
    <row r="19383" spans="1:4" x14ac:dyDescent="0.35">
      <c r="A19383" s="2">
        <v>201600000352892</v>
      </c>
      <c r="B19383" s="3">
        <v>42424.793055555558</v>
      </c>
      <c r="C19383" t="s">
        <v>6</v>
      </c>
      <c r="D19383" s="1">
        <v>85006</v>
      </c>
    </row>
    <row r="19384" spans="1:4" x14ac:dyDescent="0.35">
      <c r="A19384" s="2">
        <v>201600000352930</v>
      </c>
      <c r="B19384" s="3">
        <v>42424.798611111109</v>
      </c>
      <c r="C19384" t="s">
        <v>8</v>
      </c>
      <c r="D19384" s="1">
        <v>85019</v>
      </c>
    </row>
    <row r="19385" spans="1:4" x14ac:dyDescent="0.35">
      <c r="A19385" s="2">
        <v>201680001406</v>
      </c>
      <c r="B19385" s="3">
        <v>42424.807638888888</v>
      </c>
      <c r="C19385" t="s">
        <v>4</v>
      </c>
      <c r="D19385" s="1">
        <v>85044</v>
      </c>
    </row>
    <row r="19386" spans="1:4" x14ac:dyDescent="0.35">
      <c r="A19386" s="2">
        <v>201680001423</v>
      </c>
      <c r="B19386" s="3">
        <v>42424.819444444445</v>
      </c>
      <c r="C19386" t="s">
        <v>4</v>
      </c>
      <c r="D19386" s="1">
        <v>85009</v>
      </c>
    </row>
    <row r="19387" spans="1:4" x14ac:dyDescent="0.35">
      <c r="A19387" s="2">
        <v>201600000353192</v>
      </c>
      <c r="B19387" s="3">
        <v>42424.820833333331</v>
      </c>
      <c r="C19387" t="s">
        <v>4</v>
      </c>
      <c r="D19387" s="1">
        <v>85254</v>
      </c>
    </row>
    <row r="19388" spans="1:4" x14ac:dyDescent="0.35">
      <c r="A19388" s="2">
        <v>201600000353236</v>
      </c>
      <c r="B19388" s="3">
        <v>42424.832638888889</v>
      </c>
      <c r="C19388" t="s">
        <v>11</v>
      </c>
      <c r="D19388" s="1">
        <v>85031</v>
      </c>
    </row>
    <row r="19389" spans="1:4" x14ac:dyDescent="0.35">
      <c r="A19389" s="2">
        <v>201600000355421</v>
      </c>
      <c r="B19389" s="3">
        <v>42424.833333333336</v>
      </c>
      <c r="C19389" t="s">
        <v>6</v>
      </c>
      <c r="D19389" s="1">
        <v>85017</v>
      </c>
    </row>
    <row r="19390" spans="1:4" x14ac:dyDescent="0.35">
      <c r="A19390" s="2">
        <v>201600000353254</v>
      </c>
      <c r="B19390" s="3">
        <v>42424.833333333336</v>
      </c>
      <c r="C19390" t="s">
        <v>4</v>
      </c>
      <c r="D19390" s="1">
        <v>85008</v>
      </c>
    </row>
    <row r="19391" spans="1:4" x14ac:dyDescent="0.35">
      <c r="A19391" s="2">
        <v>201600000353414</v>
      </c>
      <c r="B19391" s="3">
        <v>42424.833333333336</v>
      </c>
      <c r="C19391" t="s">
        <v>4</v>
      </c>
      <c r="D19391" s="1">
        <v>85339</v>
      </c>
    </row>
    <row r="19392" spans="1:4" x14ac:dyDescent="0.35">
      <c r="A19392" s="2">
        <v>201600000355036</v>
      </c>
      <c r="B19392" s="3">
        <v>42424.833333333336</v>
      </c>
      <c r="C19392" t="s">
        <v>8</v>
      </c>
      <c r="D19392" s="1">
        <v>85043</v>
      </c>
    </row>
    <row r="19393" spans="1:4" x14ac:dyDescent="0.35">
      <c r="A19393" s="2">
        <v>201600000391106</v>
      </c>
      <c r="B19393" s="3">
        <v>42424.838888888888</v>
      </c>
      <c r="C19393" t="s">
        <v>4</v>
      </c>
      <c r="D19393" s="1">
        <v>85022</v>
      </c>
    </row>
    <row r="19394" spans="1:4" x14ac:dyDescent="0.35">
      <c r="A19394" s="2">
        <v>201600000353339</v>
      </c>
      <c r="B19394" s="3">
        <v>42424.84375</v>
      </c>
      <c r="C19394" t="s">
        <v>9</v>
      </c>
      <c r="D19394" s="1">
        <v>85013</v>
      </c>
    </row>
    <row r="19395" spans="1:4" x14ac:dyDescent="0.35">
      <c r="A19395" s="2">
        <v>201600000353415</v>
      </c>
      <c r="B19395" s="3">
        <v>42424.845833333333</v>
      </c>
      <c r="C19395" t="s">
        <v>4</v>
      </c>
      <c r="D19395" s="1">
        <v>85015</v>
      </c>
    </row>
    <row r="19396" spans="1:4" x14ac:dyDescent="0.35">
      <c r="A19396" s="2">
        <v>201600000353407</v>
      </c>
      <c r="B19396" s="3">
        <v>42424.851388888892</v>
      </c>
      <c r="C19396" t="s">
        <v>4</v>
      </c>
      <c r="D19396" s="1">
        <v>85040</v>
      </c>
    </row>
    <row r="19397" spans="1:4" x14ac:dyDescent="0.35">
      <c r="A19397" s="2">
        <v>201600000353453</v>
      </c>
      <c r="B19397" s="3">
        <v>42424.859722222223</v>
      </c>
      <c r="C19397" t="s">
        <v>7</v>
      </c>
      <c r="D19397" s="1">
        <v>85043</v>
      </c>
    </row>
    <row r="19398" spans="1:4" x14ac:dyDescent="0.35">
      <c r="A19398" s="2">
        <v>201600000353636</v>
      </c>
      <c r="B19398" s="3">
        <v>42424.875</v>
      </c>
      <c r="C19398" t="s">
        <v>11</v>
      </c>
      <c r="D19398" s="1">
        <v>85008</v>
      </c>
    </row>
    <row r="19399" spans="1:4" x14ac:dyDescent="0.35">
      <c r="A19399" s="2">
        <v>201600000355923</v>
      </c>
      <c r="B19399" s="3">
        <v>42424.875</v>
      </c>
      <c r="C19399" t="s">
        <v>4</v>
      </c>
      <c r="D19399" s="1">
        <v>85022</v>
      </c>
    </row>
    <row r="19400" spans="1:4" x14ac:dyDescent="0.35">
      <c r="A19400" s="2">
        <v>201600000355113</v>
      </c>
      <c r="B19400" s="3">
        <v>42424.895833333336</v>
      </c>
      <c r="C19400" t="s">
        <v>4</v>
      </c>
      <c r="D19400" s="1">
        <v>85014</v>
      </c>
    </row>
    <row r="19401" spans="1:4" x14ac:dyDescent="0.35">
      <c r="A19401" s="2">
        <v>201600000355490</v>
      </c>
      <c r="B19401" s="3">
        <v>42424.916666666664</v>
      </c>
      <c r="C19401" t="s">
        <v>4</v>
      </c>
      <c r="D19401" s="1">
        <v>85034</v>
      </c>
    </row>
    <row r="19402" spans="1:4" x14ac:dyDescent="0.35">
      <c r="A19402" s="2">
        <v>201600000387074</v>
      </c>
      <c r="B19402" s="3">
        <v>42424.916666666664</v>
      </c>
      <c r="C19402" t="s">
        <v>8</v>
      </c>
      <c r="D19402" s="1">
        <v>85308</v>
      </c>
    </row>
    <row r="19403" spans="1:4" x14ac:dyDescent="0.35">
      <c r="A19403" s="2">
        <v>201600000354013</v>
      </c>
      <c r="B19403" s="3">
        <v>42424.92083333333</v>
      </c>
      <c r="C19403" t="s">
        <v>4</v>
      </c>
      <c r="D19403" s="1">
        <v>85040</v>
      </c>
    </row>
    <row r="19404" spans="1:4" x14ac:dyDescent="0.35">
      <c r="A19404" s="2">
        <v>201600000354061</v>
      </c>
      <c r="B19404" s="3">
        <v>42424.9375</v>
      </c>
      <c r="C19404" t="s">
        <v>9</v>
      </c>
      <c r="D19404" s="1">
        <v>85306</v>
      </c>
    </row>
    <row r="19405" spans="1:4" x14ac:dyDescent="0.35">
      <c r="A19405" s="2">
        <v>201600000354086</v>
      </c>
      <c r="B19405" s="3">
        <v>42424.95208333333</v>
      </c>
      <c r="C19405" t="s">
        <v>7</v>
      </c>
      <c r="D19405" s="1">
        <v>85032</v>
      </c>
    </row>
    <row r="19406" spans="1:4" x14ac:dyDescent="0.35">
      <c r="A19406" s="2">
        <v>201600000367185</v>
      </c>
      <c r="B19406" s="3">
        <v>42424.958333333336</v>
      </c>
      <c r="C19406" t="s">
        <v>11</v>
      </c>
      <c r="D19406" s="1">
        <v>85033</v>
      </c>
    </row>
    <row r="19407" spans="1:4" x14ac:dyDescent="0.35">
      <c r="A19407" s="2">
        <v>201600000357608</v>
      </c>
      <c r="B19407" s="3">
        <v>42424.958333333336</v>
      </c>
      <c r="C19407" t="s">
        <v>4</v>
      </c>
      <c r="D19407" s="1">
        <v>85023</v>
      </c>
    </row>
    <row r="19408" spans="1:4" x14ac:dyDescent="0.35">
      <c r="A19408" s="2">
        <v>201600000357348</v>
      </c>
      <c r="B19408" s="3">
        <v>42424.958333333336</v>
      </c>
      <c r="C19408" t="s">
        <v>4</v>
      </c>
      <c r="D19408" s="1">
        <v>85009</v>
      </c>
    </row>
    <row r="19409" spans="1:4" x14ac:dyDescent="0.35">
      <c r="A19409" s="2">
        <v>201600000359075</v>
      </c>
      <c r="B19409" s="3">
        <v>42424.979166666664</v>
      </c>
      <c r="C19409" t="s">
        <v>4</v>
      </c>
      <c r="D19409" s="1">
        <v>85033</v>
      </c>
    </row>
    <row r="19410" spans="1:4" x14ac:dyDescent="0.35">
      <c r="A19410" s="2">
        <v>201600000438634</v>
      </c>
      <c r="B19410" s="3">
        <v>42424.979166666664</v>
      </c>
      <c r="C19410" t="s">
        <v>8</v>
      </c>
      <c r="D19410" s="1">
        <v>85051</v>
      </c>
    </row>
    <row r="19411" spans="1:4" x14ac:dyDescent="0.35">
      <c r="A19411" s="2">
        <v>201680001490</v>
      </c>
      <c r="B19411" s="3">
        <v>42424.979166666664</v>
      </c>
      <c r="C19411" t="s">
        <v>4</v>
      </c>
      <c r="D19411" s="1">
        <v>85018</v>
      </c>
    </row>
    <row r="19412" spans="1:4" x14ac:dyDescent="0.35">
      <c r="A19412" s="2">
        <v>201600000354232</v>
      </c>
      <c r="B19412" s="3">
        <v>42424.984027777777</v>
      </c>
      <c r="C19412" t="s">
        <v>9</v>
      </c>
      <c r="D19412" s="1">
        <v>85051</v>
      </c>
    </row>
    <row r="19413" spans="1:4" x14ac:dyDescent="0.35">
      <c r="A19413" s="2">
        <v>201600000354445</v>
      </c>
      <c r="B19413" s="3">
        <v>42424.986111111109</v>
      </c>
      <c r="C19413" t="s">
        <v>4</v>
      </c>
      <c r="D19413" s="1">
        <v>85034</v>
      </c>
    </row>
    <row r="19414" spans="1:4" x14ac:dyDescent="0.35">
      <c r="A19414" s="2">
        <v>201600000360093</v>
      </c>
      <c r="B19414" s="3">
        <v>42425</v>
      </c>
      <c r="C19414" t="s">
        <v>4</v>
      </c>
      <c r="D19414" s="1">
        <v>85051</v>
      </c>
    </row>
    <row r="19415" spans="1:4" x14ac:dyDescent="0.35">
      <c r="A19415" s="2">
        <v>201600000495941</v>
      </c>
      <c r="B19415" s="3">
        <v>42425</v>
      </c>
      <c r="C19415" t="s">
        <v>4</v>
      </c>
      <c r="D19415" s="1">
        <v>85040</v>
      </c>
    </row>
    <row r="19416" spans="1:4" x14ac:dyDescent="0.35">
      <c r="A19416" s="2">
        <v>201600000360286</v>
      </c>
      <c r="B19416" s="3">
        <v>42425</v>
      </c>
      <c r="C19416" t="s">
        <v>7</v>
      </c>
      <c r="D19416" s="1">
        <v>85022</v>
      </c>
    </row>
    <row r="19417" spans="1:4" x14ac:dyDescent="0.35">
      <c r="A19417" s="2">
        <v>201600000357718</v>
      </c>
      <c r="B19417" s="3">
        <v>42425</v>
      </c>
      <c r="C19417" t="s">
        <v>9</v>
      </c>
      <c r="D19417" s="1">
        <v>85019</v>
      </c>
    </row>
    <row r="19418" spans="1:4" x14ac:dyDescent="0.35">
      <c r="A19418" s="2">
        <v>201600000354899</v>
      </c>
      <c r="B19418" s="3">
        <v>42425</v>
      </c>
      <c r="C19418" t="s">
        <v>4</v>
      </c>
      <c r="D19418" s="1">
        <v>85008</v>
      </c>
    </row>
    <row r="19419" spans="1:4" x14ac:dyDescent="0.35">
      <c r="A19419" s="2">
        <v>201600000357897</v>
      </c>
      <c r="B19419" s="3">
        <v>42425</v>
      </c>
      <c r="C19419" t="s">
        <v>7</v>
      </c>
      <c r="D19419" s="1">
        <v>85013</v>
      </c>
    </row>
    <row r="19420" spans="1:4" x14ac:dyDescent="0.35">
      <c r="A19420" s="2">
        <v>201680001414</v>
      </c>
      <c r="B19420" s="3">
        <v>42425</v>
      </c>
      <c r="C19420" t="s">
        <v>4</v>
      </c>
      <c r="D19420" s="1">
        <v>85023</v>
      </c>
    </row>
    <row r="19421" spans="1:4" x14ac:dyDescent="0.35">
      <c r="A19421" s="2">
        <v>201600000355408</v>
      </c>
      <c r="B19421" s="3">
        <v>42425.000694444447</v>
      </c>
      <c r="C19421" t="s">
        <v>4</v>
      </c>
      <c r="D19421" s="1">
        <v>85033</v>
      </c>
    </row>
    <row r="19422" spans="1:4" x14ac:dyDescent="0.35">
      <c r="A19422" s="2">
        <v>201600000355282</v>
      </c>
      <c r="B19422" s="3">
        <v>42425.000694444447</v>
      </c>
      <c r="C19422" t="s">
        <v>4</v>
      </c>
      <c r="D19422" s="1">
        <v>85033</v>
      </c>
    </row>
    <row r="19423" spans="1:4" x14ac:dyDescent="0.35">
      <c r="A19423" s="2">
        <v>201600000568097</v>
      </c>
      <c r="B19423" s="3">
        <v>42425.000694444447</v>
      </c>
      <c r="C19423" t="s">
        <v>4</v>
      </c>
      <c r="D19423" s="1">
        <v>85034</v>
      </c>
    </row>
    <row r="19424" spans="1:4" x14ac:dyDescent="0.35">
      <c r="A19424" s="2">
        <v>201600000354983</v>
      </c>
      <c r="B19424" s="3">
        <v>42425.000694444447</v>
      </c>
      <c r="C19424" t="s">
        <v>4</v>
      </c>
      <c r="D19424" s="1">
        <v>85307</v>
      </c>
    </row>
    <row r="19425" spans="1:4" x14ac:dyDescent="0.35">
      <c r="A19425" s="2">
        <v>201600000354336</v>
      </c>
      <c r="B19425" s="3">
        <v>42425.003472222219</v>
      </c>
      <c r="C19425" t="s">
        <v>4</v>
      </c>
      <c r="D19425" s="1">
        <v>85008</v>
      </c>
    </row>
    <row r="19426" spans="1:4" x14ac:dyDescent="0.35">
      <c r="A19426" s="2">
        <v>201600000354370</v>
      </c>
      <c r="B19426" s="3">
        <v>42425.013194444444</v>
      </c>
      <c r="C19426" t="s">
        <v>9</v>
      </c>
      <c r="D19426" s="1">
        <v>85013</v>
      </c>
    </row>
    <row r="19427" spans="1:4" x14ac:dyDescent="0.35">
      <c r="A19427" s="2">
        <v>201600000354534</v>
      </c>
      <c r="B19427" s="3">
        <v>42425.065972222219</v>
      </c>
      <c r="C19427" t="s">
        <v>4</v>
      </c>
      <c r="D19427" s="1">
        <v>85006</v>
      </c>
    </row>
    <row r="19428" spans="1:4" x14ac:dyDescent="0.35">
      <c r="A19428" s="2">
        <v>201600000354565</v>
      </c>
      <c r="B19428" s="3">
        <v>42425.07708333333</v>
      </c>
      <c r="C19428" t="s">
        <v>6</v>
      </c>
      <c r="D19428" s="1">
        <v>85041</v>
      </c>
    </row>
    <row r="19429" spans="1:4" x14ac:dyDescent="0.35">
      <c r="A19429" s="2">
        <v>201680001446</v>
      </c>
      <c r="B19429" s="3">
        <v>42425.083333333336</v>
      </c>
      <c r="C19429" t="s">
        <v>4</v>
      </c>
      <c r="D19429" s="1">
        <v>85022</v>
      </c>
    </row>
    <row r="19430" spans="1:4" x14ac:dyDescent="0.35">
      <c r="A19430" s="2">
        <v>201600000354652</v>
      </c>
      <c r="B19430" s="3">
        <v>42425.113888888889</v>
      </c>
      <c r="C19430" t="s">
        <v>9</v>
      </c>
      <c r="D19430" s="1">
        <v>85007</v>
      </c>
    </row>
    <row r="19431" spans="1:4" x14ac:dyDescent="0.35">
      <c r="A19431" s="2">
        <v>201600000358029</v>
      </c>
      <c r="B19431" s="3">
        <v>42425.125</v>
      </c>
      <c r="C19431" t="s">
        <v>8</v>
      </c>
      <c r="D19431" s="1">
        <v>85019</v>
      </c>
    </row>
    <row r="19432" spans="1:4" x14ac:dyDescent="0.35">
      <c r="A19432" s="2">
        <v>201600000362203</v>
      </c>
      <c r="B19432" s="3">
        <v>42425.143055555556</v>
      </c>
      <c r="C19432" t="s">
        <v>4</v>
      </c>
      <c r="D19432" s="1">
        <v>85037</v>
      </c>
    </row>
    <row r="19433" spans="1:4" x14ac:dyDescent="0.35">
      <c r="A19433" s="2">
        <v>201600000354927</v>
      </c>
      <c r="B19433" s="3">
        <v>42425.146527777775</v>
      </c>
      <c r="C19433" t="s">
        <v>4</v>
      </c>
      <c r="D19433" s="1">
        <v>85043</v>
      </c>
    </row>
    <row r="19434" spans="1:4" x14ac:dyDescent="0.35">
      <c r="A19434" s="2">
        <v>201600000359215</v>
      </c>
      <c r="B19434" s="3">
        <v>42425.157638888886</v>
      </c>
      <c r="C19434" t="s">
        <v>4</v>
      </c>
      <c r="D19434" s="1">
        <v>85008</v>
      </c>
    </row>
    <row r="19435" spans="1:4" x14ac:dyDescent="0.35">
      <c r="A19435" s="2">
        <v>201600000354837</v>
      </c>
      <c r="B19435" s="3">
        <v>42425.1875</v>
      </c>
      <c r="C19435" t="s">
        <v>4</v>
      </c>
      <c r="D19435" s="1">
        <v>85085</v>
      </c>
    </row>
    <row r="19436" spans="1:4" x14ac:dyDescent="0.35">
      <c r="A19436" s="2">
        <v>201600000354863</v>
      </c>
      <c r="B19436" s="3">
        <v>42425.213194444441</v>
      </c>
      <c r="C19436" t="s">
        <v>4</v>
      </c>
      <c r="D19436" s="1">
        <v>85043</v>
      </c>
    </row>
    <row r="19437" spans="1:4" x14ac:dyDescent="0.35">
      <c r="A19437" s="2">
        <v>201600000354874</v>
      </c>
      <c r="B19437" s="3">
        <v>42425.220138888886</v>
      </c>
      <c r="C19437" t="s">
        <v>11</v>
      </c>
      <c r="D19437" s="1">
        <v>85008</v>
      </c>
    </row>
    <row r="19438" spans="1:4" x14ac:dyDescent="0.35">
      <c r="A19438" s="2">
        <v>201600000354995</v>
      </c>
      <c r="B19438" s="3">
        <v>42425.25</v>
      </c>
      <c r="C19438" t="s">
        <v>8</v>
      </c>
      <c r="D19438" s="1">
        <v>85004</v>
      </c>
    </row>
    <row r="19439" spans="1:4" x14ac:dyDescent="0.35">
      <c r="A19439" s="2">
        <v>201600000357565</v>
      </c>
      <c r="B19439" s="3">
        <v>42425.25</v>
      </c>
      <c r="C19439" t="s">
        <v>4</v>
      </c>
      <c r="D19439" s="1">
        <v>85006</v>
      </c>
    </row>
    <row r="19440" spans="1:4" x14ac:dyDescent="0.35">
      <c r="A19440" s="2">
        <v>201600000355079</v>
      </c>
      <c r="B19440" s="3">
        <v>42425.284722222219</v>
      </c>
      <c r="C19440" t="s">
        <v>9</v>
      </c>
      <c r="D19440" s="1">
        <v>85041</v>
      </c>
    </row>
    <row r="19441" spans="1:4" x14ac:dyDescent="0.35">
      <c r="A19441" s="2">
        <v>201600000357078</v>
      </c>
      <c r="B19441" s="3">
        <v>42425.291666666664</v>
      </c>
      <c r="C19441" t="s">
        <v>4</v>
      </c>
      <c r="D19441" s="1">
        <v>85027</v>
      </c>
    </row>
    <row r="19442" spans="1:4" x14ac:dyDescent="0.35">
      <c r="A19442" s="2">
        <v>201600000355675</v>
      </c>
      <c r="B19442" s="3">
        <v>42425.291666666664</v>
      </c>
      <c r="C19442" t="s">
        <v>9</v>
      </c>
      <c r="D19442" s="1">
        <v>85014</v>
      </c>
    </row>
    <row r="19443" spans="1:4" x14ac:dyDescent="0.35">
      <c r="A19443" s="2">
        <v>201600000359885</v>
      </c>
      <c r="B19443" s="3">
        <v>42425.291666666664</v>
      </c>
      <c r="C19443" t="s">
        <v>4</v>
      </c>
      <c r="D19443" s="1">
        <v>85041</v>
      </c>
    </row>
    <row r="19444" spans="1:4" x14ac:dyDescent="0.35">
      <c r="A19444" s="2">
        <v>201680001404</v>
      </c>
      <c r="B19444" s="3">
        <v>42425.302083333336</v>
      </c>
      <c r="C19444" t="s">
        <v>4</v>
      </c>
      <c r="D19444" s="1">
        <v>85013</v>
      </c>
    </row>
    <row r="19445" spans="1:4" x14ac:dyDescent="0.35">
      <c r="A19445" s="2">
        <v>201680001412</v>
      </c>
      <c r="B19445" s="3">
        <v>42425.3125</v>
      </c>
      <c r="C19445" t="s">
        <v>4</v>
      </c>
      <c r="D19445" s="1">
        <v>85044</v>
      </c>
    </row>
    <row r="19446" spans="1:4" x14ac:dyDescent="0.35">
      <c r="A19446" s="2">
        <v>201600000359871</v>
      </c>
      <c r="B19446" s="3">
        <v>42425.3125</v>
      </c>
      <c r="C19446" t="s">
        <v>8</v>
      </c>
      <c r="D19446" s="1">
        <v>85041</v>
      </c>
    </row>
    <row r="19447" spans="1:4" x14ac:dyDescent="0.35">
      <c r="A19447" s="2">
        <v>201600000362874</v>
      </c>
      <c r="B19447" s="3">
        <v>42425.3125</v>
      </c>
      <c r="C19447" t="s">
        <v>4</v>
      </c>
      <c r="D19447" s="1">
        <v>85042</v>
      </c>
    </row>
    <row r="19448" spans="1:4" x14ac:dyDescent="0.35">
      <c r="A19448" s="2">
        <v>201600000355251</v>
      </c>
      <c r="B19448" s="3">
        <v>42425.3125</v>
      </c>
      <c r="C19448" t="s">
        <v>11</v>
      </c>
      <c r="D19448" s="1">
        <v>85017</v>
      </c>
    </row>
    <row r="19449" spans="1:4" x14ac:dyDescent="0.35">
      <c r="A19449" s="2">
        <v>201600000359674</v>
      </c>
      <c r="B19449" s="3">
        <v>42425.326388888891</v>
      </c>
      <c r="C19449" t="s">
        <v>8</v>
      </c>
      <c r="D19449" s="1">
        <v>85037</v>
      </c>
    </row>
    <row r="19450" spans="1:4" x14ac:dyDescent="0.35">
      <c r="A19450" s="2">
        <v>201600000355307</v>
      </c>
      <c r="B19450" s="3">
        <v>42425.326388888891</v>
      </c>
      <c r="C19450" t="s">
        <v>4</v>
      </c>
      <c r="D19450" s="1">
        <v>85017</v>
      </c>
    </row>
    <row r="19451" spans="1:4" x14ac:dyDescent="0.35">
      <c r="A19451" s="2">
        <v>201600000359270</v>
      </c>
      <c r="B19451" s="3">
        <v>42425.333333333336</v>
      </c>
      <c r="C19451" t="s">
        <v>8</v>
      </c>
      <c r="D19451" s="1">
        <v>85031</v>
      </c>
    </row>
    <row r="19452" spans="1:4" x14ac:dyDescent="0.35">
      <c r="A19452" s="2">
        <v>201680001418</v>
      </c>
      <c r="B19452" s="3">
        <v>42425.333333333336</v>
      </c>
      <c r="C19452" t="s">
        <v>4</v>
      </c>
      <c r="D19452" s="1">
        <v>85019</v>
      </c>
    </row>
    <row r="19453" spans="1:4" x14ac:dyDescent="0.35">
      <c r="A19453" s="2">
        <v>201600000365412</v>
      </c>
      <c r="B19453" s="3">
        <v>42425.333333333336</v>
      </c>
      <c r="C19453" t="s">
        <v>8</v>
      </c>
      <c r="D19453" s="1">
        <v>85037</v>
      </c>
    </row>
    <row r="19454" spans="1:4" x14ac:dyDescent="0.35">
      <c r="A19454" s="2">
        <v>201600000359351</v>
      </c>
      <c r="B19454" s="3">
        <v>42425.333333333336</v>
      </c>
      <c r="C19454" t="s">
        <v>8</v>
      </c>
      <c r="D19454" s="1">
        <v>85035</v>
      </c>
    </row>
    <row r="19455" spans="1:4" x14ac:dyDescent="0.35">
      <c r="A19455" s="2">
        <v>201600000365570</v>
      </c>
      <c r="B19455" s="3">
        <v>42425.333333333336</v>
      </c>
      <c r="C19455" t="s">
        <v>8</v>
      </c>
      <c r="D19455" s="1">
        <v>85022</v>
      </c>
    </row>
    <row r="19456" spans="1:4" x14ac:dyDescent="0.35">
      <c r="A19456" s="2">
        <v>201600000356493</v>
      </c>
      <c r="B19456" s="3">
        <v>42425.340277777781</v>
      </c>
      <c r="C19456" t="s">
        <v>8</v>
      </c>
      <c r="D19456" s="1">
        <v>85027</v>
      </c>
    </row>
    <row r="19457" spans="1:4" x14ac:dyDescent="0.35">
      <c r="A19457" s="2">
        <v>201680001419</v>
      </c>
      <c r="B19457" s="3">
        <v>42425.344444444447</v>
      </c>
      <c r="C19457" t="s">
        <v>4</v>
      </c>
      <c r="D19457" s="1">
        <v>85027</v>
      </c>
    </row>
    <row r="19458" spans="1:4" x14ac:dyDescent="0.35">
      <c r="A19458" s="2">
        <v>201600000390991</v>
      </c>
      <c r="B19458" s="3">
        <v>42425.354166666664</v>
      </c>
      <c r="C19458" t="s">
        <v>4</v>
      </c>
      <c r="D19458" s="1">
        <v>85022</v>
      </c>
    </row>
    <row r="19459" spans="1:4" x14ac:dyDescent="0.35">
      <c r="A19459" s="2">
        <v>201600000357211</v>
      </c>
      <c r="B19459" s="3">
        <v>42425.367361111108</v>
      </c>
      <c r="C19459" t="s">
        <v>7</v>
      </c>
      <c r="D19459" s="1">
        <v>85012</v>
      </c>
    </row>
    <row r="19460" spans="1:4" x14ac:dyDescent="0.35">
      <c r="A19460" s="2">
        <v>201680001408</v>
      </c>
      <c r="B19460" s="3">
        <v>42425.372916666667</v>
      </c>
      <c r="C19460" t="s">
        <v>4</v>
      </c>
      <c r="D19460" s="1">
        <v>85014</v>
      </c>
    </row>
    <row r="19461" spans="1:4" x14ac:dyDescent="0.35">
      <c r="A19461" s="2">
        <v>201680001450</v>
      </c>
      <c r="B19461" s="3">
        <v>42425.375</v>
      </c>
      <c r="C19461" t="s">
        <v>4</v>
      </c>
      <c r="D19461" s="1">
        <v>85003</v>
      </c>
    </row>
    <row r="19462" spans="1:4" x14ac:dyDescent="0.35">
      <c r="A19462" s="2">
        <v>201600000357974</v>
      </c>
      <c r="B19462" s="3">
        <v>42425.375</v>
      </c>
      <c r="C19462" t="s">
        <v>4</v>
      </c>
      <c r="D19462" s="1">
        <v>85306</v>
      </c>
    </row>
    <row r="19463" spans="1:4" x14ac:dyDescent="0.35">
      <c r="A19463" s="2">
        <v>201600000372859</v>
      </c>
      <c r="B19463" s="3">
        <v>42425.375</v>
      </c>
      <c r="C19463" t="s">
        <v>8</v>
      </c>
      <c r="D19463" s="1">
        <v>85029</v>
      </c>
    </row>
    <row r="19464" spans="1:4" x14ac:dyDescent="0.35">
      <c r="A19464" s="2">
        <v>201600000355900</v>
      </c>
      <c r="B19464" s="3">
        <v>42425.402777777781</v>
      </c>
      <c r="C19464" t="s">
        <v>7</v>
      </c>
      <c r="D19464" s="1">
        <v>85021</v>
      </c>
    </row>
    <row r="19465" spans="1:4" x14ac:dyDescent="0.35">
      <c r="A19465" s="2">
        <v>201600000355855</v>
      </c>
      <c r="B19465" s="3">
        <v>42425.405555555553</v>
      </c>
      <c r="C19465" t="s">
        <v>7</v>
      </c>
      <c r="D19465" s="1">
        <v>85004</v>
      </c>
    </row>
    <row r="19466" spans="1:4" x14ac:dyDescent="0.35">
      <c r="A19466" s="2">
        <v>201600000359163</v>
      </c>
      <c r="B19466" s="3">
        <v>42425.416666666664</v>
      </c>
      <c r="C19466" t="s">
        <v>8</v>
      </c>
      <c r="D19466" s="1">
        <v>85023</v>
      </c>
    </row>
    <row r="19467" spans="1:4" x14ac:dyDescent="0.35">
      <c r="A19467" s="2">
        <v>201680001438</v>
      </c>
      <c r="B19467" s="3">
        <v>42425.416666666664</v>
      </c>
      <c r="C19467" t="s">
        <v>4</v>
      </c>
      <c r="D19467" s="1">
        <v>85003</v>
      </c>
    </row>
    <row r="19468" spans="1:4" x14ac:dyDescent="0.35">
      <c r="A19468" s="2">
        <v>201600000359906</v>
      </c>
      <c r="B19468" s="3">
        <v>42425.416666666664</v>
      </c>
      <c r="C19468" t="s">
        <v>4</v>
      </c>
      <c r="D19468" s="1">
        <v>85044</v>
      </c>
    </row>
    <row r="19469" spans="1:4" x14ac:dyDescent="0.35">
      <c r="A19469" s="2">
        <v>201600000356327</v>
      </c>
      <c r="B19469" s="3">
        <v>42425.430555555555</v>
      </c>
      <c r="C19469" t="s">
        <v>11</v>
      </c>
      <c r="D19469" s="1">
        <v>85004</v>
      </c>
    </row>
    <row r="19470" spans="1:4" x14ac:dyDescent="0.35">
      <c r="A19470" s="2">
        <v>201600000360120</v>
      </c>
      <c r="B19470" s="3">
        <v>42425.4375</v>
      </c>
      <c r="C19470" t="s">
        <v>8</v>
      </c>
      <c r="D19470" s="1">
        <v>85032</v>
      </c>
    </row>
    <row r="19471" spans="1:4" x14ac:dyDescent="0.35">
      <c r="A19471" s="2">
        <v>201600000356649</v>
      </c>
      <c r="B19471" s="3">
        <v>42425.458333333336</v>
      </c>
      <c r="C19471" t="s">
        <v>7</v>
      </c>
      <c r="D19471" s="1">
        <v>85006</v>
      </c>
    </row>
    <row r="19472" spans="1:4" x14ac:dyDescent="0.35">
      <c r="A19472" s="2">
        <v>201600000356467</v>
      </c>
      <c r="B19472" s="3">
        <v>42425.458333333336</v>
      </c>
      <c r="C19472" t="s">
        <v>4</v>
      </c>
      <c r="D19472" s="1">
        <v>85041</v>
      </c>
    </row>
    <row r="19473" spans="1:4" x14ac:dyDescent="0.35">
      <c r="A19473" s="2">
        <v>201680001439</v>
      </c>
      <c r="B19473" s="3">
        <v>42425.479166666664</v>
      </c>
      <c r="C19473" t="s">
        <v>4</v>
      </c>
      <c r="D19473" s="1">
        <v>85339</v>
      </c>
    </row>
    <row r="19474" spans="1:4" x14ac:dyDescent="0.35">
      <c r="A19474" s="2">
        <v>201600000359490</v>
      </c>
      <c r="B19474" s="3">
        <v>42425.479166666664</v>
      </c>
      <c r="C19474" t="s">
        <v>8</v>
      </c>
      <c r="D19474" s="1">
        <v>85019</v>
      </c>
    </row>
    <row r="19475" spans="1:4" x14ac:dyDescent="0.35">
      <c r="A19475" s="2">
        <v>201600000358638</v>
      </c>
      <c r="B19475" s="3">
        <v>42425.479166666664</v>
      </c>
      <c r="C19475" t="s">
        <v>6</v>
      </c>
      <c r="D19475" s="1">
        <v>85006</v>
      </c>
    </row>
    <row r="19476" spans="1:4" x14ac:dyDescent="0.35">
      <c r="A19476" s="2">
        <v>201680001429</v>
      </c>
      <c r="B19476" s="3">
        <v>42425.479166666664</v>
      </c>
      <c r="C19476" t="s">
        <v>4</v>
      </c>
      <c r="D19476" s="1">
        <v>85021</v>
      </c>
    </row>
    <row r="19477" spans="1:4" x14ac:dyDescent="0.35">
      <c r="A19477" s="2">
        <v>201600000356624</v>
      </c>
      <c r="B19477" s="3">
        <v>42425.479166666664</v>
      </c>
      <c r="C19477" t="s">
        <v>4</v>
      </c>
      <c r="D19477" s="1">
        <v>85031</v>
      </c>
    </row>
    <row r="19478" spans="1:4" x14ac:dyDescent="0.35">
      <c r="A19478" s="2">
        <v>201600000356578</v>
      </c>
      <c r="B19478" s="3">
        <v>42425.484722222223</v>
      </c>
      <c r="C19478" t="s">
        <v>9</v>
      </c>
      <c r="D19478" s="1">
        <v>85042</v>
      </c>
    </row>
    <row r="19479" spans="1:4" x14ac:dyDescent="0.35">
      <c r="A19479" s="2">
        <v>201600000392206</v>
      </c>
      <c r="B19479" s="3">
        <v>42425.5</v>
      </c>
      <c r="C19479" t="s">
        <v>5</v>
      </c>
      <c r="D19479" s="1">
        <v>85037</v>
      </c>
    </row>
    <row r="19480" spans="1:4" x14ac:dyDescent="0.35">
      <c r="A19480" s="2">
        <v>201600000356730</v>
      </c>
      <c r="B19480" s="3">
        <v>42425.5</v>
      </c>
      <c r="C19480" t="s">
        <v>4</v>
      </c>
      <c r="D19480" s="1">
        <v>85014</v>
      </c>
    </row>
    <row r="19481" spans="1:4" x14ac:dyDescent="0.35">
      <c r="A19481" s="2">
        <v>201600000371151</v>
      </c>
      <c r="B19481" s="3">
        <v>42425.5</v>
      </c>
      <c r="C19481" t="s">
        <v>6</v>
      </c>
      <c r="D19481" s="1">
        <v>85041</v>
      </c>
    </row>
    <row r="19482" spans="1:4" x14ac:dyDescent="0.35">
      <c r="A19482" s="2">
        <v>201600000358341</v>
      </c>
      <c r="B19482" s="3">
        <v>42425.5</v>
      </c>
      <c r="C19482" t="s">
        <v>6</v>
      </c>
      <c r="D19482" s="1">
        <v>85029</v>
      </c>
    </row>
    <row r="19483" spans="1:4" x14ac:dyDescent="0.35">
      <c r="A19483" s="2">
        <v>201600000383622</v>
      </c>
      <c r="B19483" s="3">
        <v>42425.5</v>
      </c>
      <c r="C19483" t="s">
        <v>8</v>
      </c>
      <c r="D19483" s="1">
        <v>85020</v>
      </c>
    </row>
    <row r="19484" spans="1:4" x14ac:dyDescent="0.35">
      <c r="A19484" s="2">
        <v>201600000357884</v>
      </c>
      <c r="B19484" s="3">
        <v>42425.5</v>
      </c>
      <c r="C19484" t="s">
        <v>6</v>
      </c>
      <c r="D19484" s="1">
        <v>85027</v>
      </c>
    </row>
    <row r="19485" spans="1:4" x14ac:dyDescent="0.35">
      <c r="A19485" s="2">
        <v>201600000357528</v>
      </c>
      <c r="B19485" s="3">
        <v>42425.503472222219</v>
      </c>
      <c r="C19485" t="s">
        <v>7</v>
      </c>
      <c r="D19485" s="1">
        <v>85035</v>
      </c>
    </row>
    <row r="19486" spans="1:4" x14ac:dyDescent="0.35">
      <c r="A19486" s="2">
        <v>201600000356867</v>
      </c>
      <c r="B19486" s="3">
        <v>42425.512499999997</v>
      </c>
      <c r="C19486" t="s">
        <v>8</v>
      </c>
      <c r="D19486" s="1">
        <v>85339</v>
      </c>
    </row>
    <row r="19487" spans="1:4" x14ac:dyDescent="0.35">
      <c r="A19487" s="2">
        <v>201600000356749</v>
      </c>
      <c r="B19487" s="3">
        <v>42425.520833333336</v>
      </c>
      <c r="C19487" t="s">
        <v>4</v>
      </c>
      <c r="D19487" s="1">
        <v>85022</v>
      </c>
    </row>
    <row r="19488" spans="1:4" x14ac:dyDescent="0.35">
      <c r="A19488" s="2">
        <v>201600000357036</v>
      </c>
      <c r="B19488" s="3">
        <v>42425.527777777781</v>
      </c>
      <c r="C19488" t="s">
        <v>9</v>
      </c>
      <c r="D19488" s="1">
        <v>85042</v>
      </c>
    </row>
    <row r="19489" spans="1:4" x14ac:dyDescent="0.35">
      <c r="A19489" s="2">
        <v>201680001440</v>
      </c>
      <c r="B19489" s="3">
        <v>42425.541666666664</v>
      </c>
      <c r="C19489" t="s">
        <v>4</v>
      </c>
      <c r="D19489" s="1">
        <v>85085</v>
      </c>
    </row>
    <row r="19490" spans="1:4" x14ac:dyDescent="0.35">
      <c r="A19490" s="2">
        <v>201600000358766</v>
      </c>
      <c r="B19490" s="3">
        <v>42425.541666666664</v>
      </c>
      <c r="C19490" t="s">
        <v>7</v>
      </c>
      <c r="D19490" s="1">
        <v>85022</v>
      </c>
    </row>
    <row r="19491" spans="1:4" x14ac:dyDescent="0.35">
      <c r="A19491" s="2">
        <v>201600000360329</v>
      </c>
      <c r="B19491" s="3">
        <v>42425.541666666664</v>
      </c>
      <c r="C19491" t="s">
        <v>8</v>
      </c>
      <c r="D19491" s="1">
        <v>85015</v>
      </c>
    </row>
    <row r="19492" spans="1:4" x14ac:dyDescent="0.35">
      <c r="A19492" s="2">
        <v>201600000370355</v>
      </c>
      <c r="B19492" s="3">
        <v>42425.548611111109</v>
      </c>
      <c r="C19492" t="s">
        <v>8</v>
      </c>
      <c r="D19492" s="1">
        <v>85041</v>
      </c>
    </row>
    <row r="19493" spans="1:4" x14ac:dyDescent="0.35">
      <c r="A19493" s="2">
        <v>201600000357408</v>
      </c>
      <c r="B19493" s="3">
        <v>42425.552083333336</v>
      </c>
      <c r="C19493" t="s">
        <v>7</v>
      </c>
      <c r="D19493" s="1">
        <v>85048</v>
      </c>
    </row>
    <row r="19494" spans="1:4" x14ac:dyDescent="0.35">
      <c r="A19494" s="2">
        <v>201600000357311</v>
      </c>
      <c r="B19494" s="3">
        <v>42425.555555555555</v>
      </c>
      <c r="C19494" t="s">
        <v>4</v>
      </c>
      <c r="D19494" s="1">
        <v>85023</v>
      </c>
    </row>
    <row r="19495" spans="1:4" x14ac:dyDescent="0.35">
      <c r="A19495" s="2">
        <v>201600000357585</v>
      </c>
      <c r="B19495" s="3">
        <v>42425.5625</v>
      </c>
      <c r="C19495" t="s">
        <v>4</v>
      </c>
      <c r="D19495" s="1">
        <v>85032</v>
      </c>
    </row>
    <row r="19496" spans="1:4" x14ac:dyDescent="0.35">
      <c r="A19496" s="2">
        <v>201600000357422</v>
      </c>
      <c r="B19496" s="3">
        <v>42425.576388888891</v>
      </c>
      <c r="C19496" t="s">
        <v>4</v>
      </c>
      <c r="D19496" s="1">
        <v>85016</v>
      </c>
    </row>
    <row r="19497" spans="1:4" x14ac:dyDescent="0.35">
      <c r="A19497" s="2">
        <v>201600000354586</v>
      </c>
      <c r="B19497" s="3">
        <v>42425.576388888891</v>
      </c>
      <c r="C19497" t="s">
        <v>4</v>
      </c>
      <c r="D19497" s="1">
        <v>85085</v>
      </c>
    </row>
    <row r="19498" spans="1:4" x14ac:dyDescent="0.35">
      <c r="A19498" s="2">
        <v>201600000357449</v>
      </c>
      <c r="B19498" s="3">
        <v>42425.583333333336</v>
      </c>
      <c r="C19498" t="s">
        <v>4</v>
      </c>
      <c r="D19498" s="1">
        <v>85031</v>
      </c>
    </row>
    <row r="19499" spans="1:4" x14ac:dyDescent="0.35">
      <c r="A19499" s="2">
        <v>201600000357496</v>
      </c>
      <c r="B19499" s="3">
        <v>42425.588888888888</v>
      </c>
      <c r="C19499" t="s">
        <v>7</v>
      </c>
      <c r="D19499" s="1">
        <v>85015</v>
      </c>
    </row>
    <row r="19500" spans="1:4" x14ac:dyDescent="0.35">
      <c r="A19500" s="2">
        <v>201600000357588</v>
      </c>
      <c r="B19500" s="3">
        <v>42425.601388888892</v>
      </c>
      <c r="C19500" t="s">
        <v>4</v>
      </c>
      <c r="D19500" s="1">
        <v>85022</v>
      </c>
    </row>
    <row r="19501" spans="1:4" x14ac:dyDescent="0.35">
      <c r="A19501" s="2">
        <v>201600000357683</v>
      </c>
      <c r="B19501" s="3">
        <v>42425.602777777778</v>
      </c>
      <c r="C19501" t="s">
        <v>4</v>
      </c>
      <c r="D19501" s="1">
        <v>85027</v>
      </c>
    </row>
    <row r="19502" spans="1:4" x14ac:dyDescent="0.35">
      <c r="A19502" s="2">
        <v>201600000357662</v>
      </c>
      <c r="B19502" s="3">
        <v>42425.604166666664</v>
      </c>
      <c r="C19502" t="s">
        <v>4</v>
      </c>
      <c r="D19502" s="1">
        <v>85017</v>
      </c>
    </row>
    <row r="19503" spans="1:4" x14ac:dyDescent="0.35">
      <c r="A19503" s="2">
        <v>201600000358771</v>
      </c>
      <c r="B19503" s="3">
        <v>42425.618055555555</v>
      </c>
      <c r="C19503" t="s">
        <v>7</v>
      </c>
      <c r="D19503" s="1">
        <v>85042</v>
      </c>
    </row>
    <row r="19504" spans="1:4" x14ac:dyDescent="0.35">
      <c r="A19504" s="2">
        <v>201600000357780</v>
      </c>
      <c r="B19504" s="3">
        <v>42425.618055555555</v>
      </c>
      <c r="C19504" t="s">
        <v>4</v>
      </c>
      <c r="D19504" s="1">
        <v>85008</v>
      </c>
    </row>
    <row r="19505" spans="1:4" x14ac:dyDescent="0.35">
      <c r="A19505" s="2">
        <v>201600000357818</v>
      </c>
      <c r="B19505" s="3">
        <v>42425.622916666667</v>
      </c>
      <c r="C19505" t="s">
        <v>4</v>
      </c>
      <c r="D19505" s="1">
        <v>85035</v>
      </c>
    </row>
    <row r="19506" spans="1:4" x14ac:dyDescent="0.35">
      <c r="A19506" s="2">
        <v>201600000358542</v>
      </c>
      <c r="B19506" s="3">
        <v>42425.625</v>
      </c>
      <c r="C19506" t="s">
        <v>8</v>
      </c>
      <c r="D19506" s="1">
        <v>85019</v>
      </c>
    </row>
    <row r="19507" spans="1:4" x14ac:dyDescent="0.35">
      <c r="A19507" s="2">
        <v>201600000367385</v>
      </c>
      <c r="B19507" s="3">
        <v>42425.625</v>
      </c>
      <c r="C19507" t="s">
        <v>4</v>
      </c>
      <c r="D19507" s="1">
        <v>85022</v>
      </c>
    </row>
    <row r="19508" spans="1:4" x14ac:dyDescent="0.35">
      <c r="A19508" s="2">
        <v>201600000357889</v>
      </c>
      <c r="B19508" s="3">
        <v>42425.625</v>
      </c>
      <c r="C19508" t="s">
        <v>4</v>
      </c>
      <c r="D19508" s="1">
        <v>85040</v>
      </c>
    </row>
    <row r="19509" spans="1:4" x14ac:dyDescent="0.35">
      <c r="A19509" s="2">
        <v>201600000361625</v>
      </c>
      <c r="B19509" s="3">
        <v>42425.625</v>
      </c>
      <c r="C19509" t="s">
        <v>8</v>
      </c>
      <c r="D19509" s="1">
        <v>85020</v>
      </c>
    </row>
    <row r="19510" spans="1:4" x14ac:dyDescent="0.35">
      <c r="A19510" s="2">
        <v>201600000357949</v>
      </c>
      <c r="B19510" s="3">
        <v>42425.634027777778</v>
      </c>
      <c r="C19510" t="s">
        <v>4</v>
      </c>
      <c r="D19510" s="1">
        <v>85053</v>
      </c>
    </row>
    <row r="19511" spans="1:4" x14ac:dyDescent="0.35">
      <c r="A19511" s="2">
        <v>201600000358196</v>
      </c>
      <c r="B19511" s="3">
        <v>42425.638888888891</v>
      </c>
      <c r="C19511" t="s">
        <v>6</v>
      </c>
      <c r="D19511" s="1">
        <v>85023</v>
      </c>
    </row>
    <row r="19512" spans="1:4" x14ac:dyDescent="0.35">
      <c r="A19512" s="2">
        <v>201600000358005</v>
      </c>
      <c r="B19512" s="3">
        <v>42425.643055555556</v>
      </c>
      <c r="C19512" t="s">
        <v>7</v>
      </c>
      <c r="D19512" s="1">
        <v>85018</v>
      </c>
    </row>
    <row r="19513" spans="1:4" x14ac:dyDescent="0.35">
      <c r="A19513" s="2">
        <v>201600000360316</v>
      </c>
      <c r="B19513" s="3">
        <v>42425.645833333336</v>
      </c>
      <c r="C19513" t="s">
        <v>4</v>
      </c>
      <c r="D19513" s="1">
        <v>85339</v>
      </c>
    </row>
    <row r="19514" spans="1:4" x14ac:dyDescent="0.35">
      <c r="A19514" s="2">
        <v>201600000363681</v>
      </c>
      <c r="B19514" s="3">
        <v>42425.645833333336</v>
      </c>
      <c r="C19514" t="s">
        <v>5</v>
      </c>
      <c r="D19514" s="1">
        <v>85016</v>
      </c>
    </row>
    <row r="19515" spans="1:4" x14ac:dyDescent="0.35">
      <c r="A19515" s="2">
        <v>201600000358045</v>
      </c>
      <c r="B19515" s="3">
        <v>42425.646527777775</v>
      </c>
      <c r="C19515" t="s">
        <v>4</v>
      </c>
      <c r="D19515" s="1">
        <v>85009</v>
      </c>
    </row>
    <row r="19516" spans="1:4" x14ac:dyDescent="0.35">
      <c r="A19516" s="2">
        <v>201600000358082</v>
      </c>
      <c r="B19516" s="3">
        <v>42425.65</v>
      </c>
      <c r="C19516" t="s">
        <v>9</v>
      </c>
      <c r="D19516" s="1">
        <v>85009</v>
      </c>
    </row>
    <row r="19517" spans="1:4" x14ac:dyDescent="0.35">
      <c r="A19517" s="2">
        <v>201600000358190</v>
      </c>
      <c r="B19517" s="3">
        <v>42425.652777777781</v>
      </c>
      <c r="C19517" t="s">
        <v>9</v>
      </c>
      <c r="D19517" s="1">
        <v>85033</v>
      </c>
    </row>
    <row r="19518" spans="1:4" x14ac:dyDescent="0.35">
      <c r="A19518" s="2">
        <v>201600000358172</v>
      </c>
      <c r="B19518" s="3">
        <v>42425.656944444447</v>
      </c>
      <c r="C19518" t="s">
        <v>4</v>
      </c>
      <c r="D19518" s="1">
        <v>85051</v>
      </c>
    </row>
    <row r="19519" spans="1:4" x14ac:dyDescent="0.35">
      <c r="A19519" s="2">
        <v>201700000231310</v>
      </c>
      <c r="B19519" s="3">
        <v>42425.658333333333</v>
      </c>
      <c r="C19519" t="s">
        <v>4</v>
      </c>
      <c r="D19519" s="1">
        <v>85040</v>
      </c>
    </row>
    <row r="19520" spans="1:4" x14ac:dyDescent="0.35">
      <c r="A19520" s="2">
        <v>201600000359594</v>
      </c>
      <c r="B19520" s="3">
        <v>42425.666666666664</v>
      </c>
      <c r="C19520" t="s">
        <v>4</v>
      </c>
      <c r="D19520" s="1">
        <v>85015</v>
      </c>
    </row>
    <row r="19521" spans="1:4" x14ac:dyDescent="0.35">
      <c r="A19521" s="2">
        <v>201600000350200</v>
      </c>
      <c r="B19521" s="3">
        <v>42425.675694444442</v>
      </c>
      <c r="C19521" t="s">
        <v>5</v>
      </c>
      <c r="D19521" s="1">
        <v>85017</v>
      </c>
    </row>
    <row r="19522" spans="1:4" x14ac:dyDescent="0.35">
      <c r="A19522" s="2">
        <v>201600000358490</v>
      </c>
      <c r="B19522" s="3">
        <v>42425.689583333333</v>
      </c>
      <c r="C19522" t="s">
        <v>4</v>
      </c>
      <c r="D19522" s="1">
        <v>85023</v>
      </c>
    </row>
    <row r="19523" spans="1:4" x14ac:dyDescent="0.35">
      <c r="A19523" s="2">
        <v>201600000358500</v>
      </c>
      <c r="B19523" s="3">
        <v>42425.690972222219</v>
      </c>
      <c r="C19523" t="s">
        <v>4</v>
      </c>
      <c r="D19523" s="1">
        <v>85008</v>
      </c>
    </row>
    <row r="19524" spans="1:4" x14ac:dyDescent="0.35">
      <c r="A19524" s="2">
        <v>201600000359296</v>
      </c>
      <c r="B19524" s="3">
        <v>42425.697916666664</v>
      </c>
      <c r="C19524" t="s">
        <v>6</v>
      </c>
      <c r="D19524" s="1">
        <v>85029</v>
      </c>
    </row>
    <row r="19525" spans="1:4" x14ac:dyDescent="0.35">
      <c r="A19525" s="2">
        <v>201600000370047</v>
      </c>
      <c r="B19525" s="3">
        <v>42425.708333333336</v>
      </c>
      <c r="C19525" t="s">
        <v>6</v>
      </c>
      <c r="D19525" s="1">
        <v>85032</v>
      </c>
    </row>
    <row r="19526" spans="1:4" x14ac:dyDescent="0.35">
      <c r="A19526" s="2">
        <v>201600000360141</v>
      </c>
      <c r="B19526" s="3">
        <v>42425.708333333336</v>
      </c>
      <c r="C19526" t="s">
        <v>4</v>
      </c>
      <c r="D19526" s="1">
        <v>85020</v>
      </c>
    </row>
    <row r="19527" spans="1:4" x14ac:dyDescent="0.35">
      <c r="A19527" s="2">
        <v>201600000363016</v>
      </c>
      <c r="B19527" s="3">
        <v>42425.708333333336</v>
      </c>
      <c r="C19527" t="s">
        <v>8</v>
      </c>
      <c r="D19527" s="1">
        <v>85014</v>
      </c>
    </row>
    <row r="19528" spans="1:4" x14ac:dyDescent="0.35">
      <c r="A19528" s="2">
        <v>201600000361865</v>
      </c>
      <c r="B19528" s="3">
        <v>42425.708333333336</v>
      </c>
      <c r="C19528" t="s">
        <v>6</v>
      </c>
      <c r="D19528" s="1">
        <v>85015</v>
      </c>
    </row>
    <row r="19529" spans="1:4" x14ac:dyDescent="0.35">
      <c r="A19529" s="2">
        <v>201600000359095</v>
      </c>
      <c r="B19529" s="3">
        <v>42425.708333333336</v>
      </c>
      <c r="C19529" t="s">
        <v>4</v>
      </c>
      <c r="D19529" s="1">
        <v>85035</v>
      </c>
    </row>
    <row r="19530" spans="1:4" x14ac:dyDescent="0.35">
      <c r="A19530" s="2">
        <v>201600000358969</v>
      </c>
      <c r="B19530" s="3">
        <v>42425.708333333336</v>
      </c>
      <c r="C19530" t="s">
        <v>4</v>
      </c>
      <c r="D19530" s="1">
        <v>85031</v>
      </c>
    </row>
    <row r="19531" spans="1:4" x14ac:dyDescent="0.35">
      <c r="A19531" s="2">
        <v>201600000359371</v>
      </c>
      <c r="B19531" s="3">
        <v>42425.708333333336</v>
      </c>
      <c r="C19531" t="s">
        <v>4</v>
      </c>
      <c r="D19531" s="1">
        <v>85021</v>
      </c>
    </row>
    <row r="19532" spans="1:4" x14ac:dyDescent="0.35">
      <c r="A19532" s="2">
        <v>201600000358857</v>
      </c>
      <c r="B19532" s="3">
        <v>42425.722916666666</v>
      </c>
      <c r="C19532" t="s">
        <v>4</v>
      </c>
      <c r="D19532" s="1">
        <v>85016</v>
      </c>
    </row>
    <row r="19533" spans="1:4" x14ac:dyDescent="0.35">
      <c r="A19533" s="2">
        <v>201600000358908</v>
      </c>
      <c r="B19533" s="3">
        <v>42425.728472222225</v>
      </c>
      <c r="C19533" t="s">
        <v>4</v>
      </c>
      <c r="D19533" s="1">
        <v>85048</v>
      </c>
    </row>
    <row r="19534" spans="1:4" x14ac:dyDescent="0.35">
      <c r="A19534" s="2">
        <v>201600000365341</v>
      </c>
      <c r="B19534" s="3">
        <v>42425.729166666664</v>
      </c>
      <c r="C19534" t="s">
        <v>4</v>
      </c>
      <c r="D19534" s="1">
        <v>85032</v>
      </c>
    </row>
    <row r="19535" spans="1:4" x14ac:dyDescent="0.35">
      <c r="A19535" s="2">
        <v>201600000359032</v>
      </c>
      <c r="B19535" s="3">
        <v>42425.740277777775</v>
      </c>
      <c r="C19535" t="s">
        <v>7</v>
      </c>
      <c r="D19535" s="1">
        <v>85009</v>
      </c>
    </row>
    <row r="19536" spans="1:4" x14ac:dyDescent="0.35">
      <c r="A19536" s="2">
        <v>201600000432845</v>
      </c>
      <c r="B19536" s="3">
        <v>42425.741666666669</v>
      </c>
      <c r="C19536" t="s">
        <v>8</v>
      </c>
      <c r="D19536" s="1">
        <v>85031</v>
      </c>
    </row>
    <row r="19537" spans="1:4" x14ac:dyDescent="0.35">
      <c r="A19537" s="2">
        <v>201600000359055</v>
      </c>
      <c r="B19537" s="3">
        <v>42425.743055555555</v>
      </c>
      <c r="C19537" t="s">
        <v>4</v>
      </c>
      <c r="D19537" s="1">
        <v>85022</v>
      </c>
    </row>
    <row r="19538" spans="1:4" x14ac:dyDescent="0.35">
      <c r="A19538" s="2">
        <v>201600000359080</v>
      </c>
      <c r="B19538" s="3">
        <v>42425.745833333334</v>
      </c>
      <c r="C19538" t="s">
        <v>7</v>
      </c>
      <c r="D19538" s="1">
        <v>85021</v>
      </c>
    </row>
    <row r="19539" spans="1:4" x14ac:dyDescent="0.35">
      <c r="A19539" s="2">
        <v>201600000364967</v>
      </c>
      <c r="B19539" s="3">
        <v>42425.75</v>
      </c>
      <c r="C19539" t="s">
        <v>4</v>
      </c>
      <c r="D19539" s="1">
        <v>85028</v>
      </c>
    </row>
    <row r="19540" spans="1:4" x14ac:dyDescent="0.35">
      <c r="A19540" s="2">
        <v>201600000404967</v>
      </c>
      <c r="B19540" s="3">
        <v>42425.75</v>
      </c>
      <c r="C19540" t="s">
        <v>8</v>
      </c>
      <c r="D19540" s="1">
        <v>85023</v>
      </c>
    </row>
    <row r="19541" spans="1:4" x14ac:dyDescent="0.35">
      <c r="A19541" s="2">
        <v>201600000365081</v>
      </c>
      <c r="B19541" s="3">
        <v>42425.75</v>
      </c>
      <c r="C19541" t="s">
        <v>4</v>
      </c>
      <c r="D19541" s="1">
        <v>85014</v>
      </c>
    </row>
    <row r="19542" spans="1:4" x14ac:dyDescent="0.35">
      <c r="A19542" s="2">
        <v>201600000361791</v>
      </c>
      <c r="B19542" s="3">
        <v>42425.75</v>
      </c>
      <c r="C19542" t="s">
        <v>4</v>
      </c>
      <c r="D19542" s="1">
        <v>85014</v>
      </c>
    </row>
    <row r="19543" spans="1:4" x14ac:dyDescent="0.35">
      <c r="A19543" s="2">
        <v>201600000363427</v>
      </c>
      <c r="B19543" s="3">
        <v>42425.75</v>
      </c>
      <c r="C19543" t="s">
        <v>8</v>
      </c>
      <c r="D19543" s="1">
        <v>85006</v>
      </c>
    </row>
    <row r="19544" spans="1:4" x14ac:dyDescent="0.35">
      <c r="A19544" s="2">
        <v>201600000362247</v>
      </c>
      <c r="B19544" s="3">
        <v>42425.75</v>
      </c>
      <c r="C19544" t="s">
        <v>6</v>
      </c>
      <c r="D19544" s="1">
        <v>85023</v>
      </c>
    </row>
    <row r="19545" spans="1:4" x14ac:dyDescent="0.35">
      <c r="A19545" s="2">
        <v>201600000359176</v>
      </c>
      <c r="B19545" s="3">
        <v>42425.756249999999</v>
      </c>
      <c r="C19545" t="s">
        <v>4</v>
      </c>
      <c r="D19545" s="1">
        <v>85051</v>
      </c>
    </row>
    <row r="19546" spans="1:4" x14ac:dyDescent="0.35">
      <c r="A19546" s="2">
        <v>201600000359390</v>
      </c>
      <c r="B19546" s="3">
        <v>42425.770833333336</v>
      </c>
      <c r="C19546" t="s">
        <v>4</v>
      </c>
      <c r="D19546" s="1">
        <v>85053</v>
      </c>
    </row>
    <row r="19547" spans="1:4" x14ac:dyDescent="0.35">
      <c r="A19547" s="2">
        <v>201600000359433</v>
      </c>
      <c r="B19547" s="3">
        <v>42425.771527777775</v>
      </c>
      <c r="C19547" t="s">
        <v>4</v>
      </c>
      <c r="D19547" s="1">
        <v>85040</v>
      </c>
    </row>
    <row r="19548" spans="1:4" x14ac:dyDescent="0.35">
      <c r="A19548" s="2">
        <v>201600000359373</v>
      </c>
      <c r="B19548" s="3">
        <v>42425.774305555555</v>
      </c>
      <c r="C19548" t="s">
        <v>4</v>
      </c>
      <c r="D19548" s="1">
        <v>85017</v>
      </c>
    </row>
    <row r="19549" spans="1:4" x14ac:dyDescent="0.35">
      <c r="A19549" s="2">
        <v>201600000359405</v>
      </c>
      <c r="B19549" s="3">
        <v>42425.777777777781</v>
      </c>
      <c r="C19549" t="s">
        <v>4</v>
      </c>
      <c r="D19549" s="1">
        <v>85087</v>
      </c>
    </row>
    <row r="19550" spans="1:4" x14ac:dyDescent="0.35">
      <c r="A19550" s="2">
        <v>201600000359402</v>
      </c>
      <c r="B19550" s="3">
        <v>42425.779166666667</v>
      </c>
      <c r="C19550" t="s">
        <v>7</v>
      </c>
      <c r="D19550" s="1">
        <v>85029</v>
      </c>
    </row>
    <row r="19551" spans="1:4" x14ac:dyDescent="0.35">
      <c r="A19551" s="2">
        <v>201600000359614</v>
      </c>
      <c r="B19551" s="3">
        <v>42425.791666666664</v>
      </c>
      <c r="C19551" t="s">
        <v>11</v>
      </c>
      <c r="D19551" s="1">
        <v>85041</v>
      </c>
    </row>
    <row r="19552" spans="1:4" x14ac:dyDescent="0.35">
      <c r="A19552" s="2">
        <v>201600000370231</v>
      </c>
      <c r="B19552" s="3">
        <v>42425.791666666664</v>
      </c>
      <c r="C19552" t="s">
        <v>4</v>
      </c>
      <c r="D19552" s="1">
        <v>85353</v>
      </c>
    </row>
    <row r="19553" spans="1:4" x14ac:dyDescent="0.35">
      <c r="A19553" s="2">
        <v>201600000390463</v>
      </c>
      <c r="B19553" s="3">
        <v>42425.791666666664</v>
      </c>
      <c r="C19553" t="s">
        <v>4</v>
      </c>
      <c r="D19553" s="1">
        <v>85016</v>
      </c>
    </row>
    <row r="19554" spans="1:4" x14ac:dyDescent="0.35">
      <c r="A19554" s="2">
        <v>201680001646</v>
      </c>
      <c r="B19554" s="3">
        <v>42425.791666666664</v>
      </c>
      <c r="C19554" t="s">
        <v>4</v>
      </c>
      <c r="D19554" s="1">
        <v>85037</v>
      </c>
    </row>
    <row r="19555" spans="1:4" x14ac:dyDescent="0.35">
      <c r="A19555" s="2">
        <v>201600000361572</v>
      </c>
      <c r="B19555" s="3">
        <v>42425.791666666664</v>
      </c>
      <c r="C19555" t="s">
        <v>6</v>
      </c>
      <c r="D19555" s="1">
        <v>85016</v>
      </c>
    </row>
    <row r="19556" spans="1:4" x14ac:dyDescent="0.35">
      <c r="A19556" s="2">
        <v>201600000361802</v>
      </c>
      <c r="B19556" s="3">
        <v>42425.791666666664</v>
      </c>
      <c r="C19556" t="s">
        <v>4</v>
      </c>
      <c r="D19556" s="1">
        <v>85053</v>
      </c>
    </row>
    <row r="19557" spans="1:4" x14ac:dyDescent="0.35">
      <c r="A19557" s="2">
        <v>201600000362553</v>
      </c>
      <c r="B19557" s="3">
        <v>42425.791666666664</v>
      </c>
      <c r="C19557" t="s">
        <v>4</v>
      </c>
      <c r="D19557" s="1">
        <v>85051</v>
      </c>
    </row>
    <row r="19558" spans="1:4" x14ac:dyDescent="0.35">
      <c r="A19558" s="2">
        <v>201600000366356</v>
      </c>
      <c r="B19558" s="3">
        <v>42425.791666666664</v>
      </c>
      <c r="C19558" t="s">
        <v>8</v>
      </c>
      <c r="D19558" s="1">
        <v>85031</v>
      </c>
    </row>
    <row r="19559" spans="1:4" x14ac:dyDescent="0.35">
      <c r="A19559" s="2">
        <v>201600000382448</v>
      </c>
      <c r="B19559" s="3">
        <v>42425.797222222223</v>
      </c>
      <c r="C19559" t="s">
        <v>7</v>
      </c>
      <c r="D19559" s="1">
        <v>85027</v>
      </c>
    </row>
    <row r="19560" spans="1:4" x14ac:dyDescent="0.35">
      <c r="A19560" s="2">
        <v>201600000359677</v>
      </c>
      <c r="B19560" s="3">
        <v>42425.802083333336</v>
      </c>
      <c r="C19560" t="s">
        <v>11</v>
      </c>
      <c r="D19560" s="1">
        <v>85015</v>
      </c>
    </row>
    <row r="19561" spans="1:4" x14ac:dyDescent="0.35">
      <c r="A19561" s="2">
        <v>201600000359768</v>
      </c>
      <c r="B19561" s="3">
        <v>42425.8125</v>
      </c>
      <c r="C19561" t="s">
        <v>4</v>
      </c>
      <c r="D19561" s="1">
        <v>85016</v>
      </c>
    </row>
    <row r="19562" spans="1:4" x14ac:dyDescent="0.35">
      <c r="A19562" s="2">
        <v>201600000359837</v>
      </c>
      <c r="B19562" s="3">
        <v>42425.824305555558</v>
      </c>
      <c r="C19562" t="s">
        <v>4</v>
      </c>
      <c r="D19562" s="1">
        <v>85008</v>
      </c>
    </row>
    <row r="19563" spans="1:4" x14ac:dyDescent="0.35">
      <c r="A19563" s="2">
        <v>201600000371058</v>
      </c>
      <c r="B19563" s="3">
        <v>42425.831250000003</v>
      </c>
      <c r="C19563" t="s">
        <v>4</v>
      </c>
      <c r="D19563" s="1">
        <v>85043</v>
      </c>
    </row>
    <row r="19564" spans="1:4" x14ac:dyDescent="0.35">
      <c r="A19564" s="2">
        <v>201600000359905</v>
      </c>
      <c r="B19564" s="3">
        <v>42425.832638888889</v>
      </c>
      <c r="C19564" t="s">
        <v>9</v>
      </c>
      <c r="D19564" s="1">
        <v>85006</v>
      </c>
    </row>
    <row r="19565" spans="1:4" x14ac:dyDescent="0.35">
      <c r="A19565" s="2">
        <v>201600000362325</v>
      </c>
      <c r="B19565" s="3">
        <v>42425.833333333336</v>
      </c>
      <c r="C19565" t="s">
        <v>6</v>
      </c>
      <c r="D19565" s="1">
        <v>85016</v>
      </c>
    </row>
    <row r="19566" spans="1:4" x14ac:dyDescent="0.35">
      <c r="A19566" s="2">
        <v>201600000362144</v>
      </c>
      <c r="B19566" s="3">
        <v>42425.833333333336</v>
      </c>
      <c r="C19566" t="s">
        <v>6</v>
      </c>
      <c r="D19566" s="1">
        <v>85042</v>
      </c>
    </row>
    <row r="19567" spans="1:4" x14ac:dyDescent="0.35">
      <c r="A19567" s="2">
        <v>201600000359981</v>
      </c>
      <c r="B19567" s="3">
        <v>42425.833333333336</v>
      </c>
      <c r="C19567" t="s">
        <v>4</v>
      </c>
      <c r="D19567" s="1">
        <v>85051</v>
      </c>
    </row>
    <row r="19568" spans="1:4" x14ac:dyDescent="0.35">
      <c r="A19568" s="2">
        <v>201600000362608</v>
      </c>
      <c r="B19568" s="3">
        <v>42425.833333333336</v>
      </c>
      <c r="C19568" t="s">
        <v>4</v>
      </c>
      <c r="D19568" s="1">
        <v>85020</v>
      </c>
    </row>
    <row r="19569" spans="1:4" x14ac:dyDescent="0.35">
      <c r="A19569" s="2">
        <v>201600000361763</v>
      </c>
      <c r="B19569" s="3">
        <v>42425.843055555553</v>
      </c>
      <c r="C19569" t="s">
        <v>8</v>
      </c>
      <c r="D19569" s="1">
        <v>85051</v>
      </c>
    </row>
    <row r="19570" spans="1:4" x14ac:dyDescent="0.35">
      <c r="A19570" s="2">
        <v>201600000360044</v>
      </c>
      <c r="B19570" s="3">
        <v>42425.84375</v>
      </c>
      <c r="C19570" t="s">
        <v>7</v>
      </c>
      <c r="D19570" s="1">
        <v>85009</v>
      </c>
    </row>
    <row r="19571" spans="1:4" x14ac:dyDescent="0.35">
      <c r="A19571" s="2">
        <v>201600000360085</v>
      </c>
      <c r="B19571" s="3">
        <v>42425.851388888892</v>
      </c>
      <c r="C19571" t="s">
        <v>4</v>
      </c>
      <c r="D19571" s="1">
        <v>85019</v>
      </c>
    </row>
    <row r="19572" spans="1:4" x14ac:dyDescent="0.35">
      <c r="A19572" s="2">
        <v>201600000361669</v>
      </c>
      <c r="B19572" s="3">
        <v>42425.854166666664</v>
      </c>
      <c r="C19572" t="s">
        <v>6</v>
      </c>
      <c r="D19572" s="1">
        <v>85015</v>
      </c>
    </row>
    <row r="19573" spans="1:4" x14ac:dyDescent="0.35">
      <c r="A19573" s="2">
        <v>201680001462</v>
      </c>
      <c r="B19573" s="3">
        <v>42425.875</v>
      </c>
      <c r="C19573" t="s">
        <v>4</v>
      </c>
      <c r="D19573" s="1">
        <v>85023</v>
      </c>
    </row>
    <row r="19574" spans="1:4" x14ac:dyDescent="0.35">
      <c r="A19574" s="2">
        <v>201600000364430</v>
      </c>
      <c r="B19574" s="3">
        <v>42425.875</v>
      </c>
      <c r="C19574" t="s">
        <v>8</v>
      </c>
      <c r="D19574" s="1">
        <v>85020</v>
      </c>
    </row>
    <row r="19575" spans="1:4" x14ac:dyDescent="0.35">
      <c r="A19575" s="2">
        <v>201600000369545</v>
      </c>
      <c r="B19575" s="3">
        <v>42425.875</v>
      </c>
      <c r="C19575" t="s">
        <v>4</v>
      </c>
      <c r="D19575" s="1">
        <v>85015</v>
      </c>
    </row>
    <row r="19576" spans="1:4" x14ac:dyDescent="0.35">
      <c r="A19576" s="2">
        <v>201600000360412</v>
      </c>
      <c r="B19576" s="3">
        <v>42425.888888888891</v>
      </c>
      <c r="C19576" t="s">
        <v>9</v>
      </c>
      <c r="D19576" s="1">
        <v>85308</v>
      </c>
    </row>
    <row r="19577" spans="1:4" x14ac:dyDescent="0.35">
      <c r="A19577" s="2">
        <v>201600000386223</v>
      </c>
      <c r="B19577" s="3">
        <v>42425.893055555556</v>
      </c>
      <c r="C19577" t="s">
        <v>4</v>
      </c>
      <c r="D19577" s="1">
        <v>85022</v>
      </c>
    </row>
    <row r="19578" spans="1:4" x14ac:dyDescent="0.35">
      <c r="A19578" s="2">
        <v>201600000363383</v>
      </c>
      <c r="B19578" s="3">
        <v>42425.895833333336</v>
      </c>
      <c r="C19578" t="s">
        <v>8</v>
      </c>
      <c r="D19578" s="1">
        <v>85032</v>
      </c>
    </row>
    <row r="19579" spans="1:4" x14ac:dyDescent="0.35">
      <c r="A19579" s="2">
        <v>201600000362003</v>
      </c>
      <c r="B19579" s="3">
        <v>42425.895833333336</v>
      </c>
      <c r="C19579" t="s">
        <v>6</v>
      </c>
      <c r="D19579" s="1">
        <v>85037</v>
      </c>
    </row>
    <row r="19580" spans="1:4" x14ac:dyDescent="0.35">
      <c r="A19580" s="2">
        <v>201600000360544</v>
      </c>
      <c r="B19580" s="3">
        <v>42425.913888888892</v>
      </c>
      <c r="C19580" t="s">
        <v>4</v>
      </c>
      <c r="D19580" s="1">
        <v>85008</v>
      </c>
    </row>
    <row r="19581" spans="1:4" x14ac:dyDescent="0.35">
      <c r="A19581" s="2">
        <v>201600000439055</v>
      </c>
      <c r="B19581" s="3">
        <v>42425.913888888892</v>
      </c>
      <c r="C19581" t="s">
        <v>4</v>
      </c>
      <c r="D19581" s="1">
        <v>85042</v>
      </c>
    </row>
    <row r="19582" spans="1:4" x14ac:dyDescent="0.35">
      <c r="A19582" s="2">
        <v>201600000361275</v>
      </c>
      <c r="B19582" s="3">
        <v>42425.916666666664</v>
      </c>
      <c r="C19582" t="s">
        <v>4</v>
      </c>
      <c r="D19582" s="1">
        <v>85014</v>
      </c>
    </row>
    <row r="19583" spans="1:4" x14ac:dyDescent="0.35">
      <c r="A19583" s="2">
        <v>201600000361951</v>
      </c>
      <c r="B19583" s="3">
        <v>42425.916666666664</v>
      </c>
      <c r="C19583" t="s">
        <v>8</v>
      </c>
      <c r="D19583" s="1">
        <v>85015</v>
      </c>
    </row>
    <row r="19584" spans="1:4" x14ac:dyDescent="0.35">
      <c r="A19584" s="2">
        <v>201680001456</v>
      </c>
      <c r="B19584" s="3">
        <v>42425.916666666664</v>
      </c>
      <c r="C19584" t="s">
        <v>4</v>
      </c>
      <c r="D19584" s="1">
        <v>85044</v>
      </c>
    </row>
    <row r="19585" spans="1:4" x14ac:dyDescent="0.35">
      <c r="A19585" s="2">
        <v>201680001455</v>
      </c>
      <c r="B19585" s="3">
        <v>42425.916666666664</v>
      </c>
      <c r="C19585" t="s">
        <v>4</v>
      </c>
      <c r="D19585" s="1">
        <v>85013</v>
      </c>
    </row>
    <row r="19586" spans="1:4" x14ac:dyDescent="0.35">
      <c r="A19586" s="2">
        <v>201600000360556</v>
      </c>
      <c r="B19586" s="3">
        <v>42425.918055555558</v>
      </c>
      <c r="C19586" t="s">
        <v>7</v>
      </c>
      <c r="D19586" s="1">
        <v>85007</v>
      </c>
    </row>
    <row r="19587" spans="1:4" x14ac:dyDescent="0.35">
      <c r="A19587" s="2">
        <v>201600000360867</v>
      </c>
      <c r="B19587" s="3">
        <v>42425.96875</v>
      </c>
      <c r="C19587" t="s">
        <v>4</v>
      </c>
      <c r="D19587" s="1">
        <v>85017</v>
      </c>
    </row>
    <row r="19588" spans="1:4" x14ac:dyDescent="0.35">
      <c r="A19588" s="2">
        <v>201600000361100</v>
      </c>
      <c r="B19588" s="3">
        <v>42425.992361111108</v>
      </c>
      <c r="C19588" t="s">
        <v>4</v>
      </c>
      <c r="D19588" s="1">
        <v>85032</v>
      </c>
    </row>
    <row r="19589" spans="1:4" x14ac:dyDescent="0.35">
      <c r="A19589" s="2">
        <v>201600000363485</v>
      </c>
      <c r="B19589" s="3">
        <v>42425.996527777781</v>
      </c>
      <c r="C19589" t="s">
        <v>6</v>
      </c>
      <c r="D19589" s="1">
        <v>85033</v>
      </c>
    </row>
    <row r="19590" spans="1:4" x14ac:dyDescent="0.35">
      <c r="A19590" s="2">
        <v>201600000363490</v>
      </c>
      <c r="B19590" s="3">
        <v>42426</v>
      </c>
      <c r="C19590" t="s">
        <v>7</v>
      </c>
      <c r="D19590" s="1">
        <v>85037</v>
      </c>
    </row>
    <row r="19591" spans="1:4" x14ac:dyDescent="0.35">
      <c r="A19591" s="2">
        <v>201600000371872</v>
      </c>
      <c r="B19591" s="3">
        <v>42426</v>
      </c>
      <c r="C19591" t="s">
        <v>12</v>
      </c>
      <c r="D19591" s="1">
        <v>85031</v>
      </c>
    </row>
    <row r="19592" spans="1:4" x14ac:dyDescent="0.35">
      <c r="A19592" s="2">
        <v>201600000361764</v>
      </c>
      <c r="B19592" s="3">
        <v>42426.020833333336</v>
      </c>
      <c r="C19592" t="s">
        <v>4</v>
      </c>
      <c r="D19592" s="1">
        <v>85043</v>
      </c>
    </row>
    <row r="19593" spans="1:4" x14ac:dyDescent="0.35">
      <c r="A19593" s="2">
        <v>201600000361723</v>
      </c>
      <c r="B19593" s="3">
        <v>42426.020833333336</v>
      </c>
      <c r="C19593" t="s">
        <v>6</v>
      </c>
      <c r="D19593" s="1">
        <v>85007</v>
      </c>
    </row>
    <row r="19594" spans="1:4" x14ac:dyDescent="0.35">
      <c r="A19594" s="2">
        <v>201600000362818</v>
      </c>
      <c r="B19594" s="3">
        <v>42426.020833333336</v>
      </c>
      <c r="C19594" t="s">
        <v>8</v>
      </c>
      <c r="D19594" s="1">
        <v>85040</v>
      </c>
    </row>
    <row r="19595" spans="1:4" x14ac:dyDescent="0.35">
      <c r="A19595" s="2">
        <v>201600000362182</v>
      </c>
      <c r="B19595" s="3">
        <v>42426.027777777781</v>
      </c>
      <c r="C19595" t="s">
        <v>6</v>
      </c>
      <c r="D19595" s="1">
        <v>85043</v>
      </c>
    </row>
    <row r="19596" spans="1:4" x14ac:dyDescent="0.35">
      <c r="A19596" s="2">
        <v>201600000362935</v>
      </c>
      <c r="B19596" s="3">
        <v>42426.041666666664</v>
      </c>
      <c r="C19596" t="s">
        <v>6</v>
      </c>
      <c r="D19596" s="1">
        <v>85008</v>
      </c>
    </row>
    <row r="19597" spans="1:4" x14ac:dyDescent="0.35">
      <c r="A19597" s="2">
        <v>201680001457</v>
      </c>
      <c r="B19597" s="3">
        <v>42426.041666666664</v>
      </c>
      <c r="C19597" t="s">
        <v>4</v>
      </c>
      <c r="D19597" s="1">
        <v>85022</v>
      </c>
    </row>
    <row r="19598" spans="1:4" x14ac:dyDescent="0.35">
      <c r="A19598" s="2">
        <v>201600000361258</v>
      </c>
      <c r="B19598" s="3">
        <v>42426.075694444444</v>
      </c>
      <c r="C19598" t="s">
        <v>8</v>
      </c>
      <c r="D19598" s="1">
        <v>85032</v>
      </c>
    </row>
    <row r="19599" spans="1:4" x14ac:dyDescent="0.35">
      <c r="A19599" s="2">
        <v>201600000361298</v>
      </c>
      <c r="B19599" s="3">
        <v>42426.095138888886</v>
      </c>
      <c r="C19599" t="s">
        <v>8</v>
      </c>
      <c r="D19599" s="1">
        <v>85043</v>
      </c>
    </row>
    <row r="19600" spans="1:4" x14ac:dyDescent="0.35">
      <c r="A19600" s="2">
        <v>201600000361360</v>
      </c>
      <c r="B19600" s="3">
        <v>42426.102777777778</v>
      </c>
      <c r="C19600" t="s">
        <v>11</v>
      </c>
      <c r="D19600" s="1">
        <v>85051</v>
      </c>
    </row>
    <row r="19601" spans="1:4" x14ac:dyDescent="0.35">
      <c r="A19601" s="2">
        <v>201600000381211</v>
      </c>
      <c r="B19601" s="3">
        <v>42426.166666666664</v>
      </c>
      <c r="C19601" t="s">
        <v>6</v>
      </c>
      <c r="D19601" s="1">
        <v>85033</v>
      </c>
    </row>
    <row r="19602" spans="1:4" x14ac:dyDescent="0.35">
      <c r="A19602" s="2">
        <v>201600000361506</v>
      </c>
      <c r="B19602" s="3">
        <v>42426.20208333333</v>
      </c>
      <c r="C19602" t="s">
        <v>4</v>
      </c>
      <c r="D19602" s="1">
        <v>85035</v>
      </c>
    </row>
    <row r="19603" spans="1:4" x14ac:dyDescent="0.35">
      <c r="A19603" s="2">
        <v>201600000375743</v>
      </c>
      <c r="B19603" s="3">
        <v>42426.208333333336</v>
      </c>
      <c r="C19603" t="s">
        <v>4</v>
      </c>
      <c r="D19603" s="1">
        <v>85015</v>
      </c>
    </row>
    <row r="19604" spans="1:4" x14ac:dyDescent="0.35">
      <c r="A19604" s="2">
        <v>201600000361633</v>
      </c>
      <c r="B19604" s="3">
        <v>42426.253472222219</v>
      </c>
      <c r="C19604" t="s">
        <v>6</v>
      </c>
      <c r="D19604" s="1">
        <v>85033</v>
      </c>
    </row>
    <row r="19605" spans="1:4" x14ac:dyDescent="0.35">
      <c r="A19605" s="2">
        <v>201600000369858</v>
      </c>
      <c r="B19605" s="3">
        <v>42426.260416666664</v>
      </c>
      <c r="C19605" t="s">
        <v>8</v>
      </c>
      <c r="D19605" s="1">
        <v>85024</v>
      </c>
    </row>
    <row r="19606" spans="1:4" x14ac:dyDescent="0.35">
      <c r="A19606" s="2">
        <v>201600000361665</v>
      </c>
      <c r="B19606" s="3">
        <v>42426.275000000001</v>
      </c>
      <c r="C19606" t="s">
        <v>9</v>
      </c>
      <c r="D19606" s="1">
        <v>85006</v>
      </c>
    </row>
    <row r="19607" spans="1:4" x14ac:dyDescent="0.35">
      <c r="A19607" s="2">
        <v>201600000362641</v>
      </c>
      <c r="B19607" s="3">
        <v>42426.284722222219</v>
      </c>
      <c r="C19607" t="s">
        <v>8</v>
      </c>
      <c r="D19607" s="1">
        <v>85051</v>
      </c>
    </row>
    <row r="19608" spans="1:4" x14ac:dyDescent="0.35">
      <c r="A19608" s="2">
        <v>201600000362211</v>
      </c>
      <c r="B19608" s="3">
        <v>42426.302083333336</v>
      </c>
      <c r="C19608" t="s">
        <v>6</v>
      </c>
      <c r="D19608" s="1">
        <v>85042</v>
      </c>
    </row>
    <row r="19609" spans="1:4" x14ac:dyDescent="0.35">
      <c r="A19609" s="2">
        <v>201600000362470</v>
      </c>
      <c r="B19609" s="3">
        <v>42426.326388888891</v>
      </c>
      <c r="C19609" t="s">
        <v>8</v>
      </c>
      <c r="D19609" s="1">
        <v>85008</v>
      </c>
    </row>
    <row r="19610" spans="1:4" x14ac:dyDescent="0.35">
      <c r="A19610" s="2">
        <v>201600000361936</v>
      </c>
      <c r="B19610" s="3">
        <v>42426.330555555556</v>
      </c>
      <c r="C19610" t="s">
        <v>7</v>
      </c>
      <c r="D19610" s="1">
        <v>85254</v>
      </c>
    </row>
    <row r="19611" spans="1:4" x14ac:dyDescent="0.35">
      <c r="A19611" s="2">
        <v>201600000364576</v>
      </c>
      <c r="B19611" s="3">
        <v>42426.333333333336</v>
      </c>
      <c r="C19611" t="s">
        <v>8</v>
      </c>
      <c r="D19611" s="1">
        <v>85006</v>
      </c>
    </row>
    <row r="19612" spans="1:4" x14ac:dyDescent="0.35">
      <c r="A19612" s="2">
        <v>201600000411007</v>
      </c>
      <c r="B19612" s="3">
        <v>42426.333333333336</v>
      </c>
      <c r="C19612" t="s">
        <v>4</v>
      </c>
      <c r="D19612" s="1">
        <v>85020</v>
      </c>
    </row>
    <row r="19613" spans="1:4" x14ac:dyDescent="0.35">
      <c r="A19613" s="2">
        <v>201600000361991</v>
      </c>
      <c r="B19613" s="3">
        <v>42426.333333333336</v>
      </c>
      <c r="C19613" t="s">
        <v>8</v>
      </c>
      <c r="D19613" s="1">
        <v>85051</v>
      </c>
    </row>
    <row r="19614" spans="1:4" x14ac:dyDescent="0.35">
      <c r="A19614" s="2">
        <v>201600000370155</v>
      </c>
      <c r="B19614" s="3">
        <v>42426.333333333336</v>
      </c>
      <c r="C19614" t="s">
        <v>4</v>
      </c>
      <c r="D19614" s="1">
        <v>85009</v>
      </c>
    </row>
    <row r="19615" spans="1:4" x14ac:dyDescent="0.35">
      <c r="A19615" s="2">
        <v>201600000363644</v>
      </c>
      <c r="B19615" s="3">
        <v>42426.333333333336</v>
      </c>
      <c r="C19615" t="s">
        <v>8</v>
      </c>
      <c r="D19615" s="1">
        <v>85021</v>
      </c>
    </row>
    <row r="19616" spans="1:4" x14ac:dyDescent="0.35">
      <c r="A19616" s="2">
        <v>201600000365312</v>
      </c>
      <c r="B19616" s="3">
        <v>42426.354166666664</v>
      </c>
      <c r="C19616" t="s">
        <v>8</v>
      </c>
      <c r="D19616" s="1">
        <v>85308</v>
      </c>
    </row>
    <row r="19617" spans="1:4" x14ac:dyDescent="0.35">
      <c r="A19617" s="2">
        <v>201600000362163</v>
      </c>
      <c r="B19617" s="3">
        <v>42426.361805555556</v>
      </c>
      <c r="C19617" t="s">
        <v>9</v>
      </c>
      <c r="D19617" s="1">
        <v>85009</v>
      </c>
    </row>
    <row r="19618" spans="1:4" x14ac:dyDescent="0.35">
      <c r="A19618" s="2">
        <v>201600000366475</v>
      </c>
      <c r="B19618" s="3">
        <v>42426.364583333336</v>
      </c>
      <c r="C19618" t="s">
        <v>11</v>
      </c>
      <c r="D19618" s="1">
        <v>85008</v>
      </c>
    </row>
    <row r="19619" spans="1:4" x14ac:dyDescent="0.35">
      <c r="A19619" s="2">
        <v>201600000365490</v>
      </c>
      <c r="B19619" s="3">
        <v>42426.375</v>
      </c>
      <c r="C19619" t="s">
        <v>8</v>
      </c>
      <c r="D19619" s="1">
        <v>85041</v>
      </c>
    </row>
    <row r="19620" spans="1:4" x14ac:dyDescent="0.35">
      <c r="A19620" s="2">
        <v>201600000363593</v>
      </c>
      <c r="B19620" s="3">
        <v>42426.375</v>
      </c>
      <c r="C19620" t="s">
        <v>4</v>
      </c>
      <c r="D19620" s="1">
        <v>85006</v>
      </c>
    </row>
    <row r="19621" spans="1:4" x14ac:dyDescent="0.35">
      <c r="A19621" s="2">
        <v>201600000362269</v>
      </c>
      <c r="B19621" s="3">
        <v>42426.388888888891</v>
      </c>
      <c r="C19621" t="s">
        <v>7</v>
      </c>
      <c r="D19621" s="1">
        <v>85019</v>
      </c>
    </row>
    <row r="19622" spans="1:4" x14ac:dyDescent="0.35">
      <c r="A19622" s="2">
        <v>201600000362484</v>
      </c>
      <c r="B19622" s="3">
        <v>42426.413194444445</v>
      </c>
      <c r="C19622" t="s">
        <v>4</v>
      </c>
      <c r="D19622" s="1">
        <v>85042</v>
      </c>
    </row>
    <row r="19623" spans="1:4" x14ac:dyDescent="0.35">
      <c r="A19623" s="2">
        <v>201600000366354</v>
      </c>
      <c r="B19623" s="3">
        <v>42426.416666666664</v>
      </c>
      <c r="C19623" t="s">
        <v>4</v>
      </c>
      <c r="D19623" s="1">
        <v>85017</v>
      </c>
    </row>
    <row r="19624" spans="1:4" x14ac:dyDescent="0.35">
      <c r="A19624" s="2">
        <v>201680001460</v>
      </c>
      <c r="B19624" s="3">
        <v>42426.416666666664</v>
      </c>
      <c r="C19624" t="s">
        <v>4</v>
      </c>
      <c r="D19624" s="1">
        <v>85014</v>
      </c>
    </row>
    <row r="19625" spans="1:4" x14ac:dyDescent="0.35">
      <c r="A19625" s="2">
        <v>201600000366832</v>
      </c>
      <c r="B19625" s="3">
        <v>42426.416666666664</v>
      </c>
      <c r="C19625" t="s">
        <v>8</v>
      </c>
      <c r="D19625" s="1">
        <v>85041</v>
      </c>
    </row>
    <row r="19626" spans="1:4" x14ac:dyDescent="0.35">
      <c r="A19626" s="2">
        <v>201600000362780</v>
      </c>
      <c r="B19626" s="3">
        <v>42426.430555555555</v>
      </c>
      <c r="C19626" t="s">
        <v>4</v>
      </c>
      <c r="D19626" s="1">
        <v>85015</v>
      </c>
    </row>
    <row r="19627" spans="1:4" x14ac:dyDescent="0.35">
      <c r="A19627" s="2">
        <v>201600000363982</v>
      </c>
      <c r="B19627" s="3">
        <v>42426.4375</v>
      </c>
      <c r="C19627" t="s">
        <v>8</v>
      </c>
      <c r="D19627" s="1">
        <v>85037</v>
      </c>
    </row>
    <row r="19628" spans="1:4" x14ac:dyDescent="0.35">
      <c r="A19628" s="2">
        <v>201600000334329</v>
      </c>
      <c r="B19628" s="3">
        <v>42426.447916666664</v>
      </c>
      <c r="C19628" t="s">
        <v>4</v>
      </c>
      <c r="D19628" s="1">
        <v>85008</v>
      </c>
    </row>
    <row r="19629" spans="1:4" x14ac:dyDescent="0.35">
      <c r="A19629" s="2">
        <v>201600000362826</v>
      </c>
      <c r="B19629" s="3">
        <v>42426.461805555555</v>
      </c>
      <c r="C19629" t="s">
        <v>4</v>
      </c>
      <c r="D19629" s="1">
        <v>85051</v>
      </c>
    </row>
    <row r="19630" spans="1:4" x14ac:dyDescent="0.35">
      <c r="A19630" s="2">
        <v>201600000362941</v>
      </c>
      <c r="B19630" s="3">
        <v>42426.477083333331</v>
      </c>
      <c r="C19630" t="s">
        <v>7</v>
      </c>
      <c r="D19630" s="1">
        <v>85034</v>
      </c>
    </row>
    <row r="19631" spans="1:4" x14ac:dyDescent="0.35">
      <c r="A19631" s="2">
        <v>201600000365133</v>
      </c>
      <c r="B19631" s="3">
        <v>42426.479166666664</v>
      </c>
      <c r="C19631" t="s">
        <v>4</v>
      </c>
      <c r="D19631" s="1">
        <v>85037</v>
      </c>
    </row>
    <row r="19632" spans="1:4" x14ac:dyDescent="0.35">
      <c r="A19632" s="2">
        <v>201600000362990</v>
      </c>
      <c r="B19632" s="3">
        <v>42426.481249999997</v>
      </c>
      <c r="C19632" t="s">
        <v>8</v>
      </c>
      <c r="D19632" s="1">
        <v>85051</v>
      </c>
    </row>
    <row r="19633" spans="1:4" x14ac:dyDescent="0.35">
      <c r="A19633" s="2">
        <v>201600000363197</v>
      </c>
      <c r="B19633" s="3">
        <v>42426.486111111109</v>
      </c>
      <c r="C19633" t="s">
        <v>4</v>
      </c>
      <c r="D19633" s="1">
        <v>85029</v>
      </c>
    </row>
    <row r="19634" spans="1:4" x14ac:dyDescent="0.35">
      <c r="A19634" s="2">
        <v>201600000363176</v>
      </c>
      <c r="B19634" s="3">
        <v>42426.488888888889</v>
      </c>
      <c r="C19634" t="s">
        <v>4</v>
      </c>
      <c r="D19634" s="1">
        <v>85015</v>
      </c>
    </row>
    <row r="19635" spans="1:4" x14ac:dyDescent="0.35">
      <c r="A19635" s="2">
        <v>201600000369543</v>
      </c>
      <c r="B19635" s="3">
        <v>42426.5</v>
      </c>
      <c r="C19635" t="s">
        <v>8</v>
      </c>
      <c r="D19635" s="1">
        <v>85019</v>
      </c>
    </row>
    <row r="19636" spans="1:4" x14ac:dyDescent="0.35">
      <c r="A19636" s="2">
        <v>201600000365484</v>
      </c>
      <c r="B19636" s="3">
        <v>42426.5</v>
      </c>
      <c r="C19636" t="s">
        <v>4</v>
      </c>
      <c r="D19636" s="1">
        <v>85014</v>
      </c>
    </row>
    <row r="19637" spans="1:4" x14ac:dyDescent="0.35">
      <c r="A19637" s="2">
        <v>201600000389530</v>
      </c>
      <c r="B19637" s="3">
        <v>42426.5</v>
      </c>
      <c r="C19637" t="s">
        <v>8</v>
      </c>
      <c r="D19637" s="1">
        <v>85033</v>
      </c>
    </row>
    <row r="19638" spans="1:4" x14ac:dyDescent="0.35">
      <c r="A19638" s="2">
        <v>201600000363270</v>
      </c>
      <c r="B19638" s="3">
        <v>42426.5</v>
      </c>
      <c r="C19638" t="s">
        <v>7</v>
      </c>
      <c r="D19638" s="1">
        <v>85043</v>
      </c>
    </row>
    <row r="19639" spans="1:4" x14ac:dyDescent="0.35">
      <c r="A19639" s="2">
        <v>201600000366166</v>
      </c>
      <c r="B19639" s="3">
        <v>42426.5</v>
      </c>
      <c r="C19639" t="s">
        <v>7</v>
      </c>
      <c r="D19639" s="1">
        <v>85021</v>
      </c>
    </row>
    <row r="19640" spans="1:4" x14ac:dyDescent="0.35">
      <c r="A19640" s="2">
        <v>201600000374208</v>
      </c>
      <c r="B19640" s="3">
        <v>42426.5</v>
      </c>
      <c r="C19640" t="s">
        <v>8</v>
      </c>
      <c r="D19640" s="1">
        <v>85339</v>
      </c>
    </row>
    <row r="19641" spans="1:4" x14ac:dyDescent="0.35">
      <c r="A19641" s="2">
        <v>201600001765939</v>
      </c>
      <c r="B19641" s="3">
        <v>42426.500694444447</v>
      </c>
      <c r="C19641" t="s">
        <v>6</v>
      </c>
      <c r="D19641" s="1">
        <v>85008</v>
      </c>
    </row>
    <row r="19642" spans="1:4" x14ac:dyDescent="0.35">
      <c r="A19642" s="2">
        <v>201600000364323</v>
      </c>
      <c r="B19642" s="3">
        <v>42426.504861111112</v>
      </c>
      <c r="C19642" t="s">
        <v>7</v>
      </c>
      <c r="D19642" s="1">
        <v>85019</v>
      </c>
    </row>
    <row r="19643" spans="1:4" x14ac:dyDescent="0.35">
      <c r="A19643" s="2">
        <v>201600000363291</v>
      </c>
      <c r="B19643" s="3">
        <v>42426.512499999997</v>
      </c>
      <c r="C19643" t="s">
        <v>9</v>
      </c>
      <c r="D19643" s="1">
        <v>85017</v>
      </c>
    </row>
    <row r="19644" spans="1:4" x14ac:dyDescent="0.35">
      <c r="A19644" s="2">
        <v>201600000363489</v>
      </c>
      <c r="B19644" s="3">
        <v>42426.520833333336</v>
      </c>
      <c r="C19644" t="s">
        <v>4</v>
      </c>
      <c r="D19644" s="1">
        <v>85086</v>
      </c>
    </row>
    <row r="19645" spans="1:4" x14ac:dyDescent="0.35">
      <c r="A19645" s="2">
        <v>201600000364043</v>
      </c>
      <c r="B19645" s="3">
        <v>42426.527777777781</v>
      </c>
      <c r="C19645" t="s">
        <v>4</v>
      </c>
      <c r="D19645" s="1">
        <v>85023</v>
      </c>
    </row>
    <row r="19646" spans="1:4" x14ac:dyDescent="0.35">
      <c r="A19646" s="2">
        <v>201600000364929</v>
      </c>
      <c r="B19646" s="3">
        <v>42426.53125</v>
      </c>
      <c r="C19646" t="s">
        <v>4</v>
      </c>
      <c r="D19646" s="1">
        <v>85042</v>
      </c>
    </row>
    <row r="19647" spans="1:4" x14ac:dyDescent="0.35">
      <c r="A19647" s="2">
        <v>201600000363564</v>
      </c>
      <c r="B19647" s="3">
        <v>42426.540277777778</v>
      </c>
      <c r="C19647" t="s">
        <v>4</v>
      </c>
      <c r="D19647" s="1">
        <v>85051</v>
      </c>
    </row>
    <row r="19648" spans="1:4" x14ac:dyDescent="0.35">
      <c r="A19648" s="2">
        <v>201600000363580</v>
      </c>
      <c r="B19648" s="3">
        <v>42426.541666666664</v>
      </c>
      <c r="C19648" t="s">
        <v>4</v>
      </c>
      <c r="D19648" s="1">
        <v>85042</v>
      </c>
    </row>
    <row r="19649" spans="1:4" x14ac:dyDescent="0.35">
      <c r="A19649" s="2">
        <v>201600000403288</v>
      </c>
      <c r="B19649" s="3">
        <v>42426.541666666664</v>
      </c>
      <c r="C19649" t="s">
        <v>4</v>
      </c>
      <c r="D19649" s="1">
        <v>85029</v>
      </c>
    </row>
    <row r="19650" spans="1:4" x14ac:dyDescent="0.35">
      <c r="A19650" s="2">
        <v>201600000363729</v>
      </c>
      <c r="B19650" s="3">
        <v>42426.545138888891</v>
      </c>
      <c r="C19650" t="s">
        <v>4</v>
      </c>
      <c r="D19650" s="1">
        <v>85008</v>
      </c>
    </row>
    <row r="19651" spans="1:4" x14ac:dyDescent="0.35">
      <c r="A19651" s="2">
        <v>201600000363743</v>
      </c>
      <c r="B19651" s="3">
        <v>42426.559027777781</v>
      </c>
      <c r="C19651" t="s">
        <v>4</v>
      </c>
      <c r="D19651" s="1">
        <v>85032</v>
      </c>
    </row>
    <row r="19652" spans="1:4" x14ac:dyDescent="0.35">
      <c r="A19652" s="2">
        <v>201600000364836</v>
      </c>
      <c r="B19652" s="3">
        <v>42426.5625</v>
      </c>
      <c r="C19652" t="s">
        <v>4</v>
      </c>
      <c r="D19652" s="1">
        <v>85016</v>
      </c>
    </row>
    <row r="19653" spans="1:4" x14ac:dyDescent="0.35">
      <c r="A19653" s="2">
        <v>201600000363948</v>
      </c>
      <c r="B19653" s="3">
        <v>42426.5625</v>
      </c>
      <c r="C19653" t="s">
        <v>4</v>
      </c>
      <c r="D19653" s="1">
        <v>85353</v>
      </c>
    </row>
    <row r="19654" spans="1:4" x14ac:dyDescent="0.35">
      <c r="A19654" s="2">
        <v>201600000363774</v>
      </c>
      <c r="B19654" s="3">
        <v>42426.5625</v>
      </c>
      <c r="C19654" t="s">
        <v>9</v>
      </c>
      <c r="D19654" s="1">
        <v>85007</v>
      </c>
    </row>
    <row r="19655" spans="1:4" x14ac:dyDescent="0.35">
      <c r="A19655" s="2">
        <v>201600000364004</v>
      </c>
      <c r="B19655" s="3">
        <v>42426.572916666664</v>
      </c>
      <c r="C19655" t="s">
        <v>4</v>
      </c>
      <c r="D19655" s="1">
        <v>85004</v>
      </c>
    </row>
    <row r="19656" spans="1:4" x14ac:dyDescent="0.35">
      <c r="A19656" s="2">
        <v>201600000366171</v>
      </c>
      <c r="B19656" s="3">
        <v>42426.576388888891</v>
      </c>
      <c r="C19656" t="s">
        <v>7</v>
      </c>
      <c r="D19656" s="1">
        <v>85015</v>
      </c>
    </row>
    <row r="19657" spans="1:4" x14ac:dyDescent="0.35">
      <c r="A19657" s="2">
        <v>201600000672138</v>
      </c>
      <c r="B19657" s="3">
        <v>42426.578472222223</v>
      </c>
      <c r="C19657" t="s">
        <v>7</v>
      </c>
      <c r="D19657" s="1">
        <v>85017</v>
      </c>
    </row>
    <row r="19658" spans="1:4" x14ac:dyDescent="0.35">
      <c r="A19658" s="2">
        <v>201600000365822</v>
      </c>
      <c r="B19658" s="3">
        <v>42426.583333333336</v>
      </c>
      <c r="C19658" t="s">
        <v>8</v>
      </c>
      <c r="D19658" s="1">
        <v>85034</v>
      </c>
    </row>
    <row r="19659" spans="1:4" x14ac:dyDescent="0.35">
      <c r="A19659" s="2">
        <v>201600000383936</v>
      </c>
      <c r="B19659" s="3">
        <v>42426.583333333336</v>
      </c>
      <c r="C19659" t="s">
        <v>8</v>
      </c>
      <c r="D19659" s="1">
        <v>85013</v>
      </c>
    </row>
    <row r="19660" spans="1:4" x14ac:dyDescent="0.35">
      <c r="A19660" s="2">
        <v>201600000363969</v>
      </c>
      <c r="B19660" s="3">
        <v>42426.583333333336</v>
      </c>
      <c r="C19660" t="s">
        <v>4</v>
      </c>
      <c r="D19660" s="1">
        <v>85054</v>
      </c>
    </row>
    <row r="19661" spans="1:4" x14ac:dyDescent="0.35">
      <c r="A19661" s="2">
        <v>201600000366249</v>
      </c>
      <c r="B19661" s="3">
        <v>42426.583333333336</v>
      </c>
      <c r="C19661" t="s">
        <v>4</v>
      </c>
      <c r="D19661" s="1">
        <v>85053</v>
      </c>
    </row>
    <row r="19662" spans="1:4" x14ac:dyDescent="0.35">
      <c r="A19662" s="2">
        <v>201600000529318</v>
      </c>
      <c r="B19662" s="3">
        <v>42426.583333333336</v>
      </c>
      <c r="C19662" t="s">
        <v>4</v>
      </c>
      <c r="D19662" s="1">
        <v>85043</v>
      </c>
    </row>
    <row r="19663" spans="1:4" x14ac:dyDescent="0.35">
      <c r="A19663" s="2">
        <v>201600000364124</v>
      </c>
      <c r="B19663" s="3">
        <v>42426.599305555559</v>
      </c>
      <c r="C19663" t="s">
        <v>4</v>
      </c>
      <c r="D19663" s="1">
        <v>85051</v>
      </c>
    </row>
    <row r="19664" spans="1:4" x14ac:dyDescent="0.35">
      <c r="A19664" s="2">
        <v>201600000535046</v>
      </c>
      <c r="B19664" s="3">
        <v>42426.604166666664</v>
      </c>
      <c r="C19664" t="s">
        <v>4</v>
      </c>
      <c r="D19664" s="1">
        <v>85034</v>
      </c>
    </row>
    <row r="19665" spans="1:4" x14ac:dyDescent="0.35">
      <c r="A19665" s="2">
        <v>201600000364196</v>
      </c>
      <c r="B19665" s="3">
        <v>42426.604166666664</v>
      </c>
      <c r="C19665" t="s">
        <v>4</v>
      </c>
      <c r="D19665" s="1">
        <v>85043</v>
      </c>
    </row>
    <row r="19666" spans="1:4" x14ac:dyDescent="0.35">
      <c r="A19666" s="2">
        <v>201600000364599</v>
      </c>
      <c r="B19666" s="3">
        <v>42426.618055555555</v>
      </c>
      <c r="C19666" t="s">
        <v>4</v>
      </c>
      <c r="D19666" s="1">
        <v>85032</v>
      </c>
    </row>
    <row r="19667" spans="1:4" x14ac:dyDescent="0.35">
      <c r="A19667" s="2">
        <v>201600000364333</v>
      </c>
      <c r="B19667" s="3">
        <v>42426.618750000001</v>
      </c>
      <c r="C19667" t="s">
        <v>9</v>
      </c>
      <c r="D19667" s="1">
        <v>85007</v>
      </c>
    </row>
    <row r="19668" spans="1:4" x14ac:dyDescent="0.35">
      <c r="A19668" s="2">
        <v>201600000364651</v>
      </c>
      <c r="B19668" s="3">
        <v>42426.625</v>
      </c>
      <c r="C19668" t="s">
        <v>4</v>
      </c>
      <c r="D19668" s="1">
        <v>85020</v>
      </c>
    </row>
    <row r="19669" spans="1:4" x14ac:dyDescent="0.35">
      <c r="A19669" s="2">
        <v>201600000364691</v>
      </c>
      <c r="B19669" s="3">
        <v>42426.625</v>
      </c>
      <c r="C19669" t="s">
        <v>4</v>
      </c>
      <c r="D19669" s="1">
        <v>85023</v>
      </c>
    </row>
    <row r="19670" spans="1:4" x14ac:dyDescent="0.35">
      <c r="A19670" s="2">
        <v>201600000376108</v>
      </c>
      <c r="B19670" s="3">
        <v>42426.625</v>
      </c>
      <c r="C19670" t="s">
        <v>6</v>
      </c>
      <c r="D19670" s="1">
        <v>85033</v>
      </c>
    </row>
    <row r="19671" spans="1:4" x14ac:dyDescent="0.35">
      <c r="A19671" s="2">
        <v>201600000379489</v>
      </c>
      <c r="B19671" s="3">
        <v>42426.625</v>
      </c>
      <c r="C19671" t="s">
        <v>8</v>
      </c>
      <c r="D19671" s="1">
        <v>85041</v>
      </c>
    </row>
    <row r="19672" spans="1:4" x14ac:dyDescent="0.35">
      <c r="A19672" s="2">
        <v>201600000375769</v>
      </c>
      <c r="B19672" s="3">
        <v>42426.645833333336</v>
      </c>
      <c r="C19672" t="s">
        <v>4</v>
      </c>
      <c r="D19672" s="1">
        <v>85023</v>
      </c>
    </row>
    <row r="19673" spans="1:4" x14ac:dyDescent="0.35">
      <c r="A19673" s="2">
        <v>201600000368969</v>
      </c>
      <c r="B19673" s="3">
        <v>42426.645833333336</v>
      </c>
      <c r="C19673" t="s">
        <v>6</v>
      </c>
      <c r="D19673" s="1">
        <v>85022</v>
      </c>
    </row>
    <row r="19674" spans="1:4" x14ac:dyDescent="0.35">
      <c r="A19674" s="2">
        <v>201600000364673</v>
      </c>
      <c r="B19674" s="3">
        <v>42426.65</v>
      </c>
      <c r="C19674" t="s">
        <v>7</v>
      </c>
      <c r="D19674" s="1">
        <v>85008</v>
      </c>
    </row>
    <row r="19675" spans="1:4" x14ac:dyDescent="0.35">
      <c r="A19675" s="2">
        <v>201600000364775</v>
      </c>
      <c r="B19675" s="3">
        <v>42426.652777777781</v>
      </c>
      <c r="C19675" t="s">
        <v>8</v>
      </c>
      <c r="D19675" s="1">
        <v>85035</v>
      </c>
    </row>
    <row r="19676" spans="1:4" x14ac:dyDescent="0.35">
      <c r="A19676" s="2">
        <v>201600000364820</v>
      </c>
      <c r="B19676" s="3">
        <v>42426.659722222219</v>
      </c>
      <c r="C19676" t="s">
        <v>8</v>
      </c>
      <c r="D19676" s="1">
        <v>85029</v>
      </c>
    </row>
    <row r="19677" spans="1:4" x14ac:dyDescent="0.35">
      <c r="A19677" s="2">
        <v>201600000301229</v>
      </c>
      <c r="B19677" s="3">
        <v>42426.664583333331</v>
      </c>
      <c r="C19677" t="s">
        <v>6</v>
      </c>
      <c r="D19677" s="1">
        <v>85027</v>
      </c>
    </row>
    <row r="19678" spans="1:4" x14ac:dyDescent="0.35">
      <c r="A19678" s="2">
        <v>201680001499</v>
      </c>
      <c r="B19678" s="3">
        <v>42426.666666666664</v>
      </c>
      <c r="C19678" t="s">
        <v>4</v>
      </c>
      <c r="D19678" s="1">
        <v>85017</v>
      </c>
    </row>
    <row r="19679" spans="1:4" x14ac:dyDescent="0.35">
      <c r="A19679" s="2">
        <v>201600000365115</v>
      </c>
      <c r="B19679" s="3">
        <v>42426.683333333334</v>
      </c>
      <c r="C19679" t="s">
        <v>4</v>
      </c>
      <c r="D19679" s="1">
        <v>85022</v>
      </c>
    </row>
    <row r="19680" spans="1:4" x14ac:dyDescent="0.35">
      <c r="A19680" s="2">
        <v>201600000365103</v>
      </c>
      <c r="B19680" s="3">
        <v>42426.684027777781</v>
      </c>
      <c r="C19680" t="s">
        <v>4</v>
      </c>
      <c r="D19680" s="1">
        <v>85022</v>
      </c>
    </row>
    <row r="19681" spans="1:4" x14ac:dyDescent="0.35">
      <c r="A19681" s="2">
        <v>201600000366805</v>
      </c>
      <c r="B19681" s="3">
        <v>42426.6875</v>
      </c>
      <c r="C19681" t="s">
        <v>8</v>
      </c>
      <c r="D19681" s="1">
        <v>85032</v>
      </c>
    </row>
    <row r="19682" spans="1:4" x14ac:dyDescent="0.35">
      <c r="A19682" s="2">
        <v>201600000365197</v>
      </c>
      <c r="B19682" s="3">
        <v>42426.6875</v>
      </c>
      <c r="C19682" t="s">
        <v>8</v>
      </c>
      <c r="D19682" s="1">
        <v>85021</v>
      </c>
    </row>
    <row r="19683" spans="1:4" x14ac:dyDescent="0.35">
      <c r="A19683" s="2">
        <v>201600000382389</v>
      </c>
      <c r="B19683" s="3">
        <v>42426.708333333336</v>
      </c>
      <c r="C19683" t="s">
        <v>8</v>
      </c>
      <c r="D19683" s="1">
        <v>85040</v>
      </c>
    </row>
    <row r="19684" spans="1:4" x14ac:dyDescent="0.35">
      <c r="A19684" s="2">
        <v>201600000369378</v>
      </c>
      <c r="B19684" s="3">
        <v>42426.708333333336</v>
      </c>
      <c r="C19684" t="s">
        <v>4</v>
      </c>
      <c r="D19684" s="1">
        <v>85022</v>
      </c>
    </row>
    <row r="19685" spans="1:4" x14ac:dyDescent="0.35">
      <c r="A19685" s="2">
        <v>201600000410638</v>
      </c>
      <c r="B19685" s="3">
        <v>42426.708333333336</v>
      </c>
      <c r="C19685" t="s">
        <v>4</v>
      </c>
      <c r="D19685" s="1">
        <v>85043</v>
      </c>
    </row>
    <row r="19686" spans="1:4" x14ac:dyDescent="0.35">
      <c r="A19686" s="2">
        <v>201600000365369</v>
      </c>
      <c r="B19686" s="3">
        <v>42426.708333333336</v>
      </c>
      <c r="C19686" t="s">
        <v>4</v>
      </c>
      <c r="D19686" s="1">
        <v>85021</v>
      </c>
    </row>
    <row r="19687" spans="1:4" x14ac:dyDescent="0.35">
      <c r="A19687" s="2">
        <v>201600000371111</v>
      </c>
      <c r="B19687" s="3">
        <v>42426.708333333336</v>
      </c>
      <c r="C19687" t="s">
        <v>4</v>
      </c>
      <c r="D19687" s="1">
        <v>85017</v>
      </c>
    </row>
    <row r="19688" spans="1:4" x14ac:dyDescent="0.35">
      <c r="A19688" s="2">
        <v>201600000371092</v>
      </c>
      <c r="B19688" s="3">
        <v>42426.729166666664</v>
      </c>
      <c r="C19688" t="s">
        <v>8</v>
      </c>
      <c r="D19688" s="1">
        <v>85013</v>
      </c>
    </row>
    <row r="19689" spans="1:4" x14ac:dyDescent="0.35">
      <c r="A19689" s="2">
        <v>201600000376096</v>
      </c>
      <c r="B19689" s="3">
        <v>42426.729166666664</v>
      </c>
      <c r="C19689" t="s">
        <v>4</v>
      </c>
      <c r="D19689" s="1">
        <v>85043</v>
      </c>
    </row>
    <row r="19690" spans="1:4" x14ac:dyDescent="0.35">
      <c r="A19690" s="2">
        <v>201600000369194</v>
      </c>
      <c r="B19690" s="3">
        <v>42426.729166666664</v>
      </c>
      <c r="C19690" t="s">
        <v>6</v>
      </c>
      <c r="D19690" s="1">
        <v>85041</v>
      </c>
    </row>
    <row r="19691" spans="1:4" x14ac:dyDescent="0.35">
      <c r="A19691" s="2">
        <v>201600000370306</v>
      </c>
      <c r="B19691" s="3">
        <v>42426.729166666664</v>
      </c>
      <c r="C19691" t="s">
        <v>4</v>
      </c>
      <c r="D19691" s="1">
        <v>85008</v>
      </c>
    </row>
    <row r="19692" spans="1:4" x14ac:dyDescent="0.35">
      <c r="A19692" s="2">
        <v>201600000368916</v>
      </c>
      <c r="B19692" s="3">
        <v>42426.739583333336</v>
      </c>
      <c r="C19692" t="s">
        <v>4</v>
      </c>
      <c r="D19692" s="1">
        <v>85003</v>
      </c>
    </row>
    <row r="19693" spans="1:4" x14ac:dyDescent="0.35">
      <c r="A19693" s="2">
        <v>201680001484</v>
      </c>
      <c r="B19693" s="3">
        <v>42426.743055555555</v>
      </c>
      <c r="C19693" t="s">
        <v>4</v>
      </c>
      <c r="D19693" s="1">
        <v>85034</v>
      </c>
    </row>
    <row r="19694" spans="1:4" x14ac:dyDescent="0.35">
      <c r="A19694" s="2">
        <v>201600000365763</v>
      </c>
      <c r="B19694" s="3">
        <v>42426.743055555555</v>
      </c>
      <c r="C19694" t="s">
        <v>6</v>
      </c>
      <c r="D19694" s="1">
        <v>85008</v>
      </c>
    </row>
    <row r="19695" spans="1:4" x14ac:dyDescent="0.35">
      <c r="A19695" s="2">
        <v>201600000367764</v>
      </c>
      <c r="B19695" s="3">
        <v>42426.75</v>
      </c>
      <c r="C19695" t="s">
        <v>8</v>
      </c>
      <c r="D19695" s="1">
        <v>85013</v>
      </c>
    </row>
    <row r="19696" spans="1:4" x14ac:dyDescent="0.35">
      <c r="A19696" s="2">
        <v>201600000370230</v>
      </c>
      <c r="B19696" s="3">
        <v>42426.75</v>
      </c>
      <c r="C19696" t="s">
        <v>8</v>
      </c>
      <c r="D19696" s="1">
        <v>85085</v>
      </c>
    </row>
    <row r="19697" spans="1:4" x14ac:dyDescent="0.35">
      <c r="A19697" s="2">
        <v>201600000369802</v>
      </c>
      <c r="B19697" s="3">
        <v>42426.75</v>
      </c>
      <c r="C19697" t="s">
        <v>8</v>
      </c>
      <c r="D19697" s="1">
        <v>85035</v>
      </c>
    </row>
    <row r="19698" spans="1:4" x14ac:dyDescent="0.35">
      <c r="A19698" s="2">
        <v>201600000389283</v>
      </c>
      <c r="B19698" s="3">
        <v>42426.75</v>
      </c>
      <c r="C19698" t="s">
        <v>4</v>
      </c>
      <c r="D19698" s="1">
        <v>85043</v>
      </c>
    </row>
    <row r="19699" spans="1:4" x14ac:dyDescent="0.35">
      <c r="A19699" s="2">
        <v>201600000382864</v>
      </c>
      <c r="B19699" s="3">
        <v>42426.75</v>
      </c>
      <c r="C19699" t="s">
        <v>4</v>
      </c>
      <c r="D19699" s="1">
        <v>85009</v>
      </c>
    </row>
    <row r="19700" spans="1:4" x14ac:dyDescent="0.35">
      <c r="A19700" s="2">
        <v>201600000365855</v>
      </c>
      <c r="B19700" s="3">
        <v>42426.754861111112</v>
      </c>
      <c r="C19700" t="s">
        <v>7</v>
      </c>
      <c r="D19700" s="1">
        <v>85042</v>
      </c>
    </row>
    <row r="19701" spans="1:4" x14ac:dyDescent="0.35">
      <c r="A19701" s="2">
        <v>201600000365945</v>
      </c>
      <c r="B19701" s="3">
        <v>42426.760416666664</v>
      </c>
      <c r="C19701" t="s">
        <v>9</v>
      </c>
      <c r="D19701" s="1">
        <v>85041</v>
      </c>
    </row>
    <row r="19702" spans="1:4" x14ac:dyDescent="0.35">
      <c r="A19702" s="2">
        <v>201600000365976</v>
      </c>
      <c r="B19702" s="3">
        <v>42426.765972222223</v>
      </c>
      <c r="C19702" t="s">
        <v>4</v>
      </c>
      <c r="D19702" s="1">
        <v>85016</v>
      </c>
    </row>
    <row r="19703" spans="1:4" x14ac:dyDescent="0.35">
      <c r="A19703" s="2">
        <v>201600000366119</v>
      </c>
      <c r="B19703" s="3">
        <v>42426.770833333336</v>
      </c>
      <c r="C19703" t="s">
        <v>4</v>
      </c>
      <c r="D19703" s="1">
        <v>85020</v>
      </c>
    </row>
    <row r="19704" spans="1:4" x14ac:dyDescent="0.35">
      <c r="A19704" s="2">
        <v>201600000366819</v>
      </c>
      <c r="B19704" s="3">
        <v>42426.770833333336</v>
      </c>
      <c r="C19704" t="s">
        <v>8</v>
      </c>
      <c r="D19704" s="1">
        <v>85029</v>
      </c>
    </row>
    <row r="19705" spans="1:4" x14ac:dyDescent="0.35">
      <c r="A19705" s="2">
        <v>201600000367085</v>
      </c>
      <c r="B19705" s="3">
        <v>42426.774305555555</v>
      </c>
      <c r="C19705" t="s">
        <v>4</v>
      </c>
      <c r="D19705" s="1">
        <v>85003</v>
      </c>
    </row>
    <row r="19706" spans="1:4" x14ac:dyDescent="0.35">
      <c r="A19706" s="2">
        <v>201600000369094</v>
      </c>
      <c r="B19706" s="3">
        <v>42426.777777777781</v>
      </c>
      <c r="C19706" t="s">
        <v>4</v>
      </c>
      <c r="D19706" s="1">
        <v>85014</v>
      </c>
    </row>
    <row r="19707" spans="1:4" x14ac:dyDescent="0.35">
      <c r="A19707" s="2">
        <v>201600000366229</v>
      </c>
      <c r="B19707" s="3">
        <v>42426.781944444447</v>
      </c>
      <c r="C19707" t="s">
        <v>4</v>
      </c>
      <c r="D19707" s="1">
        <v>85017</v>
      </c>
    </row>
    <row r="19708" spans="1:4" x14ac:dyDescent="0.35">
      <c r="A19708" s="2">
        <v>201600000366164</v>
      </c>
      <c r="B19708" s="3">
        <v>42426.785416666666</v>
      </c>
      <c r="C19708" t="s">
        <v>7</v>
      </c>
      <c r="D19708" s="1">
        <v>85015</v>
      </c>
    </row>
    <row r="19709" spans="1:4" x14ac:dyDescent="0.35">
      <c r="A19709" s="2">
        <v>201600000370149</v>
      </c>
      <c r="B19709" s="3">
        <v>42426.791666666664</v>
      </c>
      <c r="C19709" t="s">
        <v>4</v>
      </c>
      <c r="D19709" s="1">
        <v>85353</v>
      </c>
    </row>
    <row r="19710" spans="1:4" x14ac:dyDescent="0.35">
      <c r="A19710" s="2">
        <v>201680001491</v>
      </c>
      <c r="B19710" s="3">
        <v>42426.791666666664</v>
      </c>
      <c r="C19710" t="s">
        <v>4</v>
      </c>
      <c r="D19710" s="1">
        <v>85018</v>
      </c>
    </row>
    <row r="19711" spans="1:4" x14ac:dyDescent="0.35">
      <c r="A19711" s="2">
        <v>201600000369515</v>
      </c>
      <c r="B19711" s="3">
        <v>42426.8125</v>
      </c>
      <c r="C19711" t="s">
        <v>4</v>
      </c>
      <c r="D19711" s="1">
        <v>85022</v>
      </c>
    </row>
    <row r="19712" spans="1:4" x14ac:dyDescent="0.35">
      <c r="A19712" s="2">
        <v>201600000367901</v>
      </c>
      <c r="B19712" s="3">
        <v>42426.8125</v>
      </c>
      <c r="C19712" t="s">
        <v>6</v>
      </c>
      <c r="D19712" s="1">
        <v>85043</v>
      </c>
    </row>
    <row r="19713" spans="1:4" x14ac:dyDescent="0.35">
      <c r="A19713" s="2">
        <v>201600000369030</v>
      </c>
      <c r="B19713" s="3">
        <v>42426.8125</v>
      </c>
      <c r="C19713" t="s">
        <v>4</v>
      </c>
      <c r="D19713" s="1">
        <v>85041</v>
      </c>
    </row>
    <row r="19714" spans="1:4" x14ac:dyDescent="0.35">
      <c r="A19714" s="2">
        <v>201600000366564</v>
      </c>
      <c r="B19714" s="3">
        <v>42426.822222222225</v>
      </c>
      <c r="C19714" t="s">
        <v>8</v>
      </c>
      <c r="D19714" s="1">
        <v>85033</v>
      </c>
    </row>
    <row r="19715" spans="1:4" x14ac:dyDescent="0.35">
      <c r="A19715" s="2">
        <v>201600000366664</v>
      </c>
      <c r="B19715" s="3">
        <v>42426.826388888891</v>
      </c>
      <c r="C19715" t="s">
        <v>7</v>
      </c>
      <c r="D19715" s="1">
        <v>85032</v>
      </c>
    </row>
    <row r="19716" spans="1:4" x14ac:dyDescent="0.35">
      <c r="A19716" s="2">
        <v>201600000366649</v>
      </c>
      <c r="B19716" s="3">
        <v>42426.831944444442</v>
      </c>
      <c r="C19716" t="s">
        <v>9</v>
      </c>
      <c r="D19716" s="1">
        <v>85034</v>
      </c>
    </row>
    <row r="19717" spans="1:4" x14ac:dyDescent="0.35">
      <c r="A19717" s="2">
        <v>201600000369488</v>
      </c>
      <c r="B19717" s="3">
        <v>42426.833333333336</v>
      </c>
      <c r="C19717" t="s">
        <v>4</v>
      </c>
      <c r="D19717" s="1">
        <v>85023</v>
      </c>
    </row>
    <row r="19718" spans="1:4" x14ac:dyDescent="0.35">
      <c r="A19718" s="2">
        <v>201600000384025</v>
      </c>
      <c r="B19718" s="3">
        <v>42426.833333333336</v>
      </c>
      <c r="C19718" t="s">
        <v>5</v>
      </c>
      <c r="D19718" s="1">
        <v>85020</v>
      </c>
    </row>
    <row r="19719" spans="1:4" x14ac:dyDescent="0.35">
      <c r="A19719" s="2">
        <v>201600000760680</v>
      </c>
      <c r="B19719" s="3">
        <v>42426.833333333336</v>
      </c>
      <c r="C19719" t="s">
        <v>9</v>
      </c>
      <c r="D19719" s="1">
        <v>85048</v>
      </c>
    </row>
    <row r="19720" spans="1:4" x14ac:dyDescent="0.35">
      <c r="A19720" s="2">
        <v>201600000366817</v>
      </c>
      <c r="B19720" s="3">
        <v>42426.854166666664</v>
      </c>
      <c r="C19720" t="s">
        <v>8</v>
      </c>
      <c r="D19720" s="1">
        <v>85037</v>
      </c>
    </row>
    <row r="19721" spans="1:4" x14ac:dyDescent="0.35">
      <c r="A19721" s="2">
        <v>201600000369884</v>
      </c>
      <c r="B19721" s="3">
        <v>42426.854166666664</v>
      </c>
      <c r="C19721" t="s">
        <v>6</v>
      </c>
      <c r="D19721" s="1">
        <v>85339</v>
      </c>
    </row>
    <row r="19722" spans="1:4" x14ac:dyDescent="0.35">
      <c r="A19722" s="2">
        <v>201600000370771</v>
      </c>
      <c r="B19722" s="3">
        <v>42426.854166666664</v>
      </c>
      <c r="C19722" t="s">
        <v>4</v>
      </c>
      <c r="D19722" s="1">
        <v>85023</v>
      </c>
    </row>
    <row r="19723" spans="1:4" x14ac:dyDescent="0.35">
      <c r="A19723" s="2">
        <v>201600000370246</v>
      </c>
      <c r="B19723" s="3">
        <v>42426.854166666664</v>
      </c>
      <c r="C19723" t="s">
        <v>4</v>
      </c>
      <c r="D19723" s="1">
        <v>85018</v>
      </c>
    </row>
    <row r="19724" spans="1:4" x14ac:dyDescent="0.35">
      <c r="A19724" s="2">
        <v>201600000370830</v>
      </c>
      <c r="B19724" s="3">
        <v>42426.854166666664</v>
      </c>
      <c r="C19724" t="s">
        <v>4</v>
      </c>
      <c r="D19724" s="1">
        <v>85023</v>
      </c>
    </row>
    <row r="19725" spans="1:4" x14ac:dyDescent="0.35">
      <c r="A19725" s="2">
        <v>201600000367728</v>
      </c>
      <c r="B19725" s="3">
        <v>42426.854166666664</v>
      </c>
      <c r="C19725" t="s">
        <v>4</v>
      </c>
      <c r="D19725" s="1">
        <v>85014</v>
      </c>
    </row>
    <row r="19726" spans="1:4" x14ac:dyDescent="0.35">
      <c r="A19726" s="2">
        <v>201600000370852</v>
      </c>
      <c r="B19726" s="3">
        <v>42426.875</v>
      </c>
      <c r="C19726" t="s">
        <v>6</v>
      </c>
      <c r="D19726" s="1">
        <v>85009</v>
      </c>
    </row>
    <row r="19727" spans="1:4" x14ac:dyDescent="0.35">
      <c r="A19727" s="2">
        <v>201600000368999</v>
      </c>
      <c r="B19727" s="3">
        <v>42426.875</v>
      </c>
      <c r="C19727" t="s">
        <v>4</v>
      </c>
      <c r="D19727" s="1">
        <v>85019</v>
      </c>
    </row>
    <row r="19728" spans="1:4" x14ac:dyDescent="0.35">
      <c r="A19728" s="2">
        <v>201600000449553</v>
      </c>
      <c r="B19728" s="3">
        <v>42426.875</v>
      </c>
      <c r="C19728" t="s">
        <v>5</v>
      </c>
      <c r="D19728" s="1">
        <v>85006</v>
      </c>
    </row>
    <row r="19729" spans="1:4" x14ac:dyDescent="0.35">
      <c r="A19729" s="2">
        <v>201600000368945</v>
      </c>
      <c r="B19729" s="3">
        <v>42426.875</v>
      </c>
      <c r="C19729" t="s">
        <v>4</v>
      </c>
      <c r="D19729" s="1">
        <v>85029</v>
      </c>
    </row>
    <row r="19730" spans="1:4" x14ac:dyDescent="0.35">
      <c r="A19730" s="2">
        <v>201600000367042</v>
      </c>
      <c r="B19730" s="3">
        <v>42426.875</v>
      </c>
      <c r="C19730" t="s">
        <v>6</v>
      </c>
      <c r="D19730" s="1">
        <v>85015</v>
      </c>
    </row>
    <row r="19731" spans="1:4" x14ac:dyDescent="0.35">
      <c r="A19731" s="2">
        <v>201600000371926</v>
      </c>
      <c r="B19731" s="3">
        <v>42426.875</v>
      </c>
      <c r="C19731" t="s">
        <v>4</v>
      </c>
      <c r="D19731" s="1">
        <v>85013</v>
      </c>
    </row>
    <row r="19732" spans="1:4" x14ac:dyDescent="0.35">
      <c r="A19732" s="2">
        <v>201600000395861</v>
      </c>
      <c r="B19732" s="3">
        <v>42426.875</v>
      </c>
      <c r="C19732" t="s">
        <v>4</v>
      </c>
      <c r="D19732" s="1">
        <v>85053</v>
      </c>
    </row>
    <row r="19733" spans="1:4" x14ac:dyDescent="0.35">
      <c r="A19733" s="2">
        <v>201600000483016</v>
      </c>
      <c r="B19733" s="3">
        <v>42426.884722222225</v>
      </c>
      <c r="C19733" t="s">
        <v>4</v>
      </c>
      <c r="D19733" s="1">
        <v>85035</v>
      </c>
    </row>
    <row r="19734" spans="1:4" x14ac:dyDescent="0.35">
      <c r="A19734" s="2">
        <v>201600000367088</v>
      </c>
      <c r="B19734" s="3">
        <v>42426.890277777777</v>
      </c>
      <c r="C19734" t="s">
        <v>11</v>
      </c>
      <c r="D19734" s="1">
        <v>85051</v>
      </c>
    </row>
    <row r="19735" spans="1:4" x14ac:dyDescent="0.35">
      <c r="A19735" s="2">
        <v>201600000371402</v>
      </c>
      <c r="B19735" s="3">
        <v>42426.895833333336</v>
      </c>
      <c r="C19735" t="s">
        <v>4</v>
      </c>
      <c r="D19735" s="1">
        <v>85014</v>
      </c>
    </row>
    <row r="19736" spans="1:4" x14ac:dyDescent="0.35">
      <c r="A19736" s="2">
        <v>201600000367181</v>
      </c>
      <c r="B19736" s="3">
        <v>42426.902083333334</v>
      </c>
      <c r="C19736" t="s">
        <v>7</v>
      </c>
      <c r="D19736" s="1">
        <v>85033</v>
      </c>
    </row>
    <row r="19737" spans="1:4" x14ac:dyDescent="0.35">
      <c r="A19737" s="2">
        <v>201600000367288</v>
      </c>
      <c r="B19737" s="3">
        <v>42426.909722222219</v>
      </c>
      <c r="C19737" t="s">
        <v>4</v>
      </c>
      <c r="D19737" s="1">
        <v>85013</v>
      </c>
    </row>
    <row r="19738" spans="1:4" x14ac:dyDescent="0.35">
      <c r="A19738" s="2">
        <v>201600000367252</v>
      </c>
      <c r="B19738" s="3">
        <v>42426.911111111112</v>
      </c>
      <c r="C19738" t="s">
        <v>11</v>
      </c>
      <c r="D19738" s="1">
        <v>85009</v>
      </c>
    </row>
    <row r="19739" spans="1:4" x14ac:dyDescent="0.35">
      <c r="A19739" s="2">
        <v>201600000719537</v>
      </c>
      <c r="B19739" s="3">
        <v>42426.916666666664</v>
      </c>
      <c r="C19739" t="s">
        <v>5</v>
      </c>
      <c r="D19739" s="1">
        <v>85048</v>
      </c>
    </row>
    <row r="19740" spans="1:4" x14ac:dyDescent="0.35">
      <c r="A19740" s="2">
        <v>201600000369973</v>
      </c>
      <c r="B19740" s="3">
        <v>42426.916666666664</v>
      </c>
      <c r="C19740" t="s">
        <v>6</v>
      </c>
      <c r="D19740" s="1">
        <v>85043</v>
      </c>
    </row>
    <row r="19741" spans="1:4" x14ac:dyDescent="0.35">
      <c r="A19741" s="2">
        <v>201600000376409</v>
      </c>
      <c r="B19741" s="3">
        <v>42426.916666666664</v>
      </c>
      <c r="C19741" t="s">
        <v>4</v>
      </c>
      <c r="D19741" s="1">
        <v>85029</v>
      </c>
    </row>
    <row r="19742" spans="1:4" x14ac:dyDescent="0.35">
      <c r="A19742" s="2">
        <v>201600000367400</v>
      </c>
      <c r="B19742" s="3">
        <v>42426.921527777777</v>
      </c>
      <c r="C19742" t="s">
        <v>11</v>
      </c>
      <c r="D19742" s="1">
        <v>85009</v>
      </c>
    </row>
    <row r="19743" spans="1:4" x14ac:dyDescent="0.35">
      <c r="A19743" s="2">
        <v>201600000370794</v>
      </c>
      <c r="B19743" s="3">
        <v>42426.927083333336</v>
      </c>
      <c r="C19743" t="s">
        <v>6</v>
      </c>
      <c r="D19743" s="1">
        <v>85008</v>
      </c>
    </row>
    <row r="19744" spans="1:4" x14ac:dyDescent="0.35">
      <c r="A19744" s="2">
        <v>201600000369908</v>
      </c>
      <c r="B19744" s="3">
        <v>42426.9375</v>
      </c>
      <c r="C19744" t="s">
        <v>4</v>
      </c>
      <c r="D19744" s="1">
        <v>85029</v>
      </c>
    </row>
    <row r="19745" spans="1:4" x14ac:dyDescent="0.35">
      <c r="A19745" s="2">
        <v>201600000369167</v>
      </c>
      <c r="B19745" s="3">
        <v>42426.9375</v>
      </c>
      <c r="C19745" t="s">
        <v>6</v>
      </c>
      <c r="D19745" s="1">
        <v>85009</v>
      </c>
    </row>
    <row r="19746" spans="1:4" x14ac:dyDescent="0.35">
      <c r="A19746" s="2">
        <v>201680001493</v>
      </c>
      <c r="B19746" s="3">
        <v>42426.948611111111</v>
      </c>
      <c r="C19746" t="s">
        <v>4</v>
      </c>
      <c r="D19746" s="1">
        <v>85027</v>
      </c>
    </row>
    <row r="19747" spans="1:4" x14ac:dyDescent="0.35">
      <c r="A19747" s="2">
        <v>201680001507</v>
      </c>
      <c r="B19747" s="3">
        <v>42426.958333333336</v>
      </c>
      <c r="C19747" t="s">
        <v>4</v>
      </c>
      <c r="D19747" s="1">
        <v>85085</v>
      </c>
    </row>
    <row r="19748" spans="1:4" x14ac:dyDescent="0.35">
      <c r="A19748" s="2">
        <v>201600000367725</v>
      </c>
      <c r="B19748" s="3">
        <v>42426.968055555553</v>
      </c>
      <c r="C19748" t="s">
        <v>6</v>
      </c>
      <c r="D19748" s="1">
        <v>85033</v>
      </c>
    </row>
    <row r="19749" spans="1:4" x14ac:dyDescent="0.35">
      <c r="A19749" s="2">
        <v>201600000382983</v>
      </c>
      <c r="B19749" s="3">
        <v>42426.972222222219</v>
      </c>
      <c r="C19749" t="s">
        <v>4</v>
      </c>
      <c r="D19749" s="1">
        <v>85034</v>
      </c>
    </row>
    <row r="19750" spans="1:4" x14ac:dyDescent="0.35">
      <c r="A19750" s="2">
        <v>201600000369019</v>
      </c>
      <c r="B19750" s="3">
        <v>42426.979166666664</v>
      </c>
      <c r="C19750" t="s">
        <v>4</v>
      </c>
      <c r="D19750" s="1">
        <v>85023</v>
      </c>
    </row>
    <row r="19751" spans="1:4" x14ac:dyDescent="0.35">
      <c r="A19751" s="2">
        <v>201680001699</v>
      </c>
      <c r="B19751" s="3">
        <v>42427</v>
      </c>
      <c r="C19751" t="s">
        <v>4</v>
      </c>
      <c r="D19751" s="1">
        <v>85053</v>
      </c>
    </row>
    <row r="19752" spans="1:4" x14ac:dyDescent="0.35">
      <c r="A19752" s="2">
        <v>201600000371568</v>
      </c>
      <c r="B19752" s="3">
        <v>42427</v>
      </c>
      <c r="C19752" t="s">
        <v>4</v>
      </c>
      <c r="D19752" s="1">
        <v>85016</v>
      </c>
    </row>
    <row r="19753" spans="1:4" x14ac:dyDescent="0.35">
      <c r="A19753" s="2">
        <v>201600000385921</v>
      </c>
      <c r="B19753" s="3">
        <v>42427</v>
      </c>
      <c r="C19753" t="s">
        <v>6</v>
      </c>
      <c r="D19753" s="1">
        <v>85033</v>
      </c>
    </row>
    <row r="19754" spans="1:4" x14ac:dyDescent="0.35">
      <c r="A19754" s="2">
        <v>201600000418126</v>
      </c>
      <c r="B19754" s="3">
        <v>42427</v>
      </c>
      <c r="C19754" t="s">
        <v>6</v>
      </c>
      <c r="D19754" s="1">
        <v>85040</v>
      </c>
    </row>
    <row r="19755" spans="1:4" x14ac:dyDescent="0.35">
      <c r="A19755" s="2">
        <v>201680001550</v>
      </c>
      <c r="B19755" s="3">
        <v>42427</v>
      </c>
      <c r="C19755" t="s">
        <v>4</v>
      </c>
      <c r="D19755" s="1">
        <v>85043</v>
      </c>
    </row>
    <row r="19756" spans="1:4" x14ac:dyDescent="0.35">
      <c r="A19756" s="2">
        <v>201600000368687</v>
      </c>
      <c r="B19756" s="3">
        <v>42427</v>
      </c>
      <c r="C19756" t="s">
        <v>4</v>
      </c>
      <c r="D19756" s="1">
        <v>85254</v>
      </c>
    </row>
    <row r="19757" spans="1:4" x14ac:dyDescent="0.35">
      <c r="A19757" s="2">
        <v>201600000387653</v>
      </c>
      <c r="B19757" s="3">
        <v>42427</v>
      </c>
      <c r="C19757" t="s">
        <v>6</v>
      </c>
      <c r="D19757" s="1">
        <v>85022</v>
      </c>
    </row>
    <row r="19758" spans="1:4" x14ac:dyDescent="0.35">
      <c r="A19758" s="2">
        <v>201600000372588</v>
      </c>
      <c r="B19758" s="3">
        <v>42427</v>
      </c>
      <c r="C19758" t="s">
        <v>4</v>
      </c>
      <c r="D19758" s="1">
        <v>85021</v>
      </c>
    </row>
    <row r="19759" spans="1:4" x14ac:dyDescent="0.35">
      <c r="A19759" s="2">
        <v>201600000457583</v>
      </c>
      <c r="B19759" s="3">
        <v>42427.000694444447</v>
      </c>
      <c r="C19759" t="s">
        <v>4</v>
      </c>
      <c r="D19759" s="1">
        <v>85016</v>
      </c>
    </row>
    <row r="19760" spans="1:4" x14ac:dyDescent="0.35">
      <c r="A19760" s="2">
        <v>201600000376417</v>
      </c>
      <c r="B19760" s="3">
        <v>42427.000694444447</v>
      </c>
      <c r="C19760" t="s">
        <v>6</v>
      </c>
      <c r="D19760" s="1">
        <v>85008</v>
      </c>
    </row>
    <row r="19761" spans="1:4" x14ac:dyDescent="0.35">
      <c r="A19761" s="2">
        <v>201600000560613</v>
      </c>
      <c r="B19761" s="3">
        <v>42427.000694444447</v>
      </c>
      <c r="C19761" t="s">
        <v>5</v>
      </c>
      <c r="D19761" s="1">
        <v>85339</v>
      </c>
    </row>
    <row r="19762" spans="1:4" x14ac:dyDescent="0.35">
      <c r="A19762" s="2">
        <v>201680001535</v>
      </c>
      <c r="B19762" s="3">
        <v>42427.005555555559</v>
      </c>
      <c r="C19762" t="s">
        <v>4</v>
      </c>
      <c r="D19762" s="1">
        <v>85029</v>
      </c>
    </row>
    <row r="19763" spans="1:4" x14ac:dyDescent="0.35">
      <c r="A19763" s="2">
        <v>201600000368024</v>
      </c>
      <c r="B19763" s="3">
        <v>42427.013888888891</v>
      </c>
      <c r="C19763" t="s">
        <v>5</v>
      </c>
      <c r="D19763" s="1">
        <v>85014</v>
      </c>
    </row>
    <row r="19764" spans="1:4" x14ac:dyDescent="0.35">
      <c r="A19764" s="2">
        <v>201600000377466</v>
      </c>
      <c r="B19764" s="3">
        <v>42427.041666666664</v>
      </c>
      <c r="C19764" t="s">
        <v>6</v>
      </c>
      <c r="D19764" s="1">
        <v>85020</v>
      </c>
    </row>
    <row r="19765" spans="1:4" x14ac:dyDescent="0.35">
      <c r="A19765" s="2">
        <v>201600000382096</v>
      </c>
      <c r="B19765" s="3">
        <v>42427.041666666664</v>
      </c>
      <c r="C19765" t="s">
        <v>4</v>
      </c>
      <c r="D19765" s="1">
        <v>85018</v>
      </c>
    </row>
    <row r="19766" spans="1:4" x14ac:dyDescent="0.35">
      <c r="A19766" s="2">
        <v>201680001508</v>
      </c>
      <c r="B19766" s="3">
        <v>42427.041666666664</v>
      </c>
      <c r="C19766" t="s">
        <v>4</v>
      </c>
      <c r="D19766" s="1">
        <v>85023</v>
      </c>
    </row>
    <row r="19767" spans="1:4" x14ac:dyDescent="0.35">
      <c r="A19767" s="2">
        <v>201600000368193</v>
      </c>
      <c r="B19767" s="3">
        <v>42427.054166666669</v>
      </c>
      <c r="C19767" t="s">
        <v>4</v>
      </c>
      <c r="D19767" s="1">
        <v>85021</v>
      </c>
    </row>
    <row r="19768" spans="1:4" x14ac:dyDescent="0.35">
      <c r="A19768" s="2">
        <v>201600000368282</v>
      </c>
      <c r="B19768" s="3">
        <v>42427.070138888892</v>
      </c>
      <c r="C19768" t="s">
        <v>8</v>
      </c>
      <c r="D19768" s="1">
        <v>85021</v>
      </c>
    </row>
    <row r="19769" spans="1:4" x14ac:dyDescent="0.35">
      <c r="A19769" s="2">
        <v>201600000368272</v>
      </c>
      <c r="B19769" s="3">
        <v>42427.070833333331</v>
      </c>
      <c r="C19769" t="s">
        <v>7</v>
      </c>
      <c r="D19769" s="1">
        <v>85019</v>
      </c>
    </row>
    <row r="19770" spans="1:4" x14ac:dyDescent="0.35">
      <c r="A19770" s="2">
        <v>201600000369563</v>
      </c>
      <c r="B19770" s="3">
        <v>42427.083333333336</v>
      </c>
      <c r="C19770" t="s">
        <v>4</v>
      </c>
      <c r="D19770" s="1">
        <v>85043</v>
      </c>
    </row>
    <row r="19771" spans="1:4" x14ac:dyDescent="0.35">
      <c r="A19771" s="2">
        <v>201600000369724</v>
      </c>
      <c r="B19771" s="3">
        <v>42427.125</v>
      </c>
      <c r="C19771" t="s">
        <v>4</v>
      </c>
      <c r="D19771" s="1">
        <v>85254</v>
      </c>
    </row>
    <row r="19772" spans="1:4" x14ac:dyDescent="0.35">
      <c r="A19772" s="2">
        <v>201600000368614</v>
      </c>
      <c r="B19772" s="3">
        <v>42427.125</v>
      </c>
      <c r="C19772" t="s">
        <v>11</v>
      </c>
      <c r="D19772" s="1">
        <v>85017</v>
      </c>
    </row>
    <row r="19773" spans="1:4" x14ac:dyDescent="0.35">
      <c r="A19773" s="2">
        <v>201600000371320</v>
      </c>
      <c r="B19773" s="3">
        <v>42427.131944444445</v>
      </c>
      <c r="C19773" t="s">
        <v>4</v>
      </c>
      <c r="D19773" s="1">
        <v>85018</v>
      </c>
    </row>
    <row r="19774" spans="1:4" x14ac:dyDescent="0.35">
      <c r="A19774" s="2">
        <v>201600000368642</v>
      </c>
      <c r="B19774" s="3">
        <v>42427.15625</v>
      </c>
      <c r="C19774" t="s">
        <v>8</v>
      </c>
      <c r="D19774" s="1">
        <v>85035</v>
      </c>
    </row>
    <row r="19775" spans="1:4" x14ac:dyDescent="0.35">
      <c r="A19775" s="2">
        <v>201600000370433</v>
      </c>
      <c r="B19775" s="3">
        <v>42427.166666666664</v>
      </c>
      <c r="C19775" t="s">
        <v>4</v>
      </c>
      <c r="D19775" s="1">
        <v>85043</v>
      </c>
    </row>
    <row r="19776" spans="1:4" x14ac:dyDescent="0.35">
      <c r="A19776" s="2">
        <v>201600000369098</v>
      </c>
      <c r="B19776" s="3">
        <v>42427.166666666664</v>
      </c>
      <c r="C19776" t="s">
        <v>4</v>
      </c>
      <c r="D19776" s="1">
        <v>85033</v>
      </c>
    </row>
    <row r="19777" spans="1:4" x14ac:dyDescent="0.35">
      <c r="A19777" s="2">
        <v>201600000369641</v>
      </c>
      <c r="B19777" s="3">
        <v>42427.195138888892</v>
      </c>
      <c r="C19777" t="s">
        <v>6</v>
      </c>
      <c r="D19777" s="1">
        <v>85041</v>
      </c>
    </row>
    <row r="19778" spans="1:4" x14ac:dyDescent="0.35">
      <c r="A19778" s="2">
        <v>201600000368763</v>
      </c>
      <c r="B19778" s="3">
        <v>42427.197916666664</v>
      </c>
      <c r="C19778" t="s">
        <v>8</v>
      </c>
      <c r="D19778" s="1">
        <v>85035</v>
      </c>
    </row>
    <row r="19779" spans="1:4" x14ac:dyDescent="0.35">
      <c r="A19779" s="2">
        <v>201600000368883</v>
      </c>
      <c r="B19779" s="3">
        <v>42427.208333333336</v>
      </c>
      <c r="C19779" t="s">
        <v>8</v>
      </c>
      <c r="D19779" s="1">
        <v>85009</v>
      </c>
    </row>
    <row r="19780" spans="1:4" x14ac:dyDescent="0.35">
      <c r="A19780" s="2">
        <v>201600000369173</v>
      </c>
      <c r="B19780" s="3">
        <v>42427.244444444441</v>
      </c>
      <c r="C19780" t="s">
        <v>4</v>
      </c>
      <c r="D19780" s="1">
        <v>85053</v>
      </c>
    </row>
    <row r="19781" spans="1:4" x14ac:dyDescent="0.35">
      <c r="A19781" s="2">
        <v>201600000374337</v>
      </c>
      <c r="B19781" s="3">
        <v>42427.25</v>
      </c>
      <c r="C19781" t="s">
        <v>8</v>
      </c>
      <c r="D19781" s="1">
        <v>85008</v>
      </c>
    </row>
    <row r="19782" spans="1:4" x14ac:dyDescent="0.35">
      <c r="A19782" s="2">
        <v>201600000368826</v>
      </c>
      <c r="B19782" s="3">
        <v>42427.256944444445</v>
      </c>
      <c r="C19782" t="s">
        <v>7</v>
      </c>
      <c r="D19782" s="1">
        <v>85017</v>
      </c>
    </row>
    <row r="19783" spans="1:4" x14ac:dyDescent="0.35">
      <c r="A19783" s="2">
        <v>201600000370431</v>
      </c>
      <c r="B19783" s="3">
        <v>42427.258333333331</v>
      </c>
      <c r="C19783" t="s">
        <v>4</v>
      </c>
      <c r="D19783" s="1">
        <v>85085</v>
      </c>
    </row>
    <row r="19784" spans="1:4" x14ac:dyDescent="0.35">
      <c r="A19784" s="2">
        <v>201600000368902</v>
      </c>
      <c r="B19784" s="3">
        <v>42427.265972222223</v>
      </c>
      <c r="C19784" t="s">
        <v>4</v>
      </c>
      <c r="D19784" s="1">
        <v>85006</v>
      </c>
    </row>
    <row r="19785" spans="1:4" x14ac:dyDescent="0.35">
      <c r="A19785" s="2">
        <v>201600000329242</v>
      </c>
      <c r="B19785" s="3">
        <v>42427.267361111109</v>
      </c>
      <c r="C19785" t="s">
        <v>6</v>
      </c>
      <c r="D19785" s="1">
        <v>85017</v>
      </c>
    </row>
    <row r="19786" spans="1:4" x14ac:dyDescent="0.35">
      <c r="A19786" s="2">
        <v>201600000370026</v>
      </c>
      <c r="B19786" s="3">
        <v>42427.270833333336</v>
      </c>
      <c r="C19786" t="s">
        <v>4</v>
      </c>
      <c r="D19786" s="1">
        <v>85034</v>
      </c>
    </row>
    <row r="19787" spans="1:4" x14ac:dyDescent="0.35">
      <c r="A19787" s="2">
        <v>201600000368934</v>
      </c>
      <c r="B19787" s="3">
        <v>42427.274305555555</v>
      </c>
      <c r="C19787" t="s">
        <v>11</v>
      </c>
      <c r="D19787" s="1">
        <v>85019</v>
      </c>
    </row>
    <row r="19788" spans="1:4" x14ac:dyDescent="0.35">
      <c r="A19788" s="2">
        <v>201600000369016</v>
      </c>
      <c r="B19788" s="3">
        <v>42427.303472222222</v>
      </c>
      <c r="C19788" t="s">
        <v>4</v>
      </c>
      <c r="D19788" s="1">
        <v>85050</v>
      </c>
    </row>
    <row r="19789" spans="1:4" x14ac:dyDescent="0.35">
      <c r="A19789" s="2">
        <v>201600000369314</v>
      </c>
      <c r="B19789" s="3">
        <v>42427.343055555553</v>
      </c>
      <c r="C19789" t="s">
        <v>4</v>
      </c>
      <c r="D19789" s="1">
        <v>85033</v>
      </c>
    </row>
    <row r="19790" spans="1:4" x14ac:dyDescent="0.35">
      <c r="A19790" s="2">
        <v>201600000361704</v>
      </c>
      <c r="B19790" s="3">
        <v>42427.347916666666</v>
      </c>
      <c r="C19790" t="s">
        <v>6</v>
      </c>
      <c r="D19790" s="1">
        <v>85027</v>
      </c>
    </row>
    <row r="19791" spans="1:4" x14ac:dyDescent="0.35">
      <c r="A19791" s="2">
        <v>201680001648</v>
      </c>
      <c r="B19791" s="3">
        <v>42427.364583333336</v>
      </c>
      <c r="C19791" t="s">
        <v>4</v>
      </c>
      <c r="D19791" s="1">
        <v>85040</v>
      </c>
    </row>
    <row r="19792" spans="1:4" x14ac:dyDescent="0.35">
      <c r="A19792" s="2">
        <v>201600000373841</v>
      </c>
      <c r="B19792" s="3">
        <v>42427.375</v>
      </c>
      <c r="C19792" t="s">
        <v>8</v>
      </c>
      <c r="D19792" s="1">
        <v>85029</v>
      </c>
    </row>
    <row r="19793" spans="1:4" x14ac:dyDescent="0.35">
      <c r="A19793" s="2">
        <v>201600000369801</v>
      </c>
      <c r="B19793" s="3">
        <v>42427.416666666664</v>
      </c>
      <c r="C19793" t="s">
        <v>4</v>
      </c>
      <c r="D19793" s="1">
        <v>85008</v>
      </c>
    </row>
    <row r="19794" spans="1:4" x14ac:dyDescent="0.35">
      <c r="A19794" s="2">
        <v>201600000369621</v>
      </c>
      <c r="B19794" s="3">
        <v>42427.417361111111</v>
      </c>
      <c r="C19794" t="s">
        <v>4</v>
      </c>
      <c r="D19794" s="1">
        <v>85006</v>
      </c>
    </row>
    <row r="19795" spans="1:4" x14ac:dyDescent="0.35">
      <c r="A19795" s="2">
        <v>201600000377432</v>
      </c>
      <c r="B19795" s="3">
        <v>42427.427083333336</v>
      </c>
      <c r="C19795" t="s">
        <v>4</v>
      </c>
      <c r="D19795" s="1">
        <v>85009</v>
      </c>
    </row>
    <row r="19796" spans="1:4" x14ac:dyDescent="0.35">
      <c r="A19796" s="2">
        <v>201600000369718</v>
      </c>
      <c r="B19796" s="3">
        <v>42427.429166666669</v>
      </c>
      <c r="C19796" t="s">
        <v>4</v>
      </c>
      <c r="D19796" s="1">
        <v>85017</v>
      </c>
    </row>
    <row r="19797" spans="1:4" x14ac:dyDescent="0.35">
      <c r="A19797" s="2">
        <v>201600000369957</v>
      </c>
      <c r="B19797" s="3">
        <v>42427.454861111109</v>
      </c>
      <c r="C19797" t="s">
        <v>9</v>
      </c>
      <c r="D19797" s="1">
        <v>85021</v>
      </c>
    </row>
    <row r="19798" spans="1:4" x14ac:dyDescent="0.35">
      <c r="A19798" s="2">
        <v>201600000370704</v>
      </c>
      <c r="B19798" s="3">
        <v>42427.458333333336</v>
      </c>
      <c r="C19798" t="s">
        <v>4</v>
      </c>
      <c r="D19798" s="1">
        <v>85054</v>
      </c>
    </row>
    <row r="19799" spans="1:4" x14ac:dyDescent="0.35">
      <c r="A19799" s="2">
        <v>201680001524</v>
      </c>
      <c r="B19799" s="3">
        <v>42427.458333333336</v>
      </c>
      <c r="C19799" t="s">
        <v>4</v>
      </c>
      <c r="D19799" s="1">
        <v>85339</v>
      </c>
    </row>
    <row r="19800" spans="1:4" x14ac:dyDescent="0.35">
      <c r="A19800" s="2">
        <v>201600000392007</v>
      </c>
      <c r="B19800" s="3">
        <v>42427.458333333336</v>
      </c>
      <c r="C19800" t="s">
        <v>8</v>
      </c>
      <c r="D19800" s="1">
        <v>85050</v>
      </c>
    </row>
    <row r="19801" spans="1:4" x14ac:dyDescent="0.35">
      <c r="A19801" s="2">
        <v>201600000370133</v>
      </c>
      <c r="B19801" s="3">
        <v>42427.479166666664</v>
      </c>
      <c r="C19801" t="s">
        <v>4</v>
      </c>
      <c r="D19801" s="1">
        <v>85015</v>
      </c>
    </row>
    <row r="19802" spans="1:4" x14ac:dyDescent="0.35">
      <c r="A19802" s="2">
        <v>201600000372476</v>
      </c>
      <c r="B19802" s="3">
        <v>42427.491666666669</v>
      </c>
      <c r="C19802" t="s">
        <v>8</v>
      </c>
      <c r="D19802" s="1">
        <v>85023</v>
      </c>
    </row>
    <row r="19803" spans="1:4" x14ac:dyDescent="0.35">
      <c r="A19803" s="2">
        <v>201600000373686</v>
      </c>
      <c r="B19803" s="3">
        <v>42427.5</v>
      </c>
      <c r="C19803" t="s">
        <v>6</v>
      </c>
      <c r="D19803" s="1">
        <v>85033</v>
      </c>
    </row>
    <row r="19804" spans="1:4" x14ac:dyDescent="0.35">
      <c r="A19804" s="2">
        <v>201600000381562</v>
      </c>
      <c r="B19804" s="3">
        <v>42427.5</v>
      </c>
      <c r="C19804" t="s">
        <v>8</v>
      </c>
      <c r="D19804" s="1">
        <v>85014</v>
      </c>
    </row>
    <row r="19805" spans="1:4" x14ac:dyDescent="0.35">
      <c r="A19805" s="2">
        <v>201600001945096</v>
      </c>
      <c r="B19805" s="3">
        <v>42427.5</v>
      </c>
      <c r="C19805" t="s">
        <v>6</v>
      </c>
      <c r="D19805" s="1">
        <v>85040</v>
      </c>
    </row>
    <row r="19806" spans="1:4" x14ac:dyDescent="0.35">
      <c r="A19806" s="2">
        <v>201600000439954</v>
      </c>
      <c r="B19806" s="3">
        <v>42427.5</v>
      </c>
      <c r="C19806" t="s">
        <v>4</v>
      </c>
      <c r="D19806" s="1">
        <v>85033</v>
      </c>
    </row>
    <row r="19807" spans="1:4" x14ac:dyDescent="0.35">
      <c r="A19807" s="2">
        <v>201600000370340</v>
      </c>
      <c r="B19807" s="3">
        <v>42427.506944444445</v>
      </c>
      <c r="C19807" t="s">
        <v>4</v>
      </c>
      <c r="D19807" s="1">
        <v>85022</v>
      </c>
    </row>
    <row r="19808" spans="1:4" x14ac:dyDescent="0.35">
      <c r="A19808" s="2">
        <v>201600000370446</v>
      </c>
      <c r="B19808" s="3">
        <v>42427.511111111111</v>
      </c>
      <c r="C19808" t="s">
        <v>4</v>
      </c>
      <c r="D19808" s="1">
        <v>85022</v>
      </c>
    </row>
    <row r="19809" spans="1:4" x14ac:dyDescent="0.35">
      <c r="A19809" s="2">
        <v>201600000389263</v>
      </c>
      <c r="B19809" s="3">
        <v>42427.53125</v>
      </c>
      <c r="C19809" t="s">
        <v>7</v>
      </c>
      <c r="D19809" s="1">
        <v>85301</v>
      </c>
    </row>
    <row r="19810" spans="1:4" x14ac:dyDescent="0.35">
      <c r="A19810" s="2">
        <v>201600000370567</v>
      </c>
      <c r="B19810" s="3">
        <v>42427.534722222219</v>
      </c>
      <c r="C19810" t="s">
        <v>4</v>
      </c>
      <c r="D19810" s="1">
        <v>85035</v>
      </c>
    </row>
    <row r="19811" spans="1:4" x14ac:dyDescent="0.35">
      <c r="A19811" s="2">
        <v>201600000370782</v>
      </c>
      <c r="B19811" s="3">
        <v>42427.5625</v>
      </c>
      <c r="C19811" t="s">
        <v>9</v>
      </c>
      <c r="D19811" s="1">
        <v>85015</v>
      </c>
    </row>
    <row r="19812" spans="1:4" x14ac:dyDescent="0.35">
      <c r="A19812" s="2">
        <v>201600000370826</v>
      </c>
      <c r="B19812" s="3">
        <v>42427.5625</v>
      </c>
      <c r="C19812" t="s">
        <v>4</v>
      </c>
      <c r="D19812" s="1">
        <v>85020</v>
      </c>
    </row>
    <row r="19813" spans="1:4" x14ac:dyDescent="0.35">
      <c r="A19813" s="2">
        <v>201600000384458</v>
      </c>
      <c r="B19813" s="3">
        <v>42427.564583333333</v>
      </c>
      <c r="C19813" t="s">
        <v>7</v>
      </c>
      <c r="D19813" s="1">
        <v>85006</v>
      </c>
    </row>
    <row r="19814" spans="1:4" x14ac:dyDescent="0.35">
      <c r="A19814" s="2">
        <v>201600000370831</v>
      </c>
      <c r="B19814" s="3">
        <v>42427.567361111112</v>
      </c>
      <c r="C19814" t="s">
        <v>11</v>
      </c>
      <c r="D19814" s="1">
        <v>85023</v>
      </c>
    </row>
    <row r="19815" spans="1:4" x14ac:dyDescent="0.35">
      <c r="A19815" s="2">
        <v>201600000370918</v>
      </c>
      <c r="B19815" s="3">
        <v>42427.57708333333</v>
      </c>
      <c r="C19815" t="s">
        <v>4</v>
      </c>
      <c r="D19815" s="1">
        <v>85017</v>
      </c>
    </row>
    <row r="19816" spans="1:4" x14ac:dyDescent="0.35">
      <c r="A19816" s="2">
        <v>201600000370479</v>
      </c>
      <c r="B19816" s="3">
        <v>42427.579861111109</v>
      </c>
      <c r="C19816" t="s">
        <v>4</v>
      </c>
      <c r="D19816" s="1">
        <v>85008</v>
      </c>
    </row>
    <row r="19817" spans="1:4" x14ac:dyDescent="0.35">
      <c r="A19817" s="2">
        <v>201680001487</v>
      </c>
      <c r="B19817" s="3">
        <v>42427.579861111109</v>
      </c>
      <c r="C19817" t="s">
        <v>4</v>
      </c>
      <c r="D19817" s="1">
        <v>85254</v>
      </c>
    </row>
    <row r="19818" spans="1:4" x14ac:dyDescent="0.35">
      <c r="A19818" s="2">
        <v>201600000370930</v>
      </c>
      <c r="B19818" s="3">
        <v>42427.581250000003</v>
      </c>
      <c r="C19818" t="s">
        <v>4</v>
      </c>
      <c r="D19818" s="1">
        <v>85023</v>
      </c>
    </row>
    <row r="19819" spans="1:4" x14ac:dyDescent="0.35">
      <c r="A19819" s="2">
        <v>201600000384165</v>
      </c>
      <c r="B19819" s="3">
        <v>42427.583333333336</v>
      </c>
      <c r="C19819" t="s">
        <v>4</v>
      </c>
      <c r="D19819" s="1">
        <v>85308</v>
      </c>
    </row>
    <row r="19820" spans="1:4" x14ac:dyDescent="0.35">
      <c r="A19820" s="2">
        <v>201600000371026</v>
      </c>
      <c r="B19820" s="3">
        <v>42427.583333333336</v>
      </c>
      <c r="C19820" t="s">
        <v>4</v>
      </c>
      <c r="D19820" s="1">
        <v>85021</v>
      </c>
    </row>
    <row r="19821" spans="1:4" x14ac:dyDescent="0.35">
      <c r="A19821" s="2">
        <v>201600000371167</v>
      </c>
      <c r="B19821" s="3">
        <v>42427.583333333336</v>
      </c>
      <c r="C19821" t="s">
        <v>4</v>
      </c>
      <c r="D19821" s="1">
        <v>85041</v>
      </c>
    </row>
    <row r="19822" spans="1:4" x14ac:dyDescent="0.35">
      <c r="A19822" s="2">
        <v>201600000371303</v>
      </c>
      <c r="B19822" s="3">
        <v>42427.615972222222</v>
      </c>
      <c r="C19822" t="s">
        <v>7</v>
      </c>
      <c r="D19822" s="1">
        <v>85027</v>
      </c>
    </row>
    <row r="19823" spans="1:4" x14ac:dyDescent="0.35">
      <c r="A19823" s="2">
        <v>201600000371309</v>
      </c>
      <c r="B19823" s="3">
        <v>42427.615972222222</v>
      </c>
      <c r="C19823" t="s">
        <v>4</v>
      </c>
      <c r="D19823" s="1">
        <v>85022</v>
      </c>
    </row>
    <row r="19824" spans="1:4" x14ac:dyDescent="0.35">
      <c r="A19824" s="2">
        <v>201600000371327</v>
      </c>
      <c r="B19824" s="3">
        <v>42427.618055555555</v>
      </c>
      <c r="C19824" t="s">
        <v>9</v>
      </c>
      <c r="D19824" s="1">
        <v>85017</v>
      </c>
    </row>
    <row r="19825" spans="1:4" x14ac:dyDescent="0.35">
      <c r="A19825" s="2">
        <v>201600000371415</v>
      </c>
      <c r="B19825" s="3">
        <v>42427.621527777781</v>
      </c>
      <c r="C19825" t="s">
        <v>4</v>
      </c>
      <c r="D19825" s="1">
        <v>85015</v>
      </c>
    </row>
    <row r="19826" spans="1:4" x14ac:dyDescent="0.35">
      <c r="A19826" s="2">
        <v>201600000384472</v>
      </c>
      <c r="B19826" s="3">
        <v>42427.625</v>
      </c>
      <c r="C19826" t="s">
        <v>7</v>
      </c>
      <c r="D19826" s="1">
        <v>85013</v>
      </c>
    </row>
    <row r="19827" spans="1:4" x14ac:dyDescent="0.35">
      <c r="A19827" s="2">
        <v>201600000371410</v>
      </c>
      <c r="B19827" s="3">
        <v>42427.62777777778</v>
      </c>
      <c r="C19827" t="s">
        <v>7</v>
      </c>
      <c r="D19827" s="1">
        <v>85086</v>
      </c>
    </row>
    <row r="19828" spans="1:4" x14ac:dyDescent="0.35">
      <c r="A19828" s="2">
        <v>201600000371498</v>
      </c>
      <c r="B19828" s="3">
        <v>42427.640972222223</v>
      </c>
      <c r="C19828" t="s">
        <v>9</v>
      </c>
      <c r="D19828" s="1">
        <v>85021</v>
      </c>
    </row>
    <row r="19829" spans="1:4" x14ac:dyDescent="0.35">
      <c r="A19829" s="2">
        <v>201600000371616</v>
      </c>
      <c r="B19829" s="3">
        <v>42427.65625</v>
      </c>
      <c r="C19829" t="s">
        <v>4</v>
      </c>
      <c r="D19829" s="1">
        <v>85022</v>
      </c>
    </row>
    <row r="19830" spans="1:4" x14ac:dyDescent="0.35">
      <c r="A19830" s="2">
        <v>201600000371685</v>
      </c>
      <c r="B19830" s="3">
        <v>42427.659722222219</v>
      </c>
      <c r="C19830" t="s">
        <v>4</v>
      </c>
      <c r="D19830" s="1">
        <v>85009</v>
      </c>
    </row>
    <row r="19831" spans="1:4" x14ac:dyDescent="0.35">
      <c r="A19831" s="2">
        <v>201600000372751</v>
      </c>
      <c r="B19831" s="3">
        <v>42427.666666666664</v>
      </c>
      <c r="C19831" t="s">
        <v>4</v>
      </c>
      <c r="D19831" s="1">
        <v>85027</v>
      </c>
    </row>
    <row r="19832" spans="1:4" x14ac:dyDescent="0.35">
      <c r="A19832" s="2">
        <v>201600000376993</v>
      </c>
      <c r="B19832" s="3">
        <v>42427.666666666664</v>
      </c>
      <c r="C19832" t="s">
        <v>4</v>
      </c>
      <c r="D19832" s="1">
        <v>85024</v>
      </c>
    </row>
    <row r="19833" spans="1:4" x14ac:dyDescent="0.35">
      <c r="A19833" s="2">
        <v>201600000372963</v>
      </c>
      <c r="B19833" s="3">
        <v>42427.677083333336</v>
      </c>
      <c r="C19833" t="s">
        <v>4</v>
      </c>
      <c r="D19833" s="1">
        <v>85035</v>
      </c>
    </row>
    <row r="19834" spans="1:4" x14ac:dyDescent="0.35">
      <c r="A19834" s="2">
        <v>201600000372104</v>
      </c>
      <c r="B19834" s="3">
        <v>42427.6875</v>
      </c>
      <c r="C19834" t="s">
        <v>4</v>
      </c>
      <c r="D19834" s="1">
        <v>85040</v>
      </c>
    </row>
    <row r="19835" spans="1:4" x14ac:dyDescent="0.35">
      <c r="A19835" s="2">
        <v>201600000374495</v>
      </c>
      <c r="B19835" s="3">
        <v>42427.6875</v>
      </c>
      <c r="C19835" t="s">
        <v>8</v>
      </c>
      <c r="D19835" s="1">
        <v>85041</v>
      </c>
    </row>
    <row r="19836" spans="1:4" x14ac:dyDescent="0.35">
      <c r="A19836" s="2">
        <v>201600000372160</v>
      </c>
      <c r="B19836" s="3">
        <v>42427.6875</v>
      </c>
      <c r="C19836" t="s">
        <v>9</v>
      </c>
      <c r="D19836" s="1">
        <v>85029</v>
      </c>
    </row>
    <row r="19837" spans="1:4" x14ac:dyDescent="0.35">
      <c r="A19837" s="2">
        <v>201600000388827</v>
      </c>
      <c r="B19837" s="3">
        <v>42427.6875</v>
      </c>
      <c r="C19837" t="s">
        <v>4</v>
      </c>
      <c r="D19837" s="1">
        <v>85016</v>
      </c>
    </row>
    <row r="19838" spans="1:4" x14ac:dyDescent="0.35">
      <c r="A19838" s="2">
        <v>201600000371979</v>
      </c>
      <c r="B19838" s="3">
        <v>42427.694444444445</v>
      </c>
      <c r="C19838" t="s">
        <v>4</v>
      </c>
      <c r="D19838" s="1">
        <v>85040</v>
      </c>
    </row>
    <row r="19839" spans="1:4" x14ac:dyDescent="0.35">
      <c r="A19839" s="2">
        <v>201600000371958</v>
      </c>
      <c r="B19839" s="3">
        <v>42427.696527777778</v>
      </c>
      <c r="C19839" t="s">
        <v>7</v>
      </c>
      <c r="D19839" s="1">
        <v>85007</v>
      </c>
    </row>
    <row r="19840" spans="1:4" x14ac:dyDescent="0.35">
      <c r="A19840" s="2">
        <v>201600000371995</v>
      </c>
      <c r="B19840" s="3">
        <v>42427.698611111111</v>
      </c>
      <c r="C19840" t="s">
        <v>8</v>
      </c>
      <c r="D19840" s="1">
        <v>85024</v>
      </c>
    </row>
    <row r="19841" spans="1:4" x14ac:dyDescent="0.35">
      <c r="A19841" s="2">
        <v>201600000372018</v>
      </c>
      <c r="B19841" s="3">
        <v>42427.70208333333</v>
      </c>
      <c r="C19841" t="s">
        <v>4</v>
      </c>
      <c r="D19841" s="1">
        <v>85033</v>
      </c>
    </row>
    <row r="19842" spans="1:4" x14ac:dyDescent="0.35">
      <c r="A19842" s="2">
        <v>201600000377071</v>
      </c>
      <c r="B19842" s="3">
        <v>42427.708333333336</v>
      </c>
      <c r="C19842" t="s">
        <v>4</v>
      </c>
      <c r="D19842" s="1">
        <v>85018</v>
      </c>
    </row>
    <row r="19843" spans="1:4" x14ac:dyDescent="0.35">
      <c r="A19843" s="2">
        <v>201600000376370</v>
      </c>
      <c r="B19843" s="3">
        <v>42427.708333333336</v>
      </c>
      <c r="C19843" t="s">
        <v>4</v>
      </c>
      <c r="D19843" s="1">
        <v>85043</v>
      </c>
    </row>
    <row r="19844" spans="1:4" x14ac:dyDescent="0.35">
      <c r="A19844" s="2">
        <v>201600000372141</v>
      </c>
      <c r="B19844" s="3">
        <v>42427.708333333336</v>
      </c>
      <c r="C19844" t="s">
        <v>9</v>
      </c>
      <c r="D19844" s="1">
        <v>85020</v>
      </c>
    </row>
    <row r="19845" spans="1:4" x14ac:dyDescent="0.35">
      <c r="A19845" s="2">
        <v>201680001769</v>
      </c>
      <c r="B19845" s="3">
        <v>42427.708333333336</v>
      </c>
      <c r="C19845" t="s">
        <v>4</v>
      </c>
      <c r="D19845" s="1">
        <v>85044</v>
      </c>
    </row>
    <row r="19846" spans="1:4" x14ac:dyDescent="0.35">
      <c r="A19846" s="2">
        <v>201600000372204</v>
      </c>
      <c r="B19846" s="3">
        <v>42427.708333333336</v>
      </c>
      <c r="C19846" t="s">
        <v>4</v>
      </c>
      <c r="D19846" s="1">
        <v>85008</v>
      </c>
    </row>
    <row r="19847" spans="1:4" x14ac:dyDescent="0.35">
      <c r="A19847" s="2">
        <v>201600000678676</v>
      </c>
      <c r="B19847" s="3">
        <v>42427.708333333336</v>
      </c>
      <c r="C19847" t="s">
        <v>4</v>
      </c>
      <c r="D19847" s="1">
        <v>85032</v>
      </c>
    </row>
    <row r="19848" spans="1:4" x14ac:dyDescent="0.35">
      <c r="A19848" s="2">
        <v>201600000466206</v>
      </c>
      <c r="B19848" s="3">
        <v>42427.708333333336</v>
      </c>
      <c r="C19848" t="s">
        <v>8</v>
      </c>
      <c r="D19848" s="1">
        <v>85008</v>
      </c>
    </row>
    <row r="19849" spans="1:4" x14ac:dyDescent="0.35">
      <c r="A19849" s="2">
        <v>201600000380606</v>
      </c>
      <c r="B19849" s="3">
        <v>42427.708333333336</v>
      </c>
      <c r="C19849" t="s">
        <v>5</v>
      </c>
      <c r="D19849" s="1">
        <v>85041</v>
      </c>
    </row>
    <row r="19850" spans="1:4" x14ac:dyDescent="0.35">
      <c r="A19850" s="2">
        <v>201600000374370</v>
      </c>
      <c r="B19850" s="3">
        <v>42427.729166666664</v>
      </c>
      <c r="C19850" t="s">
        <v>8</v>
      </c>
      <c r="D19850" s="1">
        <v>85033</v>
      </c>
    </row>
    <row r="19851" spans="1:4" x14ac:dyDescent="0.35">
      <c r="A19851" s="2">
        <v>201600000372275</v>
      </c>
      <c r="B19851" s="3">
        <v>42427.734722222223</v>
      </c>
      <c r="C19851" t="s">
        <v>7</v>
      </c>
      <c r="D19851" s="1">
        <v>85017</v>
      </c>
    </row>
    <row r="19852" spans="1:4" x14ac:dyDescent="0.35">
      <c r="A19852" s="2">
        <v>201600000372574</v>
      </c>
      <c r="B19852" s="3">
        <v>42427.739583333336</v>
      </c>
      <c r="C19852" t="s">
        <v>4</v>
      </c>
      <c r="D19852" s="1">
        <v>85018</v>
      </c>
    </row>
    <row r="19853" spans="1:4" x14ac:dyDescent="0.35">
      <c r="A19853" s="2">
        <v>201680001509</v>
      </c>
      <c r="B19853" s="3">
        <v>42427.740972222222</v>
      </c>
      <c r="C19853" t="s">
        <v>4</v>
      </c>
      <c r="D19853" s="1">
        <v>85018</v>
      </c>
    </row>
    <row r="19854" spans="1:4" x14ac:dyDescent="0.35">
      <c r="A19854" s="2">
        <v>201600000372422</v>
      </c>
      <c r="B19854" s="3">
        <v>42427.75</v>
      </c>
      <c r="C19854" t="s">
        <v>4</v>
      </c>
      <c r="D19854" s="1">
        <v>85016</v>
      </c>
    </row>
    <row r="19855" spans="1:4" x14ac:dyDescent="0.35">
      <c r="A19855" s="2">
        <v>201600000372447</v>
      </c>
      <c r="B19855" s="3">
        <v>42427.75</v>
      </c>
      <c r="C19855" t="s">
        <v>4</v>
      </c>
      <c r="D19855" s="1">
        <v>85032</v>
      </c>
    </row>
    <row r="19856" spans="1:4" x14ac:dyDescent="0.35">
      <c r="A19856" s="2">
        <v>201600000372456</v>
      </c>
      <c r="B19856" s="3">
        <v>42427.753472222219</v>
      </c>
      <c r="C19856" t="s">
        <v>8</v>
      </c>
      <c r="D19856" s="1">
        <v>85017</v>
      </c>
    </row>
    <row r="19857" spans="1:4" x14ac:dyDescent="0.35">
      <c r="A19857" s="2">
        <v>201600000372537</v>
      </c>
      <c r="B19857" s="3">
        <v>42427.754861111112</v>
      </c>
      <c r="C19857" t="s">
        <v>4</v>
      </c>
      <c r="D19857" s="1">
        <v>85006</v>
      </c>
    </row>
    <row r="19858" spans="1:4" x14ac:dyDescent="0.35">
      <c r="A19858" s="2">
        <v>201600000372539</v>
      </c>
      <c r="B19858" s="3">
        <v>42427.755555555559</v>
      </c>
      <c r="C19858" t="s">
        <v>9</v>
      </c>
      <c r="D19858" s="1">
        <v>85006</v>
      </c>
    </row>
    <row r="19859" spans="1:4" x14ac:dyDescent="0.35">
      <c r="A19859" s="2">
        <v>201600000364914</v>
      </c>
      <c r="B19859" s="3">
        <v>42427.759027777778</v>
      </c>
      <c r="C19859" t="s">
        <v>8</v>
      </c>
      <c r="D19859" s="1">
        <v>85304</v>
      </c>
    </row>
    <row r="19860" spans="1:4" x14ac:dyDescent="0.35">
      <c r="A19860" s="2">
        <v>201600000372789</v>
      </c>
      <c r="B19860" s="3">
        <v>42427.78125</v>
      </c>
      <c r="C19860" t="s">
        <v>4</v>
      </c>
      <c r="D19860" s="1">
        <v>85306</v>
      </c>
    </row>
    <row r="19861" spans="1:4" x14ac:dyDescent="0.35">
      <c r="A19861" s="2">
        <v>201600000377043</v>
      </c>
      <c r="B19861" s="3">
        <v>42427.791666666664</v>
      </c>
      <c r="C19861" t="s">
        <v>4</v>
      </c>
      <c r="D19861" s="1">
        <v>85034</v>
      </c>
    </row>
    <row r="19862" spans="1:4" x14ac:dyDescent="0.35">
      <c r="A19862" s="2">
        <v>201600000378351</v>
      </c>
      <c r="B19862" s="3">
        <v>42427.791666666664</v>
      </c>
      <c r="C19862" t="s">
        <v>4</v>
      </c>
      <c r="D19862" s="1">
        <v>85041</v>
      </c>
    </row>
    <row r="19863" spans="1:4" x14ac:dyDescent="0.35">
      <c r="A19863" s="2">
        <v>201600000373695</v>
      </c>
      <c r="B19863" s="3">
        <v>42427.796527777777</v>
      </c>
      <c r="C19863" t="s">
        <v>5</v>
      </c>
      <c r="D19863" s="1">
        <v>85008</v>
      </c>
    </row>
    <row r="19864" spans="1:4" x14ac:dyDescent="0.35">
      <c r="A19864" s="2">
        <v>201600000372950</v>
      </c>
      <c r="B19864" s="3">
        <v>42427.804861111108</v>
      </c>
      <c r="C19864" t="s">
        <v>7</v>
      </c>
      <c r="D19864" s="1">
        <v>85007</v>
      </c>
    </row>
    <row r="19865" spans="1:4" x14ac:dyDescent="0.35">
      <c r="A19865" s="2">
        <v>201600000376286</v>
      </c>
      <c r="B19865" s="3">
        <v>42427.8125</v>
      </c>
      <c r="C19865" t="s">
        <v>4</v>
      </c>
      <c r="D19865" s="1">
        <v>85051</v>
      </c>
    </row>
    <row r="19866" spans="1:4" x14ac:dyDescent="0.35">
      <c r="A19866" s="2">
        <v>201600000373054</v>
      </c>
      <c r="B19866" s="3">
        <v>42427.815972222219</v>
      </c>
      <c r="C19866" t="s">
        <v>9</v>
      </c>
      <c r="D19866" s="1">
        <v>85339</v>
      </c>
    </row>
    <row r="19867" spans="1:4" x14ac:dyDescent="0.35">
      <c r="A19867" s="2">
        <v>201600000373045</v>
      </c>
      <c r="B19867" s="3">
        <v>42427.820138888892</v>
      </c>
      <c r="C19867" t="s">
        <v>7</v>
      </c>
      <c r="D19867" s="1">
        <v>85053</v>
      </c>
    </row>
    <row r="19868" spans="1:4" x14ac:dyDescent="0.35">
      <c r="A19868" s="2">
        <v>201600000373471</v>
      </c>
      <c r="B19868" s="3">
        <v>42427.833333333336</v>
      </c>
      <c r="C19868" t="s">
        <v>4</v>
      </c>
      <c r="D19868" s="1">
        <v>85042</v>
      </c>
    </row>
    <row r="19869" spans="1:4" x14ac:dyDescent="0.35">
      <c r="A19869" s="2">
        <v>201600000375648</v>
      </c>
      <c r="B19869" s="3">
        <v>42427.833333333336</v>
      </c>
      <c r="C19869" t="s">
        <v>4</v>
      </c>
      <c r="D19869" s="1">
        <v>85353</v>
      </c>
    </row>
    <row r="19870" spans="1:4" x14ac:dyDescent="0.35">
      <c r="A19870" s="2">
        <v>201600000376551</v>
      </c>
      <c r="B19870" s="3">
        <v>42427.833333333336</v>
      </c>
      <c r="C19870" t="s">
        <v>4</v>
      </c>
      <c r="D19870" s="1">
        <v>85016</v>
      </c>
    </row>
    <row r="19871" spans="1:4" x14ac:dyDescent="0.35">
      <c r="A19871" s="2">
        <v>201600000376165</v>
      </c>
      <c r="B19871" s="3">
        <v>42427.833333333336</v>
      </c>
      <c r="C19871" t="s">
        <v>4</v>
      </c>
      <c r="D19871" s="1">
        <v>85022</v>
      </c>
    </row>
    <row r="19872" spans="1:4" x14ac:dyDescent="0.35">
      <c r="A19872" s="2">
        <v>201600000373323</v>
      </c>
      <c r="B19872" s="3">
        <v>42427.839583333334</v>
      </c>
      <c r="C19872" t="s">
        <v>4</v>
      </c>
      <c r="D19872" s="1">
        <v>85021</v>
      </c>
    </row>
    <row r="19873" spans="1:4" x14ac:dyDescent="0.35">
      <c r="A19873" s="2">
        <v>201600000373331</v>
      </c>
      <c r="B19873" s="3">
        <v>42427.840277777781</v>
      </c>
      <c r="C19873" t="s">
        <v>4</v>
      </c>
      <c r="D19873" s="1">
        <v>85016</v>
      </c>
    </row>
    <row r="19874" spans="1:4" x14ac:dyDescent="0.35">
      <c r="A19874" s="2">
        <v>201600000373452</v>
      </c>
      <c r="B19874" s="3">
        <v>42427.84375</v>
      </c>
      <c r="C19874" t="s">
        <v>4</v>
      </c>
      <c r="D19874" s="1">
        <v>85023</v>
      </c>
    </row>
    <row r="19875" spans="1:4" x14ac:dyDescent="0.35">
      <c r="A19875" s="2">
        <v>201680001522</v>
      </c>
      <c r="B19875" s="3">
        <v>42427.847222222219</v>
      </c>
      <c r="C19875" t="s">
        <v>4</v>
      </c>
      <c r="D19875" s="1">
        <v>85085</v>
      </c>
    </row>
    <row r="19876" spans="1:4" x14ac:dyDescent="0.35">
      <c r="A19876" s="2">
        <v>201600000373412</v>
      </c>
      <c r="B19876" s="3">
        <v>42427.854166666664</v>
      </c>
      <c r="C19876" t="s">
        <v>6</v>
      </c>
      <c r="D19876" s="1">
        <v>85041</v>
      </c>
    </row>
    <row r="19877" spans="1:4" x14ac:dyDescent="0.35">
      <c r="A19877" s="2">
        <v>201600000373444</v>
      </c>
      <c r="B19877" s="3">
        <v>42427.861805555556</v>
      </c>
      <c r="C19877" t="s">
        <v>4</v>
      </c>
      <c r="D19877" s="1">
        <v>85029</v>
      </c>
    </row>
    <row r="19878" spans="1:4" x14ac:dyDescent="0.35">
      <c r="A19878" s="2">
        <v>201600000375844</v>
      </c>
      <c r="B19878" s="3">
        <v>42427.864583333336</v>
      </c>
      <c r="C19878" t="s">
        <v>6</v>
      </c>
      <c r="D19878" s="1">
        <v>85022</v>
      </c>
    </row>
    <row r="19879" spans="1:4" x14ac:dyDescent="0.35">
      <c r="A19879" s="2">
        <v>201600000373530</v>
      </c>
      <c r="B19879" s="3">
        <v>42427.868055555555</v>
      </c>
      <c r="C19879" t="s">
        <v>8</v>
      </c>
      <c r="D19879" s="1">
        <v>85041</v>
      </c>
    </row>
    <row r="19880" spans="1:4" x14ac:dyDescent="0.35">
      <c r="A19880" s="2">
        <v>201600000373627</v>
      </c>
      <c r="B19880" s="3">
        <v>42427.870138888888</v>
      </c>
      <c r="C19880" t="s">
        <v>4</v>
      </c>
      <c r="D19880" s="1">
        <v>85051</v>
      </c>
    </row>
    <row r="19881" spans="1:4" x14ac:dyDescent="0.35">
      <c r="A19881" s="2">
        <v>201600000376215</v>
      </c>
      <c r="B19881" s="3">
        <v>42427.875</v>
      </c>
      <c r="C19881" t="s">
        <v>4</v>
      </c>
      <c r="D19881" s="1">
        <v>85022</v>
      </c>
    </row>
    <row r="19882" spans="1:4" x14ac:dyDescent="0.35">
      <c r="A19882" s="2">
        <v>201600000373647</v>
      </c>
      <c r="B19882" s="3">
        <v>42427.875</v>
      </c>
      <c r="C19882" t="s">
        <v>9</v>
      </c>
      <c r="D19882" s="1">
        <v>85041</v>
      </c>
    </row>
    <row r="19883" spans="1:4" x14ac:dyDescent="0.35">
      <c r="A19883" s="2">
        <v>201600000376448</v>
      </c>
      <c r="B19883" s="3">
        <v>42427.875</v>
      </c>
      <c r="C19883" t="s">
        <v>8</v>
      </c>
      <c r="D19883" s="1">
        <v>85083</v>
      </c>
    </row>
    <row r="19884" spans="1:4" x14ac:dyDescent="0.35">
      <c r="A19884" s="2">
        <v>201600000378055</v>
      </c>
      <c r="B19884" s="3">
        <v>42427.875</v>
      </c>
      <c r="C19884" t="s">
        <v>4</v>
      </c>
      <c r="D19884" s="1">
        <v>85016</v>
      </c>
    </row>
    <row r="19885" spans="1:4" x14ac:dyDescent="0.35">
      <c r="A19885" s="2">
        <v>201600000373740</v>
      </c>
      <c r="B19885" s="3">
        <v>42427.895833333336</v>
      </c>
      <c r="C19885" t="s">
        <v>4</v>
      </c>
      <c r="D19885" s="1">
        <v>85014</v>
      </c>
    </row>
    <row r="19886" spans="1:4" x14ac:dyDescent="0.35">
      <c r="A19886" s="2">
        <v>201600000376229</v>
      </c>
      <c r="B19886" s="3">
        <v>42427.895833333336</v>
      </c>
      <c r="C19886" t="s">
        <v>4</v>
      </c>
      <c r="D19886" s="1">
        <v>85008</v>
      </c>
    </row>
    <row r="19887" spans="1:4" x14ac:dyDescent="0.35">
      <c r="A19887" s="2">
        <v>201600000373902</v>
      </c>
      <c r="B19887" s="3">
        <v>42427.909722222219</v>
      </c>
      <c r="C19887" t="s">
        <v>9</v>
      </c>
      <c r="D19887" s="1">
        <v>85034</v>
      </c>
    </row>
    <row r="19888" spans="1:4" x14ac:dyDescent="0.35">
      <c r="A19888" s="2">
        <v>201600000376026</v>
      </c>
      <c r="B19888" s="3">
        <v>42427.916666666664</v>
      </c>
      <c r="C19888" t="s">
        <v>4</v>
      </c>
      <c r="D19888" s="1">
        <v>85051</v>
      </c>
    </row>
    <row r="19889" spans="1:4" x14ac:dyDescent="0.35">
      <c r="A19889" s="2">
        <v>201600000393353</v>
      </c>
      <c r="B19889" s="3">
        <v>42427.916666666664</v>
      </c>
      <c r="C19889" t="s">
        <v>4</v>
      </c>
      <c r="D19889" s="1">
        <v>85041</v>
      </c>
    </row>
    <row r="19890" spans="1:4" x14ac:dyDescent="0.35">
      <c r="A19890" s="2">
        <v>201600000380493</v>
      </c>
      <c r="B19890" s="3">
        <v>42427.916666666664</v>
      </c>
      <c r="C19890" t="s">
        <v>4</v>
      </c>
      <c r="D19890" s="1">
        <v>85040</v>
      </c>
    </row>
    <row r="19891" spans="1:4" x14ac:dyDescent="0.35">
      <c r="A19891" s="2">
        <v>201600000374008</v>
      </c>
      <c r="B19891" s="3">
        <v>42427.925000000003</v>
      </c>
      <c r="C19891" t="s">
        <v>9</v>
      </c>
      <c r="D19891" s="1">
        <v>85004</v>
      </c>
    </row>
    <row r="19892" spans="1:4" x14ac:dyDescent="0.35">
      <c r="A19892" s="2">
        <v>201600000375977</v>
      </c>
      <c r="B19892" s="3">
        <v>42427.9375</v>
      </c>
      <c r="C19892" t="s">
        <v>4</v>
      </c>
      <c r="D19892" s="1">
        <v>85022</v>
      </c>
    </row>
    <row r="19893" spans="1:4" x14ac:dyDescent="0.35">
      <c r="A19893" s="2">
        <v>201600000381485</v>
      </c>
      <c r="B19893" s="3">
        <v>42427.9375</v>
      </c>
      <c r="C19893" t="s">
        <v>4</v>
      </c>
      <c r="D19893" s="1">
        <v>85083</v>
      </c>
    </row>
    <row r="19894" spans="1:4" x14ac:dyDescent="0.35">
      <c r="A19894" s="2">
        <v>201680004584</v>
      </c>
      <c r="B19894" s="3">
        <v>42427.9375</v>
      </c>
      <c r="C19894" t="s">
        <v>4</v>
      </c>
      <c r="D19894" s="1">
        <v>85008</v>
      </c>
    </row>
    <row r="19895" spans="1:4" x14ac:dyDescent="0.35">
      <c r="A19895" s="2">
        <v>201600000374261</v>
      </c>
      <c r="B19895" s="3">
        <v>42427.951388888891</v>
      </c>
      <c r="C19895" t="s">
        <v>9</v>
      </c>
      <c r="D19895" s="1">
        <v>85032</v>
      </c>
    </row>
    <row r="19896" spans="1:4" x14ac:dyDescent="0.35">
      <c r="A19896" s="2">
        <v>201680001566</v>
      </c>
      <c r="B19896" s="3">
        <v>42427.958333333336</v>
      </c>
      <c r="C19896" t="s">
        <v>4</v>
      </c>
      <c r="D19896" s="1">
        <v>85021</v>
      </c>
    </row>
    <row r="19897" spans="1:4" x14ac:dyDescent="0.35">
      <c r="A19897" s="2">
        <v>201600000455947</v>
      </c>
      <c r="B19897" s="3">
        <v>42427.958333333336</v>
      </c>
      <c r="C19897" t="s">
        <v>4</v>
      </c>
      <c r="D19897" s="1">
        <v>85051</v>
      </c>
    </row>
    <row r="19898" spans="1:4" x14ac:dyDescent="0.35">
      <c r="A19898" s="2">
        <v>201600000375680</v>
      </c>
      <c r="B19898" s="3">
        <v>42427.96875</v>
      </c>
      <c r="C19898" t="s">
        <v>8</v>
      </c>
      <c r="D19898" s="1">
        <v>85023</v>
      </c>
    </row>
    <row r="19899" spans="1:4" x14ac:dyDescent="0.35">
      <c r="A19899" s="2">
        <v>201600000374438</v>
      </c>
      <c r="B19899" s="3">
        <v>42427.972222222219</v>
      </c>
      <c r="C19899" t="s">
        <v>9</v>
      </c>
      <c r="D19899" s="1">
        <v>85041</v>
      </c>
    </row>
    <row r="19900" spans="1:4" x14ac:dyDescent="0.35">
      <c r="A19900" s="2">
        <v>201600000389773</v>
      </c>
      <c r="B19900" s="3">
        <v>42427.999305555553</v>
      </c>
      <c r="C19900" t="s">
        <v>8</v>
      </c>
      <c r="D19900" s="1">
        <v>85014</v>
      </c>
    </row>
    <row r="19901" spans="1:4" x14ac:dyDescent="0.35">
      <c r="A19901" s="2">
        <v>201600000572065</v>
      </c>
      <c r="B19901" s="3">
        <v>42428</v>
      </c>
      <c r="C19901" t="s">
        <v>4</v>
      </c>
      <c r="D19901" s="1">
        <v>85027</v>
      </c>
    </row>
    <row r="19902" spans="1:4" x14ac:dyDescent="0.35">
      <c r="A19902" s="2">
        <v>201600000380153</v>
      </c>
      <c r="B19902" s="3">
        <v>42428</v>
      </c>
      <c r="C19902" t="s">
        <v>4</v>
      </c>
      <c r="D19902" s="1">
        <v>85032</v>
      </c>
    </row>
    <row r="19903" spans="1:4" x14ac:dyDescent="0.35">
      <c r="A19903" s="2">
        <v>201680001549</v>
      </c>
      <c r="B19903" s="3">
        <v>42428</v>
      </c>
      <c r="C19903" t="s">
        <v>4</v>
      </c>
      <c r="D19903" s="1">
        <v>85043</v>
      </c>
    </row>
    <row r="19904" spans="1:4" x14ac:dyDescent="0.35">
      <c r="A19904" s="2">
        <v>201600000385901</v>
      </c>
      <c r="B19904" s="3">
        <v>42428</v>
      </c>
      <c r="C19904" t="s">
        <v>6</v>
      </c>
      <c r="D19904" s="1">
        <v>85053</v>
      </c>
    </row>
    <row r="19905" spans="1:4" x14ac:dyDescent="0.35">
      <c r="A19905" s="2">
        <v>201600000375822</v>
      </c>
      <c r="B19905" s="3">
        <v>42428.000694444447</v>
      </c>
      <c r="C19905" t="s">
        <v>4</v>
      </c>
      <c r="D19905" s="1">
        <v>85029</v>
      </c>
    </row>
    <row r="19906" spans="1:4" x14ac:dyDescent="0.35">
      <c r="A19906" s="2">
        <v>201600000424165</v>
      </c>
      <c r="B19906" s="3">
        <v>42428.000694444447</v>
      </c>
      <c r="C19906" t="s">
        <v>8</v>
      </c>
      <c r="D19906" s="1">
        <v>85015</v>
      </c>
    </row>
    <row r="19907" spans="1:4" x14ac:dyDescent="0.35">
      <c r="A19907" s="2">
        <v>201600000374743</v>
      </c>
      <c r="B19907" s="3">
        <v>42428.022916666669</v>
      </c>
      <c r="C19907" t="s">
        <v>11</v>
      </c>
      <c r="D19907" s="1">
        <v>85040</v>
      </c>
    </row>
    <row r="19908" spans="1:4" x14ac:dyDescent="0.35">
      <c r="A19908" s="2">
        <v>201600000379604</v>
      </c>
      <c r="B19908" s="3">
        <v>42428.041666666664</v>
      </c>
      <c r="C19908" t="s">
        <v>6</v>
      </c>
      <c r="D19908" s="1">
        <v>85019</v>
      </c>
    </row>
    <row r="19909" spans="1:4" x14ac:dyDescent="0.35">
      <c r="A19909" s="2">
        <v>201600000376225</v>
      </c>
      <c r="B19909" s="3">
        <v>42428.041666666664</v>
      </c>
      <c r="C19909" t="s">
        <v>4</v>
      </c>
      <c r="D19909" s="1">
        <v>85022</v>
      </c>
    </row>
    <row r="19910" spans="1:4" x14ac:dyDescent="0.35">
      <c r="A19910" s="2">
        <v>201600000374868</v>
      </c>
      <c r="B19910" s="3">
        <v>42428.051388888889</v>
      </c>
      <c r="C19910" t="s">
        <v>8</v>
      </c>
      <c r="D19910" s="1">
        <v>85037</v>
      </c>
    </row>
    <row r="19911" spans="1:4" x14ac:dyDescent="0.35">
      <c r="A19911" s="2">
        <v>201600000374931</v>
      </c>
      <c r="B19911" s="3">
        <v>42428.061111111114</v>
      </c>
      <c r="C19911" t="s">
        <v>4</v>
      </c>
      <c r="D19911" s="1">
        <v>85027</v>
      </c>
    </row>
    <row r="19912" spans="1:4" x14ac:dyDescent="0.35">
      <c r="A19912" s="2">
        <v>201600000375642</v>
      </c>
      <c r="B19912" s="3">
        <v>42428.083333333336</v>
      </c>
      <c r="C19912" t="s">
        <v>11</v>
      </c>
      <c r="D19912" s="1">
        <v>85048</v>
      </c>
    </row>
    <row r="19913" spans="1:4" x14ac:dyDescent="0.35">
      <c r="A19913" s="2">
        <v>201600000379111</v>
      </c>
      <c r="B19913" s="3">
        <v>42428.083333333336</v>
      </c>
      <c r="C19913" t="s">
        <v>4</v>
      </c>
      <c r="D19913" s="1">
        <v>85015</v>
      </c>
    </row>
    <row r="19914" spans="1:4" x14ac:dyDescent="0.35">
      <c r="A19914" s="2">
        <v>201600000375499</v>
      </c>
      <c r="B19914" s="3">
        <v>42428.083333333336</v>
      </c>
      <c r="C19914" t="s">
        <v>6</v>
      </c>
      <c r="D19914" s="1">
        <v>85035</v>
      </c>
    </row>
    <row r="19915" spans="1:4" x14ac:dyDescent="0.35">
      <c r="A19915" s="2">
        <v>201600000375043</v>
      </c>
      <c r="B19915" s="3">
        <v>42428.089583333334</v>
      </c>
      <c r="C19915" t="s">
        <v>7</v>
      </c>
      <c r="D19915" s="1">
        <v>85043</v>
      </c>
    </row>
    <row r="19916" spans="1:4" x14ac:dyDescent="0.35">
      <c r="A19916" s="2">
        <v>201600000375201</v>
      </c>
      <c r="B19916" s="3">
        <v>42428.124305555553</v>
      </c>
      <c r="C19916" t="s">
        <v>9</v>
      </c>
      <c r="D19916" s="1">
        <v>85033</v>
      </c>
    </row>
    <row r="19917" spans="1:4" x14ac:dyDescent="0.35">
      <c r="A19917" s="2">
        <v>201600000378090</v>
      </c>
      <c r="B19917" s="3">
        <v>42428.125</v>
      </c>
      <c r="C19917" t="s">
        <v>8</v>
      </c>
      <c r="D19917" s="1">
        <v>85013</v>
      </c>
    </row>
    <row r="19918" spans="1:4" x14ac:dyDescent="0.35">
      <c r="A19918" s="2">
        <v>201680001604</v>
      </c>
      <c r="B19918" s="3">
        <v>42428.152777777781</v>
      </c>
      <c r="C19918" t="s">
        <v>4</v>
      </c>
      <c r="D19918" s="1">
        <v>85037</v>
      </c>
    </row>
    <row r="19919" spans="1:4" x14ac:dyDescent="0.35">
      <c r="A19919" s="2">
        <v>201680001498</v>
      </c>
      <c r="B19919" s="3">
        <v>42428.186805555553</v>
      </c>
      <c r="C19919" t="s">
        <v>4</v>
      </c>
      <c r="D19919" s="1">
        <v>85015</v>
      </c>
    </row>
    <row r="19920" spans="1:4" x14ac:dyDescent="0.35">
      <c r="A19920" s="2">
        <v>201600000375416</v>
      </c>
      <c r="B19920" s="3">
        <v>42428.189583333333</v>
      </c>
      <c r="C19920" t="s">
        <v>8</v>
      </c>
      <c r="D19920" s="1">
        <v>85043</v>
      </c>
    </row>
    <row r="19921" spans="1:4" x14ac:dyDescent="0.35">
      <c r="A19921" s="2">
        <v>201600000379955</v>
      </c>
      <c r="B19921" s="3">
        <v>42428.208333333336</v>
      </c>
      <c r="C19921" t="s">
        <v>8</v>
      </c>
      <c r="D19921" s="1">
        <v>85015</v>
      </c>
    </row>
    <row r="19922" spans="1:4" x14ac:dyDescent="0.35">
      <c r="A19922" s="2">
        <v>201600000417050</v>
      </c>
      <c r="B19922" s="3">
        <v>42428.208333333336</v>
      </c>
      <c r="C19922" t="s">
        <v>4</v>
      </c>
      <c r="D19922" s="1">
        <v>85014</v>
      </c>
    </row>
    <row r="19923" spans="1:4" x14ac:dyDescent="0.35">
      <c r="A19923" s="2">
        <v>201600000375554</v>
      </c>
      <c r="B19923" s="3">
        <v>42428.24722222222</v>
      </c>
      <c r="C19923" t="s">
        <v>4</v>
      </c>
      <c r="D19923" s="1">
        <v>85034</v>
      </c>
    </row>
    <row r="19924" spans="1:4" x14ac:dyDescent="0.35">
      <c r="A19924" s="2">
        <v>201600000375607</v>
      </c>
      <c r="B19924" s="3">
        <v>42428.267361111109</v>
      </c>
      <c r="C19924" t="s">
        <v>8</v>
      </c>
      <c r="D19924" s="1">
        <v>85051</v>
      </c>
    </row>
    <row r="19925" spans="1:4" x14ac:dyDescent="0.35">
      <c r="A19925" s="2">
        <v>201600000375682</v>
      </c>
      <c r="B19925" s="3">
        <v>42428.270833333336</v>
      </c>
      <c r="C19925" t="s">
        <v>4</v>
      </c>
      <c r="D19925" s="1">
        <v>85029</v>
      </c>
    </row>
    <row r="19926" spans="1:4" x14ac:dyDescent="0.35">
      <c r="A19926" s="2">
        <v>201600000376383</v>
      </c>
      <c r="B19926" s="3">
        <v>42428.28125</v>
      </c>
      <c r="C19926" t="s">
        <v>4</v>
      </c>
      <c r="D19926" s="1">
        <v>85033</v>
      </c>
    </row>
    <row r="19927" spans="1:4" x14ac:dyDescent="0.35">
      <c r="A19927" s="2">
        <v>201600000375660</v>
      </c>
      <c r="B19927" s="3">
        <v>42428.28125</v>
      </c>
      <c r="C19927" t="s">
        <v>11</v>
      </c>
      <c r="D19927" s="1">
        <v>85007</v>
      </c>
    </row>
    <row r="19928" spans="1:4" x14ac:dyDescent="0.35">
      <c r="A19928" s="2">
        <v>201600000379287</v>
      </c>
      <c r="B19928" s="3">
        <v>42428.291666666664</v>
      </c>
      <c r="C19928" t="s">
        <v>10</v>
      </c>
      <c r="D19928" s="1">
        <v>85008</v>
      </c>
    </row>
    <row r="19929" spans="1:4" x14ac:dyDescent="0.35">
      <c r="A19929" s="2">
        <v>201600000375730</v>
      </c>
      <c r="B19929" s="3">
        <v>42428.298611111109</v>
      </c>
      <c r="C19929" t="s">
        <v>4</v>
      </c>
      <c r="D19929" s="1">
        <v>85008</v>
      </c>
    </row>
    <row r="19930" spans="1:4" x14ac:dyDescent="0.35">
      <c r="A19930" s="2">
        <v>201600000375749</v>
      </c>
      <c r="B19930" s="3">
        <v>42428.298611111109</v>
      </c>
      <c r="C19930" t="s">
        <v>11</v>
      </c>
      <c r="D19930" s="1">
        <v>85009</v>
      </c>
    </row>
    <row r="19931" spans="1:4" x14ac:dyDescent="0.35">
      <c r="A19931" s="2">
        <v>201600000375683</v>
      </c>
      <c r="B19931" s="3">
        <v>42428.307638888888</v>
      </c>
      <c r="C19931" t="s">
        <v>7</v>
      </c>
      <c r="D19931" s="1">
        <v>85040</v>
      </c>
    </row>
    <row r="19932" spans="1:4" x14ac:dyDescent="0.35">
      <c r="A19932" s="2">
        <v>201600000375693</v>
      </c>
      <c r="B19932" s="3">
        <v>42428.308333333334</v>
      </c>
      <c r="C19932" t="s">
        <v>6</v>
      </c>
      <c r="D19932" s="1">
        <v>85042</v>
      </c>
    </row>
    <row r="19933" spans="1:4" x14ac:dyDescent="0.35">
      <c r="A19933" s="2">
        <v>201600000392018</v>
      </c>
      <c r="B19933" s="3">
        <v>42428.333333333336</v>
      </c>
      <c r="C19933" t="s">
        <v>8</v>
      </c>
      <c r="D19933" s="1">
        <v>85032</v>
      </c>
    </row>
    <row r="19934" spans="1:4" x14ac:dyDescent="0.35">
      <c r="A19934" s="2">
        <v>201600000377424</v>
      </c>
      <c r="B19934" s="3">
        <v>42428.354166666664</v>
      </c>
      <c r="C19934" t="s">
        <v>8</v>
      </c>
      <c r="D19934" s="1">
        <v>85033</v>
      </c>
    </row>
    <row r="19935" spans="1:4" x14ac:dyDescent="0.35">
      <c r="A19935" s="2">
        <v>201600000406201</v>
      </c>
      <c r="B19935" s="3">
        <v>42428.375</v>
      </c>
      <c r="C19935" t="s">
        <v>4</v>
      </c>
      <c r="D19935" s="1">
        <v>85022</v>
      </c>
    </row>
    <row r="19936" spans="1:4" x14ac:dyDescent="0.35">
      <c r="A19936" s="2">
        <v>201600000377824</v>
      </c>
      <c r="B19936" s="3">
        <v>42428.395833333336</v>
      </c>
      <c r="C19936" t="s">
        <v>6</v>
      </c>
      <c r="D19936" s="1">
        <v>85042</v>
      </c>
    </row>
    <row r="19937" spans="1:4" x14ac:dyDescent="0.35">
      <c r="A19937" s="2">
        <v>201600000376058</v>
      </c>
      <c r="B19937" s="3">
        <v>42428.396527777775</v>
      </c>
      <c r="C19937" t="s">
        <v>4</v>
      </c>
      <c r="D19937" s="1">
        <v>85017</v>
      </c>
    </row>
    <row r="19938" spans="1:4" x14ac:dyDescent="0.35">
      <c r="A19938" s="2">
        <v>201600000376133</v>
      </c>
      <c r="B19938" s="3">
        <v>42428.409722222219</v>
      </c>
      <c r="C19938" t="s">
        <v>11</v>
      </c>
      <c r="D19938" s="1">
        <v>85012</v>
      </c>
    </row>
    <row r="19939" spans="1:4" x14ac:dyDescent="0.35">
      <c r="A19939" s="2">
        <v>201600000380359</v>
      </c>
      <c r="B19939" s="3">
        <v>42428.416666666664</v>
      </c>
      <c r="C19939" t="s">
        <v>4</v>
      </c>
      <c r="D19939" s="1">
        <v>85043</v>
      </c>
    </row>
    <row r="19940" spans="1:4" x14ac:dyDescent="0.35">
      <c r="A19940" s="2">
        <v>201600000376212</v>
      </c>
      <c r="B19940" s="3">
        <v>42428.42083333333</v>
      </c>
      <c r="C19940" t="s">
        <v>4</v>
      </c>
      <c r="D19940" s="1">
        <v>85019</v>
      </c>
    </row>
    <row r="19941" spans="1:4" x14ac:dyDescent="0.35">
      <c r="A19941" s="2">
        <v>201680001470</v>
      </c>
      <c r="B19941" s="3">
        <v>42428.438194444447</v>
      </c>
      <c r="C19941" t="s">
        <v>4</v>
      </c>
      <c r="D19941" s="1">
        <v>85310</v>
      </c>
    </row>
    <row r="19942" spans="1:4" x14ac:dyDescent="0.35">
      <c r="A19942" s="2">
        <v>201600000376382</v>
      </c>
      <c r="B19942" s="3">
        <v>42428.446527777778</v>
      </c>
      <c r="C19942" t="s">
        <v>8</v>
      </c>
      <c r="D19942" s="1">
        <v>85033</v>
      </c>
    </row>
    <row r="19943" spans="1:4" x14ac:dyDescent="0.35">
      <c r="A19943" s="2">
        <v>201600000378746</v>
      </c>
      <c r="B19943" s="3">
        <v>42428.447916666664</v>
      </c>
      <c r="C19943" t="s">
        <v>6</v>
      </c>
      <c r="D19943" s="1">
        <v>85032</v>
      </c>
    </row>
    <row r="19944" spans="1:4" x14ac:dyDescent="0.35">
      <c r="A19944" s="2">
        <v>201600000376392</v>
      </c>
      <c r="B19944" s="3">
        <v>42428.45</v>
      </c>
      <c r="C19944" t="s">
        <v>7</v>
      </c>
      <c r="D19944" s="1">
        <v>85037</v>
      </c>
    </row>
    <row r="19945" spans="1:4" x14ac:dyDescent="0.35">
      <c r="A19945" s="2">
        <v>201600000376513</v>
      </c>
      <c r="B19945" s="3">
        <v>42428.452777777777</v>
      </c>
      <c r="C19945" t="s">
        <v>4</v>
      </c>
      <c r="D19945" s="1">
        <v>85015</v>
      </c>
    </row>
    <row r="19946" spans="1:4" x14ac:dyDescent="0.35">
      <c r="A19946" s="2">
        <v>201600000376413</v>
      </c>
      <c r="B19946" s="3">
        <v>42428.452777777777</v>
      </c>
      <c r="C19946" t="s">
        <v>9</v>
      </c>
      <c r="D19946" s="1">
        <v>85015</v>
      </c>
    </row>
    <row r="19947" spans="1:4" x14ac:dyDescent="0.35">
      <c r="A19947" s="2">
        <v>201600000377369</v>
      </c>
      <c r="B19947" s="3">
        <v>42428.458333333336</v>
      </c>
      <c r="C19947" t="s">
        <v>4</v>
      </c>
      <c r="D19947" s="1">
        <v>85006</v>
      </c>
    </row>
    <row r="19948" spans="1:4" x14ac:dyDescent="0.35">
      <c r="A19948" s="2">
        <v>201600000376552</v>
      </c>
      <c r="B19948" s="3">
        <v>42428.474999999999</v>
      </c>
      <c r="C19948" t="s">
        <v>4</v>
      </c>
      <c r="D19948" s="1">
        <v>85014</v>
      </c>
    </row>
    <row r="19949" spans="1:4" x14ac:dyDescent="0.35">
      <c r="A19949" s="2">
        <v>201600000385694</v>
      </c>
      <c r="B19949" s="3">
        <v>42428.479166666664</v>
      </c>
      <c r="C19949" t="s">
        <v>4</v>
      </c>
      <c r="D19949" s="1">
        <v>85044</v>
      </c>
    </row>
    <row r="19950" spans="1:4" x14ac:dyDescent="0.35">
      <c r="A19950" s="2">
        <v>201600000376657</v>
      </c>
      <c r="B19950" s="3">
        <v>42428.489583333336</v>
      </c>
      <c r="C19950" t="s">
        <v>4</v>
      </c>
      <c r="D19950" s="1">
        <v>85042</v>
      </c>
    </row>
    <row r="19951" spans="1:4" x14ac:dyDescent="0.35">
      <c r="A19951" s="2">
        <v>201600000376739</v>
      </c>
      <c r="B19951" s="3">
        <v>42428.489583333336</v>
      </c>
      <c r="C19951" t="s">
        <v>4</v>
      </c>
      <c r="D19951" s="1">
        <v>85042</v>
      </c>
    </row>
    <row r="19952" spans="1:4" x14ac:dyDescent="0.35">
      <c r="A19952" s="2">
        <v>201600000376799</v>
      </c>
      <c r="B19952" s="3">
        <v>42428.493055555555</v>
      </c>
      <c r="C19952" t="s">
        <v>11</v>
      </c>
      <c r="D19952" s="1">
        <v>85041</v>
      </c>
    </row>
    <row r="19953" spans="1:4" x14ac:dyDescent="0.35">
      <c r="A19953" s="2">
        <v>201600000382580</v>
      </c>
      <c r="B19953" s="3">
        <v>42428.5</v>
      </c>
      <c r="C19953" t="s">
        <v>4</v>
      </c>
      <c r="D19953" s="1">
        <v>85006</v>
      </c>
    </row>
    <row r="19954" spans="1:4" x14ac:dyDescent="0.35">
      <c r="A19954" s="2">
        <v>201600000379214</v>
      </c>
      <c r="B19954" s="3">
        <v>42428.5</v>
      </c>
      <c r="C19954" t="s">
        <v>4</v>
      </c>
      <c r="D19954" s="1">
        <v>85051</v>
      </c>
    </row>
    <row r="19955" spans="1:4" x14ac:dyDescent="0.35">
      <c r="A19955" s="2">
        <v>201600000457446</v>
      </c>
      <c r="B19955" s="3">
        <v>42428.5</v>
      </c>
      <c r="C19955" t="s">
        <v>4</v>
      </c>
      <c r="D19955" s="1">
        <v>85020</v>
      </c>
    </row>
    <row r="19956" spans="1:4" x14ac:dyDescent="0.35">
      <c r="A19956" s="2">
        <v>201600000376932</v>
      </c>
      <c r="B19956" s="3">
        <v>42428.503472222219</v>
      </c>
      <c r="C19956" t="s">
        <v>5</v>
      </c>
      <c r="D19956" s="1">
        <v>85017</v>
      </c>
    </row>
    <row r="19957" spans="1:4" x14ac:dyDescent="0.35">
      <c r="A19957" s="2">
        <v>201600000377095</v>
      </c>
      <c r="B19957" s="3">
        <v>42428.520833333336</v>
      </c>
      <c r="C19957" t="s">
        <v>4</v>
      </c>
      <c r="D19957" s="1">
        <v>85042</v>
      </c>
    </row>
    <row r="19958" spans="1:4" x14ac:dyDescent="0.35">
      <c r="A19958" s="2">
        <v>201600000377005</v>
      </c>
      <c r="B19958" s="3">
        <v>42428.524305555555</v>
      </c>
      <c r="C19958" t="s">
        <v>4</v>
      </c>
      <c r="D19958" s="1">
        <v>85021</v>
      </c>
    </row>
    <row r="19959" spans="1:4" x14ac:dyDescent="0.35">
      <c r="A19959" s="2">
        <v>201600000377096</v>
      </c>
      <c r="B19959" s="3">
        <v>42428.539583333331</v>
      </c>
      <c r="C19959" t="s">
        <v>7</v>
      </c>
      <c r="D19959" s="1">
        <v>85085</v>
      </c>
    </row>
    <row r="19960" spans="1:4" x14ac:dyDescent="0.35">
      <c r="A19960" s="2">
        <v>201600000384494</v>
      </c>
      <c r="B19960" s="3">
        <v>42428.541666666664</v>
      </c>
      <c r="C19960" t="s">
        <v>4</v>
      </c>
      <c r="D19960" s="1">
        <v>85033</v>
      </c>
    </row>
    <row r="19961" spans="1:4" x14ac:dyDescent="0.35">
      <c r="A19961" s="2">
        <v>201600000378267</v>
      </c>
      <c r="B19961" s="3">
        <v>42428.541666666664</v>
      </c>
      <c r="C19961" t="s">
        <v>8</v>
      </c>
      <c r="D19961" s="1">
        <v>85033</v>
      </c>
    </row>
    <row r="19962" spans="1:4" x14ac:dyDescent="0.35">
      <c r="A19962" s="2">
        <v>201600000377395</v>
      </c>
      <c r="B19962" s="3">
        <v>42428.552083333336</v>
      </c>
      <c r="C19962" t="s">
        <v>8</v>
      </c>
      <c r="D19962" s="1">
        <v>85051</v>
      </c>
    </row>
    <row r="19963" spans="1:4" x14ac:dyDescent="0.35">
      <c r="A19963" s="2">
        <v>201600000377196</v>
      </c>
      <c r="B19963" s="3">
        <v>42428.552083333336</v>
      </c>
      <c r="C19963" t="s">
        <v>11</v>
      </c>
      <c r="D19963" s="1">
        <v>85040</v>
      </c>
    </row>
    <row r="19964" spans="1:4" x14ac:dyDescent="0.35">
      <c r="A19964" s="2">
        <v>201600000377218</v>
      </c>
      <c r="B19964" s="3">
        <v>42428.558333333334</v>
      </c>
      <c r="C19964" t="s">
        <v>7</v>
      </c>
      <c r="D19964" s="1">
        <v>85033</v>
      </c>
    </row>
    <row r="19965" spans="1:4" x14ac:dyDescent="0.35">
      <c r="A19965" s="2">
        <v>201600000377257</v>
      </c>
      <c r="B19965" s="3">
        <v>42428.561805555553</v>
      </c>
      <c r="C19965" t="s">
        <v>10</v>
      </c>
      <c r="D19965" s="1">
        <v>85033</v>
      </c>
    </row>
    <row r="19966" spans="1:4" x14ac:dyDescent="0.35">
      <c r="A19966" s="2">
        <v>201600000378049</v>
      </c>
      <c r="B19966" s="3">
        <v>42428.5625</v>
      </c>
      <c r="C19966" t="s">
        <v>6</v>
      </c>
      <c r="D19966" s="1">
        <v>85008</v>
      </c>
    </row>
    <row r="19967" spans="1:4" x14ac:dyDescent="0.35">
      <c r="A19967" s="2">
        <v>201600000377428</v>
      </c>
      <c r="B19967" s="3">
        <v>42428.5625</v>
      </c>
      <c r="C19967" t="s">
        <v>4</v>
      </c>
      <c r="D19967" s="1">
        <v>85021</v>
      </c>
    </row>
    <row r="19968" spans="1:4" x14ac:dyDescent="0.35">
      <c r="A19968" s="2">
        <v>201600000377379</v>
      </c>
      <c r="B19968" s="3">
        <v>42428.576388888891</v>
      </c>
      <c r="C19968" t="s">
        <v>9</v>
      </c>
      <c r="D19968" s="1">
        <v>85019</v>
      </c>
    </row>
    <row r="19969" spans="1:4" x14ac:dyDescent="0.35">
      <c r="A19969" s="2">
        <v>201600000382251</v>
      </c>
      <c r="B19969" s="3">
        <v>42428.583333333336</v>
      </c>
      <c r="C19969" t="s">
        <v>8</v>
      </c>
      <c r="D19969" s="1">
        <v>85006</v>
      </c>
    </row>
    <row r="19970" spans="1:4" x14ac:dyDescent="0.35">
      <c r="A19970" s="2">
        <v>201600000383715</v>
      </c>
      <c r="B19970" s="3">
        <v>42428.583333333336</v>
      </c>
      <c r="C19970" t="s">
        <v>9</v>
      </c>
      <c r="D19970" s="1">
        <v>85015</v>
      </c>
    </row>
    <row r="19971" spans="1:4" x14ac:dyDescent="0.35">
      <c r="A19971" s="2">
        <v>201600000625102</v>
      </c>
      <c r="B19971" s="3">
        <v>42428.583333333336</v>
      </c>
      <c r="C19971" t="s">
        <v>4</v>
      </c>
      <c r="D19971" s="1">
        <v>85023</v>
      </c>
    </row>
    <row r="19972" spans="1:4" x14ac:dyDescent="0.35">
      <c r="A19972" s="2">
        <v>201600000377678</v>
      </c>
      <c r="B19972" s="3">
        <v>42428.597222222219</v>
      </c>
      <c r="C19972" t="s">
        <v>4</v>
      </c>
      <c r="D19972" s="1">
        <v>85254</v>
      </c>
    </row>
    <row r="19973" spans="1:4" x14ac:dyDescent="0.35">
      <c r="A19973" s="2">
        <v>201600000378472</v>
      </c>
      <c r="B19973" s="3">
        <v>42428.604166666664</v>
      </c>
      <c r="C19973" t="s">
        <v>6</v>
      </c>
      <c r="D19973" s="1">
        <v>85033</v>
      </c>
    </row>
    <row r="19974" spans="1:4" x14ac:dyDescent="0.35">
      <c r="A19974" s="2">
        <v>201600000377387</v>
      </c>
      <c r="B19974" s="3">
        <v>42428.604166666664</v>
      </c>
      <c r="C19974" t="s">
        <v>4</v>
      </c>
      <c r="D19974" s="1">
        <v>85006</v>
      </c>
    </row>
    <row r="19975" spans="1:4" x14ac:dyDescent="0.35">
      <c r="A19975" s="2">
        <v>201600000378883</v>
      </c>
      <c r="B19975" s="3">
        <v>42428.604166666664</v>
      </c>
      <c r="C19975" t="s">
        <v>8</v>
      </c>
      <c r="D19975" s="1">
        <v>85033</v>
      </c>
    </row>
    <row r="19976" spans="1:4" x14ac:dyDescent="0.35">
      <c r="A19976" s="2">
        <v>201680002221</v>
      </c>
      <c r="B19976" s="3">
        <v>42428.605555555558</v>
      </c>
      <c r="C19976" t="s">
        <v>4</v>
      </c>
      <c r="D19976" s="1">
        <v>85019</v>
      </c>
    </row>
    <row r="19977" spans="1:4" x14ac:dyDescent="0.35">
      <c r="A19977" s="2">
        <v>201600000377653</v>
      </c>
      <c r="B19977" s="3">
        <v>42428.613194444442</v>
      </c>
      <c r="C19977" t="s">
        <v>9</v>
      </c>
      <c r="D19977" s="1">
        <v>85017</v>
      </c>
    </row>
    <row r="19978" spans="1:4" x14ac:dyDescent="0.35">
      <c r="A19978" s="2">
        <v>201600000381665</v>
      </c>
      <c r="B19978" s="3">
        <v>42428.625</v>
      </c>
      <c r="C19978" t="s">
        <v>4</v>
      </c>
      <c r="D19978" s="1">
        <v>85018</v>
      </c>
    </row>
    <row r="19979" spans="1:4" x14ac:dyDescent="0.35">
      <c r="A19979" s="2">
        <v>201600000377844</v>
      </c>
      <c r="B19979" s="3">
        <v>42428.631944444445</v>
      </c>
      <c r="C19979" t="s">
        <v>11</v>
      </c>
      <c r="D19979" s="1">
        <v>85037</v>
      </c>
    </row>
    <row r="19980" spans="1:4" x14ac:dyDescent="0.35">
      <c r="A19980" s="2">
        <v>201600000377901</v>
      </c>
      <c r="B19980" s="3">
        <v>42428.635416666664</v>
      </c>
      <c r="C19980" t="s">
        <v>9</v>
      </c>
      <c r="D19980" s="1">
        <v>85020</v>
      </c>
    </row>
    <row r="19981" spans="1:4" x14ac:dyDescent="0.35">
      <c r="A19981" s="2">
        <v>201600000377902</v>
      </c>
      <c r="B19981" s="3">
        <v>42428.636805555558</v>
      </c>
      <c r="C19981" t="s">
        <v>4</v>
      </c>
      <c r="D19981" s="1">
        <v>85035</v>
      </c>
    </row>
    <row r="19982" spans="1:4" x14ac:dyDescent="0.35">
      <c r="A19982" s="2">
        <v>201600000379049</v>
      </c>
      <c r="B19982" s="3">
        <v>42428.645833333336</v>
      </c>
      <c r="C19982" t="s">
        <v>4</v>
      </c>
      <c r="D19982" s="1">
        <v>85019</v>
      </c>
    </row>
    <row r="19983" spans="1:4" x14ac:dyDescent="0.35">
      <c r="A19983" s="2">
        <v>201680001465</v>
      </c>
      <c r="B19983" s="3">
        <v>42428.645833333336</v>
      </c>
      <c r="C19983" t="s">
        <v>4</v>
      </c>
      <c r="D19983" s="1">
        <v>85022</v>
      </c>
    </row>
    <row r="19984" spans="1:4" x14ac:dyDescent="0.35">
      <c r="A19984" s="2">
        <v>201600000378097</v>
      </c>
      <c r="B19984" s="3">
        <v>42428.660416666666</v>
      </c>
      <c r="C19984" t="s">
        <v>7</v>
      </c>
      <c r="D19984" s="1">
        <v>85009</v>
      </c>
    </row>
    <row r="19985" spans="1:4" x14ac:dyDescent="0.35">
      <c r="A19985" s="2">
        <v>201600000419547</v>
      </c>
      <c r="B19985" s="3">
        <v>42428.666666666664</v>
      </c>
      <c r="C19985" t="s">
        <v>4</v>
      </c>
      <c r="D19985" s="1">
        <v>85029</v>
      </c>
    </row>
    <row r="19986" spans="1:4" x14ac:dyDescent="0.35">
      <c r="A19986" s="2">
        <v>201600000378228</v>
      </c>
      <c r="B19986" s="3">
        <v>42428.675000000003</v>
      </c>
      <c r="C19986" t="s">
        <v>4</v>
      </c>
      <c r="D19986" s="1">
        <v>85031</v>
      </c>
    </row>
    <row r="19987" spans="1:4" x14ac:dyDescent="0.35">
      <c r="A19987" s="2">
        <v>201600000378225</v>
      </c>
      <c r="B19987" s="3">
        <v>42428.675694444442</v>
      </c>
      <c r="C19987" t="s">
        <v>4</v>
      </c>
      <c r="D19987" s="1">
        <v>85027</v>
      </c>
    </row>
    <row r="19988" spans="1:4" x14ac:dyDescent="0.35">
      <c r="A19988" s="2">
        <v>201600000378340</v>
      </c>
      <c r="B19988" s="3">
        <v>42428.677083333336</v>
      </c>
      <c r="C19988" t="s">
        <v>4</v>
      </c>
      <c r="D19988" s="1">
        <v>85034</v>
      </c>
    </row>
    <row r="19989" spans="1:4" x14ac:dyDescent="0.35">
      <c r="A19989" s="2">
        <v>201600000379612</v>
      </c>
      <c r="B19989" s="3">
        <v>42428.6875</v>
      </c>
      <c r="C19989" t="s">
        <v>6</v>
      </c>
      <c r="D19989" s="1">
        <v>85040</v>
      </c>
    </row>
    <row r="19990" spans="1:4" x14ac:dyDescent="0.35">
      <c r="A19990" s="2">
        <v>201600000379796</v>
      </c>
      <c r="B19990" s="3">
        <v>42428.708333333336</v>
      </c>
      <c r="C19990" t="s">
        <v>4</v>
      </c>
      <c r="D19990" s="1">
        <v>85041</v>
      </c>
    </row>
    <row r="19991" spans="1:4" x14ac:dyDescent="0.35">
      <c r="A19991" s="2">
        <v>201600000384018</v>
      </c>
      <c r="B19991" s="3">
        <v>42428.708333333336</v>
      </c>
      <c r="C19991" t="s">
        <v>4</v>
      </c>
      <c r="D19991" s="1">
        <v>85015</v>
      </c>
    </row>
    <row r="19992" spans="1:4" x14ac:dyDescent="0.35">
      <c r="A19992" s="2">
        <v>201600000382508</v>
      </c>
      <c r="B19992" s="3">
        <v>42428.708333333336</v>
      </c>
      <c r="C19992" t="s">
        <v>8</v>
      </c>
      <c r="D19992" s="1">
        <v>85050</v>
      </c>
    </row>
    <row r="19993" spans="1:4" x14ac:dyDescent="0.35">
      <c r="A19993" s="2">
        <v>201600000381592</v>
      </c>
      <c r="B19993" s="3">
        <v>42428.729166666664</v>
      </c>
      <c r="C19993" t="s">
        <v>6</v>
      </c>
      <c r="D19993" s="1">
        <v>85310</v>
      </c>
    </row>
    <row r="19994" spans="1:4" x14ac:dyDescent="0.35">
      <c r="A19994" s="2">
        <v>201600000378817</v>
      </c>
      <c r="B19994" s="3">
        <v>42428.732638888891</v>
      </c>
      <c r="C19994" t="s">
        <v>4</v>
      </c>
      <c r="D19994" s="1">
        <v>85009</v>
      </c>
    </row>
    <row r="19995" spans="1:4" x14ac:dyDescent="0.35">
      <c r="A19995" s="2">
        <v>201600000378912</v>
      </c>
      <c r="B19995" s="3">
        <v>42428.746527777781</v>
      </c>
      <c r="C19995" t="s">
        <v>4</v>
      </c>
      <c r="D19995" s="1">
        <v>85041</v>
      </c>
    </row>
    <row r="19996" spans="1:4" x14ac:dyDescent="0.35">
      <c r="A19996" s="2">
        <v>201600000378934</v>
      </c>
      <c r="B19996" s="3">
        <v>42428.75</v>
      </c>
      <c r="C19996" t="s">
        <v>4</v>
      </c>
      <c r="D19996" s="1">
        <v>85254</v>
      </c>
    </row>
    <row r="19997" spans="1:4" x14ac:dyDescent="0.35">
      <c r="A19997" s="2">
        <v>201600000397654</v>
      </c>
      <c r="B19997" s="3">
        <v>42428.75</v>
      </c>
      <c r="C19997" t="s">
        <v>4</v>
      </c>
      <c r="D19997" s="1">
        <v>85017</v>
      </c>
    </row>
    <row r="19998" spans="1:4" x14ac:dyDescent="0.35">
      <c r="A19998" s="2">
        <v>201600000381596</v>
      </c>
      <c r="B19998" s="3">
        <v>42428.75</v>
      </c>
      <c r="C19998" t="s">
        <v>4</v>
      </c>
      <c r="D19998" s="1">
        <v>85015</v>
      </c>
    </row>
    <row r="19999" spans="1:4" x14ac:dyDescent="0.35">
      <c r="A19999" s="2">
        <v>201600000378868</v>
      </c>
      <c r="B19999" s="3">
        <v>42428.75</v>
      </c>
      <c r="C19999" t="s">
        <v>4</v>
      </c>
      <c r="D19999" s="1">
        <v>85031</v>
      </c>
    </row>
    <row r="20000" spans="1:4" x14ac:dyDescent="0.35">
      <c r="A20000" s="2">
        <v>201600000378910</v>
      </c>
      <c r="B20000" s="3">
        <v>42428.755555555559</v>
      </c>
      <c r="C20000" t="s">
        <v>11</v>
      </c>
      <c r="D20000" s="1">
        <v>85034</v>
      </c>
    </row>
    <row r="20001" spans="1:4" x14ac:dyDescent="0.35">
      <c r="A20001" s="2">
        <v>201600000379147</v>
      </c>
      <c r="B20001" s="3">
        <v>42428.759722222225</v>
      </c>
      <c r="C20001" t="s">
        <v>4</v>
      </c>
      <c r="D20001" s="1">
        <v>85022</v>
      </c>
    </row>
    <row r="20002" spans="1:4" x14ac:dyDescent="0.35">
      <c r="A20002" s="2">
        <v>201600000378973</v>
      </c>
      <c r="B20002" s="3">
        <v>42428.761111111111</v>
      </c>
      <c r="C20002" t="s">
        <v>4</v>
      </c>
      <c r="D20002" s="1">
        <v>85034</v>
      </c>
    </row>
    <row r="20003" spans="1:4" x14ac:dyDescent="0.35">
      <c r="A20003" s="2">
        <v>201600000378998</v>
      </c>
      <c r="B20003" s="3">
        <v>42428.76458333333</v>
      </c>
      <c r="C20003" t="s">
        <v>4</v>
      </c>
      <c r="D20003" s="1">
        <v>85023</v>
      </c>
    </row>
    <row r="20004" spans="1:4" x14ac:dyDescent="0.35">
      <c r="A20004" s="2">
        <v>201600000385110</v>
      </c>
      <c r="B20004" s="3">
        <v>42428.770833333336</v>
      </c>
      <c r="C20004" t="s">
        <v>4</v>
      </c>
      <c r="D20004" s="1">
        <v>85020</v>
      </c>
    </row>
    <row r="20005" spans="1:4" x14ac:dyDescent="0.35">
      <c r="A20005" s="2">
        <v>201600000380235</v>
      </c>
      <c r="B20005" s="3">
        <v>42428.784722222219</v>
      </c>
      <c r="C20005" t="s">
        <v>6</v>
      </c>
      <c r="D20005" s="1">
        <v>85008</v>
      </c>
    </row>
    <row r="20006" spans="1:4" x14ac:dyDescent="0.35">
      <c r="A20006" s="2">
        <v>201600000379255</v>
      </c>
      <c r="B20006" s="3">
        <v>42428.788194444445</v>
      </c>
      <c r="C20006" t="s">
        <v>4</v>
      </c>
      <c r="D20006" s="1">
        <v>85041</v>
      </c>
    </row>
    <row r="20007" spans="1:4" x14ac:dyDescent="0.35">
      <c r="A20007" s="2">
        <v>201600000383135</v>
      </c>
      <c r="B20007" s="3">
        <v>42428.791666666664</v>
      </c>
      <c r="C20007" t="s">
        <v>5</v>
      </c>
      <c r="D20007" s="1">
        <v>85051</v>
      </c>
    </row>
    <row r="20008" spans="1:4" x14ac:dyDescent="0.35">
      <c r="A20008" s="2">
        <v>201600000382667</v>
      </c>
      <c r="B20008" s="3">
        <v>42428.791666666664</v>
      </c>
      <c r="C20008" t="s">
        <v>8</v>
      </c>
      <c r="D20008" s="1">
        <v>85009</v>
      </c>
    </row>
    <row r="20009" spans="1:4" x14ac:dyDescent="0.35">
      <c r="A20009" s="2">
        <v>201600000380006</v>
      </c>
      <c r="B20009" s="3">
        <v>42428.791666666664</v>
      </c>
      <c r="C20009" t="s">
        <v>8</v>
      </c>
      <c r="D20009" s="1">
        <v>85008</v>
      </c>
    </row>
    <row r="20010" spans="1:4" x14ac:dyDescent="0.35">
      <c r="A20010" s="2">
        <v>201600000379266</v>
      </c>
      <c r="B20010" s="3">
        <v>42428.79583333333</v>
      </c>
      <c r="C20010" t="s">
        <v>4</v>
      </c>
      <c r="D20010" s="1">
        <v>85015</v>
      </c>
    </row>
    <row r="20011" spans="1:4" x14ac:dyDescent="0.35">
      <c r="A20011" s="2">
        <v>201600000379486</v>
      </c>
      <c r="B20011" s="3">
        <v>42428.820138888892</v>
      </c>
      <c r="C20011" t="s">
        <v>9</v>
      </c>
      <c r="D20011" s="1">
        <v>85009</v>
      </c>
    </row>
    <row r="20012" spans="1:4" x14ac:dyDescent="0.35">
      <c r="A20012" s="2">
        <v>201600000379728</v>
      </c>
      <c r="B20012" s="3">
        <v>42428.829861111109</v>
      </c>
      <c r="C20012" t="s">
        <v>9</v>
      </c>
      <c r="D20012" s="1">
        <v>85037</v>
      </c>
    </row>
    <row r="20013" spans="1:4" x14ac:dyDescent="0.35">
      <c r="A20013" s="2">
        <v>201600000536141</v>
      </c>
      <c r="B20013" s="3">
        <v>42428.833333333336</v>
      </c>
      <c r="C20013" t="s">
        <v>4</v>
      </c>
      <c r="D20013" s="1">
        <v>85024</v>
      </c>
    </row>
    <row r="20014" spans="1:4" x14ac:dyDescent="0.35">
      <c r="A20014" s="2">
        <v>201600000381472</v>
      </c>
      <c r="B20014" s="3">
        <v>42428.833333333336</v>
      </c>
      <c r="C20014" t="s">
        <v>8</v>
      </c>
      <c r="D20014" s="1">
        <v>85353</v>
      </c>
    </row>
    <row r="20015" spans="1:4" x14ac:dyDescent="0.35">
      <c r="A20015" s="2">
        <v>201600000383918</v>
      </c>
      <c r="B20015" s="3">
        <v>42428.833333333336</v>
      </c>
      <c r="C20015" t="s">
        <v>4</v>
      </c>
      <c r="D20015" s="1">
        <v>85044</v>
      </c>
    </row>
    <row r="20016" spans="1:4" x14ac:dyDescent="0.35">
      <c r="A20016" s="2">
        <v>201600000393257</v>
      </c>
      <c r="B20016" s="3">
        <v>42428.833333333336</v>
      </c>
      <c r="C20016" t="s">
        <v>8</v>
      </c>
      <c r="D20016" s="1">
        <v>85041</v>
      </c>
    </row>
    <row r="20017" spans="1:4" x14ac:dyDescent="0.35">
      <c r="A20017" s="2">
        <v>201600000382837</v>
      </c>
      <c r="B20017" s="3">
        <v>42428.833333333336</v>
      </c>
      <c r="C20017" t="s">
        <v>8</v>
      </c>
      <c r="D20017" s="1">
        <v>85043</v>
      </c>
    </row>
    <row r="20018" spans="1:4" x14ac:dyDescent="0.35">
      <c r="A20018" s="2">
        <v>201600000379650</v>
      </c>
      <c r="B20018" s="3">
        <v>42428.839583333334</v>
      </c>
      <c r="C20018" t="s">
        <v>4</v>
      </c>
      <c r="D20018" s="1">
        <v>85009</v>
      </c>
    </row>
    <row r="20019" spans="1:4" x14ac:dyDescent="0.35">
      <c r="A20019" s="2">
        <v>201600000383287</v>
      </c>
      <c r="B20019" s="3">
        <v>42428.854166666664</v>
      </c>
      <c r="C20019" t="s">
        <v>4</v>
      </c>
      <c r="D20019" s="1">
        <v>85006</v>
      </c>
    </row>
    <row r="20020" spans="1:4" x14ac:dyDescent="0.35">
      <c r="A20020" s="2">
        <v>201600000384125</v>
      </c>
      <c r="B20020" s="3">
        <v>42428.854166666664</v>
      </c>
      <c r="C20020" t="s">
        <v>11</v>
      </c>
      <c r="D20020" s="1">
        <v>85050</v>
      </c>
    </row>
    <row r="20021" spans="1:4" x14ac:dyDescent="0.35">
      <c r="A20021" s="2">
        <v>201600000379807</v>
      </c>
      <c r="B20021" s="3">
        <v>42428.859027777777</v>
      </c>
      <c r="C20021" t="s">
        <v>4</v>
      </c>
      <c r="D20021" s="1">
        <v>85023</v>
      </c>
    </row>
    <row r="20022" spans="1:4" x14ac:dyDescent="0.35">
      <c r="A20022" s="2">
        <v>201600000381491</v>
      </c>
      <c r="B20022" s="3">
        <v>42428.861111111109</v>
      </c>
      <c r="C20022" t="s">
        <v>8</v>
      </c>
      <c r="D20022" s="1">
        <v>85339</v>
      </c>
    </row>
    <row r="20023" spans="1:4" x14ac:dyDescent="0.35">
      <c r="A20023" s="2">
        <v>201600000380033</v>
      </c>
      <c r="B20023" s="3">
        <v>42428.864583333336</v>
      </c>
      <c r="C20023" t="s">
        <v>4</v>
      </c>
      <c r="D20023" s="1">
        <v>85013</v>
      </c>
    </row>
    <row r="20024" spans="1:4" x14ac:dyDescent="0.35">
      <c r="A20024" s="2">
        <v>201600000380999</v>
      </c>
      <c r="B20024" s="3">
        <v>42428.875</v>
      </c>
      <c r="C20024" t="s">
        <v>5</v>
      </c>
      <c r="D20024" s="1">
        <v>85031</v>
      </c>
    </row>
    <row r="20025" spans="1:4" x14ac:dyDescent="0.35">
      <c r="A20025" s="2">
        <v>201600000403497</v>
      </c>
      <c r="B20025" s="3">
        <v>42428.875</v>
      </c>
      <c r="C20025" t="s">
        <v>4</v>
      </c>
      <c r="D20025" s="1">
        <v>85053</v>
      </c>
    </row>
    <row r="20026" spans="1:4" x14ac:dyDescent="0.35">
      <c r="A20026" s="2">
        <v>201600000381398</v>
      </c>
      <c r="B20026" s="3">
        <v>42428.875</v>
      </c>
      <c r="C20026" t="s">
        <v>4</v>
      </c>
      <c r="D20026" s="1">
        <v>85310</v>
      </c>
    </row>
    <row r="20027" spans="1:4" x14ac:dyDescent="0.35">
      <c r="A20027" s="2">
        <v>201600000380088</v>
      </c>
      <c r="B20027" s="3">
        <v>42428.875</v>
      </c>
      <c r="C20027" t="s">
        <v>9</v>
      </c>
      <c r="D20027" s="1">
        <v>85033</v>
      </c>
    </row>
    <row r="20028" spans="1:4" x14ac:dyDescent="0.35">
      <c r="A20028" s="2">
        <v>201600000385279</v>
      </c>
      <c r="B20028" s="3">
        <v>42428.875</v>
      </c>
      <c r="C20028" t="s">
        <v>4</v>
      </c>
      <c r="D20028" s="1">
        <v>85008</v>
      </c>
    </row>
    <row r="20029" spans="1:4" x14ac:dyDescent="0.35">
      <c r="A20029" s="2">
        <v>201600000386340</v>
      </c>
      <c r="B20029" s="3">
        <v>42428.875</v>
      </c>
      <c r="C20029" t="s">
        <v>4</v>
      </c>
      <c r="D20029" s="1">
        <v>85004</v>
      </c>
    </row>
    <row r="20030" spans="1:4" x14ac:dyDescent="0.35">
      <c r="A20030" s="2">
        <v>201600000380096</v>
      </c>
      <c r="B20030" s="3">
        <v>42428.887499999997</v>
      </c>
      <c r="C20030" t="s">
        <v>4</v>
      </c>
      <c r="D20030" s="1">
        <v>85044</v>
      </c>
    </row>
    <row r="20031" spans="1:4" x14ac:dyDescent="0.35">
      <c r="A20031" s="2">
        <v>201600000380113</v>
      </c>
      <c r="B20031" s="3">
        <v>42428.895833333336</v>
      </c>
      <c r="C20031" t="s">
        <v>4</v>
      </c>
      <c r="D20031" s="1">
        <v>85008</v>
      </c>
    </row>
    <row r="20032" spans="1:4" x14ac:dyDescent="0.35">
      <c r="A20032" s="2">
        <v>201600000380340</v>
      </c>
      <c r="B20032" s="3">
        <v>42428.895833333336</v>
      </c>
      <c r="C20032" t="s">
        <v>4</v>
      </c>
      <c r="D20032" s="1">
        <v>85034</v>
      </c>
    </row>
    <row r="20033" spans="1:4" x14ac:dyDescent="0.35">
      <c r="A20033" s="2">
        <v>201600000380514</v>
      </c>
      <c r="B20033" s="3">
        <v>42428.895833333336</v>
      </c>
      <c r="C20033" t="s">
        <v>6</v>
      </c>
      <c r="D20033" s="1">
        <v>85051</v>
      </c>
    </row>
    <row r="20034" spans="1:4" x14ac:dyDescent="0.35">
      <c r="A20034" s="2">
        <v>201600000381733</v>
      </c>
      <c r="B20034" s="3">
        <v>42428.895833333336</v>
      </c>
      <c r="C20034" t="s">
        <v>4</v>
      </c>
      <c r="D20034" s="1">
        <v>85339</v>
      </c>
    </row>
    <row r="20035" spans="1:4" x14ac:dyDescent="0.35">
      <c r="A20035" s="2">
        <v>201600000380165</v>
      </c>
      <c r="B20035" s="3">
        <v>42428.908333333333</v>
      </c>
      <c r="C20035" t="s">
        <v>11</v>
      </c>
      <c r="D20035" s="1">
        <v>85013</v>
      </c>
    </row>
    <row r="20036" spans="1:4" x14ac:dyDescent="0.35">
      <c r="A20036" s="2">
        <v>201600000382090</v>
      </c>
      <c r="B20036" s="3">
        <v>42428.916666666664</v>
      </c>
      <c r="C20036" t="s">
        <v>8</v>
      </c>
      <c r="D20036" s="1">
        <v>85027</v>
      </c>
    </row>
    <row r="20037" spans="1:4" x14ac:dyDescent="0.35">
      <c r="A20037" s="2">
        <v>201600000382343</v>
      </c>
      <c r="B20037" s="3">
        <v>42428.916666666664</v>
      </c>
      <c r="C20037" t="s">
        <v>8</v>
      </c>
      <c r="D20037" s="1">
        <v>85027</v>
      </c>
    </row>
    <row r="20038" spans="1:4" x14ac:dyDescent="0.35">
      <c r="A20038" s="2">
        <v>201600000384004</v>
      </c>
      <c r="B20038" s="3">
        <v>42428.916666666664</v>
      </c>
      <c r="C20038" t="s">
        <v>8</v>
      </c>
      <c r="D20038" s="1">
        <v>85015</v>
      </c>
    </row>
    <row r="20039" spans="1:4" x14ac:dyDescent="0.35">
      <c r="A20039" s="2">
        <v>201600000384656</v>
      </c>
      <c r="B20039" s="3">
        <v>42428.916666666664</v>
      </c>
      <c r="C20039" t="s">
        <v>4</v>
      </c>
      <c r="D20039" s="1">
        <v>85043</v>
      </c>
    </row>
    <row r="20040" spans="1:4" x14ac:dyDescent="0.35">
      <c r="A20040" s="2">
        <v>201600000381137</v>
      </c>
      <c r="B20040" s="3">
        <v>42428.916666666664</v>
      </c>
      <c r="C20040" t="s">
        <v>6</v>
      </c>
      <c r="D20040" s="1">
        <v>85031</v>
      </c>
    </row>
    <row r="20041" spans="1:4" x14ac:dyDescent="0.35">
      <c r="A20041" s="2">
        <v>201600000386044</v>
      </c>
      <c r="B20041" s="3">
        <v>42428.916666666664</v>
      </c>
      <c r="C20041" t="s">
        <v>6</v>
      </c>
      <c r="D20041" s="1">
        <v>85022</v>
      </c>
    </row>
    <row r="20042" spans="1:4" x14ac:dyDescent="0.35">
      <c r="A20042" s="2">
        <v>201600000382701</v>
      </c>
      <c r="B20042" s="3">
        <v>42428.916666666664</v>
      </c>
      <c r="C20042" t="s">
        <v>4</v>
      </c>
      <c r="D20042" s="1">
        <v>85008</v>
      </c>
    </row>
    <row r="20043" spans="1:4" x14ac:dyDescent="0.35">
      <c r="A20043" s="2">
        <v>201600000381311</v>
      </c>
      <c r="B20043" s="3">
        <v>42428.916666666664</v>
      </c>
      <c r="C20043" t="s">
        <v>4</v>
      </c>
      <c r="D20043" s="1">
        <v>85027</v>
      </c>
    </row>
    <row r="20044" spans="1:4" x14ac:dyDescent="0.35">
      <c r="A20044" s="2">
        <v>201600000380670</v>
      </c>
      <c r="B20044" s="3">
        <v>42428.916666666664</v>
      </c>
      <c r="C20044" t="s">
        <v>6</v>
      </c>
      <c r="D20044" s="1">
        <v>85029</v>
      </c>
    </row>
    <row r="20045" spans="1:4" x14ac:dyDescent="0.35">
      <c r="A20045" s="2">
        <v>201600000380324</v>
      </c>
      <c r="B20045" s="3">
        <v>42428.929861111108</v>
      </c>
      <c r="C20045" t="s">
        <v>7</v>
      </c>
      <c r="D20045" s="1">
        <v>85023</v>
      </c>
    </row>
    <row r="20046" spans="1:4" x14ac:dyDescent="0.35">
      <c r="A20046" s="2">
        <v>201600000380930</v>
      </c>
      <c r="B20046" s="3">
        <v>42428.9375</v>
      </c>
      <c r="C20046" t="s">
        <v>7</v>
      </c>
      <c r="D20046" s="1">
        <v>85003</v>
      </c>
    </row>
    <row r="20047" spans="1:4" x14ac:dyDescent="0.35">
      <c r="A20047" s="2">
        <v>201600000380413</v>
      </c>
      <c r="B20047" s="3">
        <v>42428.943749999999</v>
      </c>
      <c r="C20047" t="s">
        <v>7</v>
      </c>
      <c r="D20047" s="1">
        <v>85017</v>
      </c>
    </row>
    <row r="20048" spans="1:4" x14ac:dyDescent="0.35">
      <c r="A20048" s="2">
        <v>201600000380429</v>
      </c>
      <c r="B20048" s="3">
        <v>42428.945138888892</v>
      </c>
      <c r="C20048" t="s">
        <v>7</v>
      </c>
      <c r="D20048" s="1">
        <v>85050</v>
      </c>
    </row>
    <row r="20049" spans="1:4" x14ac:dyDescent="0.35">
      <c r="A20049" s="2">
        <v>201600000381876</v>
      </c>
      <c r="B20049" s="3">
        <v>42428.947916666664</v>
      </c>
      <c r="C20049" t="s">
        <v>8</v>
      </c>
      <c r="D20049" s="1">
        <v>85007</v>
      </c>
    </row>
    <row r="20050" spans="1:4" x14ac:dyDescent="0.35">
      <c r="A20050" s="2">
        <v>201600000380468</v>
      </c>
      <c r="B20050" s="3">
        <v>42428.949305555558</v>
      </c>
      <c r="C20050" t="s">
        <v>4</v>
      </c>
      <c r="D20050" s="1">
        <v>85051</v>
      </c>
    </row>
    <row r="20051" spans="1:4" x14ac:dyDescent="0.35">
      <c r="A20051" s="2">
        <v>201600000382132</v>
      </c>
      <c r="B20051" s="3">
        <v>42428.958333333336</v>
      </c>
      <c r="C20051" t="s">
        <v>6</v>
      </c>
      <c r="D20051" s="1">
        <v>85017</v>
      </c>
    </row>
    <row r="20052" spans="1:4" x14ac:dyDescent="0.35">
      <c r="A20052" s="2">
        <v>201600000382804</v>
      </c>
      <c r="B20052" s="3">
        <v>42428.958333333336</v>
      </c>
      <c r="C20052" t="s">
        <v>4</v>
      </c>
      <c r="D20052" s="1">
        <v>85020</v>
      </c>
    </row>
    <row r="20053" spans="1:4" x14ac:dyDescent="0.35">
      <c r="A20053" s="2">
        <v>201600000381789</v>
      </c>
      <c r="B20053" s="3">
        <v>42428.958333333336</v>
      </c>
      <c r="C20053" t="s">
        <v>6</v>
      </c>
      <c r="D20053" s="1">
        <v>85035</v>
      </c>
    </row>
    <row r="20054" spans="1:4" x14ac:dyDescent="0.35">
      <c r="A20054" s="2">
        <v>201600000380566</v>
      </c>
      <c r="B20054" s="3">
        <v>42428.967361111114</v>
      </c>
      <c r="C20054" t="s">
        <v>9</v>
      </c>
      <c r="D20054" s="1">
        <v>85040</v>
      </c>
    </row>
    <row r="20055" spans="1:4" x14ac:dyDescent="0.35">
      <c r="A20055" s="2">
        <v>201600000381539</v>
      </c>
      <c r="B20055" s="3">
        <v>42428.979166666664</v>
      </c>
      <c r="C20055" t="s">
        <v>6</v>
      </c>
      <c r="D20055" s="1">
        <v>85051</v>
      </c>
    </row>
    <row r="20056" spans="1:4" x14ac:dyDescent="0.35">
      <c r="A20056" s="2">
        <v>201680001501</v>
      </c>
      <c r="B20056" s="3">
        <v>42428.986805555556</v>
      </c>
      <c r="C20056" t="s">
        <v>4</v>
      </c>
      <c r="D20056" s="1">
        <v>85022</v>
      </c>
    </row>
    <row r="20057" spans="1:4" x14ac:dyDescent="0.35">
      <c r="A20057" s="2">
        <v>201600000380747</v>
      </c>
      <c r="B20057" s="3">
        <v>42428.993055555555</v>
      </c>
      <c r="C20057" t="s">
        <v>9</v>
      </c>
      <c r="D20057" s="1">
        <v>85009</v>
      </c>
    </row>
    <row r="20058" spans="1:4" x14ac:dyDescent="0.35">
      <c r="A20058" s="2">
        <v>201680001503</v>
      </c>
      <c r="B20058" s="3">
        <v>42428.999305555553</v>
      </c>
      <c r="C20058" t="s">
        <v>4</v>
      </c>
      <c r="D20058" s="1">
        <v>85027</v>
      </c>
    </row>
    <row r="20059" spans="1:4" x14ac:dyDescent="0.35">
      <c r="A20059" s="2">
        <v>201600000380751</v>
      </c>
      <c r="B20059" s="3">
        <v>42428.999305555553</v>
      </c>
      <c r="C20059" t="s">
        <v>4</v>
      </c>
      <c r="D20059" s="1">
        <v>85023</v>
      </c>
    </row>
    <row r="20060" spans="1:4" x14ac:dyDescent="0.35">
      <c r="A20060" s="2">
        <v>201600000404213</v>
      </c>
      <c r="B20060" s="3">
        <v>42429</v>
      </c>
      <c r="C20060" t="s">
        <v>5</v>
      </c>
      <c r="D20060" s="1">
        <v>85033</v>
      </c>
    </row>
    <row r="20061" spans="1:4" x14ac:dyDescent="0.35">
      <c r="A20061" s="2">
        <v>201600000436220</v>
      </c>
      <c r="B20061" s="3">
        <v>42429</v>
      </c>
      <c r="C20061" t="s">
        <v>4</v>
      </c>
      <c r="D20061" s="1">
        <v>85035</v>
      </c>
    </row>
    <row r="20062" spans="1:4" x14ac:dyDescent="0.35">
      <c r="A20062" s="2">
        <v>201600000591061</v>
      </c>
      <c r="B20062" s="3">
        <v>42429</v>
      </c>
      <c r="C20062" t="s">
        <v>6</v>
      </c>
      <c r="D20062" s="1">
        <v>85017</v>
      </c>
    </row>
    <row r="20063" spans="1:4" x14ac:dyDescent="0.35">
      <c r="A20063" s="2">
        <v>201600001096453</v>
      </c>
      <c r="B20063" s="3">
        <v>42429</v>
      </c>
      <c r="C20063" t="s">
        <v>6</v>
      </c>
      <c r="D20063" s="1">
        <v>85022</v>
      </c>
    </row>
    <row r="20064" spans="1:4" x14ac:dyDescent="0.35">
      <c r="A20064" s="2">
        <v>201600000386127</v>
      </c>
      <c r="B20064" s="3">
        <v>42429</v>
      </c>
      <c r="C20064" t="s">
        <v>9</v>
      </c>
      <c r="D20064" s="1">
        <v>85015</v>
      </c>
    </row>
    <row r="20065" spans="1:4" x14ac:dyDescent="0.35">
      <c r="A20065" s="2">
        <v>201600000403777</v>
      </c>
      <c r="B20065" s="3">
        <v>42429.000694444447</v>
      </c>
      <c r="C20065" t="s">
        <v>4</v>
      </c>
      <c r="D20065" s="1">
        <v>85037</v>
      </c>
    </row>
    <row r="20066" spans="1:4" x14ac:dyDescent="0.35">
      <c r="A20066" s="2">
        <v>201600000386147</v>
      </c>
      <c r="B20066" s="3">
        <v>42429.000694444447</v>
      </c>
      <c r="C20066" t="s">
        <v>6</v>
      </c>
      <c r="D20066" s="1">
        <v>85029</v>
      </c>
    </row>
    <row r="20067" spans="1:4" x14ac:dyDescent="0.35">
      <c r="A20067" s="2">
        <v>201600000478886</v>
      </c>
      <c r="B20067" s="3">
        <v>42429.000694444447</v>
      </c>
      <c r="C20067" t="s">
        <v>9</v>
      </c>
      <c r="D20067" s="1">
        <v>85009</v>
      </c>
    </row>
    <row r="20068" spans="1:4" x14ac:dyDescent="0.35">
      <c r="A20068" s="2">
        <v>201600000397912</v>
      </c>
      <c r="B20068" s="3">
        <v>42429.000694444447</v>
      </c>
      <c r="C20068" t="s">
        <v>4</v>
      </c>
      <c r="D20068" s="1">
        <v>85304</v>
      </c>
    </row>
    <row r="20069" spans="1:4" x14ac:dyDescent="0.35">
      <c r="A20069" s="2">
        <v>201600000450180</v>
      </c>
      <c r="B20069" s="3">
        <v>42429.000694444447</v>
      </c>
      <c r="C20069" t="s">
        <v>6</v>
      </c>
      <c r="D20069" s="1">
        <v>85017</v>
      </c>
    </row>
    <row r="20070" spans="1:4" x14ac:dyDescent="0.35">
      <c r="A20070" s="2">
        <v>201600000433202</v>
      </c>
      <c r="B20070" s="3">
        <v>42429.000694444447</v>
      </c>
      <c r="C20070" t="s">
        <v>4</v>
      </c>
      <c r="D20070" s="1">
        <v>85044</v>
      </c>
    </row>
    <row r="20071" spans="1:4" x14ac:dyDescent="0.35">
      <c r="A20071" s="2">
        <v>201600000381014</v>
      </c>
      <c r="B20071" s="3">
        <v>42429.018055555556</v>
      </c>
      <c r="C20071" t="s">
        <v>4</v>
      </c>
      <c r="D20071" s="1">
        <v>85009</v>
      </c>
    </row>
    <row r="20072" spans="1:4" x14ac:dyDescent="0.35">
      <c r="A20072" s="2">
        <v>201680001514</v>
      </c>
      <c r="B20072" s="3">
        <v>42429.025694444441</v>
      </c>
      <c r="C20072" t="s">
        <v>4</v>
      </c>
      <c r="D20072" s="1">
        <v>85043</v>
      </c>
    </row>
    <row r="20073" spans="1:4" x14ac:dyDescent="0.35">
      <c r="A20073" s="2">
        <v>201600000381090</v>
      </c>
      <c r="B20073" s="3">
        <v>42429.065972222219</v>
      </c>
      <c r="C20073" t="s">
        <v>11</v>
      </c>
      <c r="D20073" s="1">
        <v>85017</v>
      </c>
    </row>
    <row r="20074" spans="1:4" x14ac:dyDescent="0.35">
      <c r="A20074" s="2">
        <v>201680001515</v>
      </c>
      <c r="B20074" s="3">
        <v>42429.065972222219</v>
      </c>
      <c r="C20074" t="s">
        <v>4</v>
      </c>
      <c r="D20074" s="1">
        <v>85339</v>
      </c>
    </row>
    <row r="20075" spans="1:4" x14ac:dyDescent="0.35">
      <c r="A20075" s="2">
        <v>201600000381585</v>
      </c>
      <c r="B20075" s="3">
        <v>42429.083333333336</v>
      </c>
      <c r="C20075" t="s">
        <v>6</v>
      </c>
      <c r="D20075" s="1">
        <v>85034</v>
      </c>
    </row>
    <row r="20076" spans="1:4" x14ac:dyDescent="0.35">
      <c r="A20076" s="2">
        <v>201600000382766</v>
      </c>
      <c r="B20076" s="3">
        <v>42429.083333333336</v>
      </c>
      <c r="C20076" t="s">
        <v>6</v>
      </c>
      <c r="D20076" s="1">
        <v>85029</v>
      </c>
    </row>
    <row r="20077" spans="1:4" x14ac:dyDescent="0.35">
      <c r="A20077" s="2">
        <v>201600000386783</v>
      </c>
      <c r="B20077" s="3">
        <v>42429.104166666664</v>
      </c>
      <c r="C20077" t="s">
        <v>8</v>
      </c>
      <c r="D20077" s="1">
        <v>85040</v>
      </c>
    </row>
    <row r="20078" spans="1:4" x14ac:dyDescent="0.35">
      <c r="A20078" s="2">
        <v>201680001464</v>
      </c>
      <c r="B20078" s="3">
        <v>42429.145833333336</v>
      </c>
      <c r="C20078" t="s">
        <v>4</v>
      </c>
      <c r="D20078" s="1">
        <v>85339</v>
      </c>
    </row>
    <row r="20079" spans="1:4" x14ac:dyDescent="0.35">
      <c r="A20079" s="2">
        <v>201680001492</v>
      </c>
      <c r="B20079" s="3">
        <v>42429.166666666664</v>
      </c>
      <c r="C20079" t="s">
        <v>4</v>
      </c>
      <c r="D20079" s="1">
        <v>85043</v>
      </c>
    </row>
    <row r="20080" spans="1:4" x14ac:dyDescent="0.35">
      <c r="A20080" s="2">
        <v>201600000381318</v>
      </c>
      <c r="B20080" s="3">
        <v>42429.1875</v>
      </c>
      <c r="C20080" t="s">
        <v>11</v>
      </c>
      <c r="D20080" s="1">
        <v>85021</v>
      </c>
    </row>
    <row r="20081" spans="1:4" x14ac:dyDescent="0.35">
      <c r="A20081" s="2">
        <v>201600000381317</v>
      </c>
      <c r="B20081" s="3">
        <v>42429.188888888886</v>
      </c>
      <c r="C20081" t="s">
        <v>8</v>
      </c>
      <c r="D20081" s="1">
        <v>85014</v>
      </c>
    </row>
    <row r="20082" spans="1:4" x14ac:dyDescent="0.35">
      <c r="A20082" s="2">
        <v>201600000381355</v>
      </c>
      <c r="B20082" s="3">
        <v>42429.205555555556</v>
      </c>
      <c r="C20082" t="s">
        <v>8</v>
      </c>
      <c r="D20082" s="1">
        <v>85014</v>
      </c>
    </row>
    <row r="20083" spans="1:4" x14ac:dyDescent="0.35">
      <c r="A20083" s="2">
        <v>201600000661513</v>
      </c>
      <c r="B20083" s="3">
        <v>42429.208333333336</v>
      </c>
      <c r="C20083" t="s">
        <v>4</v>
      </c>
      <c r="D20083" s="1">
        <v>85041</v>
      </c>
    </row>
    <row r="20084" spans="1:4" x14ac:dyDescent="0.35">
      <c r="A20084" s="2">
        <v>201600000381569</v>
      </c>
      <c r="B20084" s="3">
        <v>42429.226388888892</v>
      </c>
      <c r="C20084" t="s">
        <v>9</v>
      </c>
      <c r="D20084" s="1">
        <v>85008</v>
      </c>
    </row>
    <row r="20085" spans="1:4" x14ac:dyDescent="0.35">
      <c r="A20085" s="2">
        <v>201600000381443</v>
      </c>
      <c r="B20085" s="3">
        <v>42429.236111111109</v>
      </c>
      <c r="C20085" t="s">
        <v>6</v>
      </c>
      <c r="D20085" s="1">
        <v>85033</v>
      </c>
    </row>
    <row r="20086" spans="1:4" x14ac:dyDescent="0.35">
      <c r="A20086" s="2">
        <v>201600000385197</v>
      </c>
      <c r="B20086" s="3">
        <v>42429.25</v>
      </c>
      <c r="C20086" t="s">
        <v>8</v>
      </c>
      <c r="D20086" s="1">
        <v>85042</v>
      </c>
    </row>
    <row r="20087" spans="1:4" x14ac:dyDescent="0.35">
      <c r="A20087" s="2">
        <v>201600000384445</v>
      </c>
      <c r="B20087" s="3">
        <v>42429.277777777781</v>
      </c>
      <c r="C20087" t="s">
        <v>8</v>
      </c>
      <c r="D20087" s="1">
        <v>85035</v>
      </c>
    </row>
    <row r="20088" spans="1:4" x14ac:dyDescent="0.35">
      <c r="A20088" s="2">
        <v>201600000901779</v>
      </c>
      <c r="B20088" s="3">
        <v>42429.291666666664</v>
      </c>
      <c r="C20088" t="s">
        <v>8</v>
      </c>
      <c r="D20088" s="1">
        <v>85034</v>
      </c>
    </row>
    <row r="20089" spans="1:4" x14ac:dyDescent="0.35">
      <c r="A20089" s="2">
        <v>201680004734</v>
      </c>
      <c r="B20089" s="3">
        <v>42429.291666666664</v>
      </c>
      <c r="C20089" t="s">
        <v>4</v>
      </c>
      <c r="D20089" s="1">
        <v>85041</v>
      </c>
    </row>
    <row r="20090" spans="1:4" x14ac:dyDescent="0.35">
      <c r="A20090" s="2">
        <v>201680001512</v>
      </c>
      <c r="B20090" s="3">
        <v>42429.291666666664</v>
      </c>
      <c r="C20090" t="s">
        <v>4</v>
      </c>
      <c r="D20090" s="1">
        <v>85008</v>
      </c>
    </row>
    <row r="20091" spans="1:4" x14ac:dyDescent="0.35">
      <c r="A20091" s="2">
        <v>201600000417797</v>
      </c>
      <c r="B20091" s="3">
        <v>42429.291666666664</v>
      </c>
      <c r="C20091" t="s">
        <v>4</v>
      </c>
      <c r="D20091" s="1">
        <v>85353</v>
      </c>
    </row>
    <row r="20092" spans="1:4" x14ac:dyDescent="0.35">
      <c r="A20092" s="2">
        <v>201600000381868</v>
      </c>
      <c r="B20092" s="3">
        <v>42429.319444444445</v>
      </c>
      <c r="C20092" t="s">
        <v>7</v>
      </c>
      <c r="D20092" s="1">
        <v>85023</v>
      </c>
    </row>
    <row r="20093" spans="1:4" x14ac:dyDescent="0.35">
      <c r="A20093" s="2">
        <v>201600000381797</v>
      </c>
      <c r="B20093" s="3">
        <v>42429.322916666664</v>
      </c>
      <c r="C20093" t="s">
        <v>7</v>
      </c>
      <c r="D20093" s="1">
        <v>85008</v>
      </c>
    </row>
    <row r="20094" spans="1:4" x14ac:dyDescent="0.35">
      <c r="A20094" s="2">
        <v>201600000387105</v>
      </c>
      <c r="B20094" s="3">
        <v>42429.325694444444</v>
      </c>
      <c r="C20094" t="s">
        <v>4</v>
      </c>
      <c r="D20094" s="1">
        <v>85035</v>
      </c>
    </row>
    <row r="20095" spans="1:4" x14ac:dyDescent="0.35">
      <c r="A20095" s="2">
        <v>201600000997221</v>
      </c>
      <c r="B20095" s="3">
        <v>42429.333333333336</v>
      </c>
      <c r="C20095" t="s">
        <v>4</v>
      </c>
      <c r="D20095" s="1">
        <v>85022</v>
      </c>
    </row>
    <row r="20096" spans="1:4" x14ac:dyDescent="0.35">
      <c r="A20096" s="2">
        <v>201600000412509</v>
      </c>
      <c r="B20096" s="3">
        <v>42429.333333333336</v>
      </c>
      <c r="C20096" t="s">
        <v>8</v>
      </c>
      <c r="D20096" s="1">
        <v>85331</v>
      </c>
    </row>
    <row r="20097" spans="1:4" x14ac:dyDescent="0.35">
      <c r="A20097" s="2">
        <v>201600000403484</v>
      </c>
      <c r="B20097" s="3">
        <v>42429.333333333336</v>
      </c>
      <c r="C20097" t="s">
        <v>9</v>
      </c>
      <c r="D20097" s="1">
        <v>85043</v>
      </c>
    </row>
    <row r="20098" spans="1:4" x14ac:dyDescent="0.35">
      <c r="A20098" s="2">
        <v>201600000680376</v>
      </c>
      <c r="B20098" s="3">
        <v>42429.333333333336</v>
      </c>
      <c r="C20098" t="s">
        <v>4</v>
      </c>
      <c r="D20098" s="1">
        <v>85020</v>
      </c>
    </row>
    <row r="20099" spans="1:4" x14ac:dyDescent="0.35">
      <c r="A20099" s="2">
        <v>201600000387461</v>
      </c>
      <c r="B20099" s="3">
        <v>42429.354166666664</v>
      </c>
      <c r="C20099" t="s">
        <v>8</v>
      </c>
      <c r="D20099" s="1">
        <v>85022</v>
      </c>
    </row>
    <row r="20100" spans="1:4" x14ac:dyDescent="0.35">
      <c r="A20100" s="2">
        <v>201600000382484</v>
      </c>
      <c r="B20100" s="3">
        <v>42429.392361111109</v>
      </c>
      <c r="C20100" t="s">
        <v>8</v>
      </c>
      <c r="D20100" s="1">
        <v>85353</v>
      </c>
    </row>
    <row r="20101" spans="1:4" x14ac:dyDescent="0.35">
      <c r="A20101" s="2">
        <v>201600000382312</v>
      </c>
      <c r="B20101" s="3">
        <v>42429.395833333336</v>
      </c>
      <c r="C20101" t="s">
        <v>4</v>
      </c>
      <c r="D20101" s="1">
        <v>85017</v>
      </c>
    </row>
    <row r="20102" spans="1:4" x14ac:dyDescent="0.35">
      <c r="A20102" s="2">
        <v>201600000383108</v>
      </c>
      <c r="B20102" s="3">
        <v>42429.405555555553</v>
      </c>
      <c r="C20102" t="s">
        <v>8</v>
      </c>
      <c r="D20102" s="1">
        <v>85042</v>
      </c>
    </row>
    <row r="20103" spans="1:4" x14ac:dyDescent="0.35">
      <c r="A20103" s="2">
        <v>201600000385890</v>
      </c>
      <c r="B20103" s="3">
        <v>42429.416666666664</v>
      </c>
      <c r="C20103" t="s">
        <v>8</v>
      </c>
      <c r="D20103" s="1">
        <v>85339</v>
      </c>
    </row>
    <row r="20104" spans="1:4" x14ac:dyDescent="0.35">
      <c r="A20104" s="2">
        <v>201600000382528</v>
      </c>
      <c r="B20104" s="3">
        <v>42429.416666666664</v>
      </c>
      <c r="C20104" t="s">
        <v>7</v>
      </c>
      <c r="D20104" s="1">
        <v>85043</v>
      </c>
    </row>
    <row r="20105" spans="1:4" x14ac:dyDescent="0.35">
      <c r="A20105" s="2">
        <v>201600000382825</v>
      </c>
      <c r="B20105" s="3">
        <v>42429.447916666664</v>
      </c>
      <c r="C20105" t="s">
        <v>4</v>
      </c>
      <c r="D20105" s="1">
        <v>85009</v>
      </c>
    </row>
    <row r="20106" spans="1:4" x14ac:dyDescent="0.35">
      <c r="A20106" s="2">
        <v>201600000387755</v>
      </c>
      <c r="B20106" s="3">
        <v>42429.458333333336</v>
      </c>
      <c r="C20106" t="s">
        <v>6</v>
      </c>
      <c r="D20106" s="1">
        <v>85035</v>
      </c>
    </row>
    <row r="20107" spans="1:4" x14ac:dyDescent="0.35">
      <c r="A20107" s="2">
        <v>201600000386686</v>
      </c>
      <c r="B20107" s="3">
        <v>42429.458333333336</v>
      </c>
      <c r="C20107" t="s">
        <v>6</v>
      </c>
      <c r="D20107" s="1">
        <v>85017</v>
      </c>
    </row>
    <row r="20108" spans="1:4" x14ac:dyDescent="0.35">
      <c r="A20108" s="2">
        <v>201600000383486</v>
      </c>
      <c r="B20108" s="3">
        <v>42429.458333333336</v>
      </c>
      <c r="C20108" t="s">
        <v>6</v>
      </c>
      <c r="D20108" s="1">
        <v>85022</v>
      </c>
    </row>
    <row r="20109" spans="1:4" x14ac:dyDescent="0.35">
      <c r="A20109" s="2">
        <v>201600000382954</v>
      </c>
      <c r="B20109" s="3">
        <v>42429.472222222219</v>
      </c>
      <c r="C20109" t="s">
        <v>4</v>
      </c>
      <c r="D20109" s="1">
        <v>85003</v>
      </c>
    </row>
    <row r="20110" spans="1:4" x14ac:dyDescent="0.35">
      <c r="A20110" s="2">
        <v>201600000383138</v>
      </c>
      <c r="B20110" s="3">
        <v>42429.492361111108</v>
      </c>
      <c r="C20110" t="s">
        <v>4</v>
      </c>
      <c r="D20110" s="1">
        <v>85042</v>
      </c>
    </row>
    <row r="20111" spans="1:4" x14ac:dyDescent="0.35">
      <c r="A20111" s="2">
        <v>201600000383290</v>
      </c>
      <c r="B20111" s="3">
        <v>42429.5</v>
      </c>
      <c r="C20111" t="s">
        <v>8</v>
      </c>
      <c r="D20111" s="1">
        <v>85031</v>
      </c>
    </row>
    <row r="20112" spans="1:4" x14ac:dyDescent="0.35">
      <c r="A20112" s="2">
        <v>201600000383328</v>
      </c>
      <c r="B20112" s="3">
        <v>42429.5</v>
      </c>
      <c r="C20112" t="s">
        <v>9</v>
      </c>
      <c r="D20112" s="1">
        <v>85009</v>
      </c>
    </row>
    <row r="20113" spans="1:4" x14ac:dyDescent="0.35">
      <c r="A20113" s="2">
        <v>201600000383771</v>
      </c>
      <c r="B20113" s="3">
        <v>42429.5</v>
      </c>
      <c r="C20113" t="s">
        <v>8</v>
      </c>
      <c r="D20113" s="1">
        <v>85035</v>
      </c>
    </row>
    <row r="20114" spans="1:4" x14ac:dyDescent="0.35">
      <c r="A20114" s="2">
        <v>201600000389497</v>
      </c>
      <c r="B20114" s="3">
        <v>42429.5</v>
      </c>
      <c r="C20114" t="s">
        <v>4</v>
      </c>
      <c r="D20114" s="1">
        <v>85043</v>
      </c>
    </row>
    <row r="20115" spans="1:4" x14ac:dyDescent="0.35">
      <c r="A20115" s="2">
        <v>201600000701326</v>
      </c>
      <c r="B20115" s="3">
        <v>42429.5</v>
      </c>
      <c r="C20115" t="s">
        <v>8</v>
      </c>
      <c r="D20115" s="1">
        <v>85051</v>
      </c>
    </row>
    <row r="20116" spans="1:4" x14ac:dyDescent="0.35">
      <c r="A20116" s="2">
        <v>201600000383226</v>
      </c>
      <c r="B20116" s="3">
        <v>42429.5</v>
      </c>
      <c r="C20116" t="s">
        <v>11</v>
      </c>
      <c r="D20116" s="1">
        <v>85017</v>
      </c>
    </row>
    <row r="20117" spans="1:4" x14ac:dyDescent="0.35">
      <c r="A20117" s="2">
        <v>201600000383492</v>
      </c>
      <c r="B20117" s="3">
        <v>42429.510416666664</v>
      </c>
      <c r="C20117" t="s">
        <v>9</v>
      </c>
      <c r="D20117" s="1">
        <v>85021</v>
      </c>
    </row>
    <row r="20118" spans="1:4" x14ac:dyDescent="0.35">
      <c r="A20118" s="2">
        <v>201600000383315</v>
      </c>
      <c r="B20118" s="3">
        <v>42429.513194444444</v>
      </c>
      <c r="C20118" t="s">
        <v>4</v>
      </c>
      <c r="D20118" s="1">
        <v>85035</v>
      </c>
    </row>
    <row r="20119" spans="1:4" x14ac:dyDescent="0.35">
      <c r="A20119" s="2">
        <v>201600000383658</v>
      </c>
      <c r="B20119" s="3">
        <v>42429.513888888891</v>
      </c>
      <c r="C20119" t="s">
        <v>4</v>
      </c>
      <c r="D20119" s="1">
        <v>85254</v>
      </c>
    </row>
    <row r="20120" spans="1:4" x14ac:dyDescent="0.35">
      <c r="A20120" s="2">
        <v>201680001516</v>
      </c>
      <c r="B20120" s="3">
        <v>42429.520833333336</v>
      </c>
      <c r="C20120" t="s">
        <v>4</v>
      </c>
      <c r="D20120" s="1">
        <v>85023</v>
      </c>
    </row>
    <row r="20121" spans="1:4" x14ac:dyDescent="0.35">
      <c r="A20121" s="2">
        <v>201600000384860</v>
      </c>
      <c r="B20121" s="3">
        <v>42429.527777777781</v>
      </c>
      <c r="C20121" t="s">
        <v>4</v>
      </c>
      <c r="D20121" s="1">
        <v>85033</v>
      </c>
    </row>
    <row r="20122" spans="1:4" x14ac:dyDescent="0.35">
      <c r="A20122" s="2">
        <v>201600000383466</v>
      </c>
      <c r="B20122" s="3">
        <v>42429.527777777781</v>
      </c>
      <c r="C20122" t="s">
        <v>12</v>
      </c>
      <c r="D20122" s="1">
        <v>85022</v>
      </c>
    </row>
    <row r="20123" spans="1:4" x14ac:dyDescent="0.35">
      <c r="A20123" s="2">
        <v>201600000383518</v>
      </c>
      <c r="B20123" s="3">
        <v>42429.527777777781</v>
      </c>
      <c r="C20123" t="s">
        <v>8</v>
      </c>
      <c r="D20123" s="1">
        <v>85019</v>
      </c>
    </row>
    <row r="20124" spans="1:4" x14ac:dyDescent="0.35">
      <c r="A20124" s="2">
        <v>201600000383605</v>
      </c>
      <c r="B20124" s="3">
        <v>42429.534722222219</v>
      </c>
      <c r="C20124" t="s">
        <v>11</v>
      </c>
      <c r="D20124" s="1">
        <v>85042</v>
      </c>
    </row>
    <row r="20125" spans="1:4" x14ac:dyDescent="0.35">
      <c r="A20125" s="2">
        <v>201600000384359</v>
      </c>
      <c r="B20125" s="3">
        <v>42429.541666666664</v>
      </c>
      <c r="C20125" t="s">
        <v>8</v>
      </c>
      <c r="D20125" s="1">
        <v>85019</v>
      </c>
    </row>
    <row r="20126" spans="1:4" x14ac:dyDescent="0.35">
      <c r="A20126" s="2">
        <v>201600000383647</v>
      </c>
      <c r="B20126" s="3">
        <v>42429.541666666664</v>
      </c>
      <c r="C20126" t="s">
        <v>11</v>
      </c>
      <c r="D20126" s="1">
        <v>85042</v>
      </c>
    </row>
    <row r="20127" spans="1:4" x14ac:dyDescent="0.35">
      <c r="A20127" s="2">
        <v>201680001965</v>
      </c>
      <c r="B20127" s="3">
        <v>42429.54583333333</v>
      </c>
      <c r="C20127" t="s">
        <v>4</v>
      </c>
      <c r="D20127" s="1">
        <v>85027</v>
      </c>
    </row>
    <row r="20128" spans="1:4" x14ac:dyDescent="0.35">
      <c r="A20128" s="2">
        <v>201600000361828</v>
      </c>
      <c r="B20128" s="3">
        <v>42429.556250000001</v>
      </c>
      <c r="C20128" t="s">
        <v>6</v>
      </c>
      <c r="D20128" s="1">
        <v>85006</v>
      </c>
    </row>
    <row r="20129" spans="1:4" x14ac:dyDescent="0.35">
      <c r="A20129" s="2">
        <v>201600000386131</v>
      </c>
      <c r="B20129" s="3">
        <v>42429.583333333336</v>
      </c>
      <c r="C20129" t="s">
        <v>6</v>
      </c>
      <c r="D20129" s="1">
        <v>85015</v>
      </c>
    </row>
    <row r="20130" spans="1:4" x14ac:dyDescent="0.35">
      <c r="A20130" s="2">
        <v>201600000388913</v>
      </c>
      <c r="B20130" s="3">
        <v>42429.583333333336</v>
      </c>
      <c r="C20130" t="s">
        <v>8</v>
      </c>
      <c r="D20130" s="1">
        <v>85035</v>
      </c>
    </row>
    <row r="20131" spans="1:4" x14ac:dyDescent="0.35">
      <c r="A20131" s="2">
        <v>201600000384017</v>
      </c>
      <c r="B20131" s="3">
        <v>42429.583333333336</v>
      </c>
      <c r="C20131" t="s">
        <v>11</v>
      </c>
      <c r="D20131" s="1">
        <v>85040</v>
      </c>
    </row>
    <row r="20132" spans="1:4" x14ac:dyDescent="0.35">
      <c r="A20132" s="2">
        <v>201600000384158</v>
      </c>
      <c r="B20132" s="3">
        <v>42429.592361111114</v>
      </c>
      <c r="C20132" t="s">
        <v>4</v>
      </c>
      <c r="D20132" s="1">
        <v>85042</v>
      </c>
    </row>
    <row r="20133" spans="1:4" x14ac:dyDescent="0.35">
      <c r="A20133" s="2">
        <v>201600000384173</v>
      </c>
      <c r="B20133" s="3">
        <v>42429.601388888892</v>
      </c>
      <c r="C20133" t="s">
        <v>4</v>
      </c>
      <c r="D20133" s="1">
        <v>85017</v>
      </c>
    </row>
    <row r="20134" spans="1:4" x14ac:dyDescent="0.35">
      <c r="A20134" s="2">
        <v>201600000386178</v>
      </c>
      <c r="B20134" s="3">
        <v>42429.604166666664</v>
      </c>
      <c r="C20134" t="s">
        <v>4</v>
      </c>
      <c r="D20134" s="1">
        <v>85015</v>
      </c>
    </row>
    <row r="20135" spans="1:4" x14ac:dyDescent="0.35">
      <c r="A20135" s="2">
        <v>201600000384461</v>
      </c>
      <c r="B20135" s="3">
        <v>42429.624305555553</v>
      </c>
      <c r="C20135" t="s">
        <v>4</v>
      </c>
      <c r="D20135" s="1">
        <v>85029</v>
      </c>
    </row>
    <row r="20136" spans="1:4" x14ac:dyDescent="0.35">
      <c r="A20136" s="2">
        <v>201600000385478</v>
      </c>
      <c r="B20136" s="3">
        <v>42429.624305555553</v>
      </c>
      <c r="C20136" t="s">
        <v>4</v>
      </c>
      <c r="D20136" s="1">
        <v>85029</v>
      </c>
    </row>
    <row r="20137" spans="1:4" x14ac:dyDescent="0.35">
      <c r="A20137" s="2">
        <v>201600000384990</v>
      </c>
      <c r="B20137" s="3">
        <v>42429.645138888889</v>
      </c>
      <c r="C20137" t="s">
        <v>4</v>
      </c>
      <c r="D20137" s="1">
        <v>85051</v>
      </c>
    </row>
    <row r="20138" spans="1:4" x14ac:dyDescent="0.35">
      <c r="A20138" s="2">
        <v>201680001511</v>
      </c>
      <c r="B20138" s="3">
        <v>42429.645833333336</v>
      </c>
      <c r="C20138" t="s">
        <v>4</v>
      </c>
      <c r="D20138" s="1">
        <v>85042</v>
      </c>
    </row>
    <row r="20139" spans="1:4" x14ac:dyDescent="0.35">
      <c r="A20139" s="2">
        <v>201680001521</v>
      </c>
      <c r="B20139" s="3">
        <v>42429.648611111108</v>
      </c>
      <c r="C20139" t="s">
        <v>4</v>
      </c>
      <c r="D20139" s="1">
        <v>85044</v>
      </c>
    </row>
    <row r="20140" spans="1:4" x14ac:dyDescent="0.35">
      <c r="A20140" s="2">
        <v>201600000384687</v>
      </c>
      <c r="B20140" s="3">
        <v>42429.65</v>
      </c>
      <c r="C20140" t="s">
        <v>7</v>
      </c>
      <c r="D20140" s="1">
        <v>85015</v>
      </c>
    </row>
    <row r="20141" spans="1:4" x14ac:dyDescent="0.35">
      <c r="A20141" s="2">
        <v>201600000384782</v>
      </c>
      <c r="B20141" s="3">
        <v>42429.659722222219</v>
      </c>
      <c r="C20141" t="s">
        <v>8</v>
      </c>
      <c r="D20141" s="1">
        <v>85019</v>
      </c>
    </row>
    <row r="20142" spans="1:4" x14ac:dyDescent="0.35">
      <c r="A20142" s="2">
        <v>201600000386964</v>
      </c>
      <c r="B20142" s="3">
        <v>42429.666666666664</v>
      </c>
      <c r="C20142" t="s">
        <v>6</v>
      </c>
      <c r="D20142" s="1">
        <v>85033</v>
      </c>
    </row>
    <row r="20143" spans="1:4" x14ac:dyDescent="0.35">
      <c r="A20143" s="2">
        <v>201600000448391</v>
      </c>
      <c r="B20143" s="3">
        <v>42429.666666666664</v>
      </c>
      <c r="C20143" t="s">
        <v>8</v>
      </c>
      <c r="D20143" s="1">
        <v>85029</v>
      </c>
    </row>
    <row r="20144" spans="1:4" x14ac:dyDescent="0.35">
      <c r="A20144" s="2">
        <v>201600000384861</v>
      </c>
      <c r="B20144" s="3">
        <v>42429.666666666664</v>
      </c>
      <c r="C20144" t="s">
        <v>4</v>
      </c>
      <c r="D20144" s="1">
        <v>85044</v>
      </c>
    </row>
    <row r="20145" spans="1:4" x14ac:dyDescent="0.35">
      <c r="A20145" s="2">
        <v>201600000388115</v>
      </c>
      <c r="B20145" s="3">
        <v>42429.666666666664</v>
      </c>
      <c r="C20145" t="s">
        <v>4</v>
      </c>
      <c r="D20145" s="1">
        <v>85019</v>
      </c>
    </row>
    <row r="20146" spans="1:4" x14ac:dyDescent="0.35">
      <c r="A20146" s="2">
        <v>201600000397775</v>
      </c>
      <c r="B20146" s="3">
        <v>42429.666666666664</v>
      </c>
      <c r="C20146" t="s">
        <v>8</v>
      </c>
      <c r="D20146" s="1">
        <v>85020</v>
      </c>
    </row>
    <row r="20147" spans="1:4" x14ac:dyDescent="0.35">
      <c r="A20147" s="2">
        <v>201600000384920</v>
      </c>
      <c r="B20147" s="3">
        <v>42429.666666666664</v>
      </c>
      <c r="C20147" t="s">
        <v>9</v>
      </c>
      <c r="D20147" s="1">
        <v>85004</v>
      </c>
    </row>
    <row r="20148" spans="1:4" x14ac:dyDescent="0.35">
      <c r="A20148" s="2">
        <v>201600000405455</v>
      </c>
      <c r="B20148" s="3">
        <v>42429.666666666664</v>
      </c>
      <c r="C20148" t="s">
        <v>6</v>
      </c>
      <c r="D20148" s="1">
        <v>85007</v>
      </c>
    </row>
    <row r="20149" spans="1:4" x14ac:dyDescent="0.35">
      <c r="A20149" s="2">
        <v>201600000385028</v>
      </c>
      <c r="B20149" s="3">
        <v>42429.685416666667</v>
      </c>
      <c r="C20149" t="s">
        <v>7</v>
      </c>
      <c r="D20149" s="1">
        <v>85027</v>
      </c>
    </row>
    <row r="20150" spans="1:4" x14ac:dyDescent="0.35">
      <c r="A20150" s="2">
        <v>201600000385596</v>
      </c>
      <c r="B20150" s="3">
        <v>42429.6875</v>
      </c>
      <c r="C20150" t="s">
        <v>4</v>
      </c>
      <c r="D20150" s="1">
        <v>85008</v>
      </c>
    </row>
    <row r="20151" spans="1:4" x14ac:dyDescent="0.35">
      <c r="A20151" s="2">
        <v>201600000385154</v>
      </c>
      <c r="B20151" s="3">
        <v>42429.690972222219</v>
      </c>
      <c r="C20151" t="s">
        <v>8</v>
      </c>
      <c r="D20151" s="1">
        <v>85015</v>
      </c>
    </row>
    <row r="20152" spans="1:4" x14ac:dyDescent="0.35">
      <c r="A20152" s="2">
        <v>201600000385800</v>
      </c>
      <c r="B20152" s="3">
        <v>42429.694444444445</v>
      </c>
      <c r="C20152" t="s">
        <v>9</v>
      </c>
      <c r="D20152" s="1">
        <v>85003</v>
      </c>
    </row>
    <row r="20153" spans="1:4" x14ac:dyDescent="0.35">
      <c r="A20153" s="2">
        <v>201600000385235</v>
      </c>
      <c r="B20153" s="3">
        <v>42429.697916666664</v>
      </c>
      <c r="C20153" t="s">
        <v>4</v>
      </c>
      <c r="D20153" s="1">
        <v>85043</v>
      </c>
    </row>
    <row r="20154" spans="1:4" x14ac:dyDescent="0.35">
      <c r="A20154" s="2">
        <v>201600000385264</v>
      </c>
      <c r="B20154" s="3">
        <v>42429.706944444442</v>
      </c>
      <c r="C20154" t="s">
        <v>4</v>
      </c>
      <c r="D20154" s="1">
        <v>85023</v>
      </c>
    </row>
    <row r="20155" spans="1:4" x14ac:dyDescent="0.35">
      <c r="A20155" s="2">
        <v>201600000385291</v>
      </c>
      <c r="B20155" s="3">
        <v>42429.708333333336</v>
      </c>
      <c r="C20155" t="s">
        <v>9</v>
      </c>
      <c r="D20155" s="1">
        <v>85051</v>
      </c>
    </row>
    <row r="20156" spans="1:4" x14ac:dyDescent="0.35">
      <c r="A20156" s="2">
        <v>201600000806472</v>
      </c>
      <c r="B20156" s="3">
        <v>42429.708333333336</v>
      </c>
      <c r="C20156" t="s">
        <v>4</v>
      </c>
      <c r="D20156" s="1">
        <v>85085</v>
      </c>
    </row>
    <row r="20157" spans="1:4" x14ac:dyDescent="0.35">
      <c r="A20157" s="2">
        <v>201600000389181</v>
      </c>
      <c r="B20157" s="3">
        <v>42429.708333333336</v>
      </c>
      <c r="C20157" t="s">
        <v>8</v>
      </c>
      <c r="D20157" s="1">
        <v>85033</v>
      </c>
    </row>
    <row r="20158" spans="1:4" x14ac:dyDescent="0.35">
      <c r="A20158" s="2">
        <v>201600000388831</v>
      </c>
      <c r="B20158" s="3">
        <v>42429.708333333336</v>
      </c>
      <c r="C20158" t="s">
        <v>8</v>
      </c>
      <c r="D20158" s="1">
        <v>85029</v>
      </c>
    </row>
    <row r="20159" spans="1:4" x14ac:dyDescent="0.35">
      <c r="A20159" s="2">
        <v>201600000402949</v>
      </c>
      <c r="B20159" s="3">
        <v>42429.708333333336</v>
      </c>
      <c r="C20159" t="s">
        <v>6</v>
      </c>
      <c r="D20159" s="1">
        <v>85029</v>
      </c>
    </row>
    <row r="20160" spans="1:4" x14ac:dyDescent="0.35">
      <c r="A20160" s="2">
        <v>201600000385376</v>
      </c>
      <c r="B20160" s="3">
        <v>42429.718055555553</v>
      </c>
      <c r="C20160" t="s">
        <v>7</v>
      </c>
      <c r="D20160" s="1">
        <v>85009</v>
      </c>
    </row>
    <row r="20161" spans="1:4" x14ac:dyDescent="0.35">
      <c r="A20161" s="2">
        <v>201600000386591</v>
      </c>
      <c r="B20161" s="3">
        <v>42429.739583333336</v>
      </c>
      <c r="C20161" t="s">
        <v>4</v>
      </c>
      <c r="D20161" s="1">
        <v>85028</v>
      </c>
    </row>
    <row r="20162" spans="1:4" x14ac:dyDescent="0.35">
      <c r="A20162" s="2">
        <v>201600000385662</v>
      </c>
      <c r="B20162" s="3">
        <v>42429.740972222222</v>
      </c>
      <c r="C20162" t="s">
        <v>4</v>
      </c>
      <c r="D20162" s="1">
        <v>85040</v>
      </c>
    </row>
    <row r="20163" spans="1:4" x14ac:dyDescent="0.35">
      <c r="A20163" s="2">
        <v>201600000386225</v>
      </c>
      <c r="B20163" s="3">
        <v>42429.75</v>
      </c>
      <c r="C20163" t="s">
        <v>4</v>
      </c>
      <c r="D20163" s="1">
        <v>85017</v>
      </c>
    </row>
    <row r="20164" spans="1:4" x14ac:dyDescent="0.35">
      <c r="A20164" s="2">
        <v>201600000388817</v>
      </c>
      <c r="B20164" s="3">
        <v>42429.75</v>
      </c>
      <c r="C20164" t="s">
        <v>6</v>
      </c>
      <c r="D20164" s="1">
        <v>85032</v>
      </c>
    </row>
    <row r="20165" spans="1:4" x14ac:dyDescent="0.35">
      <c r="A20165" s="2">
        <v>201600000392622</v>
      </c>
      <c r="B20165" s="3">
        <v>42429.75</v>
      </c>
      <c r="C20165" t="s">
        <v>4</v>
      </c>
      <c r="D20165" s="1">
        <v>85043</v>
      </c>
    </row>
    <row r="20166" spans="1:4" x14ac:dyDescent="0.35">
      <c r="A20166" s="2">
        <v>201600000397053</v>
      </c>
      <c r="B20166" s="3">
        <v>42429.75</v>
      </c>
      <c r="C20166" t="s">
        <v>8</v>
      </c>
      <c r="D20166" s="1">
        <v>85009</v>
      </c>
    </row>
    <row r="20167" spans="1:4" x14ac:dyDescent="0.35">
      <c r="A20167" s="2">
        <v>201600000393424</v>
      </c>
      <c r="B20167" s="3">
        <v>42429.75</v>
      </c>
      <c r="C20167" t="s">
        <v>8</v>
      </c>
      <c r="D20167" s="1">
        <v>85017</v>
      </c>
    </row>
    <row r="20168" spans="1:4" x14ac:dyDescent="0.35">
      <c r="A20168" s="2">
        <v>201600000385875</v>
      </c>
      <c r="B20168" s="3">
        <v>42429.753472222219</v>
      </c>
      <c r="C20168" t="s">
        <v>4</v>
      </c>
      <c r="D20168" s="1">
        <v>85085</v>
      </c>
    </row>
    <row r="20169" spans="1:4" x14ac:dyDescent="0.35">
      <c r="A20169" s="2">
        <v>201600000385810</v>
      </c>
      <c r="B20169" s="3">
        <v>42429.756944444445</v>
      </c>
      <c r="C20169" t="s">
        <v>9</v>
      </c>
      <c r="D20169" s="1">
        <v>85023</v>
      </c>
    </row>
    <row r="20170" spans="1:4" x14ac:dyDescent="0.35">
      <c r="A20170" s="2">
        <v>201600000386029</v>
      </c>
      <c r="B20170" s="3">
        <v>42429.756944444445</v>
      </c>
      <c r="C20170" t="s">
        <v>4</v>
      </c>
      <c r="D20170" s="1">
        <v>85013</v>
      </c>
    </row>
    <row r="20171" spans="1:4" x14ac:dyDescent="0.35">
      <c r="A20171" s="2">
        <v>201600000385839</v>
      </c>
      <c r="B20171" s="3">
        <v>42429.760416666664</v>
      </c>
      <c r="C20171" t="s">
        <v>9</v>
      </c>
      <c r="D20171" s="1">
        <v>85017</v>
      </c>
    </row>
    <row r="20172" spans="1:4" x14ac:dyDescent="0.35">
      <c r="A20172" s="2">
        <v>201680001517</v>
      </c>
      <c r="B20172" s="3">
        <v>42429.774305555555</v>
      </c>
      <c r="C20172" t="s">
        <v>8</v>
      </c>
      <c r="D20172" s="1">
        <v>85253</v>
      </c>
    </row>
    <row r="20173" spans="1:4" x14ac:dyDescent="0.35">
      <c r="A20173" s="2">
        <v>201600000386070</v>
      </c>
      <c r="B20173" s="3">
        <v>42429.787499999999</v>
      </c>
      <c r="C20173" t="s">
        <v>7</v>
      </c>
      <c r="D20173" s="1">
        <v>85008</v>
      </c>
    </row>
    <row r="20174" spans="1:4" x14ac:dyDescent="0.35">
      <c r="A20174" s="2">
        <v>201600000418691</v>
      </c>
      <c r="B20174" s="3">
        <v>42429.791666666664</v>
      </c>
      <c r="C20174" t="s">
        <v>8</v>
      </c>
      <c r="D20174" s="1">
        <v>85053</v>
      </c>
    </row>
    <row r="20175" spans="1:4" x14ac:dyDescent="0.35">
      <c r="A20175" s="2">
        <v>201600000388057</v>
      </c>
      <c r="B20175" s="3">
        <v>42429.791666666664</v>
      </c>
      <c r="C20175" t="s">
        <v>4</v>
      </c>
      <c r="D20175" s="1">
        <v>85029</v>
      </c>
    </row>
    <row r="20176" spans="1:4" x14ac:dyDescent="0.35">
      <c r="A20176" s="2">
        <v>201600000386129</v>
      </c>
      <c r="B20176" s="3">
        <v>42429.793749999997</v>
      </c>
      <c r="C20176" t="s">
        <v>11</v>
      </c>
      <c r="D20176" s="1">
        <v>85014</v>
      </c>
    </row>
    <row r="20177" spans="1:4" x14ac:dyDescent="0.35">
      <c r="A20177" s="2">
        <v>201600000580864</v>
      </c>
      <c r="B20177" s="3">
        <v>42429.833333333336</v>
      </c>
      <c r="C20177" t="s">
        <v>4</v>
      </c>
      <c r="D20177" s="1">
        <v>85043</v>
      </c>
    </row>
    <row r="20178" spans="1:4" x14ac:dyDescent="0.35">
      <c r="A20178" s="2">
        <v>201680001551</v>
      </c>
      <c r="B20178" s="3">
        <v>42429.833333333336</v>
      </c>
      <c r="C20178" t="s">
        <v>4</v>
      </c>
      <c r="D20178" s="1">
        <v>85044</v>
      </c>
    </row>
    <row r="20179" spans="1:4" x14ac:dyDescent="0.35">
      <c r="A20179" s="2">
        <v>201600000392251</v>
      </c>
      <c r="B20179" s="3">
        <v>42429.833333333336</v>
      </c>
      <c r="C20179" t="s">
        <v>4</v>
      </c>
      <c r="D20179" s="1">
        <v>85009</v>
      </c>
    </row>
    <row r="20180" spans="1:4" x14ac:dyDescent="0.35">
      <c r="A20180" s="2">
        <v>201600000386539</v>
      </c>
      <c r="B20180" s="3">
        <v>42429.840277777781</v>
      </c>
      <c r="C20180" t="s">
        <v>4</v>
      </c>
      <c r="D20180" s="1">
        <v>85018</v>
      </c>
    </row>
    <row r="20181" spans="1:4" x14ac:dyDescent="0.35">
      <c r="A20181" s="2">
        <v>201680001573</v>
      </c>
      <c r="B20181" s="3">
        <v>42429.854166666664</v>
      </c>
      <c r="C20181" t="s">
        <v>4</v>
      </c>
      <c r="D20181" s="1">
        <v>85051</v>
      </c>
    </row>
    <row r="20182" spans="1:4" x14ac:dyDescent="0.35">
      <c r="A20182" s="2">
        <v>201600000393916</v>
      </c>
      <c r="B20182" s="3">
        <v>42429.875</v>
      </c>
      <c r="C20182" t="s">
        <v>4</v>
      </c>
      <c r="D20182" s="1">
        <v>85043</v>
      </c>
    </row>
    <row r="20183" spans="1:4" x14ac:dyDescent="0.35">
      <c r="A20183" s="2">
        <v>201600000388033</v>
      </c>
      <c r="B20183" s="3">
        <v>42429.875</v>
      </c>
      <c r="C20183" t="s">
        <v>6</v>
      </c>
      <c r="D20183" s="1">
        <v>85042</v>
      </c>
    </row>
    <row r="20184" spans="1:4" x14ac:dyDescent="0.35">
      <c r="A20184" s="2">
        <v>201600000388530</v>
      </c>
      <c r="B20184" s="3">
        <v>42429.895833333336</v>
      </c>
      <c r="C20184" t="s">
        <v>4</v>
      </c>
      <c r="D20184" s="1">
        <v>85027</v>
      </c>
    </row>
    <row r="20185" spans="1:4" x14ac:dyDescent="0.35">
      <c r="A20185" s="2">
        <v>201600000387217</v>
      </c>
      <c r="B20185" s="3">
        <v>42429.916666666664</v>
      </c>
      <c r="C20185" t="s">
        <v>4</v>
      </c>
      <c r="D20185" s="1">
        <v>85015</v>
      </c>
    </row>
    <row r="20186" spans="1:4" x14ac:dyDescent="0.35">
      <c r="A20186" s="2">
        <v>201600000389029</v>
      </c>
      <c r="B20186" s="3">
        <v>42429.916666666664</v>
      </c>
      <c r="C20186" t="s">
        <v>6</v>
      </c>
      <c r="D20186" s="1">
        <v>85006</v>
      </c>
    </row>
    <row r="20187" spans="1:4" x14ac:dyDescent="0.35">
      <c r="A20187" s="2">
        <v>201600000390681</v>
      </c>
      <c r="B20187" s="3">
        <v>42429.916666666664</v>
      </c>
      <c r="C20187" t="s">
        <v>4</v>
      </c>
      <c r="D20187" s="1">
        <v>85043</v>
      </c>
    </row>
    <row r="20188" spans="1:4" x14ac:dyDescent="0.35">
      <c r="A20188" s="2">
        <v>201600000387100</v>
      </c>
      <c r="B20188" s="3">
        <v>42429.918055555558</v>
      </c>
      <c r="C20188" t="s">
        <v>11</v>
      </c>
      <c r="D20188" s="1">
        <v>85254</v>
      </c>
    </row>
    <row r="20189" spans="1:4" x14ac:dyDescent="0.35">
      <c r="A20189" s="2">
        <v>201600000387223</v>
      </c>
      <c r="B20189" s="3">
        <v>42429.9375</v>
      </c>
      <c r="C20189" t="s">
        <v>4</v>
      </c>
      <c r="D20189" s="1">
        <v>85023</v>
      </c>
    </row>
    <row r="20190" spans="1:4" x14ac:dyDescent="0.35">
      <c r="A20190" s="2">
        <v>201600000389492</v>
      </c>
      <c r="B20190" s="3">
        <v>42429.9375</v>
      </c>
      <c r="C20190" t="s">
        <v>9</v>
      </c>
      <c r="D20190" s="1">
        <v>85017</v>
      </c>
    </row>
    <row r="20191" spans="1:4" x14ac:dyDescent="0.35">
      <c r="A20191" s="2">
        <v>201600000388265</v>
      </c>
      <c r="B20191" s="3">
        <v>42429.9375</v>
      </c>
      <c r="C20191" t="s">
        <v>4</v>
      </c>
      <c r="D20191" s="1">
        <v>85041</v>
      </c>
    </row>
    <row r="20192" spans="1:4" x14ac:dyDescent="0.35">
      <c r="A20192" s="2">
        <v>201600000389153</v>
      </c>
      <c r="B20192" s="3">
        <v>42429.9375</v>
      </c>
      <c r="C20192" t="s">
        <v>6</v>
      </c>
      <c r="D20192" s="1">
        <v>85041</v>
      </c>
    </row>
    <row r="20193" spans="1:4" x14ac:dyDescent="0.35">
      <c r="A20193" s="2">
        <v>201600000387245</v>
      </c>
      <c r="B20193" s="3">
        <v>42429.94027777778</v>
      </c>
      <c r="C20193" t="s">
        <v>4</v>
      </c>
      <c r="D20193" s="1">
        <v>85016</v>
      </c>
    </row>
    <row r="20194" spans="1:4" x14ac:dyDescent="0.35">
      <c r="A20194" s="2">
        <v>201600000387373</v>
      </c>
      <c r="B20194" s="3">
        <v>42429.958333333336</v>
      </c>
      <c r="C20194" t="s">
        <v>4</v>
      </c>
      <c r="D20194" s="1">
        <v>85019</v>
      </c>
    </row>
    <row r="20195" spans="1:4" x14ac:dyDescent="0.35">
      <c r="A20195" s="2">
        <v>201680002160</v>
      </c>
      <c r="B20195" s="3">
        <v>42429.958333333336</v>
      </c>
      <c r="C20195" t="s">
        <v>4</v>
      </c>
      <c r="D20195" s="1">
        <v>85031</v>
      </c>
    </row>
    <row r="20196" spans="1:4" x14ac:dyDescent="0.35">
      <c r="A20196" s="2">
        <v>201600000387343</v>
      </c>
      <c r="B20196" s="3">
        <v>42429.961805555555</v>
      </c>
      <c r="C20196" t="s">
        <v>11</v>
      </c>
      <c r="D20196" s="1">
        <v>85034</v>
      </c>
    </row>
    <row r="20197" spans="1:4" x14ac:dyDescent="0.35">
      <c r="A20197" s="2">
        <v>201680001554</v>
      </c>
      <c r="B20197" s="3">
        <v>42429.96875</v>
      </c>
      <c r="C20197" t="s">
        <v>4</v>
      </c>
      <c r="D20197" s="1">
        <v>85029</v>
      </c>
    </row>
    <row r="20198" spans="1:4" x14ac:dyDescent="0.35">
      <c r="A20198" s="2">
        <v>201600000376864</v>
      </c>
      <c r="B20198" s="3">
        <v>42429.977083333331</v>
      </c>
      <c r="C20198" t="s">
        <v>6</v>
      </c>
      <c r="D20198" s="1">
        <v>85023</v>
      </c>
    </row>
    <row r="20199" spans="1:4" x14ac:dyDescent="0.35">
      <c r="A20199" s="2">
        <v>201600000391426</v>
      </c>
      <c r="B20199" s="3">
        <v>42429.979166666664</v>
      </c>
      <c r="C20199" t="s">
        <v>4</v>
      </c>
      <c r="D20199" s="1">
        <v>85254</v>
      </c>
    </row>
    <row r="20200" spans="1:4" x14ac:dyDescent="0.35">
      <c r="A20200" s="2">
        <v>201700001623169</v>
      </c>
      <c r="B20200" s="3">
        <v>42430</v>
      </c>
      <c r="C20200" t="s">
        <v>4</v>
      </c>
      <c r="D20200" s="1">
        <v>85339</v>
      </c>
    </row>
    <row r="20201" spans="1:4" x14ac:dyDescent="0.35">
      <c r="A20201" s="2">
        <v>201600000719374</v>
      </c>
      <c r="B20201" s="3">
        <v>42430</v>
      </c>
      <c r="C20201" t="s">
        <v>4</v>
      </c>
      <c r="D20201" s="1">
        <v>85306</v>
      </c>
    </row>
    <row r="20202" spans="1:4" x14ac:dyDescent="0.35">
      <c r="A20202" s="2">
        <v>201600000919205</v>
      </c>
      <c r="B20202" s="3">
        <v>42430</v>
      </c>
      <c r="C20202" t="s">
        <v>5</v>
      </c>
      <c r="D20202" s="1">
        <v>85017</v>
      </c>
    </row>
    <row r="20203" spans="1:4" x14ac:dyDescent="0.35">
      <c r="A20203" s="2">
        <v>201600001465129</v>
      </c>
      <c r="B20203" s="3">
        <v>42430</v>
      </c>
      <c r="C20203" t="s">
        <v>4</v>
      </c>
      <c r="D20203" s="1">
        <v>85353</v>
      </c>
    </row>
    <row r="20204" spans="1:4" x14ac:dyDescent="0.35">
      <c r="A20204" s="2">
        <v>201600000939262</v>
      </c>
      <c r="B20204" s="3">
        <v>42430</v>
      </c>
      <c r="C20204" t="s">
        <v>5</v>
      </c>
      <c r="D20204" s="1">
        <v>85029</v>
      </c>
    </row>
    <row r="20205" spans="1:4" x14ac:dyDescent="0.35">
      <c r="A20205" s="2">
        <v>201600001090729</v>
      </c>
      <c r="B20205" s="3">
        <v>42430</v>
      </c>
      <c r="C20205" t="s">
        <v>4</v>
      </c>
      <c r="D20205" s="1">
        <v>85031</v>
      </c>
    </row>
    <row r="20206" spans="1:4" x14ac:dyDescent="0.35">
      <c r="A20206" s="2">
        <v>201600000478682</v>
      </c>
      <c r="B20206" s="3">
        <v>42430</v>
      </c>
      <c r="C20206" t="s">
        <v>4</v>
      </c>
      <c r="D20206" s="1">
        <v>85308</v>
      </c>
    </row>
    <row r="20207" spans="1:4" x14ac:dyDescent="0.35">
      <c r="A20207" s="2">
        <v>201600000477259</v>
      </c>
      <c r="B20207" s="3">
        <v>42430</v>
      </c>
      <c r="C20207" t="s">
        <v>8</v>
      </c>
      <c r="D20207" s="1">
        <v>85015</v>
      </c>
    </row>
    <row r="20208" spans="1:4" x14ac:dyDescent="0.35">
      <c r="A20208" s="2">
        <v>201800001976138</v>
      </c>
      <c r="B20208" s="3">
        <v>42430</v>
      </c>
      <c r="C20208" t="s">
        <v>5</v>
      </c>
      <c r="D20208" s="1">
        <v>85007</v>
      </c>
    </row>
    <row r="20209" spans="1:4" x14ac:dyDescent="0.35">
      <c r="A20209" s="2">
        <v>201600001868571</v>
      </c>
      <c r="B20209" s="3">
        <v>42430</v>
      </c>
      <c r="C20209" t="s">
        <v>4</v>
      </c>
      <c r="D20209" s="1">
        <v>85023</v>
      </c>
    </row>
    <row r="20210" spans="1:4" x14ac:dyDescent="0.35">
      <c r="A20210" s="2">
        <v>201600001040742</v>
      </c>
      <c r="B20210" s="3">
        <v>42430</v>
      </c>
      <c r="C20210" t="s">
        <v>5</v>
      </c>
      <c r="D20210" s="1">
        <v>85022</v>
      </c>
    </row>
    <row r="20211" spans="1:4" x14ac:dyDescent="0.35">
      <c r="A20211" s="2">
        <v>201600000917523</v>
      </c>
      <c r="B20211" s="3">
        <v>42430</v>
      </c>
      <c r="C20211" t="s">
        <v>5</v>
      </c>
      <c r="D20211" s="1">
        <v>85016</v>
      </c>
    </row>
    <row r="20212" spans="1:4" x14ac:dyDescent="0.35">
      <c r="A20212" s="2">
        <v>201600000687580</v>
      </c>
      <c r="B20212" s="3">
        <v>42430</v>
      </c>
      <c r="C20212" t="s">
        <v>4</v>
      </c>
      <c r="D20212" s="1">
        <v>85044</v>
      </c>
    </row>
    <row r="20213" spans="1:4" x14ac:dyDescent="0.35">
      <c r="A20213" s="2">
        <v>201600001599485</v>
      </c>
      <c r="B20213" s="3">
        <v>42430</v>
      </c>
      <c r="C20213" t="s">
        <v>5</v>
      </c>
      <c r="D20213" s="1">
        <v>85023</v>
      </c>
    </row>
    <row r="20214" spans="1:4" x14ac:dyDescent="0.35">
      <c r="A20214" s="2">
        <v>201700000566198</v>
      </c>
      <c r="B20214" s="3">
        <v>42430</v>
      </c>
      <c r="C20214" t="s">
        <v>6</v>
      </c>
      <c r="D20214" s="1">
        <v>85308</v>
      </c>
    </row>
    <row r="20215" spans="1:4" x14ac:dyDescent="0.35">
      <c r="A20215" s="2">
        <v>201600001748303</v>
      </c>
      <c r="B20215" s="3">
        <v>42430</v>
      </c>
      <c r="C20215" t="s">
        <v>4</v>
      </c>
      <c r="D20215" s="1">
        <v>85013</v>
      </c>
    </row>
    <row r="20216" spans="1:4" x14ac:dyDescent="0.35">
      <c r="A20216" s="2">
        <v>201600002140828</v>
      </c>
      <c r="B20216" s="3">
        <v>42430.000694444447</v>
      </c>
      <c r="C20216" t="s">
        <v>4</v>
      </c>
      <c r="D20216" s="1">
        <v>85029</v>
      </c>
    </row>
    <row r="20217" spans="1:4" x14ac:dyDescent="0.35">
      <c r="A20217" s="2">
        <v>201600000481208</v>
      </c>
      <c r="B20217" s="3">
        <v>42430.000694444447</v>
      </c>
      <c r="C20217" t="s">
        <v>8</v>
      </c>
      <c r="D20217" s="1">
        <v>85040</v>
      </c>
    </row>
    <row r="20218" spans="1:4" x14ac:dyDescent="0.35">
      <c r="A20218" s="2">
        <v>201600000561312</v>
      </c>
      <c r="B20218" s="3">
        <v>42430.000694444447</v>
      </c>
      <c r="C20218" t="s">
        <v>4</v>
      </c>
      <c r="D20218" s="1">
        <v>85041</v>
      </c>
    </row>
    <row r="20219" spans="1:4" x14ac:dyDescent="0.35">
      <c r="A20219" s="2">
        <v>201600000530704</v>
      </c>
      <c r="B20219" s="3">
        <v>42430.000694444447</v>
      </c>
      <c r="C20219" t="s">
        <v>4</v>
      </c>
      <c r="D20219" s="1">
        <v>85042</v>
      </c>
    </row>
    <row r="20220" spans="1:4" x14ac:dyDescent="0.35">
      <c r="A20220" s="2">
        <v>201600001477919</v>
      </c>
      <c r="B20220" s="3">
        <v>42430.000694444447</v>
      </c>
      <c r="C20220" t="s">
        <v>8</v>
      </c>
      <c r="D20220" s="1">
        <v>85040</v>
      </c>
    </row>
    <row r="20221" spans="1:4" x14ac:dyDescent="0.35">
      <c r="A20221" s="2">
        <v>201600000389471</v>
      </c>
      <c r="B20221" s="3">
        <v>42430.000694444447</v>
      </c>
      <c r="C20221" t="s">
        <v>8</v>
      </c>
      <c r="D20221" s="1">
        <v>85041</v>
      </c>
    </row>
    <row r="20222" spans="1:4" x14ac:dyDescent="0.35">
      <c r="A20222" s="2">
        <v>201700000707145</v>
      </c>
      <c r="B20222" s="3">
        <v>42430.000694444447</v>
      </c>
      <c r="C20222" t="s">
        <v>5</v>
      </c>
      <c r="D20222" s="1">
        <v>85017</v>
      </c>
    </row>
    <row r="20223" spans="1:4" x14ac:dyDescent="0.35">
      <c r="A20223" s="2">
        <v>201600000432675</v>
      </c>
      <c r="B20223" s="3">
        <v>42430.000694444447</v>
      </c>
      <c r="C20223" t="s">
        <v>4</v>
      </c>
      <c r="D20223" s="1">
        <v>85037</v>
      </c>
    </row>
    <row r="20224" spans="1:4" x14ac:dyDescent="0.35">
      <c r="A20224" s="2">
        <v>201600001323374</v>
      </c>
      <c r="B20224" s="3">
        <v>42430.000694444447</v>
      </c>
      <c r="C20224" t="s">
        <v>8</v>
      </c>
      <c r="D20224" s="1">
        <v>85034</v>
      </c>
    </row>
    <row r="20225" spans="1:4" x14ac:dyDescent="0.35">
      <c r="A20225" s="2">
        <v>201600000496280</v>
      </c>
      <c r="B20225" s="3">
        <v>42430.000694444447</v>
      </c>
      <c r="C20225" t="s">
        <v>8</v>
      </c>
      <c r="D20225" s="1">
        <v>85015</v>
      </c>
    </row>
    <row r="20226" spans="1:4" x14ac:dyDescent="0.35">
      <c r="A20226" s="2">
        <v>201600000482454</v>
      </c>
      <c r="B20226" s="3">
        <v>42430.000694444447</v>
      </c>
      <c r="C20226" t="s">
        <v>8</v>
      </c>
      <c r="D20226" s="1">
        <v>85054</v>
      </c>
    </row>
    <row r="20227" spans="1:4" x14ac:dyDescent="0.35">
      <c r="A20227" s="2">
        <v>201600000387573</v>
      </c>
      <c r="B20227" s="3">
        <v>42430.024305555555</v>
      </c>
      <c r="C20227" t="s">
        <v>6</v>
      </c>
      <c r="D20227" s="1">
        <v>85051</v>
      </c>
    </row>
    <row r="20228" spans="1:4" x14ac:dyDescent="0.35">
      <c r="A20228" s="2">
        <v>201600000387602</v>
      </c>
      <c r="B20228" s="3">
        <v>42430.027777777781</v>
      </c>
      <c r="C20228" t="s">
        <v>9</v>
      </c>
      <c r="D20228" s="1">
        <v>85031</v>
      </c>
    </row>
    <row r="20229" spans="1:4" x14ac:dyDescent="0.35">
      <c r="A20229" s="2">
        <v>201680001528</v>
      </c>
      <c r="B20229" s="3">
        <v>42430.031944444447</v>
      </c>
      <c r="C20229" t="s">
        <v>4</v>
      </c>
      <c r="D20229" s="1">
        <v>85029</v>
      </c>
    </row>
    <row r="20230" spans="1:4" x14ac:dyDescent="0.35">
      <c r="A20230" s="2">
        <v>201600000390103</v>
      </c>
      <c r="B20230" s="3">
        <v>42430.0625</v>
      </c>
      <c r="C20230" t="s">
        <v>4</v>
      </c>
      <c r="D20230" s="1">
        <v>85027</v>
      </c>
    </row>
    <row r="20231" spans="1:4" x14ac:dyDescent="0.35">
      <c r="A20231" s="2">
        <v>201680001563</v>
      </c>
      <c r="B20231" s="3">
        <v>42430.076388888891</v>
      </c>
      <c r="C20231" t="s">
        <v>4</v>
      </c>
      <c r="D20231" s="1">
        <v>85023</v>
      </c>
    </row>
    <row r="20232" spans="1:4" x14ac:dyDescent="0.35">
      <c r="A20232" s="2">
        <v>201600000388389</v>
      </c>
      <c r="B20232" s="3">
        <v>42430.083333333336</v>
      </c>
      <c r="C20232" t="s">
        <v>4</v>
      </c>
      <c r="D20232" s="1">
        <v>85027</v>
      </c>
    </row>
    <row r="20233" spans="1:4" x14ac:dyDescent="0.35">
      <c r="A20233" s="2">
        <v>201600000388348</v>
      </c>
      <c r="B20233" s="3">
        <v>42430.092361111114</v>
      </c>
      <c r="C20233" t="s">
        <v>8</v>
      </c>
      <c r="D20233" s="1">
        <v>85009</v>
      </c>
    </row>
    <row r="20234" spans="1:4" x14ac:dyDescent="0.35">
      <c r="A20234" s="2">
        <v>201600000394478</v>
      </c>
      <c r="B20234" s="3">
        <v>42430.104166666664</v>
      </c>
      <c r="C20234" t="s">
        <v>5</v>
      </c>
      <c r="D20234" s="1">
        <v>85254</v>
      </c>
    </row>
    <row r="20235" spans="1:4" x14ac:dyDescent="0.35">
      <c r="A20235" s="2">
        <v>201680001525</v>
      </c>
      <c r="B20235" s="3">
        <v>42430.115277777775</v>
      </c>
      <c r="C20235" t="s">
        <v>4</v>
      </c>
      <c r="D20235" s="1">
        <v>85053</v>
      </c>
    </row>
    <row r="20236" spans="1:4" x14ac:dyDescent="0.35">
      <c r="A20236" s="2">
        <v>201600000404587</v>
      </c>
      <c r="B20236" s="3">
        <v>42430.166666666664</v>
      </c>
      <c r="C20236" t="s">
        <v>4</v>
      </c>
      <c r="D20236" s="1">
        <v>85008</v>
      </c>
    </row>
    <row r="20237" spans="1:4" x14ac:dyDescent="0.35">
      <c r="A20237" s="2">
        <v>201600000392037</v>
      </c>
      <c r="B20237" s="3">
        <v>42430.1875</v>
      </c>
      <c r="C20237" t="s">
        <v>4</v>
      </c>
      <c r="D20237" s="1">
        <v>85031</v>
      </c>
    </row>
    <row r="20238" spans="1:4" x14ac:dyDescent="0.35">
      <c r="A20238" s="2">
        <v>201600000388112</v>
      </c>
      <c r="B20238" s="3">
        <v>42430.20208333333</v>
      </c>
      <c r="C20238" t="s">
        <v>6</v>
      </c>
      <c r="D20238" s="1">
        <v>85027</v>
      </c>
    </row>
    <row r="20239" spans="1:4" x14ac:dyDescent="0.35">
      <c r="A20239" s="2">
        <v>201600000388015</v>
      </c>
      <c r="B20239" s="3">
        <v>42430.206944444442</v>
      </c>
      <c r="C20239" t="s">
        <v>8</v>
      </c>
      <c r="D20239" s="1">
        <v>85018</v>
      </c>
    </row>
    <row r="20240" spans="1:4" x14ac:dyDescent="0.35">
      <c r="A20240" s="2">
        <v>201600000392290</v>
      </c>
      <c r="B20240" s="3">
        <v>42430.208333333336</v>
      </c>
      <c r="C20240" t="s">
        <v>8</v>
      </c>
      <c r="D20240" s="1">
        <v>85042</v>
      </c>
    </row>
    <row r="20241" spans="1:4" x14ac:dyDescent="0.35">
      <c r="A20241" s="2">
        <v>201600000392133</v>
      </c>
      <c r="B20241" s="3">
        <v>42430.239583333336</v>
      </c>
      <c r="C20241" t="s">
        <v>8</v>
      </c>
      <c r="D20241" s="1">
        <v>85006</v>
      </c>
    </row>
    <row r="20242" spans="1:4" x14ac:dyDescent="0.35">
      <c r="A20242" s="2">
        <v>201600000389113</v>
      </c>
      <c r="B20242" s="3">
        <v>42430.25</v>
      </c>
      <c r="C20242" t="s">
        <v>8</v>
      </c>
      <c r="D20242" s="1">
        <v>85339</v>
      </c>
    </row>
    <row r="20243" spans="1:4" x14ac:dyDescent="0.35">
      <c r="A20243" s="2">
        <v>201600000388369</v>
      </c>
      <c r="B20243" s="3">
        <v>42430.256944444445</v>
      </c>
      <c r="C20243" t="s">
        <v>4</v>
      </c>
      <c r="D20243" s="1">
        <v>85037</v>
      </c>
    </row>
    <row r="20244" spans="1:4" x14ac:dyDescent="0.35">
      <c r="A20244" s="2">
        <v>201600000396730</v>
      </c>
      <c r="B20244" s="3">
        <v>42430.291666666664</v>
      </c>
      <c r="C20244" t="s">
        <v>4</v>
      </c>
      <c r="D20244" s="1">
        <v>85044</v>
      </c>
    </row>
    <row r="20245" spans="1:4" x14ac:dyDescent="0.35">
      <c r="A20245" s="2">
        <v>201600000392802</v>
      </c>
      <c r="B20245" s="3">
        <v>42430.291666666664</v>
      </c>
      <c r="C20245" t="s">
        <v>8</v>
      </c>
      <c r="D20245" s="1">
        <v>85032</v>
      </c>
    </row>
    <row r="20246" spans="1:4" x14ac:dyDescent="0.35">
      <c r="A20246" s="2">
        <v>201600000390965</v>
      </c>
      <c r="B20246" s="3">
        <v>42430.291666666664</v>
      </c>
      <c r="C20246" t="s">
        <v>8</v>
      </c>
      <c r="D20246" s="1">
        <v>85019</v>
      </c>
    </row>
    <row r="20247" spans="1:4" x14ac:dyDescent="0.35">
      <c r="A20247" s="2">
        <v>201600000391406</v>
      </c>
      <c r="B20247" s="3">
        <v>42430.3125</v>
      </c>
      <c r="C20247" t="s">
        <v>8</v>
      </c>
      <c r="D20247" s="1">
        <v>85040</v>
      </c>
    </row>
    <row r="20248" spans="1:4" x14ac:dyDescent="0.35">
      <c r="A20248" s="2">
        <v>201600000388402</v>
      </c>
      <c r="B20248" s="3">
        <v>42430.324999999997</v>
      </c>
      <c r="C20248" t="s">
        <v>4</v>
      </c>
      <c r="D20248" s="1">
        <v>85043</v>
      </c>
    </row>
    <row r="20249" spans="1:4" x14ac:dyDescent="0.35">
      <c r="A20249" s="2">
        <v>201600000871365</v>
      </c>
      <c r="B20249" s="3">
        <v>42430.333333333336</v>
      </c>
      <c r="C20249" t="s">
        <v>4</v>
      </c>
      <c r="D20249" s="1">
        <v>85029</v>
      </c>
    </row>
    <row r="20250" spans="1:4" x14ac:dyDescent="0.35">
      <c r="A20250" s="2">
        <v>201600000820306</v>
      </c>
      <c r="B20250" s="3">
        <v>42430.333333333336</v>
      </c>
      <c r="C20250" t="s">
        <v>5</v>
      </c>
      <c r="D20250" s="1">
        <v>85033</v>
      </c>
    </row>
    <row r="20251" spans="1:4" x14ac:dyDescent="0.35">
      <c r="A20251" s="2">
        <v>201600000397206</v>
      </c>
      <c r="B20251" s="3">
        <v>42430.333333333336</v>
      </c>
      <c r="C20251" t="s">
        <v>4</v>
      </c>
      <c r="D20251" s="1">
        <v>85023</v>
      </c>
    </row>
    <row r="20252" spans="1:4" x14ac:dyDescent="0.35">
      <c r="A20252" s="2">
        <v>201600001978086</v>
      </c>
      <c r="B20252" s="3">
        <v>42430.333333333336</v>
      </c>
      <c r="C20252" t="s">
        <v>4</v>
      </c>
      <c r="D20252" s="1">
        <v>85015</v>
      </c>
    </row>
    <row r="20253" spans="1:4" x14ac:dyDescent="0.35">
      <c r="A20253" s="2">
        <v>201600000389516</v>
      </c>
      <c r="B20253" s="3">
        <v>42430.363888888889</v>
      </c>
      <c r="C20253" t="s">
        <v>12</v>
      </c>
      <c r="D20253" s="1">
        <v>85339</v>
      </c>
    </row>
    <row r="20254" spans="1:4" x14ac:dyDescent="0.35">
      <c r="A20254" s="2">
        <v>201600000388777</v>
      </c>
      <c r="B20254" s="3">
        <v>42430.371527777781</v>
      </c>
      <c r="C20254" t="s">
        <v>7</v>
      </c>
      <c r="D20254" s="1">
        <v>85035</v>
      </c>
    </row>
    <row r="20255" spans="1:4" x14ac:dyDescent="0.35">
      <c r="A20255" s="2">
        <v>201600001116148</v>
      </c>
      <c r="B20255" s="3">
        <v>42430.375</v>
      </c>
      <c r="C20255" t="s">
        <v>4</v>
      </c>
      <c r="D20255" s="1">
        <v>85040</v>
      </c>
    </row>
    <row r="20256" spans="1:4" x14ac:dyDescent="0.35">
      <c r="A20256" s="2">
        <v>201600000391217</v>
      </c>
      <c r="B20256" s="3">
        <v>42430.375</v>
      </c>
      <c r="C20256" t="s">
        <v>8</v>
      </c>
      <c r="D20256" s="1">
        <v>85041</v>
      </c>
    </row>
    <row r="20257" spans="1:4" x14ac:dyDescent="0.35">
      <c r="A20257" s="2">
        <v>201600000388919</v>
      </c>
      <c r="B20257" s="3">
        <v>42430.396527777775</v>
      </c>
      <c r="C20257" t="s">
        <v>7</v>
      </c>
      <c r="D20257" s="1">
        <v>85015</v>
      </c>
    </row>
    <row r="20258" spans="1:4" x14ac:dyDescent="0.35">
      <c r="A20258" s="2">
        <v>201600000389298</v>
      </c>
      <c r="B20258" s="3">
        <v>42430.416666666664</v>
      </c>
      <c r="C20258" t="s">
        <v>4</v>
      </c>
      <c r="D20258" s="1">
        <v>85339</v>
      </c>
    </row>
    <row r="20259" spans="1:4" x14ac:dyDescent="0.35">
      <c r="A20259" s="2">
        <v>201600000392803</v>
      </c>
      <c r="B20259" s="3">
        <v>42430.416666666664</v>
      </c>
      <c r="C20259" t="s">
        <v>8</v>
      </c>
      <c r="D20259" s="1">
        <v>85014</v>
      </c>
    </row>
    <row r="20260" spans="1:4" x14ac:dyDescent="0.35">
      <c r="A20260" s="2">
        <v>201600000390531</v>
      </c>
      <c r="B20260" s="3">
        <v>42430.427083333336</v>
      </c>
      <c r="C20260" t="s">
        <v>4</v>
      </c>
      <c r="D20260" s="1">
        <v>85016</v>
      </c>
    </row>
    <row r="20261" spans="1:4" x14ac:dyDescent="0.35">
      <c r="A20261" s="2">
        <v>201600000389261</v>
      </c>
      <c r="B20261" s="3">
        <v>42430.4375</v>
      </c>
      <c r="C20261" t="s">
        <v>4</v>
      </c>
      <c r="D20261" s="1">
        <v>85013</v>
      </c>
    </row>
    <row r="20262" spans="1:4" x14ac:dyDescent="0.35">
      <c r="A20262" s="2">
        <v>201600000390523</v>
      </c>
      <c r="B20262" s="3">
        <v>42430.4375</v>
      </c>
      <c r="C20262" t="s">
        <v>4</v>
      </c>
      <c r="D20262" s="1">
        <v>85015</v>
      </c>
    </row>
    <row r="20263" spans="1:4" x14ac:dyDescent="0.35">
      <c r="A20263" s="2">
        <v>201600000387495</v>
      </c>
      <c r="B20263" s="3">
        <v>42430.444444444445</v>
      </c>
      <c r="C20263" t="s">
        <v>4</v>
      </c>
      <c r="D20263" s="1">
        <v>85029</v>
      </c>
    </row>
    <row r="20264" spans="1:4" x14ac:dyDescent="0.35">
      <c r="A20264" s="2">
        <v>201600000389380</v>
      </c>
      <c r="B20264" s="3">
        <v>42430.451388888891</v>
      </c>
      <c r="C20264" t="s">
        <v>7</v>
      </c>
      <c r="D20264" s="1">
        <v>85007</v>
      </c>
    </row>
    <row r="20265" spans="1:4" x14ac:dyDescent="0.35">
      <c r="A20265" s="2">
        <v>201600000390946</v>
      </c>
      <c r="B20265" s="3">
        <v>42430.458333333336</v>
      </c>
      <c r="C20265" t="s">
        <v>8</v>
      </c>
      <c r="D20265" s="1">
        <v>85021</v>
      </c>
    </row>
    <row r="20266" spans="1:4" x14ac:dyDescent="0.35">
      <c r="A20266" s="2">
        <v>201600000389549</v>
      </c>
      <c r="B20266" s="3">
        <v>42430.465277777781</v>
      </c>
      <c r="C20266" t="s">
        <v>11</v>
      </c>
      <c r="D20266" s="1">
        <v>85007</v>
      </c>
    </row>
    <row r="20267" spans="1:4" x14ac:dyDescent="0.35">
      <c r="A20267" s="2">
        <v>201600000389623</v>
      </c>
      <c r="B20267" s="3">
        <v>42430.475694444445</v>
      </c>
      <c r="C20267" t="s">
        <v>4</v>
      </c>
      <c r="D20267" s="1">
        <v>85017</v>
      </c>
    </row>
    <row r="20268" spans="1:4" x14ac:dyDescent="0.35">
      <c r="A20268" s="2">
        <v>201600000389638</v>
      </c>
      <c r="B20268" s="3">
        <v>42430.482638888891</v>
      </c>
      <c r="C20268" t="s">
        <v>4</v>
      </c>
      <c r="D20268" s="1">
        <v>85031</v>
      </c>
    </row>
    <row r="20269" spans="1:4" x14ac:dyDescent="0.35">
      <c r="A20269" s="2">
        <v>201600000389641</v>
      </c>
      <c r="B20269" s="3">
        <v>42430.484027777777</v>
      </c>
      <c r="C20269" t="s">
        <v>4</v>
      </c>
      <c r="D20269" s="1">
        <v>85007</v>
      </c>
    </row>
    <row r="20270" spans="1:4" x14ac:dyDescent="0.35">
      <c r="A20270" s="2">
        <v>201600000390089</v>
      </c>
      <c r="B20270" s="3">
        <v>42430.487500000003</v>
      </c>
      <c r="C20270" t="s">
        <v>4</v>
      </c>
      <c r="D20270" s="1">
        <v>85008</v>
      </c>
    </row>
    <row r="20271" spans="1:4" x14ac:dyDescent="0.35">
      <c r="A20271" s="2">
        <v>201600000389759</v>
      </c>
      <c r="B20271" s="3">
        <v>42430.489583333336</v>
      </c>
      <c r="C20271" t="s">
        <v>4</v>
      </c>
      <c r="D20271" s="1">
        <v>85048</v>
      </c>
    </row>
    <row r="20272" spans="1:4" x14ac:dyDescent="0.35">
      <c r="A20272" s="2">
        <v>201600000389813</v>
      </c>
      <c r="B20272" s="3">
        <v>42430.493055555555</v>
      </c>
      <c r="C20272" t="s">
        <v>6</v>
      </c>
      <c r="D20272" s="1">
        <v>85040</v>
      </c>
    </row>
    <row r="20273" spans="1:4" x14ac:dyDescent="0.35">
      <c r="A20273" s="2">
        <v>201600002302749</v>
      </c>
      <c r="B20273" s="3">
        <v>42430.5</v>
      </c>
      <c r="C20273" t="s">
        <v>4</v>
      </c>
      <c r="D20273" s="1">
        <v>85051</v>
      </c>
    </row>
    <row r="20274" spans="1:4" x14ac:dyDescent="0.35">
      <c r="A20274" s="2">
        <v>201700000364210</v>
      </c>
      <c r="B20274" s="3">
        <v>42430.5</v>
      </c>
      <c r="C20274" t="s">
        <v>5</v>
      </c>
      <c r="D20274" s="1">
        <v>85032</v>
      </c>
    </row>
    <row r="20275" spans="1:4" x14ac:dyDescent="0.35">
      <c r="A20275" s="2">
        <v>201600000718114</v>
      </c>
      <c r="B20275" s="3">
        <v>42430.5</v>
      </c>
      <c r="C20275" t="s">
        <v>6</v>
      </c>
      <c r="D20275" s="1">
        <v>85013</v>
      </c>
    </row>
    <row r="20276" spans="1:4" x14ac:dyDescent="0.35">
      <c r="A20276" s="2">
        <v>201700000364183</v>
      </c>
      <c r="B20276" s="3">
        <v>42430.5</v>
      </c>
      <c r="C20276" t="s">
        <v>5</v>
      </c>
      <c r="D20276" s="1">
        <v>85210</v>
      </c>
    </row>
    <row r="20277" spans="1:4" x14ac:dyDescent="0.35">
      <c r="A20277" s="2">
        <v>201600000826706</v>
      </c>
      <c r="B20277" s="3">
        <v>42430.5</v>
      </c>
      <c r="C20277" t="s">
        <v>4</v>
      </c>
      <c r="D20277" s="1">
        <v>85040</v>
      </c>
    </row>
    <row r="20278" spans="1:4" x14ac:dyDescent="0.35">
      <c r="A20278" s="2">
        <v>201900000308188</v>
      </c>
      <c r="B20278" s="3">
        <v>42430.5</v>
      </c>
      <c r="C20278" t="s">
        <v>5</v>
      </c>
      <c r="D20278" s="1">
        <v>85014</v>
      </c>
    </row>
    <row r="20279" spans="1:4" x14ac:dyDescent="0.35">
      <c r="A20279" s="2">
        <v>201800001330780</v>
      </c>
      <c r="B20279" s="3">
        <v>42430.5</v>
      </c>
      <c r="C20279" t="s">
        <v>9</v>
      </c>
      <c r="D20279" s="1">
        <v>85254</v>
      </c>
    </row>
    <row r="20280" spans="1:4" x14ac:dyDescent="0.35">
      <c r="A20280" s="2">
        <v>201600000394152</v>
      </c>
      <c r="B20280" s="3">
        <v>42430.500694444447</v>
      </c>
      <c r="C20280" t="s">
        <v>8</v>
      </c>
      <c r="D20280" s="1">
        <v>85022</v>
      </c>
    </row>
    <row r="20281" spans="1:4" x14ac:dyDescent="0.35">
      <c r="A20281" s="2">
        <v>201600000390333</v>
      </c>
      <c r="B20281" s="3">
        <v>42430.520833333336</v>
      </c>
      <c r="C20281" t="s">
        <v>6</v>
      </c>
      <c r="D20281" s="1">
        <v>85009</v>
      </c>
    </row>
    <row r="20282" spans="1:4" x14ac:dyDescent="0.35">
      <c r="A20282" s="2">
        <v>201600000390139</v>
      </c>
      <c r="B20282" s="3">
        <v>42430.527777777781</v>
      </c>
      <c r="C20282" t="s">
        <v>4</v>
      </c>
      <c r="D20282" s="1">
        <v>85015</v>
      </c>
    </row>
    <row r="20283" spans="1:4" x14ac:dyDescent="0.35">
      <c r="A20283" s="2">
        <v>201600000390077</v>
      </c>
      <c r="B20283" s="3">
        <v>42430.527777777781</v>
      </c>
      <c r="C20283" t="s">
        <v>4</v>
      </c>
      <c r="D20283" s="1">
        <v>85040</v>
      </c>
    </row>
    <row r="20284" spans="1:4" x14ac:dyDescent="0.35">
      <c r="A20284" s="2">
        <v>201600000390096</v>
      </c>
      <c r="B20284" s="3">
        <v>42430.529166666667</v>
      </c>
      <c r="C20284" t="s">
        <v>7</v>
      </c>
      <c r="D20284" s="1">
        <v>85027</v>
      </c>
    </row>
    <row r="20285" spans="1:4" x14ac:dyDescent="0.35">
      <c r="A20285" s="2">
        <v>201600000395406</v>
      </c>
      <c r="B20285" s="3">
        <v>42430.53125</v>
      </c>
      <c r="C20285" t="s">
        <v>8</v>
      </c>
      <c r="D20285" s="1">
        <v>85021</v>
      </c>
    </row>
    <row r="20286" spans="1:4" x14ac:dyDescent="0.35">
      <c r="A20286" s="2">
        <v>201600000390094</v>
      </c>
      <c r="B20286" s="3">
        <v>42430.531944444447</v>
      </c>
      <c r="C20286" t="s">
        <v>8</v>
      </c>
      <c r="D20286" s="1">
        <v>85040</v>
      </c>
    </row>
    <row r="20287" spans="1:4" x14ac:dyDescent="0.35">
      <c r="A20287" s="2">
        <v>201680001649</v>
      </c>
      <c r="B20287" s="3">
        <v>42430.532638888886</v>
      </c>
      <c r="C20287" t="s">
        <v>4</v>
      </c>
      <c r="D20287" s="1">
        <v>85020</v>
      </c>
    </row>
    <row r="20288" spans="1:4" x14ac:dyDescent="0.35">
      <c r="A20288" s="2">
        <v>201600000390154</v>
      </c>
      <c r="B20288" s="3">
        <v>42430.543749999997</v>
      </c>
      <c r="C20288" t="s">
        <v>6</v>
      </c>
      <c r="D20288" s="1">
        <v>85023</v>
      </c>
    </row>
    <row r="20289" spans="1:4" x14ac:dyDescent="0.35">
      <c r="A20289" s="2">
        <v>201600000390225</v>
      </c>
      <c r="B20289" s="3">
        <v>42430.545138888891</v>
      </c>
      <c r="C20289" t="s">
        <v>4</v>
      </c>
      <c r="D20289" s="1">
        <v>85037</v>
      </c>
    </row>
    <row r="20290" spans="1:4" x14ac:dyDescent="0.35">
      <c r="A20290" s="2">
        <v>201600000390295</v>
      </c>
      <c r="B20290" s="3">
        <v>42430.552083333336</v>
      </c>
      <c r="C20290" t="s">
        <v>4</v>
      </c>
      <c r="D20290" s="1">
        <v>85051</v>
      </c>
    </row>
    <row r="20291" spans="1:4" x14ac:dyDescent="0.35">
      <c r="A20291" s="2">
        <v>201600000390454</v>
      </c>
      <c r="B20291" s="3">
        <v>42430.5625</v>
      </c>
      <c r="C20291" t="s">
        <v>4</v>
      </c>
      <c r="D20291" s="1">
        <v>85031</v>
      </c>
    </row>
    <row r="20292" spans="1:4" x14ac:dyDescent="0.35">
      <c r="A20292" s="2">
        <v>201600000390576</v>
      </c>
      <c r="B20292" s="3">
        <v>42430.564583333333</v>
      </c>
      <c r="C20292" t="s">
        <v>7</v>
      </c>
      <c r="D20292" s="1">
        <v>85007</v>
      </c>
    </row>
    <row r="20293" spans="1:4" x14ac:dyDescent="0.35">
      <c r="A20293" s="2">
        <v>201680002783</v>
      </c>
      <c r="B20293" s="3">
        <v>42430.564583333333</v>
      </c>
      <c r="C20293" t="s">
        <v>4</v>
      </c>
      <c r="D20293" s="1">
        <v>85028</v>
      </c>
    </row>
    <row r="20294" spans="1:4" x14ac:dyDescent="0.35">
      <c r="A20294" s="2">
        <v>201600000390385</v>
      </c>
      <c r="B20294" s="3">
        <v>42430.564583333333</v>
      </c>
      <c r="C20294" t="s">
        <v>9</v>
      </c>
      <c r="D20294" s="1">
        <v>85009</v>
      </c>
    </row>
    <row r="20295" spans="1:4" x14ac:dyDescent="0.35">
      <c r="A20295" s="2">
        <v>201600000390741</v>
      </c>
      <c r="B20295" s="3">
        <v>42430.571527777778</v>
      </c>
      <c r="C20295" t="s">
        <v>7</v>
      </c>
      <c r="D20295" s="1">
        <v>85007</v>
      </c>
    </row>
    <row r="20296" spans="1:4" x14ac:dyDescent="0.35">
      <c r="A20296" s="2">
        <v>201600000390503</v>
      </c>
      <c r="B20296" s="3">
        <v>42430.574305555558</v>
      </c>
      <c r="C20296" t="s">
        <v>9</v>
      </c>
      <c r="D20296" s="1">
        <v>85019</v>
      </c>
    </row>
    <row r="20297" spans="1:4" x14ac:dyDescent="0.35">
      <c r="A20297" s="2">
        <v>201600000390554</v>
      </c>
      <c r="B20297" s="3">
        <v>42430.576388888891</v>
      </c>
      <c r="C20297" t="s">
        <v>4</v>
      </c>
      <c r="D20297" s="1">
        <v>85040</v>
      </c>
    </row>
    <row r="20298" spans="1:4" x14ac:dyDescent="0.35">
      <c r="A20298" s="2">
        <v>201600000359580</v>
      </c>
      <c r="B20298" s="3">
        <v>42430.583333333336</v>
      </c>
      <c r="C20298" t="s">
        <v>7</v>
      </c>
      <c r="D20298" s="1">
        <v>85014</v>
      </c>
    </row>
    <row r="20299" spans="1:4" x14ac:dyDescent="0.35">
      <c r="A20299" s="2">
        <v>201600000390650</v>
      </c>
      <c r="B20299" s="3">
        <v>42430.583333333336</v>
      </c>
      <c r="C20299" t="s">
        <v>6</v>
      </c>
      <c r="D20299" s="1">
        <v>85007</v>
      </c>
    </row>
    <row r="20300" spans="1:4" x14ac:dyDescent="0.35">
      <c r="A20300" s="2">
        <v>201600000624668</v>
      </c>
      <c r="B20300" s="3">
        <v>42430.583333333336</v>
      </c>
      <c r="C20300" t="s">
        <v>8</v>
      </c>
      <c r="D20300" s="1">
        <v>85032</v>
      </c>
    </row>
    <row r="20301" spans="1:4" x14ac:dyDescent="0.35">
      <c r="A20301" s="2">
        <v>201600000391131</v>
      </c>
      <c r="B20301" s="3">
        <v>42430.61041666667</v>
      </c>
      <c r="C20301" t="s">
        <v>4</v>
      </c>
      <c r="D20301" s="1">
        <v>85023</v>
      </c>
    </row>
    <row r="20302" spans="1:4" x14ac:dyDescent="0.35">
      <c r="A20302" s="2">
        <v>201600000881893</v>
      </c>
      <c r="B20302" s="3">
        <v>42430.625</v>
      </c>
      <c r="C20302" t="s">
        <v>5</v>
      </c>
      <c r="D20302" s="1">
        <v>85014</v>
      </c>
    </row>
    <row r="20303" spans="1:4" x14ac:dyDescent="0.35">
      <c r="A20303" s="2">
        <v>201600000393664</v>
      </c>
      <c r="B20303" s="3">
        <v>42430.625</v>
      </c>
      <c r="C20303" t="s">
        <v>4</v>
      </c>
      <c r="D20303" s="1">
        <v>85008</v>
      </c>
    </row>
    <row r="20304" spans="1:4" x14ac:dyDescent="0.35">
      <c r="A20304" s="2">
        <v>201600000391449</v>
      </c>
      <c r="B20304" s="3">
        <v>42430.625</v>
      </c>
      <c r="C20304" t="s">
        <v>4</v>
      </c>
      <c r="D20304" s="1">
        <v>85044</v>
      </c>
    </row>
    <row r="20305" spans="1:4" x14ac:dyDescent="0.35">
      <c r="A20305" s="2">
        <v>201600000391443</v>
      </c>
      <c r="B20305" s="3">
        <v>42430.635416666664</v>
      </c>
      <c r="C20305" t="s">
        <v>9</v>
      </c>
      <c r="D20305" s="1">
        <v>85019</v>
      </c>
    </row>
    <row r="20306" spans="1:4" x14ac:dyDescent="0.35">
      <c r="A20306" s="2">
        <v>201600000393740</v>
      </c>
      <c r="B20306" s="3">
        <v>42430.635416666664</v>
      </c>
      <c r="C20306" t="s">
        <v>9</v>
      </c>
      <c r="D20306" s="1">
        <v>85037</v>
      </c>
    </row>
    <row r="20307" spans="1:4" x14ac:dyDescent="0.35">
      <c r="A20307" s="2">
        <v>201600000391357</v>
      </c>
      <c r="B20307" s="3">
        <v>42430.635416666664</v>
      </c>
      <c r="C20307" t="s">
        <v>8</v>
      </c>
      <c r="D20307" s="1">
        <v>85035</v>
      </c>
    </row>
    <row r="20308" spans="1:4" x14ac:dyDescent="0.35">
      <c r="A20308" s="2">
        <v>201600000391207</v>
      </c>
      <c r="B20308" s="3">
        <v>42430.645138888889</v>
      </c>
      <c r="C20308" t="s">
        <v>4</v>
      </c>
      <c r="D20308" s="1">
        <v>85042</v>
      </c>
    </row>
    <row r="20309" spans="1:4" x14ac:dyDescent="0.35">
      <c r="A20309" s="2">
        <v>201600000391245</v>
      </c>
      <c r="B20309" s="3">
        <v>42430.645833333336</v>
      </c>
      <c r="C20309" t="s">
        <v>11</v>
      </c>
      <c r="D20309" s="1">
        <v>85019</v>
      </c>
    </row>
    <row r="20310" spans="1:4" x14ac:dyDescent="0.35">
      <c r="A20310" s="2">
        <v>201600000391490</v>
      </c>
      <c r="B20310" s="3">
        <v>42430.645833333336</v>
      </c>
      <c r="C20310" t="s">
        <v>4</v>
      </c>
      <c r="D20310" s="1">
        <v>85023</v>
      </c>
    </row>
    <row r="20311" spans="1:4" x14ac:dyDescent="0.35">
      <c r="A20311" s="2">
        <v>201600000391360</v>
      </c>
      <c r="B20311" s="3">
        <v>42430.645833333336</v>
      </c>
      <c r="C20311" t="s">
        <v>9</v>
      </c>
      <c r="D20311" s="1">
        <v>85353</v>
      </c>
    </row>
    <row r="20312" spans="1:4" x14ac:dyDescent="0.35">
      <c r="A20312" s="2">
        <v>201600000391475</v>
      </c>
      <c r="B20312" s="3">
        <v>42430.65625</v>
      </c>
      <c r="C20312" t="s">
        <v>4</v>
      </c>
      <c r="D20312" s="1">
        <v>85041</v>
      </c>
    </row>
    <row r="20313" spans="1:4" x14ac:dyDescent="0.35">
      <c r="A20313" s="2">
        <v>201600000391569</v>
      </c>
      <c r="B20313" s="3">
        <v>42430.658333333333</v>
      </c>
      <c r="C20313" t="s">
        <v>7</v>
      </c>
      <c r="D20313" s="1">
        <v>85019</v>
      </c>
    </row>
    <row r="20314" spans="1:4" x14ac:dyDescent="0.35">
      <c r="A20314" s="2">
        <v>201600000395669</v>
      </c>
      <c r="B20314" s="3">
        <v>42430.658333333333</v>
      </c>
      <c r="C20314" t="s">
        <v>4</v>
      </c>
      <c r="D20314" s="1">
        <v>85016</v>
      </c>
    </row>
    <row r="20315" spans="1:4" x14ac:dyDescent="0.35">
      <c r="A20315" s="2">
        <v>201600000391398</v>
      </c>
      <c r="B20315" s="3">
        <v>42430.660416666666</v>
      </c>
      <c r="C20315" t="s">
        <v>4</v>
      </c>
      <c r="D20315" s="1">
        <v>85022</v>
      </c>
    </row>
    <row r="20316" spans="1:4" x14ac:dyDescent="0.35">
      <c r="A20316" s="2">
        <v>201600000395795</v>
      </c>
      <c r="B20316" s="3">
        <v>42430.666666666664</v>
      </c>
      <c r="C20316" t="s">
        <v>8</v>
      </c>
      <c r="D20316" s="1">
        <v>85021</v>
      </c>
    </row>
    <row r="20317" spans="1:4" x14ac:dyDescent="0.35">
      <c r="A20317" s="2">
        <v>201600000458413</v>
      </c>
      <c r="B20317" s="3">
        <v>42430.666666666664</v>
      </c>
      <c r="C20317" t="s">
        <v>8</v>
      </c>
      <c r="D20317" s="1">
        <v>85006</v>
      </c>
    </row>
    <row r="20318" spans="1:4" x14ac:dyDescent="0.35">
      <c r="A20318" s="2">
        <v>201600000391555</v>
      </c>
      <c r="B20318" s="3">
        <v>42430.674305555556</v>
      </c>
      <c r="C20318" t="s">
        <v>9</v>
      </c>
      <c r="D20318" s="1">
        <v>85051</v>
      </c>
    </row>
    <row r="20319" spans="1:4" x14ac:dyDescent="0.35">
      <c r="A20319" s="2">
        <v>201600000391968</v>
      </c>
      <c r="B20319" s="3">
        <v>42430.677083333336</v>
      </c>
      <c r="C20319" t="s">
        <v>10</v>
      </c>
      <c r="D20319" s="1">
        <v>85043</v>
      </c>
    </row>
    <row r="20320" spans="1:4" x14ac:dyDescent="0.35">
      <c r="A20320" s="2">
        <v>201600000391636</v>
      </c>
      <c r="B20320" s="3">
        <v>42430.677083333336</v>
      </c>
      <c r="C20320" t="s">
        <v>11</v>
      </c>
      <c r="D20320" s="1">
        <v>85004</v>
      </c>
    </row>
    <row r="20321" spans="1:4" x14ac:dyDescent="0.35">
      <c r="A20321" s="2">
        <v>201600000397620</v>
      </c>
      <c r="B20321" s="3">
        <v>42430.677083333336</v>
      </c>
      <c r="C20321" t="s">
        <v>4</v>
      </c>
      <c r="D20321" s="1">
        <v>85037</v>
      </c>
    </row>
    <row r="20322" spans="1:4" x14ac:dyDescent="0.35">
      <c r="A20322" s="2">
        <v>201600000391608</v>
      </c>
      <c r="B20322" s="3">
        <v>42430.679861111108</v>
      </c>
      <c r="C20322" t="s">
        <v>7</v>
      </c>
      <c r="D20322" s="1">
        <v>85017</v>
      </c>
    </row>
    <row r="20323" spans="1:4" x14ac:dyDescent="0.35">
      <c r="A20323" s="2">
        <v>201600000391667</v>
      </c>
      <c r="B20323" s="3">
        <v>42430.685416666667</v>
      </c>
      <c r="C20323" t="s">
        <v>4</v>
      </c>
      <c r="D20323" s="1">
        <v>85023</v>
      </c>
    </row>
    <row r="20324" spans="1:4" x14ac:dyDescent="0.35">
      <c r="A20324" s="2">
        <v>201680001736</v>
      </c>
      <c r="B20324" s="3">
        <v>42430.686805555553</v>
      </c>
      <c r="C20324" t="s">
        <v>4</v>
      </c>
      <c r="D20324" s="1">
        <v>85012</v>
      </c>
    </row>
    <row r="20325" spans="1:4" x14ac:dyDescent="0.35">
      <c r="A20325" s="2">
        <v>201600000395048</v>
      </c>
      <c r="B20325" s="3">
        <v>42430.6875</v>
      </c>
      <c r="C20325" t="s">
        <v>4</v>
      </c>
      <c r="D20325" s="1">
        <v>85035</v>
      </c>
    </row>
    <row r="20326" spans="1:4" x14ac:dyDescent="0.35">
      <c r="A20326" s="2">
        <v>201680001656</v>
      </c>
      <c r="B20326" s="3">
        <v>42430.6875</v>
      </c>
      <c r="C20326" t="s">
        <v>4</v>
      </c>
      <c r="D20326" s="1">
        <v>85028</v>
      </c>
    </row>
    <row r="20327" spans="1:4" x14ac:dyDescent="0.35">
      <c r="A20327" s="2">
        <v>201680001615</v>
      </c>
      <c r="B20327" s="3">
        <v>42430.697916666664</v>
      </c>
      <c r="C20327" t="s">
        <v>4</v>
      </c>
      <c r="D20327" s="1">
        <v>85044</v>
      </c>
    </row>
    <row r="20328" spans="1:4" x14ac:dyDescent="0.35">
      <c r="A20328" s="2">
        <v>201600000392658</v>
      </c>
      <c r="B20328" s="3">
        <v>42430.697916666664</v>
      </c>
      <c r="C20328" t="s">
        <v>7</v>
      </c>
      <c r="D20328" s="1">
        <v>85018</v>
      </c>
    </row>
    <row r="20329" spans="1:4" x14ac:dyDescent="0.35">
      <c r="A20329" s="2">
        <v>201600000395635</v>
      </c>
      <c r="B20329" s="3">
        <v>42430.708333333336</v>
      </c>
      <c r="C20329" t="s">
        <v>6</v>
      </c>
      <c r="D20329" s="1">
        <v>85007</v>
      </c>
    </row>
    <row r="20330" spans="1:4" x14ac:dyDescent="0.35">
      <c r="A20330" s="2">
        <v>201600000392618</v>
      </c>
      <c r="B20330" s="3">
        <v>42430.708333333336</v>
      </c>
      <c r="C20330" t="s">
        <v>8</v>
      </c>
      <c r="D20330" s="1">
        <v>85029</v>
      </c>
    </row>
    <row r="20331" spans="1:4" x14ac:dyDescent="0.35">
      <c r="A20331" s="2">
        <v>201600000391672</v>
      </c>
      <c r="B20331" s="3">
        <v>42430.708333333336</v>
      </c>
      <c r="C20331" t="s">
        <v>7</v>
      </c>
      <c r="D20331" s="1">
        <v>85009</v>
      </c>
    </row>
    <row r="20332" spans="1:4" x14ac:dyDescent="0.35">
      <c r="A20332" s="2">
        <v>201600000395177</v>
      </c>
      <c r="B20332" s="3">
        <v>42430.708333333336</v>
      </c>
      <c r="C20332" t="s">
        <v>6</v>
      </c>
      <c r="D20332" s="1">
        <v>85029</v>
      </c>
    </row>
    <row r="20333" spans="1:4" x14ac:dyDescent="0.35">
      <c r="A20333" s="2">
        <v>201600000391917</v>
      </c>
      <c r="B20333" s="3">
        <v>42430.709027777775</v>
      </c>
      <c r="C20333" t="s">
        <v>4</v>
      </c>
      <c r="D20333" s="1">
        <v>85254</v>
      </c>
    </row>
    <row r="20334" spans="1:4" x14ac:dyDescent="0.35">
      <c r="A20334" s="2">
        <v>201600000391940</v>
      </c>
      <c r="B20334" s="3">
        <v>42430.712500000001</v>
      </c>
      <c r="C20334" t="s">
        <v>7</v>
      </c>
      <c r="D20334" s="1">
        <v>85009</v>
      </c>
    </row>
    <row r="20335" spans="1:4" x14ac:dyDescent="0.35">
      <c r="A20335" s="2">
        <v>201600000391946</v>
      </c>
      <c r="B20335" s="3">
        <v>42430.713194444441</v>
      </c>
      <c r="C20335" t="s">
        <v>4</v>
      </c>
      <c r="D20335" s="1">
        <v>85023</v>
      </c>
    </row>
    <row r="20336" spans="1:4" x14ac:dyDescent="0.35">
      <c r="A20336" s="2">
        <v>201600000392012</v>
      </c>
      <c r="B20336" s="3">
        <v>42430.720833333333</v>
      </c>
      <c r="C20336" t="s">
        <v>4</v>
      </c>
      <c r="D20336" s="1">
        <v>85015</v>
      </c>
    </row>
    <row r="20337" spans="1:4" x14ac:dyDescent="0.35">
      <c r="A20337" s="2">
        <v>201600000392120</v>
      </c>
      <c r="B20337" s="3">
        <v>42430.725694444445</v>
      </c>
      <c r="C20337" t="s">
        <v>11</v>
      </c>
      <c r="D20337" s="1">
        <v>85353</v>
      </c>
    </row>
    <row r="20338" spans="1:4" x14ac:dyDescent="0.35">
      <c r="A20338" s="2">
        <v>201600000392900</v>
      </c>
      <c r="B20338" s="3">
        <v>42430.727777777778</v>
      </c>
      <c r="C20338" t="s">
        <v>7</v>
      </c>
      <c r="D20338" s="1">
        <v>85051</v>
      </c>
    </row>
    <row r="20339" spans="1:4" x14ac:dyDescent="0.35">
      <c r="A20339" s="2">
        <v>201600000392111</v>
      </c>
      <c r="B20339" s="3">
        <v>42430.728472222225</v>
      </c>
      <c r="C20339" t="s">
        <v>8</v>
      </c>
      <c r="D20339" s="1">
        <v>85041</v>
      </c>
    </row>
    <row r="20340" spans="1:4" x14ac:dyDescent="0.35">
      <c r="A20340" s="2">
        <v>201600000392371</v>
      </c>
      <c r="B20340" s="3">
        <v>42430.729166666664</v>
      </c>
      <c r="C20340" t="s">
        <v>4</v>
      </c>
      <c r="D20340" s="1">
        <v>85035</v>
      </c>
    </row>
    <row r="20341" spans="1:4" x14ac:dyDescent="0.35">
      <c r="A20341" s="2">
        <v>201600000392680</v>
      </c>
      <c r="B20341" s="3">
        <v>42430.729166666664</v>
      </c>
      <c r="C20341" t="s">
        <v>4</v>
      </c>
      <c r="D20341" s="1">
        <v>85022</v>
      </c>
    </row>
    <row r="20342" spans="1:4" x14ac:dyDescent="0.35">
      <c r="A20342" s="2">
        <v>201600000392993</v>
      </c>
      <c r="B20342" s="3">
        <v>42430.739583333336</v>
      </c>
      <c r="C20342" t="s">
        <v>4</v>
      </c>
      <c r="D20342" s="1">
        <v>85042</v>
      </c>
    </row>
    <row r="20343" spans="1:4" x14ac:dyDescent="0.35">
      <c r="A20343" s="2">
        <v>201600000402370</v>
      </c>
      <c r="B20343" s="3">
        <v>42430.75</v>
      </c>
      <c r="C20343" t="s">
        <v>8</v>
      </c>
      <c r="D20343" s="1">
        <v>85006</v>
      </c>
    </row>
    <row r="20344" spans="1:4" x14ac:dyDescent="0.35">
      <c r="A20344" s="2">
        <v>201600000395741</v>
      </c>
      <c r="B20344" s="3">
        <v>42430.75</v>
      </c>
      <c r="C20344" t="s">
        <v>8</v>
      </c>
      <c r="D20344" s="1">
        <v>85013</v>
      </c>
    </row>
    <row r="20345" spans="1:4" x14ac:dyDescent="0.35">
      <c r="A20345" s="2">
        <v>201600000392597</v>
      </c>
      <c r="B20345" s="3">
        <v>42430.75</v>
      </c>
      <c r="C20345" t="s">
        <v>11</v>
      </c>
      <c r="D20345" s="1">
        <v>85016</v>
      </c>
    </row>
    <row r="20346" spans="1:4" x14ac:dyDescent="0.35">
      <c r="A20346" s="2">
        <v>201600000395387</v>
      </c>
      <c r="B20346" s="3">
        <v>42430.75</v>
      </c>
      <c r="C20346" t="s">
        <v>4</v>
      </c>
      <c r="D20346" s="1">
        <v>85009</v>
      </c>
    </row>
    <row r="20347" spans="1:4" x14ac:dyDescent="0.35">
      <c r="A20347" s="2">
        <v>201600000392405</v>
      </c>
      <c r="B20347" s="3">
        <v>42430.756944444445</v>
      </c>
      <c r="C20347" t="s">
        <v>4</v>
      </c>
      <c r="D20347" s="1">
        <v>85043</v>
      </c>
    </row>
    <row r="20348" spans="1:4" x14ac:dyDescent="0.35">
      <c r="A20348" s="2">
        <v>201600000396291</v>
      </c>
      <c r="B20348" s="3">
        <v>42430.760416666664</v>
      </c>
      <c r="C20348" t="s">
        <v>4</v>
      </c>
      <c r="D20348" s="1">
        <v>85016</v>
      </c>
    </row>
    <row r="20349" spans="1:4" x14ac:dyDescent="0.35">
      <c r="A20349" s="2">
        <v>201600000392485</v>
      </c>
      <c r="B20349" s="3">
        <v>42430.763888888891</v>
      </c>
      <c r="C20349" t="s">
        <v>9</v>
      </c>
      <c r="D20349" s="1">
        <v>85027</v>
      </c>
    </row>
    <row r="20350" spans="1:4" x14ac:dyDescent="0.35">
      <c r="A20350" s="2">
        <v>201600000393977</v>
      </c>
      <c r="B20350" s="3">
        <v>42430.770833333336</v>
      </c>
      <c r="C20350" t="s">
        <v>4</v>
      </c>
      <c r="D20350" s="1">
        <v>85034</v>
      </c>
    </row>
    <row r="20351" spans="1:4" x14ac:dyDescent="0.35">
      <c r="A20351" s="2">
        <v>201600000392538</v>
      </c>
      <c r="B20351" s="3">
        <v>42430.770833333336</v>
      </c>
      <c r="C20351" t="s">
        <v>7</v>
      </c>
      <c r="D20351" s="1">
        <v>85041</v>
      </c>
    </row>
    <row r="20352" spans="1:4" x14ac:dyDescent="0.35">
      <c r="A20352" s="2">
        <v>201680001570</v>
      </c>
      <c r="B20352" s="3">
        <v>42430.770833333336</v>
      </c>
      <c r="C20352" t="s">
        <v>4</v>
      </c>
      <c r="D20352" s="1">
        <v>85053</v>
      </c>
    </row>
    <row r="20353" spans="1:4" x14ac:dyDescent="0.35">
      <c r="A20353" s="2">
        <v>201600000392945</v>
      </c>
      <c r="B20353" s="3">
        <v>42430.770833333336</v>
      </c>
      <c r="C20353" t="s">
        <v>7</v>
      </c>
      <c r="D20353" s="1">
        <v>85015</v>
      </c>
    </row>
    <row r="20354" spans="1:4" x14ac:dyDescent="0.35">
      <c r="A20354" s="2">
        <v>201600000393912</v>
      </c>
      <c r="B20354" s="3">
        <v>42430.770833333336</v>
      </c>
      <c r="C20354" t="s">
        <v>4</v>
      </c>
      <c r="D20354" s="1">
        <v>85308</v>
      </c>
    </row>
    <row r="20355" spans="1:4" x14ac:dyDescent="0.35">
      <c r="A20355" s="2">
        <v>201600000393153</v>
      </c>
      <c r="B20355" s="3">
        <v>42430.789583333331</v>
      </c>
      <c r="C20355" t="s">
        <v>4</v>
      </c>
      <c r="D20355" s="1">
        <v>85041</v>
      </c>
    </row>
    <row r="20356" spans="1:4" x14ac:dyDescent="0.35">
      <c r="A20356" s="2">
        <v>201600000404456</v>
      </c>
      <c r="B20356" s="3">
        <v>42430.791666666664</v>
      </c>
      <c r="C20356" t="s">
        <v>4</v>
      </c>
      <c r="D20356" s="1">
        <v>85008</v>
      </c>
    </row>
    <row r="20357" spans="1:4" x14ac:dyDescent="0.35">
      <c r="A20357" s="2">
        <v>201600000405381</v>
      </c>
      <c r="B20357" s="3">
        <v>42430.791666666664</v>
      </c>
      <c r="C20357" t="s">
        <v>4</v>
      </c>
      <c r="D20357" s="1">
        <v>85339</v>
      </c>
    </row>
    <row r="20358" spans="1:4" x14ac:dyDescent="0.35">
      <c r="A20358" s="2">
        <v>201600000395456</v>
      </c>
      <c r="B20358" s="3">
        <v>42430.791666666664</v>
      </c>
      <c r="C20358" t="s">
        <v>8</v>
      </c>
      <c r="D20358" s="1">
        <v>85009</v>
      </c>
    </row>
    <row r="20359" spans="1:4" x14ac:dyDescent="0.35">
      <c r="A20359" s="2">
        <v>201600000392912</v>
      </c>
      <c r="B20359" s="3">
        <v>42430.791666666664</v>
      </c>
      <c r="C20359" t="s">
        <v>9</v>
      </c>
      <c r="D20359" s="1">
        <v>85006</v>
      </c>
    </row>
    <row r="20360" spans="1:4" x14ac:dyDescent="0.35">
      <c r="A20360" s="2">
        <v>201600000392762</v>
      </c>
      <c r="B20360" s="3">
        <v>42430.794444444444</v>
      </c>
      <c r="C20360" t="s">
        <v>7</v>
      </c>
      <c r="D20360" s="1">
        <v>85323</v>
      </c>
    </row>
    <row r="20361" spans="1:4" x14ac:dyDescent="0.35">
      <c r="A20361" s="2">
        <v>201600000397863</v>
      </c>
      <c r="B20361" s="3">
        <v>42430.802083333336</v>
      </c>
      <c r="C20361" t="s">
        <v>4</v>
      </c>
      <c r="D20361" s="1">
        <v>85029</v>
      </c>
    </row>
    <row r="20362" spans="1:4" x14ac:dyDescent="0.35">
      <c r="A20362" s="2">
        <v>201600001680921</v>
      </c>
      <c r="B20362" s="3">
        <v>42430.805555555555</v>
      </c>
      <c r="C20362" t="s">
        <v>4</v>
      </c>
      <c r="D20362" s="1">
        <v>85022</v>
      </c>
    </row>
    <row r="20363" spans="1:4" x14ac:dyDescent="0.35">
      <c r="A20363" s="2">
        <v>201600000399707</v>
      </c>
      <c r="B20363" s="3">
        <v>42430.8125</v>
      </c>
      <c r="C20363" t="s">
        <v>4</v>
      </c>
      <c r="D20363" s="1">
        <v>85043</v>
      </c>
    </row>
    <row r="20364" spans="1:4" x14ac:dyDescent="0.35">
      <c r="A20364" s="2">
        <v>201600000395401</v>
      </c>
      <c r="B20364" s="3">
        <v>42430.8125</v>
      </c>
      <c r="C20364" t="s">
        <v>6</v>
      </c>
      <c r="D20364" s="1">
        <v>85022</v>
      </c>
    </row>
    <row r="20365" spans="1:4" x14ac:dyDescent="0.35">
      <c r="A20365" s="2">
        <v>201600000392982</v>
      </c>
      <c r="B20365" s="3">
        <v>42430.816666666666</v>
      </c>
      <c r="C20365" t="s">
        <v>7</v>
      </c>
      <c r="D20365" s="1">
        <v>85018</v>
      </c>
    </row>
    <row r="20366" spans="1:4" x14ac:dyDescent="0.35">
      <c r="A20366" s="2">
        <v>201600000393088</v>
      </c>
      <c r="B20366" s="3">
        <v>42430.825694444444</v>
      </c>
      <c r="C20366" t="s">
        <v>7</v>
      </c>
      <c r="D20366" s="1">
        <v>85029</v>
      </c>
    </row>
    <row r="20367" spans="1:4" x14ac:dyDescent="0.35">
      <c r="A20367" s="2">
        <v>201600000393535</v>
      </c>
      <c r="B20367" s="3">
        <v>42430.825694444444</v>
      </c>
      <c r="C20367" t="s">
        <v>7</v>
      </c>
      <c r="D20367" s="1">
        <v>85051</v>
      </c>
    </row>
    <row r="20368" spans="1:4" x14ac:dyDescent="0.35">
      <c r="A20368" s="2">
        <v>201600000393244</v>
      </c>
      <c r="B20368" s="3">
        <v>42430.829861111109</v>
      </c>
      <c r="C20368" t="s">
        <v>11</v>
      </c>
      <c r="D20368" s="1">
        <v>85043</v>
      </c>
    </row>
    <row r="20369" spans="1:4" x14ac:dyDescent="0.35">
      <c r="A20369" s="2">
        <v>201600001006374</v>
      </c>
      <c r="B20369" s="3">
        <v>42430.833333333336</v>
      </c>
      <c r="C20369" t="s">
        <v>5</v>
      </c>
      <c r="D20369" s="1">
        <v>85339</v>
      </c>
    </row>
    <row r="20370" spans="1:4" x14ac:dyDescent="0.35">
      <c r="A20370" s="2">
        <v>201680001576</v>
      </c>
      <c r="B20370" s="3">
        <v>42430.833333333336</v>
      </c>
      <c r="C20370" t="s">
        <v>4</v>
      </c>
      <c r="D20370" s="1">
        <v>85008</v>
      </c>
    </row>
    <row r="20371" spans="1:4" x14ac:dyDescent="0.35">
      <c r="A20371" s="2">
        <v>201600000393230</v>
      </c>
      <c r="B20371" s="3">
        <v>42430.833333333336</v>
      </c>
      <c r="C20371" t="s">
        <v>11</v>
      </c>
      <c r="D20371" s="1">
        <v>85021</v>
      </c>
    </row>
    <row r="20372" spans="1:4" x14ac:dyDescent="0.35">
      <c r="A20372" s="2">
        <v>201600000393321</v>
      </c>
      <c r="B20372" s="3">
        <v>42430.847916666666</v>
      </c>
      <c r="C20372" t="s">
        <v>6</v>
      </c>
      <c r="D20372" s="1">
        <v>85041</v>
      </c>
    </row>
    <row r="20373" spans="1:4" x14ac:dyDescent="0.35">
      <c r="A20373" s="2">
        <v>201600000399963</v>
      </c>
      <c r="B20373" s="3">
        <v>42430.854166666664</v>
      </c>
      <c r="C20373" t="s">
        <v>4</v>
      </c>
      <c r="D20373" s="1">
        <v>85022</v>
      </c>
    </row>
    <row r="20374" spans="1:4" x14ac:dyDescent="0.35">
      <c r="A20374" s="2">
        <v>201600000396415</v>
      </c>
      <c r="B20374" s="3">
        <v>42430.854166666664</v>
      </c>
      <c r="C20374" t="s">
        <v>4</v>
      </c>
      <c r="D20374" s="1">
        <v>85020</v>
      </c>
    </row>
    <row r="20375" spans="1:4" x14ac:dyDescent="0.35">
      <c r="A20375" s="2">
        <v>201600000393363</v>
      </c>
      <c r="B20375" s="3">
        <v>42430.855555555558</v>
      </c>
      <c r="C20375" t="s">
        <v>6</v>
      </c>
      <c r="D20375" s="1">
        <v>85041</v>
      </c>
    </row>
    <row r="20376" spans="1:4" x14ac:dyDescent="0.35">
      <c r="A20376" s="2">
        <v>201600000394252</v>
      </c>
      <c r="B20376" s="3">
        <v>42430.864583333336</v>
      </c>
      <c r="C20376" t="s">
        <v>4</v>
      </c>
      <c r="D20376" s="1">
        <v>85023</v>
      </c>
    </row>
    <row r="20377" spans="1:4" x14ac:dyDescent="0.35">
      <c r="A20377" s="2">
        <v>201600000398703</v>
      </c>
      <c r="B20377" s="3">
        <v>42430.875</v>
      </c>
      <c r="C20377" t="s">
        <v>8</v>
      </c>
      <c r="D20377" s="1">
        <v>85012</v>
      </c>
    </row>
    <row r="20378" spans="1:4" x14ac:dyDescent="0.35">
      <c r="A20378" s="2">
        <v>201600000395906</v>
      </c>
      <c r="B20378" s="3">
        <v>42430.875</v>
      </c>
      <c r="C20378" t="s">
        <v>4</v>
      </c>
      <c r="D20378" s="1">
        <v>85023</v>
      </c>
    </row>
    <row r="20379" spans="1:4" x14ac:dyDescent="0.35">
      <c r="A20379" s="2">
        <v>201680001653</v>
      </c>
      <c r="B20379" s="3">
        <v>42430.875</v>
      </c>
      <c r="C20379" t="s">
        <v>4</v>
      </c>
      <c r="D20379" s="1">
        <v>85020</v>
      </c>
    </row>
    <row r="20380" spans="1:4" x14ac:dyDescent="0.35">
      <c r="A20380" s="2">
        <v>201600000395288</v>
      </c>
      <c r="B20380" s="3">
        <v>42430.875</v>
      </c>
      <c r="C20380" t="s">
        <v>6</v>
      </c>
      <c r="D20380" s="1">
        <v>85037</v>
      </c>
    </row>
    <row r="20381" spans="1:4" x14ac:dyDescent="0.35">
      <c r="A20381" s="2">
        <v>201600000393822</v>
      </c>
      <c r="B20381" s="3">
        <v>42430.881944444445</v>
      </c>
      <c r="C20381" t="s">
        <v>11</v>
      </c>
      <c r="D20381" s="1">
        <v>85020</v>
      </c>
    </row>
    <row r="20382" spans="1:4" x14ac:dyDescent="0.35">
      <c r="A20382" s="2">
        <v>201600000393757</v>
      </c>
      <c r="B20382" s="3">
        <v>42430.881944444445</v>
      </c>
      <c r="C20382" t="s">
        <v>4</v>
      </c>
      <c r="D20382" s="1">
        <v>85015</v>
      </c>
    </row>
    <row r="20383" spans="1:4" x14ac:dyDescent="0.35">
      <c r="A20383" s="2">
        <v>201600000393621</v>
      </c>
      <c r="B20383" s="3">
        <v>42430.886805555558</v>
      </c>
      <c r="C20383" t="s">
        <v>7</v>
      </c>
      <c r="D20383" s="1">
        <v>85014</v>
      </c>
    </row>
    <row r="20384" spans="1:4" x14ac:dyDescent="0.35">
      <c r="A20384" s="2">
        <v>201600000393637</v>
      </c>
      <c r="B20384" s="3">
        <v>42430.890972222223</v>
      </c>
      <c r="C20384" t="s">
        <v>7</v>
      </c>
      <c r="D20384" s="1">
        <v>85035</v>
      </c>
    </row>
    <row r="20385" spans="1:4" x14ac:dyDescent="0.35">
      <c r="A20385" s="2">
        <v>201600000395729</v>
      </c>
      <c r="B20385" s="3">
        <v>42430.895833333336</v>
      </c>
      <c r="C20385" t="s">
        <v>4</v>
      </c>
      <c r="D20385" s="1">
        <v>85040</v>
      </c>
    </row>
    <row r="20386" spans="1:4" x14ac:dyDescent="0.35">
      <c r="A20386" s="2">
        <v>201600000393765</v>
      </c>
      <c r="B20386" s="3">
        <v>42430.895833333336</v>
      </c>
      <c r="C20386" t="s">
        <v>7</v>
      </c>
      <c r="D20386" s="1">
        <v>85017</v>
      </c>
    </row>
    <row r="20387" spans="1:4" x14ac:dyDescent="0.35">
      <c r="A20387" s="2">
        <v>201600000393760</v>
      </c>
      <c r="B20387" s="3">
        <v>42430.90625</v>
      </c>
      <c r="C20387" t="s">
        <v>7</v>
      </c>
      <c r="D20387" s="1">
        <v>85040</v>
      </c>
    </row>
    <row r="20388" spans="1:4" x14ac:dyDescent="0.35">
      <c r="A20388" s="2">
        <v>201600000393808</v>
      </c>
      <c r="B20388" s="3">
        <v>42430.913194444445</v>
      </c>
      <c r="C20388" t="s">
        <v>11</v>
      </c>
      <c r="D20388" s="1">
        <v>85027</v>
      </c>
    </row>
    <row r="20389" spans="1:4" x14ac:dyDescent="0.35">
      <c r="A20389" s="2">
        <v>201600000395294</v>
      </c>
      <c r="B20389" s="3">
        <v>42430.916666666664</v>
      </c>
      <c r="C20389" t="s">
        <v>6</v>
      </c>
      <c r="D20389" s="1">
        <v>85053</v>
      </c>
    </row>
    <row r="20390" spans="1:4" x14ac:dyDescent="0.35">
      <c r="A20390" s="2">
        <v>201600000393932</v>
      </c>
      <c r="B20390" s="3">
        <v>42430.916666666664</v>
      </c>
      <c r="C20390" t="s">
        <v>7</v>
      </c>
      <c r="D20390" s="1">
        <v>85020</v>
      </c>
    </row>
    <row r="20391" spans="1:4" x14ac:dyDescent="0.35">
      <c r="A20391" s="2">
        <v>201600000397444</v>
      </c>
      <c r="B20391" s="3">
        <v>42430.916666666664</v>
      </c>
      <c r="C20391" t="s">
        <v>4</v>
      </c>
      <c r="D20391" s="1">
        <v>85044</v>
      </c>
    </row>
    <row r="20392" spans="1:4" x14ac:dyDescent="0.35">
      <c r="A20392" s="2">
        <v>201780001623</v>
      </c>
      <c r="B20392" s="3">
        <v>42430.928472222222</v>
      </c>
      <c r="C20392" t="s">
        <v>4</v>
      </c>
      <c r="D20392" s="1">
        <v>85048</v>
      </c>
    </row>
    <row r="20393" spans="1:4" x14ac:dyDescent="0.35">
      <c r="A20393" s="2">
        <v>201600000398866</v>
      </c>
      <c r="B20393" s="3">
        <v>42430.958333333336</v>
      </c>
      <c r="C20393" t="s">
        <v>4</v>
      </c>
      <c r="D20393" s="1">
        <v>85009</v>
      </c>
    </row>
    <row r="20394" spans="1:4" x14ac:dyDescent="0.35">
      <c r="A20394" s="2">
        <v>201600000395010</v>
      </c>
      <c r="B20394" s="3">
        <v>42430.958333333336</v>
      </c>
      <c r="C20394" t="s">
        <v>4</v>
      </c>
      <c r="D20394" s="1">
        <v>85016</v>
      </c>
    </row>
    <row r="20395" spans="1:4" x14ac:dyDescent="0.35">
      <c r="A20395" s="2">
        <v>201600000394720</v>
      </c>
      <c r="B20395" s="3">
        <v>42430.958333333336</v>
      </c>
      <c r="C20395" t="s">
        <v>6</v>
      </c>
      <c r="D20395" s="1">
        <v>85035</v>
      </c>
    </row>
    <row r="20396" spans="1:4" x14ac:dyDescent="0.35">
      <c r="A20396" s="2">
        <v>201600000394216</v>
      </c>
      <c r="B20396" s="3">
        <v>42430.979166666664</v>
      </c>
      <c r="C20396" t="s">
        <v>9</v>
      </c>
      <c r="D20396" s="1">
        <v>85035</v>
      </c>
    </row>
    <row r="20397" spans="1:4" x14ac:dyDescent="0.35">
      <c r="A20397" s="2">
        <v>201800001847019</v>
      </c>
      <c r="B20397" s="3">
        <v>42430.979166666664</v>
      </c>
      <c r="C20397" t="s">
        <v>5</v>
      </c>
      <c r="D20397" s="1">
        <v>85021</v>
      </c>
    </row>
    <row r="20398" spans="1:4" x14ac:dyDescent="0.35">
      <c r="A20398" s="2">
        <v>201600000394260</v>
      </c>
      <c r="B20398" s="3">
        <v>42430.988888888889</v>
      </c>
      <c r="C20398" t="s">
        <v>11</v>
      </c>
      <c r="D20398" s="1">
        <v>85015</v>
      </c>
    </row>
    <row r="20399" spans="1:4" x14ac:dyDescent="0.35">
      <c r="A20399" s="2">
        <v>201680001553</v>
      </c>
      <c r="B20399" s="3">
        <v>42430.989583333336</v>
      </c>
      <c r="C20399" t="s">
        <v>4</v>
      </c>
      <c r="D20399" s="1">
        <v>85008</v>
      </c>
    </row>
    <row r="20400" spans="1:4" x14ac:dyDescent="0.35">
      <c r="A20400" s="2">
        <v>201600000443358</v>
      </c>
      <c r="B20400" s="3">
        <v>42431</v>
      </c>
      <c r="C20400" t="s">
        <v>4</v>
      </c>
      <c r="D20400" s="1">
        <v>85043</v>
      </c>
    </row>
    <row r="20401" spans="1:4" x14ac:dyDescent="0.35">
      <c r="A20401" s="2">
        <v>201680001618</v>
      </c>
      <c r="B20401" s="3">
        <v>42431</v>
      </c>
      <c r="C20401" t="s">
        <v>4</v>
      </c>
      <c r="D20401" s="1">
        <v>85014</v>
      </c>
    </row>
    <row r="20402" spans="1:4" x14ac:dyDescent="0.35">
      <c r="A20402" s="2">
        <v>201600000401019</v>
      </c>
      <c r="B20402" s="3">
        <v>42431</v>
      </c>
      <c r="C20402" t="s">
        <v>7</v>
      </c>
      <c r="D20402" s="1">
        <v>85008</v>
      </c>
    </row>
    <row r="20403" spans="1:4" x14ac:dyDescent="0.35">
      <c r="A20403" s="2">
        <v>201600000444170</v>
      </c>
      <c r="B20403" s="3">
        <v>42431</v>
      </c>
      <c r="C20403" t="s">
        <v>6</v>
      </c>
      <c r="D20403" s="1">
        <v>85017</v>
      </c>
    </row>
    <row r="20404" spans="1:4" x14ac:dyDescent="0.35">
      <c r="A20404" s="2">
        <v>201600000398873</v>
      </c>
      <c r="B20404" s="3">
        <v>42431</v>
      </c>
      <c r="C20404" t="s">
        <v>4</v>
      </c>
      <c r="D20404" s="1">
        <v>85051</v>
      </c>
    </row>
    <row r="20405" spans="1:4" x14ac:dyDescent="0.35">
      <c r="A20405" s="2">
        <v>201600000398467</v>
      </c>
      <c r="B20405" s="3">
        <v>42431</v>
      </c>
      <c r="C20405" t="s">
        <v>7</v>
      </c>
      <c r="D20405" s="1">
        <v>85018</v>
      </c>
    </row>
    <row r="20406" spans="1:4" x14ac:dyDescent="0.35">
      <c r="A20406" s="2">
        <v>201600000395794</v>
      </c>
      <c r="B20406" s="3">
        <v>42431.000694444447</v>
      </c>
      <c r="C20406" t="s">
        <v>4</v>
      </c>
      <c r="D20406" s="1">
        <v>85022</v>
      </c>
    </row>
    <row r="20407" spans="1:4" x14ac:dyDescent="0.35">
      <c r="A20407" s="2">
        <v>201600000282604</v>
      </c>
      <c r="B20407" s="3">
        <v>42431.01458333333</v>
      </c>
      <c r="C20407" t="s">
        <v>6</v>
      </c>
      <c r="D20407" s="1">
        <v>85017</v>
      </c>
    </row>
    <row r="20408" spans="1:4" x14ac:dyDescent="0.35">
      <c r="A20408" s="2">
        <v>201600000399607</v>
      </c>
      <c r="B20408" s="3">
        <v>42431.027777777781</v>
      </c>
      <c r="C20408" t="s">
        <v>4</v>
      </c>
      <c r="D20408" s="1">
        <v>85017</v>
      </c>
    </row>
    <row r="20409" spans="1:4" x14ac:dyDescent="0.35">
      <c r="A20409" s="2">
        <v>201600000406243</v>
      </c>
      <c r="B20409" s="3">
        <v>42431.041666666664</v>
      </c>
      <c r="C20409" t="s">
        <v>4</v>
      </c>
      <c r="D20409" s="1">
        <v>85016</v>
      </c>
    </row>
    <row r="20410" spans="1:4" x14ac:dyDescent="0.35">
      <c r="A20410" s="2">
        <v>201600000396338</v>
      </c>
      <c r="B20410" s="3">
        <v>42431.083333333336</v>
      </c>
      <c r="C20410" t="s">
        <v>4</v>
      </c>
      <c r="D20410" s="1">
        <v>85016</v>
      </c>
    </row>
    <row r="20411" spans="1:4" x14ac:dyDescent="0.35">
      <c r="A20411" s="2">
        <v>201600000409471</v>
      </c>
      <c r="B20411" s="3">
        <v>42431.083333333336</v>
      </c>
      <c r="C20411" t="s">
        <v>5</v>
      </c>
      <c r="D20411" s="1">
        <v>85019</v>
      </c>
    </row>
    <row r="20412" spans="1:4" x14ac:dyDescent="0.35">
      <c r="A20412" s="2">
        <v>201600000401261</v>
      </c>
      <c r="B20412" s="3">
        <v>42431.083333333336</v>
      </c>
      <c r="C20412" t="s">
        <v>5</v>
      </c>
      <c r="D20412" s="1">
        <v>85224</v>
      </c>
    </row>
    <row r="20413" spans="1:4" x14ac:dyDescent="0.35">
      <c r="A20413" s="2">
        <v>201600000398464</v>
      </c>
      <c r="B20413" s="3">
        <v>42431.083333333336</v>
      </c>
      <c r="C20413" t="s">
        <v>4</v>
      </c>
      <c r="D20413" s="1">
        <v>85014</v>
      </c>
    </row>
    <row r="20414" spans="1:4" x14ac:dyDescent="0.35">
      <c r="A20414" s="2">
        <v>201600000394687</v>
      </c>
      <c r="B20414" s="3">
        <v>42431.101388888892</v>
      </c>
      <c r="C20414" t="s">
        <v>9</v>
      </c>
      <c r="D20414" s="1">
        <v>85008</v>
      </c>
    </row>
    <row r="20415" spans="1:4" x14ac:dyDescent="0.35">
      <c r="A20415" s="2">
        <v>201600000394717</v>
      </c>
      <c r="B20415" s="3">
        <v>42431.113194444442</v>
      </c>
      <c r="C20415" t="s">
        <v>8</v>
      </c>
      <c r="D20415" s="1">
        <v>85016</v>
      </c>
    </row>
    <row r="20416" spans="1:4" x14ac:dyDescent="0.35">
      <c r="A20416" s="2">
        <v>201600000394771</v>
      </c>
      <c r="B20416" s="3">
        <v>42431.128472222219</v>
      </c>
      <c r="C20416" t="s">
        <v>9</v>
      </c>
      <c r="D20416" s="1">
        <v>85040</v>
      </c>
    </row>
    <row r="20417" spans="1:4" x14ac:dyDescent="0.35">
      <c r="A20417" s="2">
        <v>201600000394904</v>
      </c>
      <c r="B20417" s="3">
        <v>42431.20416666667</v>
      </c>
      <c r="C20417" t="s">
        <v>4</v>
      </c>
      <c r="D20417" s="1">
        <v>85043</v>
      </c>
    </row>
    <row r="20418" spans="1:4" x14ac:dyDescent="0.35">
      <c r="A20418" s="2">
        <v>201600000398690</v>
      </c>
      <c r="B20418" s="3">
        <v>42431.208333333336</v>
      </c>
      <c r="C20418" t="s">
        <v>4</v>
      </c>
      <c r="D20418" s="1">
        <v>85051</v>
      </c>
    </row>
    <row r="20419" spans="1:4" x14ac:dyDescent="0.35">
      <c r="A20419" s="2">
        <v>201600000398283</v>
      </c>
      <c r="B20419" s="3">
        <v>42431.208333333336</v>
      </c>
      <c r="C20419" t="s">
        <v>8</v>
      </c>
      <c r="D20419" s="1">
        <v>85009</v>
      </c>
    </row>
    <row r="20420" spans="1:4" x14ac:dyDescent="0.35">
      <c r="A20420" s="2">
        <v>201600000395057</v>
      </c>
      <c r="B20420" s="3">
        <v>42431.239583333336</v>
      </c>
      <c r="C20420" t="s">
        <v>4</v>
      </c>
      <c r="D20420" s="1">
        <v>85031</v>
      </c>
    </row>
    <row r="20421" spans="1:4" x14ac:dyDescent="0.35">
      <c r="A20421" s="2">
        <v>201600000397665</v>
      </c>
      <c r="B20421" s="3">
        <v>42431.291666666664</v>
      </c>
      <c r="C20421" t="s">
        <v>4</v>
      </c>
      <c r="D20421" s="1">
        <v>85020</v>
      </c>
    </row>
    <row r="20422" spans="1:4" x14ac:dyDescent="0.35">
      <c r="A20422" s="2">
        <v>201600000396067</v>
      </c>
      <c r="B20422" s="3">
        <v>42431.291666666664</v>
      </c>
      <c r="C20422" t="s">
        <v>4</v>
      </c>
      <c r="D20422" s="1">
        <v>85043</v>
      </c>
    </row>
    <row r="20423" spans="1:4" x14ac:dyDescent="0.35">
      <c r="A20423" s="2">
        <v>201600000395670</v>
      </c>
      <c r="B20423" s="3">
        <v>42431.302083333336</v>
      </c>
      <c r="C20423" t="s">
        <v>7</v>
      </c>
      <c r="D20423" s="1">
        <v>85017</v>
      </c>
    </row>
    <row r="20424" spans="1:4" x14ac:dyDescent="0.35">
      <c r="A20424" s="2">
        <v>201600000395266</v>
      </c>
      <c r="B20424" s="3">
        <v>42431.303472222222</v>
      </c>
      <c r="C20424" t="s">
        <v>4</v>
      </c>
      <c r="D20424" s="1">
        <v>85018</v>
      </c>
    </row>
    <row r="20425" spans="1:4" x14ac:dyDescent="0.35">
      <c r="A20425" s="2">
        <v>201600000399919</v>
      </c>
      <c r="B20425" s="3">
        <v>42431.3125</v>
      </c>
      <c r="C20425" t="s">
        <v>6</v>
      </c>
      <c r="D20425" s="1">
        <v>85015</v>
      </c>
    </row>
    <row r="20426" spans="1:4" x14ac:dyDescent="0.35">
      <c r="A20426" s="2">
        <v>201600000395459</v>
      </c>
      <c r="B20426" s="3">
        <v>42431.326388888891</v>
      </c>
      <c r="C20426" t="s">
        <v>4</v>
      </c>
      <c r="D20426" s="1">
        <v>85041</v>
      </c>
    </row>
    <row r="20427" spans="1:4" x14ac:dyDescent="0.35">
      <c r="A20427" s="2">
        <v>201600000399313</v>
      </c>
      <c r="B20427" s="3">
        <v>42431.326388888891</v>
      </c>
      <c r="C20427" t="s">
        <v>4</v>
      </c>
      <c r="D20427" s="1">
        <v>85008</v>
      </c>
    </row>
    <row r="20428" spans="1:4" x14ac:dyDescent="0.35">
      <c r="A20428" s="2">
        <v>201600000406747</v>
      </c>
      <c r="B20428" s="3">
        <v>42431.333333333336</v>
      </c>
      <c r="C20428" t="s">
        <v>4</v>
      </c>
      <c r="D20428" s="1">
        <v>85006</v>
      </c>
    </row>
    <row r="20429" spans="1:4" x14ac:dyDescent="0.35">
      <c r="A20429" s="2">
        <v>201600000396982</v>
      </c>
      <c r="B20429" s="3">
        <v>42431.333333333336</v>
      </c>
      <c r="C20429" t="s">
        <v>8</v>
      </c>
      <c r="D20429" s="1">
        <v>85020</v>
      </c>
    </row>
    <row r="20430" spans="1:4" x14ac:dyDescent="0.35">
      <c r="A20430" s="2">
        <v>201600000398894</v>
      </c>
      <c r="B20430" s="3">
        <v>42431.333333333336</v>
      </c>
      <c r="C20430" t="s">
        <v>8</v>
      </c>
      <c r="D20430" s="1">
        <v>85021</v>
      </c>
    </row>
    <row r="20431" spans="1:4" x14ac:dyDescent="0.35">
      <c r="A20431" s="2">
        <v>201600000399516</v>
      </c>
      <c r="B20431" s="3">
        <v>42431.333333333336</v>
      </c>
      <c r="C20431" t="s">
        <v>11</v>
      </c>
      <c r="D20431" s="1">
        <v>85053</v>
      </c>
    </row>
    <row r="20432" spans="1:4" x14ac:dyDescent="0.35">
      <c r="A20432" s="2">
        <v>201600000398954</v>
      </c>
      <c r="B20432" s="3">
        <v>42431.333333333336</v>
      </c>
      <c r="C20432" t="s">
        <v>8</v>
      </c>
      <c r="D20432" s="1">
        <v>85041</v>
      </c>
    </row>
    <row r="20433" spans="1:4" x14ac:dyDescent="0.35">
      <c r="A20433" s="2">
        <v>201600000395477</v>
      </c>
      <c r="B20433" s="3">
        <v>42431.338888888888</v>
      </c>
      <c r="C20433" t="s">
        <v>7</v>
      </c>
      <c r="D20433" s="1">
        <v>85032</v>
      </c>
    </row>
    <row r="20434" spans="1:4" x14ac:dyDescent="0.35">
      <c r="A20434" s="2">
        <v>201600000395517</v>
      </c>
      <c r="B20434" s="3">
        <v>42431.34375</v>
      </c>
      <c r="C20434" t="s">
        <v>4</v>
      </c>
      <c r="D20434" s="1">
        <v>85016</v>
      </c>
    </row>
    <row r="20435" spans="1:4" x14ac:dyDescent="0.35">
      <c r="A20435" s="2">
        <v>201600000395547</v>
      </c>
      <c r="B20435" s="3">
        <v>42431.34375</v>
      </c>
      <c r="C20435" t="s">
        <v>9</v>
      </c>
      <c r="D20435" s="1">
        <v>85019</v>
      </c>
    </row>
    <row r="20436" spans="1:4" x14ac:dyDescent="0.35">
      <c r="A20436" s="2">
        <v>201600000396354</v>
      </c>
      <c r="B20436" s="3">
        <v>42431.347222222219</v>
      </c>
      <c r="C20436" t="s">
        <v>4</v>
      </c>
      <c r="D20436" s="1">
        <v>85021</v>
      </c>
    </row>
    <row r="20437" spans="1:4" x14ac:dyDescent="0.35">
      <c r="A20437" s="2">
        <v>201600000395542</v>
      </c>
      <c r="B20437" s="3">
        <v>42431.347222222219</v>
      </c>
      <c r="C20437" t="s">
        <v>4</v>
      </c>
      <c r="D20437" s="1">
        <v>85015</v>
      </c>
    </row>
    <row r="20438" spans="1:4" x14ac:dyDescent="0.35">
      <c r="A20438" s="2">
        <v>201600000397361</v>
      </c>
      <c r="B20438" s="3">
        <v>42431.354166666664</v>
      </c>
      <c r="C20438" t="s">
        <v>8</v>
      </c>
      <c r="D20438" s="1">
        <v>85023</v>
      </c>
    </row>
    <row r="20439" spans="1:4" x14ac:dyDescent="0.35">
      <c r="A20439" s="2">
        <v>201600000395802</v>
      </c>
      <c r="B20439" s="3">
        <v>42431.354166666664</v>
      </c>
      <c r="C20439" t="s">
        <v>5</v>
      </c>
      <c r="D20439" s="1">
        <v>85015</v>
      </c>
    </row>
    <row r="20440" spans="1:4" x14ac:dyDescent="0.35">
      <c r="A20440" s="2">
        <v>201600000429955</v>
      </c>
      <c r="B20440" s="3">
        <v>42431.354166666664</v>
      </c>
      <c r="C20440" t="s">
        <v>6</v>
      </c>
      <c r="D20440" s="1">
        <v>85015</v>
      </c>
    </row>
    <row r="20441" spans="1:4" x14ac:dyDescent="0.35">
      <c r="A20441" s="2">
        <v>201600000396950</v>
      </c>
      <c r="B20441" s="3">
        <v>42431.354166666664</v>
      </c>
      <c r="C20441" t="s">
        <v>8</v>
      </c>
      <c r="D20441" s="1">
        <v>85009</v>
      </c>
    </row>
    <row r="20442" spans="1:4" x14ac:dyDescent="0.35">
      <c r="A20442" s="2">
        <v>201600000395621</v>
      </c>
      <c r="B20442" s="3">
        <v>42431.359027777777</v>
      </c>
      <c r="C20442" t="s">
        <v>9</v>
      </c>
      <c r="D20442" s="1">
        <v>85020</v>
      </c>
    </row>
    <row r="20443" spans="1:4" x14ac:dyDescent="0.35">
      <c r="A20443" s="2">
        <v>201600000398951</v>
      </c>
      <c r="B20443" s="3">
        <v>42431.359722222223</v>
      </c>
      <c r="C20443" t="s">
        <v>4</v>
      </c>
      <c r="D20443" s="1">
        <v>85034</v>
      </c>
    </row>
    <row r="20444" spans="1:4" x14ac:dyDescent="0.35">
      <c r="A20444" s="2">
        <v>201680001587</v>
      </c>
      <c r="B20444" s="3">
        <v>42431.364583333336</v>
      </c>
      <c r="C20444" t="s">
        <v>4</v>
      </c>
      <c r="D20444" s="1">
        <v>85021</v>
      </c>
    </row>
    <row r="20445" spans="1:4" x14ac:dyDescent="0.35">
      <c r="A20445" s="2">
        <v>201600000395678</v>
      </c>
      <c r="B20445" s="3">
        <v>42431.368055555555</v>
      </c>
      <c r="C20445" t="s">
        <v>7</v>
      </c>
      <c r="D20445" s="1">
        <v>85021</v>
      </c>
    </row>
    <row r="20446" spans="1:4" x14ac:dyDescent="0.35">
      <c r="A20446" s="2">
        <v>201600000395773</v>
      </c>
      <c r="B20446" s="3">
        <v>42431.368055555555</v>
      </c>
      <c r="C20446" t="s">
        <v>8</v>
      </c>
      <c r="D20446" s="1">
        <v>85041</v>
      </c>
    </row>
    <row r="20447" spans="1:4" x14ac:dyDescent="0.35">
      <c r="A20447" s="2">
        <v>201600000402382</v>
      </c>
      <c r="B20447" s="3">
        <v>42431.375</v>
      </c>
      <c r="C20447" t="s">
        <v>4</v>
      </c>
      <c r="D20447" s="1">
        <v>85009</v>
      </c>
    </row>
    <row r="20448" spans="1:4" x14ac:dyDescent="0.35">
      <c r="A20448" s="2">
        <v>201600000396233</v>
      </c>
      <c r="B20448" s="3">
        <v>42431.395833333336</v>
      </c>
      <c r="C20448" t="s">
        <v>4</v>
      </c>
      <c r="D20448" s="1">
        <v>85008</v>
      </c>
    </row>
    <row r="20449" spans="1:4" x14ac:dyDescent="0.35">
      <c r="A20449" s="2">
        <v>201600000429791</v>
      </c>
      <c r="B20449" s="3">
        <v>42431.395833333336</v>
      </c>
      <c r="C20449" t="s">
        <v>8</v>
      </c>
      <c r="D20449" s="1">
        <v>85009</v>
      </c>
    </row>
    <row r="20450" spans="1:4" x14ac:dyDescent="0.35">
      <c r="A20450" s="2">
        <v>201600000409843</v>
      </c>
      <c r="B20450" s="3">
        <v>42431.416666666664</v>
      </c>
      <c r="C20450" t="s">
        <v>4</v>
      </c>
      <c r="D20450" s="1">
        <v>85021</v>
      </c>
    </row>
    <row r="20451" spans="1:4" x14ac:dyDescent="0.35">
      <c r="A20451" s="2">
        <v>201600000396136</v>
      </c>
      <c r="B20451" s="3">
        <v>42431.420138888891</v>
      </c>
      <c r="C20451" t="s">
        <v>4</v>
      </c>
      <c r="D20451" s="1">
        <v>85017</v>
      </c>
    </row>
    <row r="20452" spans="1:4" x14ac:dyDescent="0.35">
      <c r="A20452" s="2">
        <v>201600000396276</v>
      </c>
      <c r="B20452" s="3">
        <v>42431.438888888886</v>
      </c>
      <c r="C20452" t="s">
        <v>4</v>
      </c>
      <c r="D20452" s="1">
        <v>85014</v>
      </c>
    </row>
    <row r="20453" spans="1:4" x14ac:dyDescent="0.35">
      <c r="A20453" s="2">
        <v>201600000396251</v>
      </c>
      <c r="B20453" s="3">
        <v>42431.439583333333</v>
      </c>
      <c r="C20453" t="s">
        <v>7</v>
      </c>
      <c r="D20453" s="1">
        <v>85019</v>
      </c>
    </row>
    <row r="20454" spans="1:4" x14ac:dyDescent="0.35">
      <c r="A20454" s="2">
        <v>201600000396366</v>
      </c>
      <c r="B20454" s="3">
        <v>42431.45416666667</v>
      </c>
      <c r="C20454" t="s">
        <v>4</v>
      </c>
      <c r="D20454" s="1">
        <v>85031</v>
      </c>
    </row>
    <row r="20455" spans="1:4" x14ac:dyDescent="0.35">
      <c r="A20455" s="2">
        <v>201600000397730</v>
      </c>
      <c r="B20455" s="3">
        <v>42431.458333333336</v>
      </c>
      <c r="C20455" t="s">
        <v>8</v>
      </c>
      <c r="D20455" s="1">
        <v>85308</v>
      </c>
    </row>
    <row r="20456" spans="1:4" x14ac:dyDescent="0.35">
      <c r="A20456" s="2">
        <v>201600000396455</v>
      </c>
      <c r="B20456" s="3">
        <v>42431.466666666667</v>
      </c>
      <c r="C20456" t="s">
        <v>7</v>
      </c>
      <c r="D20456" s="1">
        <v>85033</v>
      </c>
    </row>
    <row r="20457" spans="1:4" x14ac:dyDescent="0.35">
      <c r="A20457" s="2">
        <v>201600000396933</v>
      </c>
      <c r="B20457" s="3">
        <v>42431.479166666664</v>
      </c>
      <c r="C20457" t="s">
        <v>4</v>
      </c>
      <c r="D20457" s="1">
        <v>85021</v>
      </c>
    </row>
    <row r="20458" spans="1:4" x14ac:dyDescent="0.35">
      <c r="A20458" s="2">
        <v>201600000406116</v>
      </c>
      <c r="B20458" s="3">
        <v>42431.479166666664</v>
      </c>
      <c r="C20458" t="s">
        <v>8</v>
      </c>
      <c r="D20458" s="1">
        <v>85035</v>
      </c>
    </row>
    <row r="20459" spans="1:4" x14ac:dyDescent="0.35">
      <c r="A20459" s="2">
        <v>201600000399178</v>
      </c>
      <c r="B20459" s="3">
        <v>42431.489583333336</v>
      </c>
      <c r="C20459" t="s">
        <v>8</v>
      </c>
      <c r="D20459" s="1">
        <v>85031</v>
      </c>
    </row>
    <row r="20460" spans="1:4" x14ac:dyDescent="0.35">
      <c r="A20460" s="2">
        <v>201600000397010</v>
      </c>
      <c r="B20460" s="3">
        <v>42431.5</v>
      </c>
      <c r="C20460" t="s">
        <v>5</v>
      </c>
      <c r="D20460" s="1">
        <v>85034</v>
      </c>
    </row>
    <row r="20461" spans="1:4" x14ac:dyDescent="0.35">
      <c r="A20461" s="2">
        <v>201600000396990</v>
      </c>
      <c r="B20461" s="3">
        <v>42431.5</v>
      </c>
      <c r="C20461" t="s">
        <v>4</v>
      </c>
      <c r="D20461" s="1">
        <v>85023</v>
      </c>
    </row>
    <row r="20462" spans="1:4" x14ac:dyDescent="0.35">
      <c r="A20462" s="2">
        <v>201600000396729</v>
      </c>
      <c r="B20462" s="3">
        <v>42431.5</v>
      </c>
      <c r="C20462" t="s">
        <v>4</v>
      </c>
      <c r="D20462" s="1">
        <v>85019</v>
      </c>
    </row>
    <row r="20463" spans="1:4" x14ac:dyDescent="0.35">
      <c r="A20463" s="2">
        <v>201600000397395</v>
      </c>
      <c r="B20463" s="3">
        <v>42431.5</v>
      </c>
      <c r="C20463" t="s">
        <v>7</v>
      </c>
      <c r="D20463" s="1">
        <v>85016</v>
      </c>
    </row>
    <row r="20464" spans="1:4" x14ac:dyDescent="0.35">
      <c r="A20464" s="2">
        <v>201600000396928</v>
      </c>
      <c r="B20464" s="3">
        <v>42431.5</v>
      </c>
      <c r="C20464" t="s">
        <v>4</v>
      </c>
      <c r="D20464" s="1">
        <v>85008</v>
      </c>
    </row>
    <row r="20465" spans="1:4" x14ac:dyDescent="0.35">
      <c r="A20465" s="2">
        <v>201600000396776</v>
      </c>
      <c r="B20465" s="3">
        <v>42431.504861111112</v>
      </c>
      <c r="C20465" t="s">
        <v>4</v>
      </c>
      <c r="D20465" s="1">
        <v>85033</v>
      </c>
    </row>
    <row r="20466" spans="1:4" x14ac:dyDescent="0.35">
      <c r="A20466" s="2">
        <v>201600000397370</v>
      </c>
      <c r="B20466" s="3">
        <v>42431.520833333336</v>
      </c>
      <c r="C20466" t="s">
        <v>4</v>
      </c>
      <c r="D20466" s="1">
        <v>85023</v>
      </c>
    </row>
    <row r="20467" spans="1:4" x14ac:dyDescent="0.35">
      <c r="A20467" s="2">
        <v>201600000396795</v>
      </c>
      <c r="B20467" s="3">
        <v>42431.522916666669</v>
      </c>
      <c r="C20467" t="s">
        <v>7</v>
      </c>
      <c r="D20467" s="1">
        <v>85041</v>
      </c>
    </row>
    <row r="20468" spans="1:4" x14ac:dyDescent="0.35">
      <c r="A20468" s="2">
        <v>201600000396978</v>
      </c>
      <c r="B20468" s="3">
        <v>42431.527083333334</v>
      </c>
      <c r="C20468" t="s">
        <v>4</v>
      </c>
      <c r="D20468" s="1">
        <v>85017</v>
      </c>
    </row>
    <row r="20469" spans="1:4" x14ac:dyDescent="0.35">
      <c r="A20469" s="2">
        <v>201680001612</v>
      </c>
      <c r="B20469" s="3">
        <v>42431.531944444447</v>
      </c>
      <c r="C20469" t="s">
        <v>4</v>
      </c>
      <c r="D20469" s="1">
        <v>85023</v>
      </c>
    </row>
    <row r="20470" spans="1:4" x14ac:dyDescent="0.35">
      <c r="A20470" s="2">
        <v>201600000397374</v>
      </c>
      <c r="B20470" s="3">
        <v>42431.534722222219</v>
      </c>
      <c r="C20470" t="s">
        <v>4</v>
      </c>
      <c r="D20470" s="1">
        <v>85032</v>
      </c>
    </row>
    <row r="20471" spans="1:4" x14ac:dyDescent="0.35">
      <c r="A20471" s="2">
        <v>201600000397074</v>
      </c>
      <c r="B20471" s="3">
        <v>42431.534722222219</v>
      </c>
      <c r="C20471" t="s">
        <v>11</v>
      </c>
      <c r="D20471" s="1">
        <v>85035</v>
      </c>
    </row>
    <row r="20472" spans="1:4" x14ac:dyDescent="0.35">
      <c r="A20472" s="2">
        <v>201600000403935</v>
      </c>
      <c r="B20472" s="3">
        <v>42431.541666666664</v>
      </c>
      <c r="C20472" t="s">
        <v>4</v>
      </c>
      <c r="D20472" s="1">
        <v>85004</v>
      </c>
    </row>
    <row r="20473" spans="1:4" x14ac:dyDescent="0.35">
      <c r="A20473" s="2">
        <v>201600000397212</v>
      </c>
      <c r="B20473" s="3">
        <v>42431.541666666664</v>
      </c>
      <c r="C20473" t="s">
        <v>4</v>
      </c>
      <c r="D20473" s="1">
        <v>85308</v>
      </c>
    </row>
    <row r="20474" spans="1:4" x14ac:dyDescent="0.35">
      <c r="A20474" s="2">
        <v>201600000414172</v>
      </c>
      <c r="B20474" s="3">
        <v>42431.541666666664</v>
      </c>
      <c r="C20474" t="s">
        <v>4</v>
      </c>
      <c r="D20474" s="1">
        <v>85053</v>
      </c>
    </row>
    <row r="20475" spans="1:4" x14ac:dyDescent="0.35">
      <c r="A20475" s="2">
        <v>201600000397266</v>
      </c>
      <c r="B20475" s="3">
        <v>42431.541666666664</v>
      </c>
      <c r="C20475" t="s">
        <v>8</v>
      </c>
      <c r="D20475" s="1">
        <v>85037</v>
      </c>
    </row>
    <row r="20476" spans="1:4" x14ac:dyDescent="0.35">
      <c r="A20476" s="2">
        <v>201600000397258</v>
      </c>
      <c r="B20476" s="3">
        <v>42431.541666666664</v>
      </c>
      <c r="C20476" t="s">
        <v>4</v>
      </c>
      <c r="D20476" s="1">
        <v>85012</v>
      </c>
    </row>
    <row r="20477" spans="1:4" x14ac:dyDescent="0.35">
      <c r="A20477" s="2">
        <v>201600000397186</v>
      </c>
      <c r="B20477" s="3">
        <v>42431.542361111111</v>
      </c>
      <c r="C20477" t="s">
        <v>4</v>
      </c>
      <c r="D20477" s="1">
        <v>85043</v>
      </c>
    </row>
    <row r="20478" spans="1:4" x14ac:dyDescent="0.35">
      <c r="A20478" s="2">
        <v>201600000397267</v>
      </c>
      <c r="B20478" s="3">
        <v>42431.55</v>
      </c>
      <c r="C20478" t="s">
        <v>4</v>
      </c>
      <c r="D20478" s="1">
        <v>85033</v>
      </c>
    </row>
    <row r="20479" spans="1:4" x14ac:dyDescent="0.35">
      <c r="A20479" s="2">
        <v>201600000397582</v>
      </c>
      <c r="B20479" s="3">
        <v>42431.552083333336</v>
      </c>
      <c r="C20479" t="s">
        <v>7</v>
      </c>
      <c r="D20479" s="1">
        <v>85027</v>
      </c>
    </row>
    <row r="20480" spans="1:4" x14ac:dyDescent="0.35">
      <c r="A20480" s="2">
        <v>201600000397277</v>
      </c>
      <c r="B20480" s="3">
        <v>42431.55972222222</v>
      </c>
      <c r="C20480" t="s">
        <v>4</v>
      </c>
      <c r="D20480" s="1">
        <v>85015</v>
      </c>
    </row>
    <row r="20481" spans="1:4" x14ac:dyDescent="0.35">
      <c r="A20481" s="2">
        <v>201600000397427</v>
      </c>
      <c r="B20481" s="3">
        <v>42431.5625</v>
      </c>
      <c r="C20481" t="s">
        <v>4</v>
      </c>
      <c r="D20481" s="1">
        <v>85042</v>
      </c>
    </row>
    <row r="20482" spans="1:4" x14ac:dyDescent="0.35">
      <c r="A20482" s="2">
        <v>201600000398782</v>
      </c>
      <c r="B20482" s="3">
        <v>42431.5625</v>
      </c>
      <c r="C20482" t="s">
        <v>7</v>
      </c>
      <c r="D20482" s="1">
        <v>85053</v>
      </c>
    </row>
    <row r="20483" spans="1:4" x14ac:dyDescent="0.35">
      <c r="A20483" s="2">
        <v>201600000411343</v>
      </c>
      <c r="B20483" s="3">
        <v>42431.572916666664</v>
      </c>
      <c r="C20483" t="s">
        <v>4</v>
      </c>
      <c r="D20483" s="1">
        <v>85044</v>
      </c>
    </row>
    <row r="20484" spans="1:4" x14ac:dyDescent="0.35">
      <c r="A20484" s="2">
        <v>201600000397434</v>
      </c>
      <c r="B20484" s="3">
        <v>42431.576388888891</v>
      </c>
      <c r="C20484" t="s">
        <v>4</v>
      </c>
      <c r="D20484" s="1">
        <v>85017</v>
      </c>
    </row>
    <row r="20485" spans="1:4" x14ac:dyDescent="0.35">
      <c r="A20485" s="2">
        <v>201600000397514</v>
      </c>
      <c r="B20485" s="3">
        <v>42431.579861111109</v>
      </c>
      <c r="C20485" t="s">
        <v>4</v>
      </c>
      <c r="D20485" s="1">
        <v>85042</v>
      </c>
    </row>
    <row r="20486" spans="1:4" x14ac:dyDescent="0.35">
      <c r="A20486" s="2">
        <v>201600000397494</v>
      </c>
      <c r="B20486" s="3">
        <v>42431.582638888889</v>
      </c>
      <c r="C20486" t="s">
        <v>7</v>
      </c>
      <c r="D20486" s="1">
        <v>85017</v>
      </c>
    </row>
    <row r="20487" spans="1:4" x14ac:dyDescent="0.35">
      <c r="A20487" s="2">
        <v>201600000397545</v>
      </c>
      <c r="B20487" s="3">
        <v>42431.583333333336</v>
      </c>
      <c r="C20487" t="s">
        <v>9</v>
      </c>
      <c r="D20487" s="1">
        <v>85353</v>
      </c>
    </row>
    <row r="20488" spans="1:4" x14ac:dyDescent="0.35">
      <c r="A20488" s="2">
        <v>201600000398181</v>
      </c>
      <c r="B20488" s="3">
        <v>42431.583333333336</v>
      </c>
      <c r="C20488" t="s">
        <v>8</v>
      </c>
      <c r="D20488" s="1">
        <v>85051</v>
      </c>
    </row>
    <row r="20489" spans="1:4" x14ac:dyDescent="0.35">
      <c r="A20489" s="2">
        <v>201680003411</v>
      </c>
      <c r="B20489" s="3">
        <v>42431.583333333336</v>
      </c>
      <c r="C20489" t="s">
        <v>4</v>
      </c>
      <c r="D20489" s="1">
        <v>85034</v>
      </c>
    </row>
    <row r="20490" spans="1:4" x14ac:dyDescent="0.35">
      <c r="A20490" s="2">
        <v>201600000397660</v>
      </c>
      <c r="B20490" s="3">
        <v>42431.599305555559</v>
      </c>
      <c r="C20490" t="s">
        <v>7</v>
      </c>
      <c r="D20490" s="1">
        <v>85008</v>
      </c>
    </row>
    <row r="20491" spans="1:4" x14ac:dyDescent="0.35">
      <c r="A20491" s="2">
        <v>201600000398063</v>
      </c>
      <c r="B20491" s="3">
        <v>42431.604166666664</v>
      </c>
      <c r="C20491" t="s">
        <v>4</v>
      </c>
      <c r="D20491" s="1">
        <v>85013</v>
      </c>
    </row>
    <row r="20492" spans="1:4" x14ac:dyDescent="0.35">
      <c r="A20492" s="2">
        <v>201600000397852</v>
      </c>
      <c r="B20492" s="3">
        <v>42431.604166666664</v>
      </c>
      <c r="C20492" t="s">
        <v>4</v>
      </c>
      <c r="D20492" s="1">
        <v>85085</v>
      </c>
    </row>
    <row r="20493" spans="1:4" x14ac:dyDescent="0.35">
      <c r="A20493" s="2">
        <v>201600000397755</v>
      </c>
      <c r="B20493" s="3">
        <v>42431.60833333333</v>
      </c>
      <c r="C20493" t="s">
        <v>7</v>
      </c>
      <c r="D20493" s="1">
        <v>85029</v>
      </c>
    </row>
    <row r="20494" spans="1:4" x14ac:dyDescent="0.35">
      <c r="A20494" s="2">
        <v>201600000397886</v>
      </c>
      <c r="B20494" s="3">
        <v>42431.618055555555</v>
      </c>
      <c r="C20494" t="s">
        <v>9</v>
      </c>
      <c r="D20494" s="1">
        <v>85042</v>
      </c>
    </row>
    <row r="20495" spans="1:4" x14ac:dyDescent="0.35">
      <c r="A20495" s="2">
        <v>201600000398030</v>
      </c>
      <c r="B20495" s="3">
        <v>42431.625</v>
      </c>
      <c r="C20495" t="s">
        <v>4</v>
      </c>
      <c r="D20495" s="1">
        <v>85015</v>
      </c>
    </row>
    <row r="20496" spans="1:4" x14ac:dyDescent="0.35">
      <c r="A20496" s="2">
        <v>201600000398225</v>
      </c>
      <c r="B20496" s="3">
        <v>42431.625</v>
      </c>
      <c r="C20496" t="s">
        <v>7</v>
      </c>
      <c r="D20496" s="1">
        <v>85017</v>
      </c>
    </row>
    <row r="20497" spans="1:4" x14ac:dyDescent="0.35">
      <c r="A20497" s="2">
        <v>201600000245531</v>
      </c>
      <c r="B20497" s="3">
        <v>42431.625</v>
      </c>
      <c r="C20497" t="s">
        <v>5</v>
      </c>
      <c r="D20497" s="1">
        <v>85013</v>
      </c>
    </row>
    <row r="20498" spans="1:4" x14ac:dyDescent="0.35">
      <c r="A20498" s="2">
        <v>201600000405146</v>
      </c>
      <c r="B20498" s="3">
        <v>42431.625</v>
      </c>
      <c r="C20498" t="s">
        <v>8</v>
      </c>
      <c r="D20498" s="1">
        <v>85018</v>
      </c>
    </row>
    <row r="20499" spans="1:4" x14ac:dyDescent="0.35">
      <c r="A20499" s="2">
        <v>201680001597</v>
      </c>
      <c r="B20499" s="3">
        <v>42431.631944444445</v>
      </c>
      <c r="C20499" t="s">
        <v>4</v>
      </c>
      <c r="D20499" s="1">
        <v>85016</v>
      </c>
    </row>
    <row r="20500" spans="1:4" x14ac:dyDescent="0.35">
      <c r="A20500" s="2">
        <v>201600000398048</v>
      </c>
      <c r="B20500" s="3">
        <v>42431.634027777778</v>
      </c>
      <c r="C20500" t="s">
        <v>7</v>
      </c>
      <c r="D20500" s="1">
        <v>85031</v>
      </c>
    </row>
    <row r="20501" spans="1:4" x14ac:dyDescent="0.35">
      <c r="A20501" s="2">
        <v>201600000398151</v>
      </c>
      <c r="B20501" s="3">
        <v>42431.638888888891</v>
      </c>
      <c r="C20501" t="s">
        <v>8</v>
      </c>
      <c r="D20501" s="1">
        <v>85339</v>
      </c>
    </row>
    <row r="20502" spans="1:4" x14ac:dyDescent="0.35">
      <c r="A20502" s="2">
        <v>201600000432437</v>
      </c>
      <c r="B20502" s="3">
        <v>42431.645833333336</v>
      </c>
      <c r="C20502" t="s">
        <v>4</v>
      </c>
      <c r="D20502" s="1">
        <v>85037</v>
      </c>
    </row>
    <row r="20503" spans="1:4" x14ac:dyDescent="0.35">
      <c r="A20503" s="2">
        <v>201600000398557</v>
      </c>
      <c r="B20503" s="3">
        <v>42431.652777777781</v>
      </c>
      <c r="C20503" t="s">
        <v>4</v>
      </c>
      <c r="D20503" s="1">
        <v>85007</v>
      </c>
    </row>
    <row r="20504" spans="1:4" x14ac:dyDescent="0.35">
      <c r="A20504" s="2">
        <v>201600000398314</v>
      </c>
      <c r="B20504" s="3">
        <v>42431.654166666667</v>
      </c>
      <c r="C20504" t="s">
        <v>4</v>
      </c>
      <c r="D20504" s="1">
        <v>85027</v>
      </c>
    </row>
    <row r="20505" spans="1:4" x14ac:dyDescent="0.35">
      <c r="A20505" s="2">
        <v>201600000398274</v>
      </c>
      <c r="B20505" s="3">
        <v>42431.654861111114</v>
      </c>
      <c r="C20505" t="s">
        <v>4</v>
      </c>
      <c r="D20505" s="1">
        <v>85022</v>
      </c>
    </row>
    <row r="20506" spans="1:4" x14ac:dyDescent="0.35">
      <c r="A20506" s="2">
        <v>201600000398288</v>
      </c>
      <c r="B20506" s="3">
        <v>42431.656944444447</v>
      </c>
      <c r="C20506" t="s">
        <v>7</v>
      </c>
      <c r="D20506" s="1">
        <v>85008</v>
      </c>
    </row>
    <row r="20507" spans="1:4" x14ac:dyDescent="0.35">
      <c r="A20507" s="2">
        <v>201680001938</v>
      </c>
      <c r="B20507" s="3">
        <v>42431.658333333333</v>
      </c>
      <c r="C20507" t="s">
        <v>4</v>
      </c>
      <c r="D20507" s="1">
        <v>85043</v>
      </c>
    </row>
    <row r="20508" spans="1:4" x14ac:dyDescent="0.35">
      <c r="A20508" s="2">
        <v>201600000373558</v>
      </c>
      <c r="B20508" s="3">
        <v>42431.662499999999</v>
      </c>
      <c r="C20508" t="s">
        <v>6</v>
      </c>
      <c r="D20508" s="1">
        <v>85037</v>
      </c>
    </row>
    <row r="20509" spans="1:4" x14ac:dyDescent="0.35">
      <c r="A20509" s="2">
        <v>201600000398257</v>
      </c>
      <c r="B20509" s="3">
        <v>42431.663194444445</v>
      </c>
      <c r="C20509" t="s">
        <v>6</v>
      </c>
      <c r="D20509" s="1">
        <v>85345</v>
      </c>
    </row>
    <row r="20510" spans="1:4" x14ac:dyDescent="0.35">
      <c r="A20510" s="2">
        <v>201600000398361</v>
      </c>
      <c r="B20510" s="3">
        <v>42431.663194444445</v>
      </c>
      <c r="C20510" t="s">
        <v>11</v>
      </c>
      <c r="D20510" s="1">
        <v>85006</v>
      </c>
    </row>
    <row r="20511" spans="1:4" x14ac:dyDescent="0.35">
      <c r="A20511" s="2">
        <v>201600000402363</v>
      </c>
      <c r="B20511" s="3">
        <v>42431.666666666664</v>
      </c>
      <c r="C20511" t="s">
        <v>8</v>
      </c>
      <c r="D20511" s="1">
        <v>85018</v>
      </c>
    </row>
    <row r="20512" spans="1:4" x14ac:dyDescent="0.35">
      <c r="A20512" s="2">
        <v>201600000400750</v>
      </c>
      <c r="B20512" s="3">
        <v>42431.666666666664</v>
      </c>
      <c r="C20512" t="s">
        <v>4</v>
      </c>
      <c r="D20512" s="1">
        <v>85015</v>
      </c>
    </row>
    <row r="20513" spans="1:4" x14ac:dyDescent="0.35">
      <c r="A20513" s="2">
        <v>201600000398435</v>
      </c>
      <c r="B20513" s="3">
        <v>42431.669444444444</v>
      </c>
      <c r="C20513" t="s">
        <v>8</v>
      </c>
      <c r="D20513" s="1">
        <v>85339</v>
      </c>
    </row>
    <row r="20514" spans="1:4" x14ac:dyDescent="0.35">
      <c r="A20514" s="2">
        <v>201600000398623</v>
      </c>
      <c r="B20514" s="3">
        <v>42431.677083333336</v>
      </c>
      <c r="C20514" t="s">
        <v>4</v>
      </c>
      <c r="D20514" s="1">
        <v>85041</v>
      </c>
    </row>
    <row r="20515" spans="1:4" x14ac:dyDescent="0.35">
      <c r="A20515" s="2">
        <v>201600000398661</v>
      </c>
      <c r="B20515" s="3">
        <v>42431.677083333336</v>
      </c>
      <c r="C20515" t="s">
        <v>4</v>
      </c>
      <c r="D20515" s="1">
        <v>85018</v>
      </c>
    </row>
    <row r="20516" spans="1:4" x14ac:dyDescent="0.35">
      <c r="A20516" s="2">
        <v>201600000402175</v>
      </c>
      <c r="B20516" s="3">
        <v>42431.6875</v>
      </c>
      <c r="C20516" t="s">
        <v>4</v>
      </c>
      <c r="D20516" s="1">
        <v>85014</v>
      </c>
    </row>
    <row r="20517" spans="1:4" x14ac:dyDescent="0.35">
      <c r="A20517" s="2">
        <v>201600000399033</v>
      </c>
      <c r="B20517" s="3">
        <v>42431.694444444445</v>
      </c>
      <c r="C20517" t="s">
        <v>9</v>
      </c>
      <c r="D20517" s="1">
        <v>85008</v>
      </c>
    </row>
    <row r="20518" spans="1:4" x14ac:dyDescent="0.35">
      <c r="A20518" s="2">
        <v>201600000398844</v>
      </c>
      <c r="B20518" s="3">
        <v>42431.695833333331</v>
      </c>
      <c r="C20518" t="s">
        <v>4</v>
      </c>
      <c r="D20518" s="1">
        <v>85032</v>
      </c>
    </row>
    <row r="20519" spans="1:4" x14ac:dyDescent="0.35">
      <c r="A20519" s="2">
        <v>201600000398740</v>
      </c>
      <c r="B20519" s="3">
        <v>42431.697916666664</v>
      </c>
      <c r="C20519" t="s">
        <v>4</v>
      </c>
      <c r="D20519" s="1">
        <v>85015</v>
      </c>
    </row>
    <row r="20520" spans="1:4" x14ac:dyDescent="0.35">
      <c r="A20520" s="2">
        <v>201600000399186</v>
      </c>
      <c r="B20520" s="3">
        <v>42431.708333333336</v>
      </c>
      <c r="C20520" t="s">
        <v>4</v>
      </c>
      <c r="D20520" s="1">
        <v>85013</v>
      </c>
    </row>
    <row r="20521" spans="1:4" x14ac:dyDescent="0.35">
      <c r="A20521" s="2">
        <v>201600000398998</v>
      </c>
      <c r="B20521" s="3">
        <v>42431.708333333336</v>
      </c>
      <c r="C20521" t="s">
        <v>7</v>
      </c>
      <c r="D20521" s="1">
        <v>85018</v>
      </c>
    </row>
    <row r="20522" spans="1:4" x14ac:dyDescent="0.35">
      <c r="A20522" s="2">
        <v>201600000400908</v>
      </c>
      <c r="B20522" s="3">
        <v>42431.708333333336</v>
      </c>
      <c r="C20522" t="s">
        <v>8</v>
      </c>
      <c r="D20522" s="1">
        <v>85006</v>
      </c>
    </row>
    <row r="20523" spans="1:4" x14ac:dyDescent="0.35">
      <c r="A20523" s="2">
        <v>201600000404404</v>
      </c>
      <c r="B20523" s="3">
        <v>42431.708333333336</v>
      </c>
      <c r="C20523" t="s">
        <v>9</v>
      </c>
      <c r="D20523" s="1">
        <v>85016</v>
      </c>
    </row>
    <row r="20524" spans="1:4" x14ac:dyDescent="0.35">
      <c r="A20524" s="2">
        <v>201600000399727</v>
      </c>
      <c r="B20524" s="3">
        <v>42431.715277777781</v>
      </c>
      <c r="C20524" t="s">
        <v>8</v>
      </c>
      <c r="D20524" s="1">
        <v>85020</v>
      </c>
    </row>
    <row r="20525" spans="1:4" x14ac:dyDescent="0.35">
      <c r="A20525" s="2">
        <v>201680001773</v>
      </c>
      <c r="B20525" s="3">
        <v>42431.71875</v>
      </c>
      <c r="C20525" t="s">
        <v>4</v>
      </c>
      <c r="D20525" s="1">
        <v>85020</v>
      </c>
    </row>
    <row r="20526" spans="1:4" x14ac:dyDescent="0.35">
      <c r="A20526" s="2">
        <v>201600000399062</v>
      </c>
      <c r="B20526" s="3">
        <v>42431.724305555559</v>
      </c>
      <c r="C20526" t="s">
        <v>6</v>
      </c>
      <c r="D20526" s="1">
        <v>85034</v>
      </c>
    </row>
    <row r="20527" spans="1:4" x14ac:dyDescent="0.35">
      <c r="A20527" s="2">
        <v>201600000402333</v>
      </c>
      <c r="B20527" s="3">
        <v>42431.729166666664</v>
      </c>
      <c r="C20527" t="s">
        <v>8</v>
      </c>
      <c r="D20527" s="1">
        <v>85029</v>
      </c>
    </row>
    <row r="20528" spans="1:4" x14ac:dyDescent="0.35">
      <c r="A20528" s="2">
        <v>201600000399365</v>
      </c>
      <c r="B20528" s="3">
        <v>42431.729166666664</v>
      </c>
      <c r="C20528" t="s">
        <v>11</v>
      </c>
      <c r="D20528" s="1">
        <v>85007</v>
      </c>
    </row>
    <row r="20529" spans="1:4" x14ac:dyDescent="0.35">
      <c r="A20529" s="2">
        <v>201600000402178</v>
      </c>
      <c r="B20529" s="3">
        <v>42431.729166666664</v>
      </c>
      <c r="C20529" t="s">
        <v>6</v>
      </c>
      <c r="D20529" s="1">
        <v>85022</v>
      </c>
    </row>
    <row r="20530" spans="1:4" x14ac:dyDescent="0.35">
      <c r="A20530" s="2">
        <v>201600000405399</v>
      </c>
      <c r="B20530" s="3">
        <v>42431.729166666664</v>
      </c>
      <c r="C20530" t="s">
        <v>6</v>
      </c>
      <c r="D20530" s="1">
        <v>85040</v>
      </c>
    </row>
    <row r="20531" spans="1:4" x14ac:dyDescent="0.35">
      <c r="A20531" s="2">
        <v>201600000399169</v>
      </c>
      <c r="B20531" s="3">
        <v>42431.73541666667</v>
      </c>
      <c r="C20531" t="s">
        <v>9</v>
      </c>
      <c r="D20531" s="1">
        <v>85353</v>
      </c>
    </row>
    <row r="20532" spans="1:4" x14ac:dyDescent="0.35">
      <c r="A20532" s="2">
        <v>201600000399301</v>
      </c>
      <c r="B20532" s="3">
        <v>42431.745833333334</v>
      </c>
      <c r="C20532" t="s">
        <v>4</v>
      </c>
      <c r="D20532" s="1">
        <v>85041</v>
      </c>
    </row>
    <row r="20533" spans="1:4" x14ac:dyDescent="0.35">
      <c r="A20533" s="2">
        <v>201600000411449</v>
      </c>
      <c r="B20533" s="3">
        <v>42431.75</v>
      </c>
      <c r="C20533" t="s">
        <v>6</v>
      </c>
      <c r="D20533" s="1">
        <v>85037</v>
      </c>
    </row>
    <row r="20534" spans="1:4" x14ac:dyDescent="0.35">
      <c r="A20534" s="2">
        <v>201600000402211</v>
      </c>
      <c r="B20534" s="3">
        <v>42431.75</v>
      </c>
      <c r="C20534" t="s">
        <v>6</v>
      </c>
      <c r="D20534" s="1">
        <v>85086</v>
      </c>
    </row>
    <row r="20535" spans="1:4" x14ac:dyDescent="0.35">
      <c r="A20535" s="2">
        <v>201600000399513</v>
      </c>
      <c r="B20535" s="3">
        <v>42431.763888888891</v>
      </c>
      <c r="C20535" t="s">
        <v>4</v>
      </c>
      <c r="D20535" s="1">
        <v>85042</v>
      </c>
    </row>
    <row r="20536" spans="1:4" x14ac:dyDescent="0.35">
      <c r="A20536" s="2">
        <v>201600000440625</v>
      </c>
      <c r="B20536" s="3">
        <v>42431.770833333336</v>
      </c>
      <c r="C20536" t="s">
        <v>11</v>
      </c>
      <c r="D20536" s="1">
        <v>85008</v>
      </c>
    </row>
    <row r="20537" spans="1:4" x14ac:dyDescent="0.35">
      <c r="A20537" s="2">
        <v>201600000399545</v>
      </c>
      <c r="B20537" s="3">
        <v>42431.770833333336</v>
      </c>
      <c r="C20537" t="s">
        <v>7</v>
      </c>
      <c r="D20537" s="1">
        <v>85040</v>
      </c>
    </row>
    <row r="20538" spans="1:4" x14ac:dyDescent="0.35">
      <c r="A20538" s="2">
        <v>201600000399643</v>
      </c>
      <c r="B20538" s="3">
        <v>42431.775694444441</v>
      </c>
      <c r="C20538" t="s">
        <v>8</v>
      </c>
      <c r="D20538" s="1">
        <v>85040</v>
      </c>
    </row>
    <row r="20539" spans="1:4" x14ac:dyDescent="0.35">
      <c r="A20539" s="2">
        <v>201600000399674</v>
      </c>
      <c r="B20539" s="3">
        <v>42431.779861111114</v>
      </c>
      <c r="C20539" t="s">
        <v>7</v>
      </c>
      <c r="D20539" s="1">
        <v>85032</v>
      </c>
    </row>
    <row r="20540" spans="1:4" x14ac:dyDescent="0.35">
      <c r="A20540" s="2">
        <v>201600000400118</v>
      </c>
      <c r="B20540" s="3">
        <v>42431.791666666664</v>
      </c>
      <c r="C20540" t="s">
        <v>9</v>
      </c>
      <c r="D20540" s="1">
        <v>85041</v>
      </c>
    </row>
    <row r="20541" spans="1:4" x14ac:dyDescent="0.35">
      <c r="A20541" s="2">
        <v>201680001591</v>
      </c>
      <c r="B20541" s="3">
        <v>42431.791666666664</v>
      </c>
      <c r="C20541" t="s">
        <v>4</v>
      </c>
      <c r="D20541" s="1">
        <v>85037</v>
      </c>
    </row>
    <row r="20542" spans="1:4" x14ac:dyDescent="0.35">
      <c r="A20542" s="2">
        <v>201600000403236</v>
      </c>
      <c r="B20542" s="3">
        <v>42431.798611111109</v>
      </c>
      <c r="C20542" t="s">
        <v>4</v>
      </c>
      <c r="D20542" s="1">
        <v>85041</v>
      </c>
    </row>
    <row r="20543" spans="1:4" x14ac:dyDescent="0.35">
      <c r="A20543" s="2">
        <v>201600000399968</v>
      </c>
      <c r="B20543" s="3">
        <v>42431.805555555555</v>
      </c>
      <c r="C20543" t="s">
        <v>9</v>
      </c>
      <c r="D20543" s="1">
        <v>85009</v>
      </c>
    </row>
    <row r="20544" spans="1:4" x14ac:dyDescent="0.35">
      <c r="A20544" s="2">
        <v>201600000400940</v>
      </c>
      <c r="B20544" s="3">
        <v>42431.8125</v>
      </c>
      <c r="C20544" t="s">
        <v>4</v>
      </c>
      <c r="D20544" s="1">
        <v>85013</v>
      </c>
    </row>
    <row r="20545" spans="1:4" x14ac:dyDescent="0.35">
      <c r="A20545" s="2">
        <v>201600000400088</v>
      </c>
      <c r="B20545" s="3">
        <v>42431.8125</v>
      </c>
      <c r="C20545" t="s">
        <v>9</v>
      </c>
      <c r="D20545" s="1">
        <v>85014</v>
      </c>
    </row>
    <row r="20546" spans="1:4" x14ac:dyDescent="0.35">
      <c r="A20546" s="2">
        <v>201600000413325</v>
      </c>
      <c r="B20546" s="3">
        <v>42431.822916666664</v>
      </c>
      <c r="C20546" t="s">
        <v>4</v>
      </c>
      <c r="D20546" s="1">
        <v>85050</v>
      </c>
    </row>
    <row r="20547" spans="1:4" x14ac:dyDescent="0.35">
      <c r="A20547" s="2">
        <v>201680001602</v>
      </c>
      <c r="B20547" s="3">
        <v>42431.833333333336</v>
      </c>
      <c r="C20547" t="s">
        <v>4</v>
      </c>
      <c r="D20547" s="1">
        <v>85003</v>
      </c>
    </row>
    <row r="20548" spans="1:4" x14ac:dyDescent="0.35">
      <c r="A20548" s="2">
        <v>201600000400828</v>
      </c>
      <c r="B20548" s="3">
        <v>42431.833333333336</v>
      </c>
      <c r="C20548" t="s">
        <v>5</v>
      </c>
      <c r="D20548" s="1">
        <v>85023</v>
      </c>
    </row>
    <row r="20549" spans="1:4" x14ac:dyDescent="0.35">
      <c r="A20549" s="2">
        <v>201600000404616</v>
      </c>
      <c r="B20549" s="3">
        <v>42431.833333333336</v>
      </c>
      <c r="C20549" t="s">
        <v>4</v>
      </c>
      <c r="D20549" s="1">
        <v>85041</v>
      </c>
    </row>
    <row r="20550" spans="1:4" x14ac:dyDescent="0.35">
      <c r="A20550" s="2">
        <v>201600000402010</v>
      </c>
      <c r="B20550" s="3">
        <v>42431.833333333336</v>
      </c>
      <c r="C20550" t="s">
        <v>4</v>
      </c>
      <c r="D20550" s="1">
        <v>85029</v>
      </c>
    </row>
    <row r="20551" spans="1:4" x14ac:dyDescent="0.35">
      <c r="A20551" s="2">
        <v>201600000491116</v>
      </c>
      <c r="B20551" s="3">
        <v>42431.847222222219</v>
      </c>
      <c r="C20551" t="s">
        <v>11</v>
      </c>
      <c r="D20551" s="1">
        <v>85353</v>
      </c>
    </row>
    <row r="20552" spans="1:4" x14ac:dyDescent="0.35">
      <c r="A20552" s="2">
        <v>201600000400388</v>
      </c>
      <c r="B20552" s="3">
        <v>42431.852777777778</v>
      </c>
      <c r="C20552" t="s">
        <v>4</v>
      </c>
      <c r="D20552" s="1">
        <v>85023</v>
      </c>
    </row>
    <row r="20553" spans="1:4" x14ac:dyDescent="0.35">
      <c r="A20553" s="2">
        <v>201600000402186</v>
      </c>
      <c r="B20553" s="3">
        <v>42431.854166666664</v>
      </c>
      <c r="C20553" t="s">
        <v>8</v>
      </c>
      <c r="D20553" s="1">
        <v>85015</v>
      </c>
    </row>
    <row r="20554" spans="1:4" x14ac:dyDescent="0.35">
      <c r="A20554" s="2">
        <v>201600000402196</v>
      </c>
      <c r="B20554" s="3">
        <v>42431.854166666664</v>
      </c>
      <c r="C20554" t="s">
        <v>4</v>
      </c>
      <c r="D20554" s="1">
        <v>85044</v>
      </c>
    </row>
    <row r="20555" spans="1:4" x14ac:dyDescent="0.35">
      <c r="A20555" s="2">
        <v>201600000402047</v>
      </c>
      <c r="B20555" s="3">
        <v>42431.875</v>
      </c>
      <c r="C20555" t="s">
        <v>4</v>
      </c>
      <c r="D20555" s="1">
        <v>85033</v>
      </c>
    </row>
    <row r="20556" spans="1:4" x14ac:dyDescent="0.35">
      <c r="A20556" s="2">
        <v>201600000430777</v>
      </c>
      <c r="B20556" s="3">
        <v>42431.875</v>
      </c>
      <c r="C20556" t="s">
        <v>4</v>
      </c>
      <c r="D20556" s="1">
        <v>85029</v>
      </c>
    </row>
    <row r="20557" spans="1:4" x14ac:dyDescent="0.35">
      <c r="A20557" s="2">
        <v>201600000400479</v>
      </c>
      <c r="B20557" s="3">
        <v>42431.881944444445</v>
      </c>
      <c r="C20557" t="s">
        <v>7</v>
      </c>
      <c r="D20557" s="1">
        <v>85019</v>
      </c>
    </row>
    <row r="20558" spans="1:4" x14ac:dyDescent="0.35">
      <c r="A20558" s="2">
        <v>201600000401601</v>
      </c>
      <c r="B20558" s="3">
        <v>42431.895833333336</v>
      </c>
      <c r="C20558" t="s">
        <v>6</v>
      </c>
      <c r="D20558" s="1">
        <v>85017</v>
      </c>
    </row>
    <row r="20559" spans="1:4" x14ac:dyDescent="0.35">
      <c r="A20559" s="2">
        <v>201600000404882</v>
      </c>
      <c r="B20559" s="3">
        <v>42431.895833333336</v>
      </c>
      <c r="C20559" t="s">
        <v>11</v>
      </c>
      <c r="D20559" s="1">
        <v>85004</v>
      </c>
    </row>
    <row r="20560" spans="1:4" x14ac:dyDescent="0.35">
      <c r="A20560" s="2">
        <v>201680001617</v>
      </c>
      <c r="B20560" s="3">
        <v>42431.910416666666</v>
      </c>
      <c r="C20560" t="s">
        <v>4</v>
      </c>
      <c r="D20560" s="1">
        <v>85041</v>
      </c>
    </row>
    <row r="20561" spans="1:4" x14ac:dyDescent="0.35">
      <c r="A20561" s="2">
        <v>201600000400867</v>
      </c>
      <c r="B20561" s="3">
        <v>42431.911111111112</v>
      </c>
      <c r="C20561" t="s">
        <v>9</v>
      </c>
      <c r="D20561" s="1">
        <v>85041</v>
      </c>
    </row>
    <row r="20562" spans="1:4" x14ac:dyDescent="0.35">
      <c r="A20562" s="2">
        <v>201600000402532</v>
      </c>
      <c r="B20562" s="3">
        <v>42431.916666666664</v>
      </c>
      <c r="C20562" t="s">
        <v>4</v>
      </c>
      <c r="D20562" s="1">
        <v>85029</v>
      </c>
    </row>
    <row r="20563" spans="1:4" x14ac:dyDescent="0.35">
      <c r="A20563" s="2">
        <v>201680001619</v>
      </c>
      <c r="B20563" s="3">
        <v>42431.916666666664</v>
      </c>
      <c r="C20563" t="s">
        <v>4</v>
      </c>
      <c r="D20563" s="1">
        <v>85020</v>
      </c>
    </row>
    <row r="20564" spans="1:4" x14ac:dyDescent="0.35">
      <c r="A20564" s="2">
        <v>201600000401177</v>
      </c>
      <c r="B20564" s="3">
        <v>42431.916666666664</v>
      </c>
      <c r="C20564" t="s">
        <v>11</v>
      </c>
      <c r="D20564" s="1">
        <v>85339</v>
      </c>
    </row>
    <row r="20565" spans="1:4" x14ac:dyDescent="0.35">
      <c r="A20565" s="2">
        <v>201600000404503</v>
      </c>
      <c r="B20565" s="3">
        <v>42431.916666666664</v>
      </c>
      <c r="C20565" t="s">
        <v>4</v>
      </c>
      <c r="D20565" s="1">
        <v>85023</v>
      </c>
    </row>
    <row r="20566" spans="1:4" x14ac:dyDescent="0.35">
      <c r="A20566" s="2">
        <v>201600000402262</v>
      </c>
      <c r="B20566" s="3">
        <v>42431.916666666664</v>
      </c>
      <c r="C20566" t="s">
        <v>4</v>
      </c>
      <c r="D20566" s="1">
        <v>85029</v>
      </c>
    </row>
    <row r="20567" spans="1:4" x14ac:dyDescent="0.35">
      <c r="A20567" s="2">
        <v>201600000402824</v>
      </c>
      <c r="B20567" s="3">
        <v>42431.916666666664</v>
      </c>
      <c r="C20567" t="s">
        <v>8</v>
      </c>
      <c r="D20567" s="1">
        <v>85037</v>
      </c>
    </row>
    <row r="20568" spans="1:4" x14ac:dyDescent="0.35">
      <c r="A20568" s="2">
        <v>201600000402159</v>
      </c>
      <c r="B20568" s="3">
        <v>42431.916666666664</v>
      </c>
      <c r="C20568" t="s">
        <v>4</v>
      </c>
      <c r="D20568" s="1">
        <v>85015</v>
      </c>
    </row>
    <row r="20569" spans="1:4" x14ac:dyDescent="0.35">
      <c r="A20569" s="2">
        <v>201600000404407</v>
      </c>
      <c r="B20569" s="3">
        <v>42431.916666666664</v>
      </c>
      <c r="C20569" t="s">
        <v>4</v>
      </c>
      <c r="D20569" s="1">
        <v>85006</v>
      </c>
    </row>
    <row r="20570" spans="1:4" x14ac:dyDescent="0.35">
      <c r="A20570" s="2">
        <v>201600000400981</v>
      </c>
      <c r="B20570" s="3">
        <v>42431.924305555556</v>
      </c>
      <c r="C20570" t="s">
        <v>7</v>
      </c>
      <c r="D20570" s="1">
        <v>85008</v>
      </c>
    </row>
    <row r="20571" spans="1:4" x14ac:dyDescent="0.35">
      <c r="A20571" s="2">
        <v>201600000401006</v>
      </c>
      <c r="B20571" s="3">
        <v>42431.927777777775</v>
      </c>
      <c r="C20571" t="s">
        <v>4</v>
      </c>
      <c r="D20571" s="1">
        <v>85015</v>
      </c>
    </row>
    <row r="20572" spans="1:4" x14ac:dyDescent="0.35">
      <c r="A20572" s="2">
        <v>201600000401129</v>
      </c>
      <c r="B20572" s="3">
        <v>42431.930555555555</v>
      </c>
      <c r="C20572" t="s">
        <v>8</v>
      </c>
      <c r="D20572" s="1">
        <v>85035</v>
      </c>
    </row>
    <row r="20573" spans="1:4" x14ac:dyDescent="0.35">
      <c r="A20573" s="2">
        <v>201600000401065</v>
      </c>
      <c r="B20573" s="3">
        <v>42431.936805555553</v>
      </c>
      <c r="C20573" t="s">
        <v>7</v>
      </c>
      <c r="D20573" s="1">
        <v>85022</v>
      </c>
    </row>
    <row r="20574" spans="1:4" x14ac:dyDescent="0.35">
      <c r="A20574" s="2">
        <v>201600000401267</v>
      </c>
      <c r="B20574" s="3">
        <v>42431.9375</v>
      </c>
      <c r="C20574" t="s">
        <v>7</v>
      </c>
      <c r="D20574" s="1">
        <v>85017</v>
      </c>
    </row>
    <row r="20575" spans="1:4" x14ac:dyDescent="0.35">
      <c r="A20575" s="2">
        <v>201600000402044</v>
      </c>
      <c r="B20575" s="3">
        <v>42431.958333333336</v>
      </c>
      <c r="C20575" t="s">
        <v>4</v>
      </c>
      <c r="D20575" s="1">
        <v>85015</v>
      </c>
    </row>
    <row r="20576" spans="1:4" x14ac:dyDescent="0.35">
      <c r="A20576" s="2">
        <v>201600000401181</v>
      </c>
      <c r="B20576" s="3">
        <v>42431.958333333336</v>
      </c>
      <c r="C20576" t="s">
        <v>4</v>
      </c>
      <c r="D20576" s="1">
        <v>85016</v>
      </c>
    </row>
    <row r="20577" spans="1:4" x14ac:dyDescent="0.35">
      <c r="A20577" s="2">
        <v>201600000401347</v>
      </c>
      <c r="B20577" s="3">
        <v>42431.979166666664</v>
      </c>
      <c r="C20577" t="s">
        <v>5</v>
      </c>
      <c r="D20577" s="1">
        <v>85029</v>
      </c>
    </row>
    <row r="20578" spans="1:4" x14ac:dyDescent="0.35">
      <c r="A20578" s="2">
        <v>201600000402391</v>
      </c>
      <c r="B20578" s="3">
        <v>42431.979166666664</v>
      </c>
      <c r="C20578" t="s">
        <v>4</v>
      </c>
      <c r="D20578" s="1">
        <v>85015</v>
      </c>
    </row>
    <row r="20579" spans="1:4" x14ac:dyDescent="0.35">
      <c r="A20579" s="2">
        <v>201600000401327</v>
      </c>
      <c r="B20579" s="3">
        <v>42431.981249999997</v>
      </c>
      <c r="C20579" t="s">
        <v>8</v>
      </c>
      <c r="D20579" s="1">
        <v>85042</v>
      </c>
    </row>
    <row r="20580" spans="1:4" x14ac:dyDescent="0.35">
      <c r="A20580" s="2">
        <v>201600000401373</v>
      </c>
      <c r="B20580" s="3">
        <v>42431.990972222222</v>
      </c>
      <c r="C20580" t="s">
        <v>6</v>
      </c>
      <c r="D20580" s="1">
        <v>85008</v>
      </c>
    </row>
    <row r="20581" spans="1:4" x14ac:dyDescent="0.35">
      <c r="A20581" s="2">
        <v>201680001603</v>
      </c>
      <c r="B20581" s="3">
        <v>42432</v>
      </c>
      <c r="C20581" t="s">
        <v>4</v>
      </c>
      <c r="D20581" s="1">
        <v>85014</v>
      </c>
    </row>
    <row r="20582" spans="1:4" x14ac:dyDescent="0.35">
      <c r="A20582" s="2">
        <v>201600000407754</v>
      </c>
      <c r="B20582" s="3">
        <v>42432</v>
      </c>
      <c r="C20582" t="s">
        <v>7</v>
      </c>
      <c r="D20582" s="1">
        <v>85018</v>
      </c>
    </row>
    <row r="20583" spans="1:4" x14ac:dyDescent="0.35">
      <c r="A20583" s="2">
        <v>201600000404756</v>
      </c>
      <c r="B20583" s="3">
        <v>42432</v>
      </c>
      <c r="C20583" t="s">
        <v>7</v>
      </c>
      <c r="D20583" s="1">
        <v>85007</v>
      </c>
    </row>
    <row r="20584" spans="1:4" x14ac:dyDescent="0.35">
      <c r="A20584" s="2">
        <v>201600000406579</v>
      </c>
      <c r="B20584" s="3">
        <v>42432</v>
      </c>
      <c r="C20584" t="s">
        <v>7</v>
      </c>
      <c r="D20584" s="1">
        <v>85003</v>
      </c>
    </row>
    <row r="20585" spans="1:4" x14ac:dyDescent="0.35">
      <c r="A20585" s="2">
        <v>201600000412191</v>
      </c>
      <c r="B20585" s="3">
        <v>42432.000694444447</v>
      </c>
      <c r="C20585" t="s">
        <v>4</v>
      </c>
      <c r="D20585" s="1">
        <v>85029</v>
      </c>
    </row>
    <row r="20586" spans="1:4" x14ac:dyDescent="0.35">
      <c r="A20586" s="2">
        <v>201600000402487</v>
      </c>
      <c r="B20586" s="3">
        <v>42432.000694444447</v>
      </c>
      <c r="C20586" t="s">
        <v>4</v>
      </c>
      <c r="D20586" s="1">
        <v>85014</v>
      </c>
    </row>
    <row r="20587" spans="1:4" x14ac:dyDescent="0.35">
      <c r="A20587" s="2">
        <v>201600000459844</v>
      </c>
      <c r="B20587" s="3">
        <v>42432.000694444447</v>
      </c>
      <c r="C20587" t="s">
        <v>4</v>
      </c>
      <c r="D20587" s="1">
        <v>85027</v>
      </c>
    </row>
    <row r="20588" spans="1:4" x14ac:dyDescent="0.35">
      <c r="A20588" s="2">
        <v>201600000455303</v>
      </c>
      <c r="B20588" s="3">
        <v>42432.000694444447</v>
      </c>
      <c r="C20588" t="s">
        <v>4</v>
      </c>
      <c r="D20588" s="1">
        <v>85339</v>
      </c>
    </row>
    <row r="20589" spans="1:4" x14ac:dyDescent="0.35">
      <c r="A20589" s="2">
        <v>201600000441498</v>
      </c>
      <c r="B20589" s="3">
        <v>42432.000694444447</v>
      </c>
      <c r="C20589" t="s">
        <v>10</v>
      </c>
      <c r="D20589" s="1">
        <v>85009</v>
      </c>
    </row>
    <row r="20590" spans="1:4" x14ac:dyDescent="0.35">
      <c r="A20590" s="2">
        <v>201600000403048</v>
      </c>
      <c r="B20590" s="3">
        <v>42432.00277777778</v>
      </c>
      <c r="C20590" t="s">
        <v>4</v>
      </c>
      <c r="D20590" s="1">
        <v>85004</v>
      </c>
    </row>
    <row r="20591" spans="1:4" x14ac:dyDescent="0.35">
      <c r="A20591" s="2">
        <v>201600000401426</v>
      </c>
      <c r="B20591" s="3">
        <v>42432.006944444445</v>
      </c>
      <c r="C20591" t="s">
        <v>9</v>
      </c>
      <c r="D20591" s="1">
        <v>85023</v>
      </c>
    </row>
    <row r="20592" spans="1:4" x14ac:dyDescent="0.35">
      <c r="A20592" s="2">
        <v>201600000401435</v>
      </c>
      <c r="B20592" s="3">
        <v>42432.010416666664</v>
      </c>
      <c r="C20592" t="s">
        <v>7</v>
      </c>
      <c r="D20592" s="1">
        <v>85008</v>
      </c>
    </row>
    <row r="20593" spans="1:4" x14ac:dyDescent="0.35">
      <c r="A20593" s="2">
        <v>201600000428949</v>
      </c>
      <c r="B20593" s="3">
        <v>42432.025694444441</v>
      </c>
      <c r="C20593" t="s">
        <v>7</v>
      </c>
      <c r="D20593" s="1">
        <v>85031</v>
      </c>
    </row>
    <row r="20594" spans="1:4" x14ac:dyDescent="0.35">
      <c r="A20594" s="2">
        <v>201600000401507</v>
      </c>
      <c r="B20594" s="3">
        <v>42432.030555555553</v>
      </c>
      <c r="C20594" t="s">
        <v>9</v>
      </c>
      <c r="D20594" s="1">
        <v>85017</v>
      </c>
    </row>
    <row r="20595" spans="1:4" x14ac:dyDescent="0.35">
      <c r="A20595" s="2">
        <v>201600000402135</v>
      </c>
      <c r="B20595" s="3">
        <v>42432.03125</v>
      </c>
      <c r="C20595" t="s">
        <v>4</v>
      </c>
      <c r="D20595" s="1">
        <v>85020</v>
      </c>
    </row>
    <row r="20596" spans="1:4" x14ac:dyDescent="0.35">
      <c r="A20596" s="2">
        <v>201600000401533</v>
      </c>
      <c r="B20596" s="3">
        <v>42432.039583333331</v>
      </c>
      <c r="C20596" t="s">
        <v>11</v>
      </c>
      <c r="D20596" s="1">
        <v>85035</v>
      </c>
    </row>
    <row r="20597" spans="1:4" x14ac:dyDescent="0.35">
      <c r="A20597" s="2">
        <v>201600000401811</v>
      </c>
      <c r="B20597" s="3">
        <v>42432.041666666664</v>
      </c>
      <c r="C20597" t="s">
        <v>7</v>
      </c>
      <c r="D20597" s="1">
        <v>85021</v>
      </c>
    </row>
    <row r="20598" spans="1:4" x14ac:dyDescent="0.35">
      <c r="A20598" s="2">
        <v>201600000401692</v>
      </c>
      <c r="B20598" s="3">
        <v>42432.043055555558</v>
      </c>
      <c r="C20598" t="s">
        <v>7</v>
      </c>
      <c r="D20598" s="1">
        <v>85021</v>
      </c>
    </row>
    <row r="20599" spans="1:4" x14ac:dyDescent="0.35">
      <c r="A20599" s="2">
        <v>201680001600</v>
      </c>
      <c r="B20599" s="3">
        <v>42432.047222222223</v>
      </c>
      <c r="C20599" t="s">
        <v>4</v>
      </c>
      <c r="D20599" s="1">
        <v>85020</v>
      </c>
    </row>
    <row r="20600" spans="1:4" x14ac:dyDescent="0.35">
      <c r="A20600" s="2">
        <v>201600000401703</v>
      </c>
      <c r="B20600" s="3">
        <v>42432.048611111109</v>
      </c>
      <c r="C20600" t="s">
        <v>7</v>
      </c>
      <c r="D20600" s="1">
        <v>85017</v>
      </c>
    </row>
    <row r="20601" spans="1:4" x14ac:dyDescent="0.35">
      <c r="A20601" s="2">
        <v>201600000402665</v>
      </c>
      <c r="B20601" s="3">
        <v>42432.049305555556</v>
      </c>
      <c r="C20601" t="s">
        <v>4</v>
      </c>
      <c r="D20601" s="1">
        <v>85041</v>
      </c>
    </row>
    <row r="20602" spans="1:4" x14ac:dyDescent="0.35">
      <c r="A20602" s="2">
        <v>201600000401683</v>
      </c>
      <c r="B20602" s="3">
        <v>42432.060416666667</v>
      </c>
      <c r="C20602" t="s">
        <v>9</v>
      </c>
      <c r="D20602" s="1">
        <v>85022</v>
      </c>
    </row>
    <row r="20603" spans="1:4" x14ac:dyDescent="0.35">
      <c r="A20603" s="2">
        <v>201600000401600</v>
      </c>
      <c r="B20603" s="3">
        <v>42432.064583333333</v>
      </c>
      <c r="C20603" t="s">
        <v>7</v>
      </c>
      <c r="D20603" s="1">
        <v>85007</v>
      </c>
    </row>
    <row r="20604" spans="1:4" x14ac:dyDescent="0.35">
      <c r="A20604" s="2">
        <v>201600000401668</v>
      </c>
      <c r="B20604" s="3">
        <v>42432.071527777778</v>
      </c>
      <c r="C20604" t="s">
        <v>7</v>
      </c>
      <c r="D20604" s="1">
        <v>85308</v>
      </c>
    </row>
    <row r="20605" spans="1:4" x14ac:dyDescent="0.35">
      <c r="A20605" s="2">
        <v>201600000403434</v>
      </c>
      <c r="B20605" s="3">
        <v>42432.083333333336</v>
      </c>
      <c r="C20605" t="s">
        <v>11</v>
      </c>
      <c r="D20605" s="1">
        <v>85018</v>
      </c>
    </row>
    <row r="20606" spans="1:4" x14ac:dyDescent="0.35">
      <c r="A20606" s="2">
        <v>201680001598</v>
      </c>
      <c r="B20606" s="3">
        <v>42432.083333333336</v>
      </c>
      <c r="C20606" t="s">
        <v>4</v>
      </c>
      <c r="D20606" s="1">
        <v>85013</v>
      </c>
    </row>
    <row r="20607" spans="1:4" x14ac:dyDescent="0.35">
      <c r="A20607" s="2">
        <v>201680001811</v>
      </c>
      <c r="B20607" s="3">
        <v>42432.083333333336</v>
      </c>
      <c r="C20607" t="s">
        <v>4</v>
      </c>
      <c r="D20607" s="1">
        <v>85020</v>
      </c>
    </row>
    <row r="20608" spans="1:4" x14ac:dyDescent="0.35">
      <c r="A20608" s="2">
        <v>201680001640</v>
      </c>
      <c r="B20608" s="3">
        <v>42432.125</v>
      </c>
      <c r="C20608" t="s">
        <v>4</v>
      </c>
      <c r="D20608" s="1">
        <v>85029</v>
      </c>
    </row>
    <row r="20609" spans="1:4" x14ac:dyDescent="0.35">
      <c r="A20609" s="2">
        <v>201600000402127</v>
      </c>
      <c r="B20609" s="3">
        <v>42432.125</v>
      </c>
      <c r="C20609" t="s">
        <v>4</v>
      </c>
      <c r="D20609" s="1">
        <v>85016</v>
      </c>
    </row>
    <row r="20610" spans="1:4" x14ac:dyDescent="0.35">
      <c r="A20610" s="2">
        <v>201600000401872</v>
      </c>
      <c r="B20610" s="3">
        <v>42432.138888888891</v>
      </c>
      <c r="C20610" t="s">
        <v>9</v>
      </c>
      <c r="D20610" s="1">
        <v>85035</v>
      </c>
    </row>
    <row r="20611" spans="1:4" x14ac:dyDescent="0.35">
      <c r="A20611" s="2">
        <v>201600000456775</v>
      </c>
      <c r="B20611" s="3">
        <v>42432.164583333331</v>
      </c>
      <c r="C20611" t="s">
        <v>12</v>
      </c>
      <c r="D20611" s="1">
        <v>85021</v>
      </c>
    </row>
    <row r="20612" spans="1:4" x14ac:dyDescent="0.35">
      <c r="A20612" s="2">
        <v>201600000401988</v>
      </c>
      <c r="B20612" s="3">
        <v>42432.166666666664</v>
      </c>
      <c r="C20612" t="s">
        <v>8</v>
      </c>
      <c r="D20612" s="1">
        <v>85003</v>
      </c>
    </row>
    <row r="20613" spans="1:4" x14ac:dyDescent="0.35">
      <c r="A20613" s="2">
        <v>201600000403687</v>
      </c>
      <c r="B20613" s="3">
        <v>42432.1875</v>
      </c>
      <c r="C20613" t="s">
        <v>4</v>
      </c>
      <c r="D20613" s="1">
        <v>85031</v>
      </c>
    </row>
    <row r="20614" spans="1:4" x14ac:dyDescent="0.35">
      <c r="A20614" s="2">
        <v>201600000402766</v>
      </c>
      <c r="B20614" s="3">
        <v>42432.229166666664</v>
      </c>
      <c r="C20614" t="s">
        <v>6</v>
      </c>
      <c r="D20614" s="1">
        <v>85019</v>
      </c>
    </row>
    <row r="20615" spans="1:4" x14ac:dyDescent="0.35">
      <c r="A20615" s="2">
        <v>201680002539</v>
      </c>
      <c r="B20615" s="3">
        <v>42432.25</v>
      </c>
      <c r="C20615" t="s">
        <v>4</v>
      </c>
      <c r="D20615" s="1">
        <v>85014</v>
      </c>
    </row>
    <row r="20616" spans="1:4" x14ac:dyDescent="0.35">
      <c r="A20616" s="2">
        <v>201600000402058</v>
      </c>
      <c r="B20616" s="3">
        <v>42432.251388888886</v>
      </c>
      <c r="C20616" t="s">
        <v>4</v>
      </c>
      <c r="D20616" s="1">
        <v>85015</v>
      </c>
    </row>
    <row r="20617" spans="1:4" x14ac:dyDescent="0.35">
      <c r="A20617" s="2">
        <v>201680001609</v>
      </c>
      <c r="B20617" s="3">
        <v>42432.291666666664</v>
      </c>
      <c r="C20617" t="s">
        <v>4</v>
      </c>
      <c r="D20617" s="1">
        <v>85027</v>
      </c>
    </row>
    <row r="20618" spans="1:4" x14ac:dyDescent="0.35">
      <c r="A20618" s="2">
        <v>201600000402353</v>
      </c>
      <c r="B20618" s="3">
        <v>42432.309027777781</v>
      </c>
      <c r="C20618" t="s">
        <v>4</v>
      </c>
      <c r="D20618" s="1">
        <v>85015</v>
      </c>
    </row>
    <row r="20619" spans="1:4" x14ac:dyDescent="0.35">
      <c r="A20619" s="2">
        <v>201680001622</v>
      </c>
      <c r="B20619" s="3">
        <v>42432.322916666664</v>
      </c>
      <c r="C20619" t="s">
        <v>4</v>
      </c>
      <c r="D20619" s="1">
        <v>85016</v>
      </c>
    </row>
    <row r="20620" spans="1:4" x14ac:dyDescent="0.35">
      <c r="A20620" s="2">
        <v>201600000402709</v>
      </c>
      <c r="B20620" s="3">
        <v>42432.326388888891</v>
      </c>
      <c r="C20620" t="s">
        <v>9</v>
      </c>
      <c r="D20620" s="1">
        <v>85015</v>
      </c>
    </row>
    <row r="20621" spans="1:4" x14ac:dyDescent="0.35">
      <c r="A20621" s="2">
        <v>201600000406376</v>
      </c>
      <c r="B20621" s="3">
        <v>42432.333333333336</v>
      </c>
      <c r="C20621" t="s">
        <v>8</v>
      </c>
      <c r="D20621" s="1">
        <v>85013</v>
      </c>
    </row>
    <row r="20622" spans="1:4" x14ac:dyDescent="0.35">
      <c r="A20622" s="2">
        <v>201600000403186</v>
      </c>
      <c r="B20622" s="3">
        <v>42432.333333333336</v>
      </c>
      <c r="C20622" t="s">
        <v>6</v>
      </c>
      <c r="D20622" s="1">
        <v>85022</v>
      </c>
    </row>
    <row r="20623" spans="1:4" x14ac:dyDescent="0.35">
      <c r="A20623" s="2">
        <v>201600000405726</v>
      </c>
      <c r="B20623" s="3">
        <v>42432.333333333336</v>
      </c>
      <c r="C20623" t="s">
        <v>4</v>
      </c>
      <c r="D20623" s="1">
        <v>85014</v>
      </c>
    </row>
    <row r="20624" spans="1:4" x14ac:dyDescent="0.35">
      <c r="A20624" s="2">
        <v>201600000402648</v>
      </c>
      <c r="B20624" s="3">
        <v>42432.336805555555</v>
      </c>
      <c r="C20624" t="s">
        <v>7</v>
      </c>
      <c r="D20624" s="1">
        <v>85051</v>
      </c>
    </row>
    <row r="20625" spans="1:4" x14ac:dyDescent="0.35">
      <c r="A20625" s="2">
        <v>201600000402622</v>
      </c>
      <c r="B20625" s="3">
        <v>42432.349305555559</v>
      </c>
      <c r="C20625" t="s">
        <v>4</v>
      </c>
      <c r="D20625" s="1">
        <v>85034</v>
      </c>
    </row>
    <row r="20626" spans="1:4" x14ac:dyDescent="0.35">
      <c r="A20626" s="2">
        <v>201600000402915</v>
      </c>
      <c r="B20626" s="3">
        <v>42432.354166666664</v>
      </c>
      <c r="C20626" t="s">
        <v>4</v>
      </c>
      <c r="D20626" s="1">
        <v>85042</v>
      </c>
    </row>
    <row r="20627" spans="1:4" x14ac:dyDescent="0.35">
      <c r="A20627" s="2">
        <v>201600000419368</v>
      </c>
      <c r="B20627" s="3">
        <v>42432.354166666664</v>
      </c>
      <c r="C20627" t="s">
        <v>8</v>
      </c>
      <c r="D20627" s="1">
        <v>85024</v>
      </c>
    </row>
    <row r="20628" spans="1:4" x14ac:dyDescent="0.35">
      <c r="A20628" s="2">
        <v>201600000410518</v>
      </c>
      <c r="B20628" s="3">
        <v>42432.365972222222</v>
      </c>
      <c r="C20628" t="s">
        <v>4</v>
      </c>
      <c r="D20628" s="1">
        <v>85035</v>
      </c>
    </row>
    <row r="20629" spans="1:4" x14ac:dyDescent="0.35">
      <c r="A20629" s="2">
        <v>201680001651</v>
      </c>
      <c r="B20629" s="3">
        <v>42432.375</v>
      </c>
      <c r="C20629" t="s">
        <v>4</v>
      </c>
      <c r="D20629" s="1">
        <v>85339</v>
      </c>
    </row>
    <row r="20630" spans="1:4" x14ac:dyDescent="0.35">
      <c r="A20630" s="2">
        <v>201680001641</v>
      </c>
      <c r="B20630" s="3">
        <v>42432.375</v>
      </c>
      <c r="C20630" t="s">
        <v>4</v>
      </c>
      <c r="D20630" s="1">
        <v>85016</v>
      </c>
    </row>
    <row r="20631" spans="1:4" x14ac:dyDescent="0.35">
      <c r="A20631" s="2">
        <v>201600000402922</v>
      </c>
      <c r="B20631" s="3">
        <v>42432.39166666667</v>
      </c>
      <c r="C20631" t="s">
        <v>7</v>
      </c>
      <c r="D20631" s="1">
        <v>85019</v>
      </c>
    </row>
    <row r="20632" spans="1:4" x14ac:dyDescent="0.35">
      <c r="A20632" s="2">
        <v>201600000403039</v>
      </c>
      <c r="B20632" s="3">
        <v>42432.408333333333</v>
      </c>
      <c r="C20632" t="s">
        <v>7</v>
      </c>
      <c r="D20632" s="1">
        <v>85021</v>
      </c>
    </row>
    <row r="20633" spans="1:4" x14ac:dyDescent="0.35">
      <c r="A20633" s="2">
        <v>201600000431078</v>
      </c>
      <c r="B20633" s="3">
        <v>42432.416666666664</v>
      </c>
      <c r="C20633" t="s">
        <v>4</v>
      </c>
      <c r="D20633" s="1">
        <v>85013</v>
      </c>
    </row>
    <row r="20634" spans="1:4" x14ac:dyDescent="0.35">
      <c r="A20634" s="2">
        <v>201600000405443</v>
      </c>
      <c r="B20634" s="3">
        <v>42432.416666666664</v>
      </c>
      <c r="C20634" t="s">
        <v>8</v>
      </c>
      <c r="D20634" s="1">
        <v>85008</v>
      </c>
    </row>
    <row r="20635" spans="1:4" x14ac:dyDescent="0.35">
      <c r="A20635" s="2">
        <v>201600000409802</v>
      </c>
      <c r="B20635" s="3">
        <v>42432.416666666664</v>
      </c>
      <c r="C20635" t="s">
        <v>4</v>
      </c>
      <c r="D20635" s="1">
        <v>85051</v>
      </c>
    </row>
    <row r="20636" spans="1:4" x14ac:dyDescent="0.35">
      <c r="A20636" s="2">
        <v>201600000403173</v>
      </c>
      <c r="B20636" s="3">
        <v>42432.424305555556</v>
      </c>
      <c r="C20636" t="s">
        <v>8</v>
      </c>
      <c r="D20636" s="1">
        <v>85015</v>
      </c>
    </row>
    <row r="20637" spans="1:4" x14ac:dyDescent="0.35">
      <c r="A20637" s="2">
        <v>201600000405425</v>
      </c>
      <c r="B20637" s="3">
        <v>42432.427083333336</v>
      </c>
      <c r="C20637" t="s">
        <v>8</v>
      </c>
      <c r="D20637" s="1">
        <v>85028</v>
      </c>
    </row>
    <row r="20638" spans="1:4" x14ac:dyDescent="0.35">
      <c r="A20638" s="2">
        <v>201600000399294</v>
      </c>
      <c r="B20638" s="3">
        <v>42432.436111111114</v>
      </c>
      <c r="C20638" t="s">
        <v>6</v>
      </c>
      <c r="D20638" s="1">
        <v>85043</v>
      </c>
    </row>
    <row r="20639" spans="1:4" x14ac:dyDescent="0.35">
      <c r="A20639" s="2">
        <v>201600000403262</v>
      </c>
      <c r="B20639" s="3">
        <v>42432.440972222219</v>
      </c>
      <c r="C20639" t="s">
        <v>7</v>
      </c>
      <c r="D20639" s="1">
        <v>85051</v>
      </c>
    </row>
    <row r="20640" spans="1:4" x14ac:dyDescent="0.35">
      <c r="A20640" s="2">
        <v>201600000403313</v>
      </c>
      <c r="B20640" s="3">
        <v>42432.440972222219</v>
      </c>
      <c r="C20640" t="s">
        <v>9</v>
      </c>
      <c r="D20640" s="1">
        <v>85043</v>
      </c>
    </row>
    <row r="20641" spans="1:4" x14ac:dyDescent="0.35">
      <c r="A20641" s="2">
        <v>201600000403435</v>
      </c>
      <c r="B20641" s="3">
        <v>42432.451388888891</v>
      </c>
      <c r="C20641" t="s">
        <v>4</v>
      </c>
      <c r="D20641" s="1">
        <v>85027</v>
      </c>
    </row>
    <row r="20642" spans="1:4" x14ac:dyDescent="0.35">
      <c r="A20642" s="2">
        <v>201600000403441</v>
      </c>
      <c r="B20642" s="3">
        <v>42432.458333333336</v>
      </c>
      <c r="C20642" t="s">
        <v>7</v>
      </c>
      <c r="D20642" s="1">
        <v>85021</v>
      </c>
    </row>
    <row r="20643" spans="1:4" x14ac:dyDescent="0.35">
      <c r="A20643" s="2">
        <v>201600000403593</v>
      </c>
      <c r="B20643" s="3">
        <v>42432.458333333336</v>
      </c>
      <c r="C20643" t="s">
        <v>4</v>
      </c>
      <c r="D20643" s="1">
        <v>85031</v>
      </c>
    </row>
    <row r="20644" spans="1:4" x14ac:dyDescent="0.35">
      <c r="A20644" s="2">
        <v>201600000406429</v>
      </c>
      <c r="B20644" s="3">
        <v>42432.46597222222</v>
      </c>
      <c r="C20644" t="s">
        <v>4</v>
      </c>
      <c r="D20644" s="1">
        <v>85041</v>
      </c>
    </row>
    <row r="20645" spans="1:4" x14ac:dyDescent="0.35">
      <c r="A20645" s="2">
        <v>201600000403661</v>
      </c>
      <c r="B20645" s="3">
        <v>42432.479166666664</v>
      </c>
      <c r="C20645" t="s">
        <v>9</v>
      </c>
      <c r="D20645" s="1">
        <v>85027</v>
      </c>
    </row>
    <row r="20646" spans="1:4" x14ac:dyDescent="0.35">
      <c r="A20646" s="2">
        <v>201680001637</v>
      </c>
      <c r="B20646" s="3">
        <v>42432.489583333336</v>
      </c>
      <c r="C20646" t="s">
        <v>4</v>
      </c>
      <c r="D20646" s="1">
        <v>85308</v>
      </c>
    </row>
    <row r="20647" spans="1:4" x14ac:dyDescent="0.35">
      <c r="A20647" s="2">
        <v>201600000411115</v>
      </c>
      <c r="B20647" s="3">
        <v>42432.5</v>
      </c>
      <c r="C20647" t="s">
        <v>4</v>
      </c>
      <c r="D20647" s="1">
        <v>85008</v>
      </c>
    </row>
    <row r="20648" spans="1:4" x14ac:dyDescent="0.35">
      <c r="A20648" s="2">
        <v>201600000405185</v>
      </c>
      <c r="B20648" s="3">
        <v>42432.5</v>
      </c>
      <c r="C20648" t="s">
        <v>4</v>
      </c>
      <c r="D20648" s="1">
        <v>85035</v>
      </c>
    </row>
    <row r="20649" spans="1:4" x14ac:dyDescent="0.35">
      <c r="A20649" s="2">
        <v>201600000908645</v>
      </c>
      <c r="B20649" s="3">
        <v>42432.5</v>
      </c>
      <c r="C20649" t="s">
        <v>6</v>
      </c>
      <c r="D20649" s="1">
        <v>85023</v>
      </c>
    </row>
    <row r="20650" spans="1:4" x14ac:dyDescent="0.35">
      <c r="A20650" s="2">
        <v>201600000404022</v>
      </c>
      <c r="B20650" s="3">
        <v>42432.510416666664</v>
      </c>
      <c r="C20650" t="s">
        <v>4</v>
      </c>
      <c r="D20650" s="1">
        <v>85031</v>
      </c>
    </row>
    <row r="20651" spans="1:4" x14ac:dyDescent="0.35">
      <c r="A20651" s="2">
        <v>201600000403831</v>
      </c>
      <c r="B20651" s="3">
        <v>42432.511111111111</v>
      </c>
      <c r="C20651" t="s">
        <v>7</v>
      </c>
      <c r="D20651" s="1">
        <v>85019</v>
      </c>
    </row>
    <row r="20652" spans="1:4" x14ac:dyDescent="0.35">
      <c r="A20652" s="2">
        <v>201600000405446</v>
      </c>
      <c r="B20652" s="3">
        <v>42432.517361111109</v>
      </c>
      <c r="C20652" t="s">
        <v>8</v>
      </c>
      <c r="D20652" s="1">
        <v>85310</v>
      </c>
    </row>
    <row r="20653" spans="1:4" x14ac:dyDescent="0.35">
      <c r="A20653" s="2">
        <v>201600000404002</v>
      </c>
      <c r="B20653" s="3">
        <v>42432.53125</v>
      </c>
      <c r="C20653" t="s">
        <v>4</v>
      </c>
      <c r="D20653" s="1">
        <v>85041</v>
      </c>
    </row>
    <row r="20654" spans="1:4" x14ac:dyDescent="0.35">
      <c r="A20654" s="2">
        <v>201680001661</v>
      </c>
      <c r="B20654" s="3">
        <v>42432.541666666664</v>
      </c>
      <c r="C20654" t="s">
        <v>4</v>
      </c>
      <c r="D20654" s="1">
        <v>85306</v>
      </c>
    </row>
    <row r="20655" spans="1:4" x14ac:dyDescent="0.35">
      <c r="A20655" s="2">
        <v>201600000403843</v>
      </c>
      <c r="B20655" s="3">
        <v>42432.548611111109</v>
      </c>
      <c r="C20655" t="s">
        <v>6</v>
      </c>
      <c r="D20655" s="1">
        <v>85021</v>
      </c>
    </row>
    <row r="20656" spans="1:4" x14ac:dyDescent="0.35">
      <c r="A20656" s="2">
        <v>201600000404218</v>
      </c>
      <c r="B20656" s="3">
        <v>42432.552083333336</v>
      </c>
      <c r="C20656" t="s">
        <v>4</v>
      </c>
      <c r="D20656" s="1">
        <v>85035</v>
      </c>
    </row>
    <row r="20657" spans="1:4" x14ac:dyDescent="0.35">
      <c r="A20657" s="2">
        <v>201600000404304</v>
      </c>
      <c r="B20657" s="3">
        <v>42432.563888888886</v>
      </c>
      <c r="C20657" t="s">
        <v>4</v>
      </c>
      <c r="D20657" s="1">
        <v>85015</v>
      </c>
    </row>
    <row r="20658" spans="1:4" x14ac:dyDescent="0.35">
      <c r="A20658" s="2">
        <v>201600000407019</v>
      </c>
      <c r="B20658" s="3">
        <v>42432.583333333336</v>
      </c>
      <c r="C20658" t="s">
        <v>8</v>
      </c>
      <c r="D20658" s="1">
        <v>85044</v>
      </c>
    </row>
    <row r="20659" spans="1:4" x14ac:dyDescent="0.35">
      <c r="A20659" s="2">
        <v>201600000437637</v>
      </c>
      <c r="B20659" s="3">
        <v>42432.583333333336</v>
      </c>
      <c r="C20659" t="s">
        <v>4</v>
      </c>
      <c r="D20659" s="1">
        <v>85015</v>
      </c>
    </row>
    <row r="20660" spans="1:4" x14ac:dyDescent="0.35">
      <c r="A20660" s="2">
        <v>201600000417576</v>
      </c>
      <c r="B20660" s="3">
        <v>42432.583333333336</v>
      </c>
      <c r="C20660" t="s">
        <v>11</v>
      </c>
      <c r="D20660" s="1">
        <v>85006</v>
      </c>
    </row>
    <row r="20661" spans="1:4" x14ac:dyDescent="0.35">
      <c r="A20661" s="2">
        <v>201600000404939</v>
      </c>
      <c r="B20661" s="3">
        <v>42432.602083333331</v>
      </c>
      <c r="C20661" t="s">
        <v>7</v>
      </c>
      <c r="D20661" s="1">
        <v>85007</v>
      </c>
    </row>
    <row r="20662" spans="1:4" x14ac:dyDescent="0.35">
      <c r="A20662" s="2">
        <v>201600000435839</v>
      </c>
      <c r="B20662" s="3">
        <v>42432.604861111111</v>
      </c>
      <c r="C20662" t="s">
        <v>7</v>
      </c>
      <c r="D20662" s="1">
        <v>85006</v>
      </c>
    </row>
    <row r="20663" spans="1:4" x14ac:dyDescent="0.35">
      <c r="A20663" s="2">
        <v>201600000404685</v>
      </c>
      <c r="B20663" s="3">
        <v>42432.607638888891</v>
      </c>
      <c r="C20663" t="s">
        <v>4</v>
      </c>
      <c r="D20663" s="1">
        <v>85051</v>
      </c>
    </row>
    <row r="20664" spans="1:4" x14ac:dyDescent="0.35">
      <c r="A20664" s="2">
        <v>201600000405123</v>
      </c>
      <c r="B20664" s="3">
        <v>42432.614583333336</v>
      </c>
      <c r="C20664" t="s">
        <v>7</v>
      </c>
      <c r="D20664" s="1">
        <v>85029</v>
      </c>
    </row>
    <row r="20665" spans="1:4" x14ac:dyDescent="0.35">
      <c r="A20665" s="2">
        <v>201600000404890</v>
      </c>
      <c r="B20665" s="3">
        <v>42432.618055555555</v>
      </c>
      <c r="C20665" t="s">
        <v>9</v>
      </c>
      <c r="D20665" s="1">
        <v>85023</v>
      </c>
    </row>
    <row r="20666" spans="1:4" x14ac:dyDescent="0.35">
      <c r="A20666" s="2">
        <v>201600000435830</v>
      </c>
      <c r="B20666" s="3">
        <v>42432.620138888888</v>
      </c>
      <c r="C20666" t="s">
        <v>7</v>
      </c>
      <c r="D20666" s="1">
        <v>85033</v>
      </c>
    </row>
    <row r="20667" spans="1:4" x14ac:dyDescent="0.35">
      <c r="A20667" s="2">
        <v>201600000404947</v>
      </c>
      <c r="B20667" s="3">
        <v>42432.625</v>
      </c>
      <c r="C20667" t="s">
        <v>4</v>
      </c>
      <c r="D20667" s="1">
        <v>85031</v>
      </c>
    </row>
    <row r="20668" spans="1:4" x14ac:dyDescent="0.35">
      <c r="A20668" s="2">
        <v>201600000524606</v>
      </c>
      <c r="B20668" s="3">
        <v>42432.625</v>
      </c>
      <c r="C20668" t="s">
        <v>4</v>
      </c>
      <c r="D20668" s="1">
        <v>85015</v>
      </c>
    </row>
    <row r="20669" spans="1:4" x14ac:dyDescent="0.35">
      <c r="A20669" s="2">
        <v>201600000411878</v>
      </c>
      <c r="B20669" s="3">
        <v>42432.625</v>
      </c>
      <c r="C20669" t="s">
        <v>6</v>
      </c>
      <c r="D20669" s="1">
        <v>85019</v>
      </c>
    </row>
    <row r="20670" spans="1:4" x14ac:dyDescent="0.35">
      <c r="A20670" s="2">
        <v>201600000404879</v>
      </c>
      <c r="B20670" s="3">
        <v>42432.625</v>
      </c>
      <c r="C20670" t="s">
        <v>7</v>
      </c>
      <c r="D20670" s="1">
        <v>85007</v>
      </c>
    </row>
    <row r="20671" spans="1:4" x14ac:dyDescent="0.35">
      <c r="A20671" s="2">
        <v>201600000435892</v>
      </c>
      <c r="B20671" s="3">
        <v>42432.625</v>
      </c>
      <c r="C20671" t="s">
        <v>7</v>
      </c>
      <c r="D20671" s="1">
        <v>85353</v>
      </c>
    </row>
    <row r="20672" spans="1:4" x14ac:dyDescent="0.35">
      <c r="A20672" s="2">
        <v>201600000404972</v>
      </c>
      <c r="B20672" s="3">
        <v>42432.631944444445</v>
      </c>
      <c r="C20672" t="s">
        <v>4</v>
      </c>
      <c r="D20672" s="1">
        <v>85032</v>
      </c>
    </row>
    <row r="20673" spans="1:4" x14ac:dyDescent="0.35">
      <c r="A20673" s="2">
        <v>201600000408239</v>
      </c>
      <c r="B20673" s="3">
        <v>42432.644444444442</v>
      </c>
      <c r="C20673" t="s">
        <v>9</v>
      </c>
      <c r="D20673" s="1">
        <v>85031</v>
      </c>
    </row>
    <row r="20674" spans="1:4" x14ac:dyDescent="0.35">
      <c r="A20674" s="2">
        <v>201600000433179</v>
      </c>
      <c r="B20674" s="3">
        <v>42432.645833333336</v>
      </c>
      <c r="C20674" t="s">
        <v>8</v>
      </c>
      <c r="D20674" s="1">
        <v>85027</v>
      </c>
    </row>
    <row r="20675" spans="1:4" x14ac:dyDescent="0.35">
      <c r="A20675" s="2">
        <v>201600000435900</v>
      </c>
      <c r="B20675" s="3">
        <v>42432.645833333336</v>
      </c>
      <c r="C20675" t="s">
        <v>7</v>
      </c>
      <c r="D20675" s="1">
        <v>85035</v>
      </c>
    </row>
    <row r="20676" spans="1:4" x14ac:dyDescent="0.35">
      <c r="A20676" s="2">
        <v>201600000405220</v>
      </c>
      <c r="B20676" s="3">
        <v>42432.652777777781</v>
      </c>
      <c r="C20676" t="s">
        <v>4</v>
      </c>
      <c r="D20676" s="1">
        <v>85041</v>
      </c>
    </row>
    <row r="20677" spans="1:4" x14ac:dyDescent="0.35">
      <c r="A20677" s="2">
        <v>201600000405203</v>
      </c>
      <c r="B20677" s="3">
        <v>42432.65347222222</v>
      </c>
      <c r="C20677" t="s">
        <v>4</v>
      </c>
      <c r="D20677" s="1">
        <v>85031</v>
      </c>
    </row>
    <row r="20678" spans="1:4" x14ac:dyDescent="0.35">
      <c r="A20678" s="2">
        <v>201600000405235</v>
      </c>
      <c r="B20678" s="3">
        <v>42432.65625</v>
      </c>
      <c r="C20678" t="s">
        <v>9</v>
      </c>
      <c r="D20678" s="1">
        <v>85016</v>
      </c>
    </row>
    <row r="20679" spans="1:4" x14ac:dyDescent="0.35">
      <c r="A20679" s="2">
        <v>201600000405227</v>
      </c>
      <c r="B20679" s="3">
        <v>42432.663194444445</v>
      </c>
      <c r="C20679" t="s">
        <v>7</v>
      </c>
      <c r="D20679" s="1">
        <v>85009</v>
      </c>
    </row>
    <row r="20680" spans="1:4" x14ac:dyDescent="0.35">
      <c r="A20680" s="2">
        <v>201600000405415</v>
      </c>
      <c r="B20680" s="3">
        <v>42432.666666666664</v>
      </c>
      <c r="C20680" t="s">
        <v>4</v>
      </c>
      <c r="D20680" s="1">
        <v>85009</v>
      </c>
    </row>
    <row r="20681" spans="1:4" x14ac:dyDescent="0.35">
      <c r="A20681" s="2">
        <v>201680003048</v>
      </c>
      <c r="B20681" s="3">
        <v>42432.666666666664</v>
      </c>
      <c r="C20681" t="s">
        <v>4</v>
      </c>
      <c r="D20681" s="1">
        <v>85028</v>
      </c>
    </row>
    <row r="20682" spans="1:4" x14ac:dyDescent="0.35">
      <c r="A20682" s="2">
        <v>201600000413545</v>
      </c>
      <c r="B20682" s="3">
        <v>42432.666666666664</v>
      </c>
      <c r="C20682" t="s">
        <v>4</v>
      </c>
      <c r="D20682" s="1">
        <v>85032</v>
      </c>
    </row>
    <row r="20683" spans="1:4" x14ac:dyDescent="0.35">
      <c r="A20683" s="2">
        <v>201600000409026</v>
      </c>
      <c r="B20683" s="3">
        <v>42432.666666666664</v>
      </c>
      <c r="C20683" t="s">
        <v>4</v>
      </c>
      <c r="D20683" s="1">
        <v>85014</v>
      </c>
    </row>
    <row r="20684" spans="1:4" x14ac:dyDescent="0.35">
      <c r="A20684" s="2">
        <v>201600000405542</v>
      </c>
      <c r="B20684" s="3">
        <v>42432.685416666667</v>
      </c>
      <c r="C20684" t="s">
        <v>4</v>
      </c>
      <c r="D20684" s="1">
        <v>85339</v>
      </c>
    </row>
    <row r="20685" spans="1:4" x14ac:dyDescent="0.35">
      <c r="A20685" s="2">
        <v>201600000405719</v>
      </c>
      <c r="B20685" s="3">
        <v>42432.6875</v>
      </c>
      <c r="C20685" t="s">
        <v>4</v>
      </c>
      <c r="D20685" s="1">
        <v>85051</v>
      </c>
    </row>
    <row r="20686" spans="1:4" x14ac:dyDescent="0.35">
      <c r="A20686" s="2">
        <v>201600000406214</v>
      </c>
      <c r="B20686" s="3">
        <v>42432.697916666664</v>
      </c>
      <c r="C20686" t="s">
        <v>4</v>
      </c>
      <c r="D20686" s="1">
        <v>85008</v>
      </c>
    </row>
    <row r="20687" spans="1:4" x14ac:dyDescent="0.35">
      <c r="A20687" s="2">
        <v>201600000405775</v>
      </c>
      <c r="B20687" s="3">
        <v>42432.707638888889</v>
      </c>
      <c r="C20687" t="s">
        <v>9</v>
      </c>
      <c r="D20687" s="1">
        <v>85013</v>
      </c>
    </row>
    <row r="20688" spans="1:4" x14ac:dyDescent="0.35">
      <c r="A20688" s="2">
        <v>201600000413158</v>
      </c>
      <c r="B20688" s="3">
        <v>42432.708333333336</v>
      </c>
      <c r="C20688" t="s">
        <v>4</v>
      </c>
      <c r="D20688" s="1">
        <v>85015</v>
      </c>
    </row>
    <row r="20689" spans="1:4" x14ac:dyDescent="0.35">
      <c r="A20689" s="2">
        <v>201600000406029</v>
      </c>
      <c r="B20689" s="3">
        <v>42432.708333333336</v>
      </c>
      <c r="C20689" t="s">
        <v>4</v>
      </c>
      <c r="D20689" s="1">
        <v>85029</v>
      </c>
    </row>
    <row r="20690" spans="1:4" x14ac:dyDescent="0.35">
      <c r="A20690" s="2">
        <v>201680001638</v>
      </c>
      <c r="B20690" s="3">
        <v>42432.708333333336</v>
      </c>
      <c r="C20690" t="s">
        <v>4</v>
      </c>
      <c r="D20690" s="1">
        <v>85051</v>
      </c>
    </row>
    <row r="20691" spans="1:4" x14ac:dyDescent="0.35">
      <c r="A20691" s="2">
        <v>201600000405821</v>
      </c>
      <c r="B20691" s="3">
        <v>42432.713888888888</v>
      </c>
      <c r="C20691" t="s">
        <v>7</v>
      </c>
      <c r="D20691" s="1">
        <v>85019</v>
      </c>
    </row>
    <row r="20692" spans="1:4" x14ac:dyDescent="0.35">
      <c r="A20692" s="2">
        <v>201600000405909</v>
      </c>
      <c r="B20692" s="3">
        <v>42432.715277777781</v>
      </c>
      <c r="C20692" t="s">
        <v>9</v>
      </c>
      <c r="D20692" s="1">
        <v>85008</v>
      </c>
    </row>
    <row r="20693" spans="1:4" x14ac:dyDescent="0.35">
      <c r="A20693" s="2">
        <v>201600000406860</v>
      </c>
      <c r="B20693" s="3">
        <v>42432.729166666664</v>
      </c>
      <c r="C20693" t="s">
        <v>4</v>
      </c>
      <c r="D20693" s="1">
        <v>85033</v>
      </c>
    </row>
    <row r="20694" spans="1:4" x14ac:dyDescent="0.35">
      <c r="A20694" s="2">
        <v>201600000405981</v>
      </c>
      <c r="B20694" s="3">
        <v>42432.729166666664</v>
      </c>
      <c r="C20694" t="s">
        <v>4</v>
      </c>
      <c r="D20694" s="1">
        <v>85032</v>
      </c>
    </row>
    <row r="20695" spans="1:4" x14ac:dyDescent="0.35">
      <c r="A20695" s="2">
        <v>201600000411589</v>
      </c>
      <c r="B20695" s="3">
        <v>42432.75</v>
      </c>
      <c r="C20695" t="s">
        <v>8</v>
      </c>
      <c r="D20695" s="1">
        <v>85029</v>
      </c>
    </row>
    <row r="20696" spans="1:4" x14ac:dyDescent="0.35">
      <c r="A20696" s="2">
        <v>201600000409554</v>
      </c>
      <c r="B20696" s="3">
        <v>42432.75</v>
      </c>
      <c r="C20696" t="s">
        <v>4</v>
      </c>
      <c r="D20696" s="1">
        <v>85016</v>
      </c>
    </row>
    <row r="20697" spans="1:4" x14ac:dyDescent="0.35">
      <c r="A20697" s="2">
        <v>201600000406547</v>
      </c>
      <c r="B20697" s="3">
        <v>42432.75</v>
      </c>
      <c r="C20697" t="s">
        <v>9</v>
      </c>
      <c r="D20697" s="1">
        <v>85015</v>
      </c>
    </row>
    <row r="20698" spans="1:4" x14ac:dyDescent="0.35">
      <c r="A20698" s="2">
        <v>201600000413552</v>
      </c>
      <c r="B20698" s="3">
        <v>42432.75</v>
      </c>
      <c r="C20698" t="s">
        <v>4</v>
      </c>
      <c r="D20698" s="1">
        <v>85020</v>
      </c>
    </row>
    <row r="20699" spans="1:4" x14ac:dyDescent="0.35">
      <c r="A20699" s="2">
        <v>201600000413084</v>
      </c>
      <c r="B20699" s="3">
        <v>42432.75</v>
      </c>
      <c r="C20699" t="s">
        <v>8</v>
      </c>
      <c r="D20699" s="1">
        <v>85008</v>
      </c>
    </row>
    <row r="20700" spans="1:4" x14ac:dyDescent="0.35">
      <c r="A20700" s="2">
        <v>201600000406297</v>
      </c>
      <c r="B20700" s="3">
        <v>42432.753472222219</v>
      </c>
      <c r="C20700" t="s">
        <v>7</v>
      </c>
      <c r="D20700" s="1">
        <v>85017</v>
      </c>
    </row>
    <row r="20701" spans="1:4" x14ac:dyDescent="0.35">
      <c r="A20701" s="2">
        <v>201600000407983</v>
      </c>
      <c r="B20701" s="3">
        <v>42432.755555555559</v>
      </c>
      <c r="C20701" t="s">
        <v>4</v>
      </c>
      <c r="D20701" s="1">
        <v>85009</v>
      </c>
    </row>
    <row r="20702" spans="1:4" x14ac:dyDescent="0.35">
      <c r="A20702" s="2">
        <v>201600000406611</v>
      </c>
      <c r="B20702" s="3">
        <v>42432.770833333336</v>
      </c>
      <c r="C20702" t="s">
        <v>9</v>
      </c>
      <c r="D20702" s="1">
        <v>85041</v>
      </c>
    </row>
    <row r="20703" spans="1:4" x14ac:dyDescent="0.35">
      <c r="A20703" s="2">
        <v>201600000411894</v>
      </c>
      <c r="B20703" s="3">
        <v>42432.770833333336</v>
      </c>
      <c r="C20703" t="s">
        <v>4</v>
      </c>
      <c r="D20703" s="1">
        <v>85331</v>
      </c>
    </row>
    <row r="20704" spans="1:4" x14ac:dyDescent="0.35">
      <c r="A20704" s="2">
        <v>201680001643</v>
      </c>
      <c r="B20704" s="3">
        <v>42432.772916666669</v>
      </c>
      <c r="C20704" t="s">
        <v>4</v>
      </c>
      <c r="D20704" s="1">
        <v>85033</v>
      </c>
    </row>
    <row r="20705" spans="1:4" x14ac:dyDescent="0.35">
      <c r="A20705" s="2">
        <v>201600000406818</v>
      </c>
      <c r="B20705" s="3">
        <v>42432.773611111108</v>
      </c>
      <c r="C20705" t="s">
        <v>4</v>
      </c>
      <c r="D20705" s="1">
        <v>85017</v>
      </c>
    </row>
    <row r="20706" spans="1:4" x14ac:dyDescent="0.35">
      <c r="A20706" s="2">
        <v>201600000406609</v>
      </c>
      <c r="B20706" s="3">
        <v>42432.775694444441</v>
      </c>
      <c r="C20706" t="s">
        <v>4</v>
      </c>
      <c r="D20706" s="1">
        <v>85041</v>
      </c>
    </row>
    <row r="20707" spans="1:4" x14ac:dyDescent="0.35">
      <c r="A20707" s="2">
        <v>201600000406838</v>
      </c>
      <c r="B20707" s="3">
        <v>42432.777777777781</v>
      </c>
      <c r="C20707" t="s">
        <v>9</v>
      </c>
      <c r="D20707" s="1">
        <v>85051</v>
      </c>
    </row>
    <row r="20708" spans="1:4" x14ac:dyDescent="0.35">
      <c r="A20708" s="2">
        <v>201600000408129</v>
      </c>
      <c r="B20708" s="3">
        <v>42432.789583333331</v>
      </c>
      <c r="C20708" t="s">
        <v>7</v>
      </c>
      <c r="D20708" s="1">
        <v>85042</v>
      </c>
    </row>
    <row r="20709" spans="1:4" x14ac:dyDescent="0.35">
      <c r="A20709" s="2">
        <v>201600000437430</v>
      </c>
      <c r="B20709" s="3">
        <v>42432.791666666664</v>
      </c>
      <c r="C20709" t="s">
        <v>9</v>
      </c>
      <c r="D20709" s="1">
        <v>85041</v>
      </c>
    </row>
    <row r="20710" spans="1:4" x14ac:dyDescent="0.35">
      <c r="A20710" s="2">
        <v>201600000406807</v>
      </c>
      <c r="B20710" s="3">
        <v>42432.791666666664</v>
      </c>
      <c r="C20710" t="s">
        <v>9</v>
      </c>
      <c r="D20710" s="1">
        <v>85053</v>
      </c>
    </row>
    <row r="20711" spans="1:4" x14ac:dyDescent="0.35">
      <c r="A20711" s="2">
        <v>201600000407418</v>
      </c>
      <c r="B20711" s="3">
        <v>42432.791666666664</v>
      </c>
      <c r="C20711" t="s">
        <v>4</v>
      </c>
      <c r="D20711" s="1">
        <v>85339</v>
      </c>
    </row>
    <row r="20712" spans="1:4" x14ac:dyDescent="0.35">
      <c r="A20712" s="2">
        <v>201600000407097</v>
      </c>
      <c r="B20712" s="3">
        <v>42432.803472222222</v>
      </c>
      <c r="C20712" t="s">
        <v>7</v>
      </c>
      <c r="D20712" s="1">
        <v>85041</v>
      </c>
    </row>
    <row r="20713" spans="1:4" x14ac:dyDescent="0.35">
      <c r="A20713" s="2">
        <v>201600000408982</v>
      </c>
      <c r="B20713" s="3">
        <v>42432.8125</v>
      </c>
      <c r="C20713" t="s">
        <v>4</v>
      </c>
      <c r="D20713" s="1">
        <v>85023</v>
      </c>
    </row>
    <row r="20714" spans="1:4" x14ac:dyDescent="0.35">
      <c r="A20714" s="2">
        <v>201680001626</v>
      </c>
      <c r="B20714" s="3">
        <v>42432.8125</v>
      </c>
      <c r="C20714" t="s">
        <v>4</v>
      </c>
      <c r="D20714" s="1">
        <v>85033</v>
      </c>
    </row>
    <row r="20715" spans="1:4" x14ac:dyDescent="0.35">
      <c r="A20715" s="2">
        <v>201600000311532</v>
      </c>
      <c r="B20715" s="3">
        <v>42432.817361111112</v>
      </c>
      <c r="C20715" t="s">
        <v>6</v>
      </c>
      <c r="D20715" s="1">
        <v>85035</v>
      </c>
    </row>
    <row r="20716" spans="1:4" x14ac:dyDescent="0.35">
      <c r="A20716" s="2">
        <v>201600000406993</v>
      </c>
      <c r="B20716" s="3">
        <v>42432.822222222225</v>
      </c>
      <c r="C20716" t="s">
        <v>4</v>
      </c>
      <c r="D20716" s="1">
        <v>85016</v>
      </c>
    </row>
    <row r="20717" spans="1:4" x14ac:dyDescent="0.35">
      <c r="A20717" s="2">
        <v>201600000406950</v>
      </c>
      <c r="B20717" s="3">
        <v>42432.831944444442</v>
      </c>
      <c r="C20717" t="s">
        <v>7</v>
      </c>
      <c r="D20717" s="1">
        <v>85051</v>
      </c>
    </row>
    <row r="20718" spans="1:4" x14ac:dyDescent="0.35">
      <c r="A20718" s="2">
        <v>201600000409346</v>
      </c>
      <c r="B20718" s="3">
        <v>42432.833333333336</v>
      </c>
      <c r="C20718" t="s">
        <v>6</v>
      </c>
      <c r="D20718" s="1">
        <v>85022</v>
      </c>
    </row>
    <row r="20719" spans="1:4" x14ac:dyDescent="0.35">
      <c r="A20719" s="2">
        <v>201600000409394</v>
      </c>
      <c r="B20719" s="3">
        <v>42432.833333333336</v>
      </c>
      <c r="C20719" t="s">
        <v>8</v>
      </c>
      <c r="D20719" s="1">
        <v>85020</v>
      </c>
    </row>
    <row r="20720" spans="1:4" x14ac:dyDescent="0.35">
      <c r="A20720" s="2">
        <v>201600000408870</v>
      </c>
      <c r="B20720" s="3">
        <v>42432.833333333336</v>
      </c>
      <c r="C20720" t="s">
        <v>4</v>
      </c>
      <c r="D20720" s="1">
        <v>85353</v>
      </c>
    </row>
    <row r="20721" spans="1:4" x14ac:dyDescent="0.35">
      <c r="A20721" s="2">
        <v>201600000416250</v>
      </c>
      <c r="B20721" s="3">
        <v>42432.833333333336</v>
      </c>
      <c r="C20721" t="s">
        <v>9</v>
      </c>
      <c r="D20721" s="1">
        <v>85034</v>
      </c>
    </row>
    <row r="20722" spans="1:4" x14ac:dyDescent="0.35">
      <c r="A20722" s="2">
        <v>201680001742</v>
      </c>
      <c r="B20722" s="3">
        <v>42432.833333333336</v>
      </c>
      <c r="C20722" t="s">
        <v>4</v>
      </c>
      <c r="D20722" s="1">
        <v>85033</v>
      </c>
    </row>
    <row r="20723" spans="1:4" x14ac:dyDescent="0.35">
      <c r="A20723" s="2">
        <v>201600000404832</v>
      </c>
      <c r="B20723" s="3">
        <v>42432.833333333336</v>
      </c>
      <c r="C20723" t="s">
        <v>6</v>
      </c>
      <c r="D20723" s="1">
        <v>85051</v>
      </c>
    </row>
    <row r="20724" spans="1:4" x14ac:dyDescent="0.35">
      <c r="A20724" s="2">
        <v>201600000407116</v>
      </c>
      <c r="B20724" s="3">
        <v>42432.836805555555</v>
      </c>
      <c r="C20724" t="s">
        <v>4</v>
      </c>
      <c r="D20724" s="1">
        <v>85003</v>
      </c>
    </row>
    <row r="20725" spans="1:4" x14ac:dyDescent="0.35">
      <c r="A20725" s="2">
        <v>201600000407201</v>
      </c>
      <c r="B20725" s="3">
        <v>42432.845833333333</v>
      </c>
      <c r="C20725" t="s">
        <v>4</v>
      </c>
      <c r="D20725" s="1">
        <v>85015</v>
      </c>
    </row>
    <row r="20726" spans="1:4" x14ac:dyDescent="0.35">
      <c r="A20726" s="2">
        <v>201600000407339</v>
      </c>
      <c r="B20726" s="3">
        <v>42432.854166666664</v>
      </c>
      <c r="C20726" t="s">
        <v>9</v>
      </c>
      <c r="D20726" s="1">
        <v>85020</v>
      </c>
    </row>
    <row r="20727" spans="1:4" x14ac:dyDescent="0.35">
      <c r="A20727" s="2">
        <v>201600000430516</v>
      </c>
      <c r="B20727" s="3">
        <v>42432.854166666664</v>
      </c>
      <c r="C20727" t="s">
        <v>4</v>
      </c>
      <c r="D20727" s="1">
        <v>85031</v>
      </c>
    </row>
    <row r="20728" spans="1:4" x14ac:dyDescent="0.35">
      <c r="A20728" s="2">
        <v>201600000407499</v>
      </c>
      <c r="B20728" s="3">
        <v>42432.857638888891</v>
      </c>
      <c r="C20728" t="s">
        <v>4</v>
      </c>
      <c r="D20728" s="1">
        <v>85041</v>
      </c>
    </row>
    <row r="20729" spans="1:4" x14ac:dyDescent="0.35">
      <c r="A20729" s="2">
        <v>201600000407709</v>
      </c>
      <c r="B20729" s="3">
        <v>42432.864583333336</v>
      </c>
      <c r="C20729" t="s">
        <v>8</v>
      </c>
      <c r="D20729" s="1">
        <v>85051</v>
      </c>
    </row>
    <row r="20730" spans="1:4" x14ac:dyDescent="0.35">
      <c r="A20730" s="2">
        <v>201600000407385</v>
      </c>
      <c r="B20730" s="3">
        <v>42432.866666666669</v>
      </c>
      <c r="C20730" t="s">
        <v>9</v>
      </c>
      <c r="D20730" s="1">
        <v>85017</v>
      </c>
    </row>
    <row r="20731" spans="1:4" x14ac:dyDescent="0.35">
      <c r="A20731" s="2">
        <v>201600000407383</v>
      </c>
      <c r="B20731" s="3">
        <v>42432.866666666669</v>
      </c>
      <c r="C20731" t="s">
        <v>9</v>
      </c>
      <c r="D20731" s="1">
        <v>85018</v>
      </c>
    </row>
    <row r="20732" spans="1:4" x14ac:dyDescent="0.35">
      <c r="A20732" s="2">
        <v>201600000407427</v>
      </c>
      <c r="B20732" s="3">
        <v>42432.871527777781</v>
      </c>
      <c r="C20732" t="s">
        <v>9</v>
      </c>
      <c r="D20732" s="1">
        <v>85008</v>
      </c>
    </row>
    <row r="20733" spans="1:4" x14ac:dyDescent="0.35">
      <c r="A20733" s="2">
        <v>201600000409404</v>
      </c>
      <c r="B20733" s="3">
        <v>42432.875</v>
      </c>
      <c r="C20733" t="s">
        <v>4</v>
      </c>
      <c r="D20733" s="1">
        <v>85008</v>
      </c>
    </row>
    <row r="20734" spans="1:4" x14ac:dyDescent="0.35">
      <c r="A20734" s="2">
        <v>201600000410044</v>
      </c>
      <c r="B20734" s="3">
        <v>42432.875</v>
      </c>
      <c r="C20734" t="s">
        <v>4</v>
      </c>
      <c r="D20734" s="1">
        <v>85015</v>
      </c>
    </row>
    <row r="20735" spans="1:4" x14ac:dyDescent="0.35">
      <c r="A20735" s="2">
        <v>201600000408236</v>
      </c>
      <c r="B20735" s="3">
        <v>42432.875</v>
      </c>
      <c r="C20735" t="s">
        <v>4</v>
      </c>
      <c r="D20735" s="1">
        <v>85027</v>
      </c>
    </row>
    <row r="20736" spans="1:4" x14ac:dyDescent="0.35">
      <c r="A20736" s="2">
        <v>201600000409274</v>
      </c>
      <c r="B20736" s="3">
        <v>42432.875</v>
      </c>
      <c r="C20736" t="s">
        <v>4</v>
      </c>
      <c r="D20736" s="1">
        <v>85013</v>
      </c>
    </row>
    <row r="20737" spans="1:4" x14ac:dyDescent="0.35">
      <c r="A20737" s="2">
        <v>201600000410733</v>
      </c>
      <c r="B20737" s="3">
        <v>42432.875</v>
      </c>
      <c r="C20737" t="s">
        <v>4</v>
      </c>
      <c r="D20737" s="1">
        <v>85020</v>
      </c>
    </row>
    <row r="20738" spans="1:4" x14ac:dyDescent="0.35">
      <c r="A20738" s="2">
        <v>201600000412658</v>
      </c>
      <c r="B20738" s="3">
        <v>42432.875</v>
      </c>
      <c r="C20738" t="s">
        <v>5</v>
      </c>
      <c r="D20738" s="1">
        <v>85021</v>
      </c>
    </row>
    <row r="20739" spans="1:4" x14ac:dyDescent="0.35">
      <c r="A20739" s="2">
        <v>201600000407474</v>
      </c>
      <c r="B20739" s="3">
        <v>42432.878472222219</v>
      </c>
      <c r="C20739" t="s">
        <v>4</v>
      </c>
      <c r="D20739" s="1">
        <v>85339</v>
      </c>
    </row>
    <row r="20740" spans="1:4" x14ac:dyDescent="0.35">
      <c r="A20740" s="2">
        <v>201600000407513</v>
      </c>
      <c r="B20740" s="3">
        <v>42432.895833333336</v>
      </c>
      <c r="C20740" t="s">
        <v>4</v>
      </c>
      <c r="D20740" s="1">
        <v>85023</v>
      </c>
    </row>
    <row r="20741" spans="1:4" x14ac:dyDescent="0.35">
      <c r="A20741" s="2">
        <v>201680001629</v>
      </c>
      <c r="B20741" s="3">
        <v>42432.904166666667</v>
      </c>
      <c r="C20741" t="s">
        <v>4</v>
      </c>
      <c r="D20741" s="1">
        <v>85020</v>
      </c>
    </row>
    <row r="20742" spans="1:4" x14ac:dyDescent="0.35">
      <c r="A20742" s="2">
        <v>201680001644</v>
      </c>
      <c r="B20742" s="3">
        <v>42432.916666666664</v>
      </c>
      <c r="C20742" t="s">
        <v>4</v>
      </c>
      <c r="D20742" s="1">
        <v>85032</v>
      </c>
    </row>
    <row r="20743" spans="1:4" x14ac:dyDescent="0.35">
      <c r="A20743" s="2">
        <v>201600000409002</v>
      </c>
      <c r="B20743" s="3">
        <v>42432.916666666664</v>
      </c>
      <c r="C20743" t="s">
        <v>4</v>
      </c>
      <c r="D20743" s="1">
        <v>85014</v>
      </c>
    </row>
    <row r="20744" spans="1:4" x14ac:dyDescent="0.35">
      <c r="A20744" s="2">
        <v>201600000413832</v>
      </c>
      <c r="B20744" s="3">
        <v>42432.916666666664</v>
      </c>
      <c r="C20744" t="s">
        <v>4</v>
      </c>
      <c r="D20744" s="1">
        <v>85027</v>
      </c>
    </row>
    <row r="20745" spans="1:4" x14ac:dyDescent="0.35">
      <c r="A20745" s="2">
        <v>201600000409518</v>
      </c>
      <c r="B20745" s="3">
        <v>42432.916666666664</v>
      </c>
      <c r="C20745" t="s">
        <v>6</v>
      </c>
      <c r="D20745" s="1">
        <v>85035</v>
      </c>
    </row>
    <row r="20746" spans="1:4" x14ac:dyDescent="0.35">
      <c r="A20746" s="2">
        <v>201600000407786</v>
      </c>
      <c r="B20746" s="3">
        <v>42432.919444444444</v>
      </c>
      <c r="C20746" t="s">
        <v>4</v>
      </c>
      <c r="D20746" s="1">
        <v>85020</v>
      </c>
    </row>
    <row r="20747" spans="1:4" x14ac:dyDescent="0.35">
      <c r="A20747" s="2">
        <v>201600000407767</v>
      </c>
      <c r="B20747" s="3">
        <v>42432.92083333333</v>
      </c>
      <c r="C20747" t="s">
        <v>11</v>
      </c>
      <c r="D20747" s="1">
        <v>85009</v>
      </c>
    </row>
    <row r="20748" spans="1:4" x14ac:dyDescent="0.35">
      <c r="A20748" s="2">
        <v>201600000409424</v>
      </c>
      <c r="B20748" s="3">
        <v>42432.9375</v>
      </c>
      <c r="C20748" t="s">
        <v>5</v>
      </c>
      <c r="D20748" s="1">
        <v>85004</v>
      </c>
    </row>
    <row r="20749" spans="1:4" x14ac:dyDescent="0.35">
      <c r="A20749" s="2">
        <v>201600000409192</v>
      </c>
      <c r="B20749" s="3">
        <v>42432.947916666664</v>
      </c>
      <c r="C20749" t="s">
        <v>8</v>
      </c>
      <c r="D20749" s="1">
        <v>85009</v>
      </c>
    </row>
    <row r="20750" spans="1:4" x14ac:dyDescent="0.35">
      <c r="A20750" s="2">
        <v>201600000409065</v>
      </c>
      <c r="B20750" s="3">
        <v>42432.947916666664</v>
      </c>
      <c r="C20750" t="s">
        <v>6</v>
      </c>
      <c r="D20750" s="1">
        <v>85339</v>
      </c>
    </row>
    <row r="20751" spans="1:4" x14ac:dyDescent="0.35">
      <c r="A20751" s="2">
        <v>201600000409601</v>
      </c>
      <c r="B20751" s="3">
        <v>42432.958333333336</v>
      </c>
      <c r="C20751" t="s">
        <v>8</v>
      </c>
      <c r="D20751" s="1">
        <v>85029</v>
      </c>
    </row>
    <row r="20752" spans="1:4" x14ac:dyDescent="0.35">
      <c r="A20752" s="2">
        <v>201680001635</v>
      </c>
      <c r="B20752" s="3">
        <v>42432.958333333336</v>
      </c>
      <c r="C20752" t="s">
        <v>4</v>
      </c>
      <c r="D20752" s="1">
        <v>85014</v>
      </c>
    </row>
    <row r="20753" spans="1:4" x14ac:dyDescent="0.35">
      <c r="A20753" s="2">
        <v>201600000408060</v>
      </c>
      <c r="B20753" s="3">
        <v>42432.966666666667</v>
      </c>
      <c r="C20753" t="s">
        <v>7</v>
      </c>
      <c r="D20753" s="1">
        <v>85031</v>
      </c>
    </row>
    <row r="20754" spans="1:4" x14ac:dyDescent="0.35">
      <c r="A20754" s="2">
        <v>201600000409133</v>
      </c>
      <c r="B20754" s="3">
        <v>42432.989583333336</v>
      </c>
      <c r="C20754" t="s">
        <v>4</v>
      </c>
      <c r="D20754" s="1">
        <v>85032</v>
      </c>
    </row>
    <row r="20755" spans="1:4" x14ac:dyDescent="0.35">
      <c r="A20755" s="2">
        <v>201600000408206</v>
      </c>
      <c r="B20755" s="3">
        <v>42432.996527777781</v>
      </c>
      <c r="C20755" t="s">
        <v>9</v>
      </c>
      <c r="D20755" s="1">
        <v>85019</v>
      </c>
    </row>
    <row r="20756" spans="1:4" x14ac:dyDescent="0.35">
      <c r="A20756" s="2">
        <v>201600000435925</v>
      </c>
      <c r="B20756" s="3">
        <v>42433</v>
      </c>
      <c r="C20756" t="s">
        <v>7</v>
      </c>
      <c r="D20756" s="1">
        <v>85009</v>
      </c>
    </row>
    <row r="20757" spans="1:4" x14ac:dyDescent="0.35">
      <c r="A20757" s="2">
        <v>201680001732</v>
      </c>
      <c r="B20757" s="3">
        <v>42433</v>
      </c>
      <c r="C20757" t="s">
        <v>4</v>
      </c>
      <c r="D20757" s="1">
        <v>85035</v>
      </c>
    </row>
    <row r="20758" spans="1:4" x14ac:dyDescent="0.35">
      <c r="A20758" s="2">
        <v>201600000426175</v>
      </c>
      <c r="B20758" s="3">
        <v>42433</v>
      </c>
      <c r="C20758" t="s">
        <v>8</v>
      </c>
      <c r="D20758" s="1">
        <v>85019</v>
      </c>
    </row>
    <row r="20759" spans="1:4" x14ac:dyDescent="0.35">
      <c r="A20759" s="2">
        <v>201680001671</v>
      </c>
      <c r="B20759" s="3">
        <v>42433</v>
      </c>
      <c r="C20759" t="s">
        <v>4</v>
      </c>
      <c r="D20759" s="1">
        <v>85033</v>
      </c>
    </row>
    <row r="20760" spans="1:4" x14ac:dyDescent="0.35">
      <c r="A20760" s="2">
        <v>201600000419511</v>
      </c>
      <c r="B20760" s="3">
        <v>42433</v>
      </c>
      <c r="C20760" t="s">
        <v>4</v>
      </c>
      <c r="D20760" s="1">
        <v>85040</v>
      </c>
    </row>
    <row r="20761" spans="1:4" x14ac:dyDescent="0.35">
      <c r="A20761" s="2">
        <v>201600000409222</v>
      </c>
      <c r="B20761" s="3">
        <v>42433.000694444447</v>
      </c>
      <c r="C20761" t="s">
        <v>6</v>
      </c>
      <c r="D20761" s="1">
        <v>85043</v>
      </c>
    </row>
    <row r="20762" spans="1:4" x14ac:dyDescent="0.35">
      <c r="A20762" s="2">
        <v>201600000408316</v>
      </c>
      <c r="B20762" s="3">
        <v>42433.020833333336</v>
      </c>
      <c r="C20762" t="s">
        <v>7</v>
      </c>
      <c r="D20762" s="1">
        <v>85029</v>
      </c>
    </row>
    <row r="20763" spans="1:4" x14ac:dyDescent="0.35">
      <c r="A20763" s="2">
        <v>201680001729</v>
      </c>
      <c r="B20763" s="3">
        <v>42433.022222222222</v>
      </c>
      <c r="C20763" t="s">
        <v>4</v>
      </c>
      <c r="D20763" s="1">
        <v>85027</v>
      </c>
    </row>
    <row r="20764" spans="1:4" x14ac:dyDescent="0.35">
      <c r="A20764" s="2">
        <v>201600000408341</v>
      </c>
      <c r="B20764" s="3">
        <v>42433.029861111114</v>
      </c>
      <c r="C20764" t="s">
        <v>9</v>
      </c>
      <c r="D20764" s="1">
        <v>85043</v>
      </c>
    </row>
    <row r="20765" spans="1:4" x14ac:dyDescent="0.35">
      <c r="A20765" s="2">
        <v>201600000409309</v>
      </c>
      <c r="B20765" s="3">
        <v>42433.041666666664</v>
      </c>
      <c r="C20765" t="s">
        <v>4</v>
      </c>
      <c r="D20765" s="1">
        <v>85014</v>
      </c>
    </row>
    <row r="20766" spans="1:4" x14ac:dyDescent="0.35">
      <c r="A20766" s="2">
        <v>201600000408634</v>
      </c>
      <c r="B20766" s="3">
        <v>42433.041666666664</v>
      </c>
      <c r="C20766" t="s">
        <v>11</v>
      </c>
      <c r="D20766" s="1">
        <v>85021</v>
      </c>
    </row>
    <row r="20767" spans="1:4" x14ac:dyDescent="0.35">
      <c r="A20767" s="2">
        <v>201600000411309</v>
      </c>
      <c r="B20767" s="3">
        <v>42433.041666666664</v>
      </c>
      <c r="C20767" t="s">
        <v>9</v>
      </c>
      <c r="D20767" s="1">
        <v>85051</v>
      </c>
    </row>
    <row r="20768" spans="1:4" x14ac:dyDescent="0.35">
      <c r="A20768" s="2">
        <v>201600000409784</v>
      </c>
      <c r="B20768" s="3">
        <v>42433.083333333336</v>
      </c>
      <c r="C20768" t="s">
        <v>6</v>
      </c>
      <c r="D20768" s="1">
        <v>85041</v>
      </c>
    </row>
    <row r="20769" spans="1:4" x14ac:dyDescent="0.35">
      <c r="A20769" s="2">
        <v>201600000408521</v>
      </c>
      <c r="B20769" s="3">
        <v>42433.083333333336</v>
      </c>
      <c r="C20769" t="s">
        <v>11</v>
      </c>
      <c r="D20769" s="1">
        <v>85017</v>
      </c>
    </row>
    <row r="20770" spans="1:4" x14ac:dyDescent="0.35">
      <c r="A20770" s="2">
        <v>201600000414341</v>
      </c>
      <c r="B20770" s="3">
        <v>42433.104166666664</v>
      </c>
      <c r="C20770" t="s">
        <v>5</v>
      </c>
      <c r="D20770" s="1">
        <v>85037</v>
      </c>
    </row>
    <row r="20771" spans="1:4" x14ac:dyDescent="0.35">
      <c r="A20771" s="2">
        <v>201600000408581</v>
      </c>
      <c r="B20771" s="3">
        <v>42433.11041666667</v>
      </c>
      <c r="C20771" t="s">
        <v>9</v>
      </c>
      <c r="D20771" s="1">
        <v>85013</v>
      </c>
    </row>
    <row r="20772" spans="1:4" x14ac:dyDescent="0.35">
      <c r="A20772" s="2">
        <v>201600000408717</v>
      </c>
      <c r="B20772" s="3">
        <v>42433.125</v>
      </c>
      <c r="C20772" t="s">
        <v>8</v>
      </c>
      <c r="D20772" s="1">
        <v>85021</v>
      </c>
    </row>
    <row r="20773" spans="1:4" x14ac:dyDescent="0.35">
      <c r="A20773" s="2">
        <v>201600000409618</v>
      </c>
      <c r="B20773" s="3">
        <v>42433.125</v>
      </c>
      <c r="C20773" t="s">
        <v>6</v>
      </c>
      <c r="D20773" s="1">
        <v>85017</v>
      </c>
    </row>
    <row r="20774" spans="1:4" x14ac:dyDescent="0.35">
      <c r="A20774" s="2">
        <v>201600000408739</v>
      </c>
      <c r="B20774" s="3">
        <v>42433.165972222225</v>
      </c>
      <c r="C20774" t="s">
        <v>8</v>
      </c>
      <c r="D20774" s="1">
        <v>85021</v>
      </c>
    </row>
    <row r="20775" spans="1:4" x14ac:dyDescent="0.35">
      <c r="A20775" s="2">
        <v>201600000418000</v>
      </c>
      <c r="B20775" s="3">
        <v>42433.166666666664</v>
      </c>
      <c r="C20775" t="s">
        <v>4</v>
      </c>
      <c r="D20775" s="1">
        <v>85020</v>
      </c>
    </row>
    <row r="20776" spans="1:4" x14ac:dyDescent="0.35">
      <c r="A20776" s="2">
        <v>201600000408793</v>
      </c>
      <c r="B20776" s="3">
        <v>42433.166666666664</v>
      </c>
      <c r="C20776" t="s">
        <v>6</v>
      </c>
      <c r="D20776" s="1">
        <v>85009</v>
      </c>
    </row>
    <row r="20777" spans="1:4" x14ac:dyDescent="0.35">
      <c r="A20777" s="2">
        <v>201600000510266</v>
      </c>
      <c r="B20777" s="3">
        <v>42433.166666666664</v>
      </c>
      <c r="C20777" t="s">
        <v>8</v>
      </c>
      <c r="D20777" s="1">
        <v>85014</v>
      </c>
    </row>
    <row r="20778" spans="1:4" x14ac:dyDescent="0.35">
      <c r="A20778" s="2">
        <v>201600000409167</v>
      </c>
      <c r="B20778" s="3">
        <v>42433.170138888891</v>
      </c>
      <c r="C20778" t="s">
        <v>4</v>
      </c>
      <c r="D20778" s="1">
        <v>85009</v>
      </c>
    </row>
    <row r="20779" spans="1:4" x14ac:dyDescent="0.35">
      <c r="A20779" s="2">
        <v>201600000409466</v>
      </c>
      <c r="B20779" s="3">
        <v>42433.173611111109</v>
      </c>
      <c r="C20779" t="s">
        <v>8</v>
      </c>
      <c r="D20779" s="1">
        <v>85021</v>
      </c>
    </row>
    <row r="20780" spans="1:4" x14ac:dyDescent="0.35">
      <c r="A20780" s="2">
        <v>201600000408795</v>
      </c>
      <c r="B20780" s="3">
        <v>42433.188194444447</v>
      </c>
      <c r="C20780" t="s">
        <v>7</v>
      </c>
      <c r="D20780" s="1">
        <v>85304</v>
      </c>
    </row>
    <row r="20781" spans="1:4" x14ac:dyDescent="0.35">
      <c r="A20781" s="2">
        <v>201600000502077</v>
      </c>
      <c r="B20781" s="3">
        <v>42433.25</v>
      </c>
      <c r="C20781" t="s">
        <v>4</v>
      </c>
      <c r="D20781" s="1">
        <v>85009</v>
      </c>
    </row>
    <row r="20782" spans="1:4" x14ac:dyDescent="0.35">
      <c r="A20782" s="2">
        <v>201600000413182</v>
      </c>
      <c r="B20782" s="3">
        <v>42433.260416666664</v>
      </c>
      <c r="C20782" t="s">
        <v>8</v>
      </c>
      <c r="D20782" s="1">
        <v>85041</v>
      </c>
    </row>
    <row r="20783" spans="1:4" x14ac:dyDescent="0.35">
      <c r="A20783" s="2">
        <v>201600000413614</v>
      </c>
      <c r="B20783" s="3">
        <v>42433.265972222223</v>
      </c>
      <c r="C20783" t="s">
        <v>4</v>
      </c>
      <c r="D20783" s="1">
        <v>85017</v>
      </c>
    </row>
    <row r="20784" spans="1:4" x14ac:dyDescent="0.35">
      <c r="A20784" s="2">
        <v>201600000409636</v>
      </c>
      <c r="B20784" s="3">
        <v>42433.284722222219</v>
      </c>
      <c r="C20784" t="s">
        <v>6</v>
      </c>
      <c r="D20784" s="1">
        <v>85040</v>
      </c>
    </row>
    <row r="20785" spans="1:4" x14ac:dyDescent="0.35">
      <c r="A20785" s="2">
        <v>201600000433637</v>
      </c>
      <c r="B20785" s="3">
        <v>42433.291666666664</v>
      </c>
      <c r="C20785" t="s">
        <v>6</v>
      </c>
      <c r="D20785" s="1">
        <v>85006</v>
      </c>
    </row>
    <row r="20786" spans="1:4" x14ac:dyDescent="0.35">
      <c r="A20786" s="2">
        <v>201600000409106</v>
      </c>
      <c r="B20786" s="3">
        <v>42433.291666666664</v>
      </c>
      <c r="C20786" t="s">
        <v>4</v>
      </c>
      <c r="D20786" s="1">
        <v>85027</v>
      </c>
    </row>
    <row r="20787" spans="1:4" x14ac:dyDescent="0.35">
      <c r="A20787" s="2">
        <v>201600000409109</v>
      </c>
      <c r="B20787" s="3">
        <v>42433.293055555558</v>
      </c>
      <c r="C20787" t="s">
        <v>4</v>
      </c>
      <c r="D20787" s="1">
        <v>85015</v>
      </c>
    </row>
    <row r="20788" spans="1:4" x14ac:dyDescent="0.35">
      <c r="A20788" s="2">
        <v>201600000409134</v>
      </c>
      <c r="B20788" s="3">
        <v>42433.295138888891</v>
      </c>
      <c r="C20788" t="s">
        <v>6</v>
      </c>
      <c r="D20788" s="1">
        <v>85035</v>
      </c>
    </row>
    <row r="20789" spans="1:4" x14ac:dyDescent="0.35">
      <c r="A20789" s="2">
        <v>201600000415336</v>
      </c>
      <c r="B20789" s="3">
        <v>42433.302083333336</v>
      </c>
      <c r="C20789" t="s">
        <v>8</v>
      </c>
      <c r="D20789" s="1">
        <v>85015</v>
      </c>
    </row>
    <row r="20790" spans="1:4" x14ac:dyDescent="0.35">
      <c r="A20790" s="2">
        <v>201600000409390</v>
      </c>
      <c r="B20790" s="3">
        <v>42433.305555555555</v>
      </c>
      <c r="C20790" t="s">
        <v>7</v>
      </c>
      <c r="D20790" s="1">
        <v>85043</v>
      </c>
    </row>
    <row r="20791" spans="1:4" x14ac:dyDescent="0.35">
      <c r="A20791" s="2">
        <v>201680001662</v>
      </c>
      <c r="B20791" s="3">
        <v>42433.3125</v>
      </c>
      <c r="C20791" t="s">
        <v>4</v>
      </c>
      <c r="D20791" s="1">
        <v>85035</v>
      </c>
    </row>
    <row r="20792" spans="1:4" x14ac:dyDescent="0.35">
      <c r="A20792" s="2">
        <v>201600000412799</v>
      </c>
      <c r="B20792" s="3">
        <v>42433.3125</v>
      </c>
      <c r="C20792" t="s">
        <v>6</v>
      </c>
      <c r="D20792" s="1">
        <v>85019</v>
      </c>
    </row>
    <row r="20793" spans="1:4" x14ac:dyDescent="0.35">
      <c r="A20793" s="2">
        <v>201600000409315</v>
      </c>
      <c r="B20793" s="3">
        <v>42433.32708333333</v>
      </c>
      <c r="C20793" t="s">
        <v>8</v>
      </c>
      <c r="D20793" s="1">
        <v>85043</v>
      </c>
    </row>
    <row r="20794" spans="1:4" x14ac:dyDescent="0.35">
      <c r="A20794" s="2">
        <v>201600000409340</v>
      </c>
      <c r="B20794" s="3">
        <v>42433.330555555556</v>
      </c>
      <c r="C20794" t="s">
        <v>4</v>
      </c>
      <c r="D20794" s="1">
        <v>85023</v>
      </c>
    </row>
    <row r="20795" spans="1:4" x14ac:dyDescent="0.35">
      <c r="A20795" s="2">
        <v>201600000410872</v>
      </c>
      <c r="B20795" s="3">
        <v>42433.333333333336</v>
      </c>
      <c r="C20795" t="s">
        <v>8</v>
      </c>
      <c r="D20795" s="1">
        <v>85028</v>
      </c>
    </row>
    <row r="20796" spans="1:4" x14ac:dyDescent="0.35">
      <c r="A20796" s="2">
        <v>201600000436772</v>
      </c>
      <c r="B20796" s="3">
        <v>42433.333333333336</v>
      </c>
      <c r="C20796" t="s">
        <v>4</v>
      </c>
      <c r="D20796" s="1">
        <v>85339</v>
      </c>
    </row>
    <row r="20797" spans="1:4" x14ac:dyDescent="0.35">
      <c r="A20797" s="2">
        <v>201600000522226</v>
      </c>
      <c r="B20797" s="3">
        <v>42433.333333333336</v>
      </c>
      <c r="C20797" t="s">
        <v>4</v>
      </c>
      <c r="D20797" s="1">
        <v>85353</v>
      </c>
    </row>
    <row r="20798" spans="1:4" x14ac:dyDescent="0.35">
      <c r="A20798" s="2">
        <v>201900000370001</v>
      </c>
      <c r="B20798" s="3">
        <v>42433.333333333336</v>
      </c>
      <c r="C20798" t="s">
        <v>4</v>
      </c>
      <c r="D20798" s="1">
        <v>85083</v>
      </c>
    </row>
    <row r="20799" spans="1:4" x14ac:dyDescent="0.35">
      <c r="A20799" s="2">
        <v>201600000624373</v>
      </c>
      <c r="B20799" s="3">
        <v>42433.333333333336</v>
      </c>
      <c r="C20799" t="s">
        <v>8</v>
      </c>
      <c r="D20799" s="1">
        <v>85308</v>
      </c>
    </row>
    <row r="20800" spans="1:4" x14ac:dyDescent="0.35">
      <c r="A20800" s="2">
        <v>201600000374447</v>
      </c>
      <c r="B20800" s="3">
        <v>42433.333333333336</v>
      </c>
      <c r="C20800" t="s">
        <v>6</v>
      </c>
      <c r="D20800" s="1">
        <v>85035</v>
      </c>
    </row>
    <row r="20801" spans="1:4" x14ac:dyDescent="0.35">
      <c r="A20801" s="2">
        <v>201600000727257</v>
      </c>
      <c r="B20801" s="3">
        <v>42433.333333333336</v>
      </c>
      <c r="C20801" t="s">
        <v>4</v>
      </c>
      <c r="D20801" s="1">
        <v>85007</v>
      </c>
    </row>
    <row r="20802" spans="1:4" x14ac:dyDescent="0.35">
      <c r="A20802" s="2">
        <v>201600000430270</v>
      </c>
      <c r="B20802" s="3">
        <v>42433.333333333336</v>
      </c>
      <c r="C20802" t="s">
        <v>4</v>
      </c>
      <c r="D20802" s="1">
        <v>85009</v>
      </c>
    </row>
    <row r="20803" spans="1:4" x14ac:dyDescent="0.35">
      <c r="A20803" s="2">
        <v>201600000412375</v>
      </c>
      <c r="B20803" s="3">
        <v>42433.333333333336</v>
      </c>
      <c r="C20803" t="s">
        <v>6</v>
      </c>
      <c r="D20803" s="1">
        <v>85013</v>
      </c>
    </row>
    <row r="20804" spans="1:4" x14ac:dyDescent="0.35">
      <c r="A20804" s="2">
        <v>201600000583396</v>
      </c>
      <c r="B20804" s="3">
        <v>42433.333333333336</v>
      </c>
      <c r="C20804" t="s">
        <v>4</v>
      </c>
      <c r="D20804" s="1">
        <v>85013</v>
      </c>
    </row>
    <row r="20805" spans="1:4" x14ac:dyDescent="0.35">
      <c r="A20805" s="2">
        <v>201680001665</v>
      </c>
      <c r="B20805" s="3">
        <v>42433.333333333336</v>
      </c>
      <c r="C20805" t="s">
        <v>4</v>
      </c>
      <c r="D20805" s="1">
        <v>85021</v>
      </c>
    </row>
    <row r="20806" spans="1:4" x14ac:dyDescent="0.35">
      <c r="A20806" s="2">
        <v>201600000412559</v>
      </c>
      <c r="B20806" s="3">
        <v>42433.354166666664</v>
      </c>
      <c r="C20806" t="s">
        <v>8</v>
      </c>
      <c r="D20806" s="1">
        <v>85042</v>
      </c>
    </row>
    <row r="20807" spans="1:4" x14ac:dyDescent="0.35">
      <c r="A20807" s="2">
        <v>201680002284</v>
      </c>
      <c r="B20807" s="3">
        <v>42433.395833333336</v>
      </c>
      <c r="C20807" t="s">
        <v>4</v>
      </c>
      <c r="D20807" s="1">
        <v>85034</v>
      </c>
    </row>
    <row r="20808" spans="1:4" x14ac:dyDescent="0.35">
      <c r="A20808" s="2">
        <v>201600000411366</v>
      </c>
      <c r="B20808" s="3">
        <v>42433.415972222225</v>
      </c>
      <c r="C20808" t="s">
        <v>6</v>
      </c>
      <c r="D20808" s="1">
        <v>85016</v>
      </c>
    </row>
    <row r="20809" spans="1:4" x14ac:dyDescent="0.35">
      <c r="A20809" s="2">
        <v>201680001697</v>
      </c>
      <c r="B20809" s="3">
        <v>42433.416666666664</v>
      </c>
      <c r="C20809" t="s">
        <v>4</v>
      </c>
      <c r="D20809" s="1">
        <v>85008</v>
      </c>
    </row>
    <row r="20810" spans="1:4" x14ac:dyDescent="0.35">
      <c r="A20810" s="2">
        <v>201700000231301</v>
      </c>
      <c r="B20810" s="3">
        <v>42433.416666666664</v>
      </c>
      <c r="C20810" t="s">
        <v>9</v>
      </c>
      <c r="D20810" s="1">
        <v>85041</v>
      </c>
    </row>
    <row r="20811" spans="1:4" x14ac:dyDescent="0.35">
      <c r="A20811" s="2">
        <v>201680003329</v>
      </c>
      <c r="B20811" s="3">
        <v>42433.423611111109</v>
      </c>
      <c r="C20811" t="s">
        <v>12</v>
      </c>
      <c r="D20811" s="1">
        <v>85017</v>
      </c>
    </row>
    <row r="20812" spans="1:4" x14ac:dyDescent="0.35">
      <c r="A20812" s="2">
        <v>201600000410084</v>
      </c>
      <c r="B20812" s="3">
        <v>42433.434027777781</v>
      </c>
      <c r="C20812" t="s">
        <v>4</v>
      </c>
      <c r="D20812" s="1">
        <v>85023</v>
      </c>
    </row>
    <row r="20813" spans="1:4" x14ac:dyDescent="0.35">
      <c r="A20813" s="2">
        <v>201600000410123</v>
      </c>
      <c r="B20813" s="3">
        <v>42433.435416666667</v>
      </c>
      <c r="C20813" t="s">
        <v>9</v>
      </c>
      <c r="D20813" s="1">
        <v>85014</v>
      </c>
    </row>
    <row r="20814" spans="1:4" x14ac:dyDescent="0.35">
      <c r="A20814" s="2">
        <v>201600000410381</v>
      </c>
      <c r="B20814" s="3">
        <v>42433.4375</v>
      </c>
      <c r="C20814" t="s">
        <v>9</v>
      </c>
      <c r="D20814" s="1">
        <v>85019</v>
      </c>
    </row>
    <row r="20815" spans="1:4" x14ac:dyDescent="0.35">
      <c r="A20815" s="2">
        <v>201600000464250</v>
      </c>
      <c r="B20815" s="3">
        <v>42433.458333333336</v>
      </c>
      <c r="C20815" t="s">
        <v>4</v>
      </c>
      <c r="D20815" s="1">
        <v>85043</v>
      </c>
    </row>
    <row r="20816" spans="1:4" x14ac:dyDescent="0.35">
      <c r="A20816" s="2">
        <v>201600000419270</v>
      </c>
      <c r="B20816" s="3">
        <v>42433.458333333336</v>
      </c>
      <c r="C20816" t="s">
        <v>6</v>
      </c>
      <c r="D20816" s="1">
        <v>85304</v>
      </c>
    </row>
    <row r="20817" spans="1:4" x14ac:dyDescent="0.35">
      <c r="A20817" s="2">
        <v>201600000431876</v>
      </c>
      <c r="B20817" s="3">
        <v>42433.458333333336</v>
      </c>
      <c r="C20817" t="s">
        <v>4</v>
      </c>
      <c r="D20817" s="1">
        <v>85043</v>
      </c>
    </row>
    <row r="20818" spans="1:4" x14ac:dyDescent="0.35">
      <c r="A20818" s="2">
        <v>201600000411365</v>
      </c>
      <c r="B20818" s="3">
        <v>42433.458333333336</v>
      </c>
      <c r="C20818" t="s">
        <v>4</v>
      </c>
      <c r="D20818" s="1">
        <v>85032</v>
      </c>
    </row>
    <row r="20819" spans="1:4" x14ac:dyDescent="0.35">
      <c r="A20819" s="2">
        <v>201600000411314</v>
      </c>
      <c r="B20819" s="3">
        <v>42433.465277777781</v>
      </c>
      <c r="C20819" t="s">
        <v>4</v>
      </c>
      <c r="D20819" s="1">
        <v>85029</v>
      </c>
    </row>
    <row r="20820" spans="1:4" x14ac:dyDescent="0.35">
      <c r="A20820" s="2">
        <v>201600000410358</v>
      </c>
      <c r="B20820" s="3">
        <v>42433.46597222222</v>
      </c>
      <c r="C20820" t="s">
        <v>4</v>
      </c>
      <c r="D20820" s="1">
        <v>85015</v>
      </c>
    </row>
    <row r="20821" spans="1:4" x14ac:dyDescent="0.35">
      <c r="A20821" s="2">
        <v>201680001674</v>
      </c>
      <c r="B20821" s="3">
        <v>42433.474999999999</v>
      </c>
      <c r="C20821" t="s">
        <v>4</v>
      </c>
      <c r="D20821" s="1">
        <v>85029</v>
      </c>
    </row>
    <row r="20822" spans="1:4" x14ac:dyDescent="0.35">
      <c r="A20822" s="2">
        <v>201600000412810</v>
      </c>
      <c r="B20822" s="3">
        <v>42433.479166666664</v>
      </c>
      <c r="C20822" t="s">
        <v>4</v>
      </c>
      <c r="D20822" s="1">
        <v>85042</v>
      </c>
    </row>
    <row r="20823" spans="1:4" x14ac:dyDescent="0.35">
      <c r="A20823" s="2">
        <v>201600000410528</v>
      </c>
      <c r="B20823" s="3">
        <v>42433.48333333333</v>
      </c>
      <c r="C20823" t="s">
        <v>7</v>
      </c>
      <c r="D20823" s="1">
        <v>85031</v>
      </c>
    </row>
    <row r="20824" spans="1:4" x14ac:dyDescent="0.35">
      <c r="A20824" s="2">
        <v>201600000410569</v>
      </c>
      <c r="B20824" s="3">
        <v>42433.488888888889</v>
      </c>
      <c r="C20824" t="s">
        <v>11</v>
      </c>
      <c r="D20824" s="1">
        <v>85027</v>
      </c>
    </row>
    <row r="20825" spans="1:4" x14ac:dyDescent="0.35">
      <c r="A20825" s="2">
        <v>201600000410746</v>
      </c>
      <c r="B20825" s="3">
        <v>42433.493055555555</v>
      </c>
      <c r="C20825" t="s">
        <v>4</v>
      </c>
      <c r="D20825" s="1">
        <v>85041</v>
      </c>
    </row>
    <row r="20826" spans="1:4" x14ac:dyDescent="0.35">
      <c r="A20826" s="2">
        <v>201600000410716</v>
      </c>
      <c r="B20826" s="3">
        <v>42433.504166666666</v>
      </c>
      <c r="C20826" t="s">
        <v>4</v>
      </c>
      <c r="D20826" s="1">
        <v>85023</v>
      </c>
    </row>
    <row r="20827" spans="1:4" x14ac:dyDescent="0.35">
      <c r="A20827" s="2">
        <v>201600000419128</v>
      </c>
      <c r="B20827" s="3">
        <v>42433.520833333336</v>
      </c>
      <c r="C20827" t="s">
        <v>8</v>
      </c>
      <c r="D20827" s="1">
        <v>85018</v>
      </c>
    </row>
    <row r="20828" spans="1:4" x14ac:dyDescent="0.35">
      <c r="A20828" s="2">
        <v>201600000411024</v>
      </c>
      <c r="B20828" s="3">
        <v>42433.524305555555</v>
      </c>
      <c r="C20828" t="s">
        <v>4</v>
      </c>
      <c r="D20828" s="1">
        <v>85004</v>
      </c>
    </row>
    <row r="20829" spans="1:4" x14ac:dyDescent="0.35">
      <c r="A20829" s="2">
        <v>201600000410964</v>
      </c>
      <c r="B20829" s="3">
        <v>42433.527083333334</v>
      </c>
      <c r="C20829" t="s">
        <v>4</v>
      </c>
      <c r="D20829" s="1">
        <v>85015</v>
      </c>
    </row>
    <row r="20830" spans="1:4" x14ac:dyDescent="0.35">
      <c r="A20830" s="2">
        <v>201600000420065</v>
      </c>
      <c r="B20830" s="3">
        <v>42433.541666666664</v>
      </c>
      <c r="C20830" t="s">
        <v>8</v>
      </c>
      <c r="D20830" s="1">
        <v>85029</v>
      </c>
    </row>
    <row r="20831" spans="1:4" x14ac:dyDescent="0.35">
      <c r="A20831" s="2">
        <v>201600000419890</v>
      </c>
      <c r="B20831" s="3">
        <v>42433.541666666664</v>
      </c>
      <c r="C20831" t="s">
        <v>4</v>
      </c>
      <c r="D20831" s="1">
        <v>85032</v>
      </c>
    </row>
    <row r="20832" spans="1:4" x14ac:dyDescent="0.35">
      <c r="A20832" s="2">
        <v>201680001722</v>
      </c>
      <c r="B20832" s="3">
        <v>42433.550694444442</v>
      </c>
      <c r="C20832" t="s">
        <v>4</v>
      </c>
      <c r="D20832" s="1">
        <v>85053</v>
      </c>
    </row>
    <row r="20833" spans="1:4" x14ac:dyDescent="0.35">
      <c r="A20833" s="2">
        <v>201600000411178</v>
      </c>
      <c r="B20833" s="3">
        <v>42433.554166666669</v>
      </c>
      <c r="C20833" t="s">
        <v>4</v>
      </c>
      <c r="D20833" s="1">
        <v>85022</v>
      </c>
    </row>
    <row r="20834" spans="1:4" x14ac:dyDescent="0.35">
      <c r="A20834" s="2">
        <v>201600000411229</v>
      </c>
      <c r="B20834" s="3">
        <v>42433.55972222222</v>
      </c>
      <c r="C20834" t="s">
        <v>8</v>
      </c>
      <c r="D20834" s="1">
        <v>85053</v>
      </c>
    </row>
    <row r="20835" spans="1:4" x14ac:dyDescent="0.35">
      <c r="A20835" s="2">
        <v>201600000437719</v>
      </c>
      <c r="B20835" s="3">
        <v>42433.5625</v>
      </c>
      <c r="C20835" t="s">
        <v>8</v>
      </c>
      <c r="D20835" s="1">
        <v>85028</v>
      </c>
    </row>
    <row r="20836" spans="1:4" x14ac:dyDescent="0.35">
      <c r="A20836" s="2">
        <v>201600000411275</v>
      </c>
      <c r="B20836" s="3">
        <v>42433.565972222219</v>
      </c>
      <c r="C20836" t="s">
        <v>9</v>
      </c>
      <c r="D20836" s="1">
        <v>85041</v>
      </c>
    </row>
    <row r="20837" spans="1:4" x14ac:dyDescent="0.35">
      <c r="A20837" s="2">
        <v>201600000443189</v>
      </c>
      <c r="B20837" s="3">
        <v>42433.569444444445</v>
      </c>
      <c r="C20837" t="s">
        <v>4</v>
      </c>
      <c r="D20837" s="1">
        <v>85009</v>
      </c>
    </row>
    <row r="20838" spans="1:4" x14ac:dyDescent="0.35">
      <c r="A20838" s="2">
        <v>201600000435240</v>
      </c>
      <c r="B20838" s="3">
        <v>42433.583333333336</v>
      </c>
      <c r="C20838" t="s">
        <v>4</v>
      </c>
      <c r="D20838" s="1">
        <v>85009</v>
      </c>
    </row>
    <row r="20839" spans="1:4" x14ac:dyDescent="0.35">
      <c r="A20839" s="2">
        <v>201600000416406</v>
      </c>
      <c r="B20839" s="3">
        <v>42433.583333333336</v>
      </c>
      <c r="C20839" t="s">
        <v>12</v>
      </c>
      <c r="D20839" s="1">
        <v>85050</v>
      </c>
    </row>
    <row r="20840" spans="1:4" x14ac:dyDescent="0.35">
      <c r="A20840" s="2">
        <v>201600000420014</v>
      </c>
      <c r="B20840" s="3">
        <v>42433.583333333336</v>
      </c>
      <c r="C20840" t="s">
        <v>6</v>
      </c>
      <c r="D20840" s="1">
        <v>85027</v>
      </c>
    </row>
    <row r="20841" spans="1:4" x14ac:dyDescent="0.35">
      <c r="A20841" s="2">
        <v>201600000411684</v>
      </c>
      <c r="B20841" s="3">
        <v>42433.59375</v>
      </c>
      <c r="C20841" t="s">
        <v>4</v>
      </c>
      <c r="D20841" s="1">
        <v>85017</v>
      </c>
    </row>
    <row r="20842" spans="1:4" x14ac:dyDescent="0.35">
      <c r="A20842" s="2">
        <v>201600000436470</v>
      </c>
      <c r="B20842" s="3">
        <v>42433.604166666664</v>
      </c>
      <c r="C20842" t="s">
        <v>4</v>
      </c>
      <c r="D20842" s="1">
        <v>85339</v>
      </c>
    </row>
    <row r="20843" spans="1:4" x14ac:dyDescent="0.35">
      <c r="A20843" s="2">
        <v>201600000411748</v>
      </c>
      <c r="B20843" s="3">
        <v>42433.611111111109</v>
      </c>
      <c r="C20843" t="s">
        <v>4</v>
      </c>
      <c r="D20843" s="1">
        <v>85053</v>
      </c>
    </row>
    <row r="20844" spans="1:4" x14ac:dyDescent="0.35">
      <c r="A20844" s="2">
        <v>201600000406588</v>
      </c>
      <c r="B20844" s="3">
        <v>42433.618750000001</v>
      </c>
      <c r="C20844" t="s">
        <v>7</v>
      </c>
      <c r="D20844" s="1">
        <v>85051</v>
      </c>
    </row>
    <row r="20845" spans="1:4" x14ac:dyDescent="0.35">
      <c r="A20845" s="2">
        <v>201680001759</v>
      </c>
      <c r="B20845" s="3">
        <v>42433.625</v>
      </c>
      <c r="C20845" t="s">
        <v>4</v>
      </c>
      <c r="D20845" s="1">
        <v>85027</v>
      </c>
    </row>
    <row r="20846" spans="1:4" x14ac:dyDescent="0.35">
      <c r="A20846" s="2">
        <v>201600000424903</v>
      </c>
      <c r="B20846" s="3">
        <v>42433.625</v>
      </c>
      <c r="C20846" t="s">
        <v>6</v>
      </c>
      <c r="D20846" s="1">
        <v>85051</v>
      </c>
    </row>
    <row r="20847" spans="1:4" x14ac:dyDescent="0.35">
      <c r="A20847" s="2">
        <v>201600000411956</v>
      </c>
      <c r="B20847" s="3">
        <v>42433.634027777778</v>
      </c>
      <c r="C20847" t="s">
        <v>4</v>
      </c>
      <c r="D20847" s="1">
        <v>85022</v>
      </c>
    </row>
    <row r="20848" spans="1:4" x14ac:dyDescent="0.35">
      <c r="A20848" s="2">
        <v>201600000471373</v>
      </c>
      <c r="B20848" s="3">
        <v>42433.645833333336</v>
      </c>
      <c r="C20848" t="s">
        <v>8</v>
      </c>
      <c r="D20848" s="1">
        <v>85016</v>
      </c>
    </row>
    <row r="20849" spans="1:4" x14ac:dyDescent="0.35">
      <c r="A20849" s="2">
        <v>201600000413553</v>
      </c>
      <c r="B20849" s="3">
        <v>42433.645833333336</v>
      </c>
      <c r="C20849" t="s">
        <v>8</v>
      </c>
      <c r="D20849" s="1">
        <v>85019</v>
      </c>
    </row>
    <row r="20850" spans="1:4" x14ac:dyDescent="0.35">
      <c r="A20850" s="2">
        <v>201600000413036</v>
      </c>
      <c r="B20850" s="3">
        <v>42433.65347222222</v>
      </c>
      <c r="C20850" t="s">
        <v>11</v>
      </c>
      <c r="D20850" s="1">
        <v>85032</v>
      </c>
    </row>
    <row r="20851" spans="1:4" x14ac:dyDescent="0.35">
      <c r="A20851" s="2">
        <v>201600000412208</v>
      </c>
      <c r="B20851" s="3">
        <v>42433.65625</v>
      </c>
      <c r="C20851" t="s">
        <v>4</v>
      </c>
      <c r="D20851" s="1">
        <v>85015</v>
      </c>
    </row>
    <row r="20852" spans="1:4" x14ac:dyDescent="0.35">
      <c r="A20852" s="2">
        <v>201680001660</v>
      </c>
      <c r="B20852" s="3">
        <v>42433.65625</v>
      </c>
      <c r="C20852" t="s">
        <v>4</v>
      </c>
      <c r="D20852" s="1">
        <v>85009</v>
      </c>
    </row>
    <row r="20853" spans="1:4" x14ac:dyDescent="0.35">
      <c r="A20853" s="2">
        <v>201600000416732</v>
      </c>
      <c r="B20853" s="3">
        <v>42433.666666666664</v>
      </c>
      <c r="C20853" t="s">
        <v>4</v>
      </c>
      <c r="D20853" s="1">
        <v>85254</v>
      </c>
    </row>
    <row r="20854" spans="1:4" x14ac:dyDescent="0.35">
      <c r="A20854" s="2">
        <v>201600000430540</v>
      </c>
      <c r="B20854" s="3">
        <v>42433.666666666664</v>
      </c>
      <c r="C20854" t="s">
        <v>4</v>
      </c>
      <c r="D20854" s="1">
        <v>85043</v>
      </c>
    </row>
    <row r="20855" spans="1:4" x14ac:dyDescent="0.35">
      <c r="A20855" s="2">
        <v>201600000414401</v>
      </c>
      <c r="B20855" s="3">
        <v>42433.666666666664</v>
      </c>
      <c r="C20855" t="s">
        <v>8</v>
      </c>
      <c r="D20855" s="1">
        <v>85004</v>
      </c>
    </row>
    <row r="20856" spans="1:4" x14ac:dyDescent="0.35">
      <c r="A20856" s="2">
        <v>201600000435849</v>
      </c>
      <c r="B20856" s="3">
        <v>42433.666666666664</v>
      </c>
      <c r="C20856" t="s">
        <v>4</v>
      </c>
      <c r="D20856" s="1">
        <v>85009</v>
      </c>
    </row>
    <row r="20857" spans="1:4" x14ac:dyDescent="0.35">
      <c r="A20857" s="2">
        <v>201600000418885</v>
      </c>
      <c r="B20857" s="3">
        <v>42433.666666666664</v>
      </c>
      <c r="C20857" t="s">
        <v>4</v>
      </c>
      <c r="D20857" s="1">
        <v>85007</v>
      </c>
    </row>
    <row r="20858" spans="1:4" x14ac:dyDescent="0.35">
      <c r="A20858" s="2">
        <v>201600000497911</v>
      </c>
      <c r="B20858" s="3">
        <v>42433.666666666664</v>
      </c>
      <c r="C20858" t="s">
        <v>8</v>
      </c>
      <c r="D20858" s="1">
        <v>85017</v>
      </c>
    </row>
    <row r="20859" spans="1:4" x14ac:dyDescent="0.35">
      <c r="A20859" s="2">
        <v>201600000413478</v>
      </c>
      <c r="B20859" s="3">
        <v>42433.677083333336</v>
      </c>
      <c r="C20859" t="s">
        <v>8</v>
      </c>
      <c r="D20859" s="1">
        <v>85254</v>
      </c>
    </row>
    <row r="20860" spans="1:4" x14ac:dyDescent="0.35">
      <c r="A20860" s="2">
        <v>201600000435856</v>
      </c>
      <c r="B20860" s="3">
        <v>42433.678472222222</v>
      </c>
      <c r="C20860" t="s">
        <v>7</v>
      </c>
      <c r="D20860" s="1">
        <v>85301</v>
      </c>
    </row>
    <row r="20861" spans="1:4" x14ac:dyDescent="0.35">
      <c r="A20861" s="2">
        <v>201680001666</v>
      </c>
      <c r="B20861" s="3">
        <v>42433.680555555555</v>
      </c>
      <c r="C20861" t="s">
        <v>4</v>
      </c>
      <c r="D20861" s="1">
        <v>85086</v>
      </c>
    </row>
    <row r="20862" spans="1:4" x14ac:dyDescent="0.35">
      <c r="A20862" s="2">
        <v>201600000435867</v>
      </c>
      <c r="B20862" s="3">
        <v>42433.6875</v>
      </c>
      <c r="C20862" t="s">
        <v>7</v>
      </c>
      <c r="D20862" s="1">
        <v>85301</v>
      </c>
    </row>
    <row r="20863" spans="1:4" x14ac:dyDescent="0.35">
      <c r="A20863" s="2">
        <v>201600000412633</v>
      </c>
      <c r="B20863" s="3">
        <v>42433.690972222219</v>
      </c>
      <c r="C20863" t="s">
        <v>4</v>
      </c>
      <c r="D20863" s="1">
        <v>85034</v>
      </c>
    </row>
    <row r="20864" spans="1:4" x14ac:dyDescent="0.35">
      <c r="A20864" s="2">
        <v>201600000412642</v>
      </c>
      <c r="B20864" s="3">
        <v>42433.699305555558</v>
      </c>
      <c r="C20864" t="s">
        <v>8</v>
      </c>
      <c r="D20864" s="1">
        <v>85033</v>
      </c>
    </row>
    <row r="20865" spans="1:4" x14ac:dyDescent="0.35">
      <c r="A20865" s="2">
        <v>201600000412730</v>
      </c>
      <c r="B20865" s="3">
        <v>42433.706944444442</v>
      </c>
      <c r="C20865" t="s">
        <v>7</v>
      </c>
      <c r="D20865" s="1">
        <v>85027</v>
      </c>
    </row>
    <row r="20866" spans="1:4" x14ac:dyDescent="0.35">
      <c r="A20866" s="2">
        <v>201680002042</v>
      </c>
      <c r="B20866" s="3">
        <v>42433.708333333336</v>
      </c>
      <c r="C20866" t="s">
        <v>4</v>
      </c>
      <c r="D20866" s="1">
        <v>85054</v>
      </c>
    </row>
    <row r="20867" spans="1:4" x14ac:dyDescent="0.35">
      <c r="A20867" s="2">
        <v>201600000413575</v>
      </c>
      <c r="B20867" s="3">
        <v>42433.708333333336</v>
      </c>
      <c r="C20867" t="s">
        <v>9</v>
      </c>
      <c r="D20867" s="1">
        <v>85017</v>
      </c>
    </row>
    <row r="20868" spans="1:4" x14ac:dyDescent="0.35">
      <c r="A20868" s="2">
        <v>201600000416389</v>
      </c>
      <c r="B20868" s="3">
        <v>42433.708333333336</v>
      </c>
      <c r="C20868" t="s">
        <v>4</v>
      </c>
      <c r="D20868" s="1">
        <v>85085</v>
      </c>
    </row>
    <row r="20869" spans="1:4" x14ac:dyDescent="0.35">
      <c r="A20869" s="2">
        <v>201600000430236</v>
      </c>
      <c r="B20869" s="3">
        <v>42433.708333333336</v>
      </c>
      <c r="C20869" t="s">
        <v>4</v>
      </c>
      <c r="D20869" s="1">
        <v>85043</v>
      </c>
    </row>
    <row r="20870" spans="1:4" x14ac:dyDescent="0.35">
      <c r="A20870" s="2">
        <v>201600000429100</v>
      </c>
      <c r="B20870" s="3">
        <v>42433.708333333336</v>
      </c>
      <c r="C20870" t="s">
        <v>4</v>
      </c>
      <c r="D20870" s="1">
        <v>85006</v>
      </c>
    </row>
    <row r="20871" spans="1:4" x14ac:dyDescent="0.35">
      <c r="A20871" s="2">
        <v>201600000412750</v>
      </c>
      <c r="B20871" s="3">
        <v>42433.710416666669</v>
      </c>
      <c r="C20871" t="s">
        <v>7</v>
      </c>
      <c r="D20871" s="1">
        <v>85016</v>
      </c>
    </row>
    <row r="20872" spans="1:4" x14ac:dyDescent="0.35">
      <c r="A20872" s="2">
        <v>201600000412796</v>
      </c>
      <c r="B20872" s="3">
        <v>42433.712500000001</v>
      </c>
      <c r="C20872" t="s">
        <v>4</v>
      </c>
      <c r="D20872" s="1">
        <v>85051</v>
      </c>
    </row>
    <row r="20873" spans="1:4" x14ac:dyDescent="0.35">
      <c r="A20873" s="2">
        <v>201600000412973</v>
      </c>
      <c r="B20873" s="3">
        <v>42433.722222222219</v>
      </c>
      <c r="C20873" t="s">
        <v>11</v>
      </c>
      <c r="D20873" s="1">
        <v>85033</v>
      </c>
    </row>
    <row r="20874" spans="1:4" x14ac:dyDescent="0.35">
      <c r="A20874" s="2">
        <v>201600000413281</v>
      </c>
      <c r="B20874" s="3">
        <v>42433.729166666664</v>
      </c>
      <c r="C20874" t="s">
        <v>8</v>
      </c>
      <c r="D20874" s="1">
        <v>85042</v>
      </c>
    </row>
    <row r="20875" spans="1:4" x14ac:dyDescent="0.35">
      <c r="A20875" s="2">
        <v>201600000412969</v>
      </c>
      <c r="B20875" s="3">
        <v>42433.729166666664</v>
      </c>
      <c r="C20875" t="s">
        <v>9</v>
      </c>
      <c r="D20875" s="1">
        <v>85022</v>
      </c>
    </row>
    <row r="20876" spans="1:4" x14ac:dyDescent="0.35">
      <c r="A20876" s="2">
        <v>201600000444578</v>
      </c>
      <c r="B20876" s="3">
        <v>42433.729166666664</v>
      </c>
      <c r="C20876" t="s">
        <v>6</v>
      </c>
      <c r="D20876" s="1">
        <v>85017</v>
      </c>
    </row>
    <row r="20877" spans="1:4" x14ac:dyDescent="0.35">
      <c r="A20877" s="2">
        <v>201600000413375</v>
      </c>
      <c r="B20877" s="3">
        <v>42433.739583333336</v>
      </c>
      <c r="C20877" t="s">
        <v>7</v>
      </c>
      <c r="D20877" s="1">
        <v>85017</v>
      </c>
    </row>
    <row r="20878" spans="1:4" x14ac:dyDescent="0.35">
      <c r="A20878" s="2">
        <v>201600000445813</v>
      </c>
      <c r="B20878" s="3">
        <v>42433.75</v>
      </c>
      <c r="C20878" t="s">
        <v>4</v>
      </c>
      <c r="D20878" s="1">
        <v>85043</v>
      </c>
    </row>
    <row r="20879" spans="1:4" x14ac:dyDescent="0.35">
      <c r="A20879" s="2">
        <v>201680001663</v>
      </c>
      <c r="B20879" s="3">
        <v>42433.75</v>
      </c>
      <c r="C20879" t="s">
        <v>4</v>
      </c>
      <c r="D20879" s="1">
        <v>85339</v>
      </c>
    </row>
    <row r="20880" spans="1:4" x14ac:dyDescent="0.35">
      <c r="A20880" s="2">
        <v>201600000422558</v>
      </c>
      <c r="B20880" s="3">
        <v>42433.75</v>
      </c>
      <c r="C20880" t="s">
        <v>6</v>
      </c>
      <c r="D20880" s="1">
        <v>85006</v>
      </c>
    </row>
    <row r="20881" spans="1:4" x14ac:dyDescent="0.35">
      <c r="A20881" s="2">
        <v>201600000419968</v>
      </c>
      <c r="B20881" s="3">
        <v>42433.75</v>
      </c>
      <c r="C20881" t="s">
        <v>8</v>
      </c>
      <c r="D20881" s="1">
        <v>85050</v>
      </c>
    </row>
    <row r="20882" spans="1:4" x14ac:dyDescent="0.35">
      <c r="A20882" s="2">
        <v>201600000436835</v>
      </c>
      <c r="B20882" s="3">
        <v>42433.75</v>
      </c>
      <c r="C20882" t="s">
        <v>4</v>
      </c>
      <c r="D20882" s="1">
        <v>85009</v>
      </c>
    </row>
    <row r="20883" spans="1:4" x14ac:dyDescent="0.35">
      <c r="A20883" s="2">
        <v>201680002686</v>
      </c>
      <c r="B20883" s="3">
        <v>42433.75</v>
      </c>
      <c r="C20883" t="s">
        <v>4</v>
      </c>
      <c r="D20883" s="1">
        <v>85022</v>
      </c>
    </row>
    <row r="20884" spans="1:4" x14ac:dyDescent="0.35">
      <c r="A20884" s="2">
        <v>201600000417429</v>
      </c>
      <c r="B20884" s="3">
        <v>42433.75</v>
      </c>
      <c r="C20884" t="s">
        <v>8</v>
      </c>
      <c r="D20884" s="1">
        <v>85015</v>
      </c>
    </row>
    <row r="20885" spans="1:4" x14ac:dyDescent="0.35">
      <c r="A20885" s="2">
        <v>201600000416737</v>
      </c>
      <c r="B20885" s="3">
        <v>42433.75</v>
      </c>
      <c r="C20885" t="s">
        <v>4</v>
      </c>
      <c r="D20885" s="1">
        <v>85021</v>
      </c>
    </row>
    <row r="20886" spans="1:4" x14ac:dyDescent="0.35">
      <c r="A20886" s="2">
        <v>201600000413263</v>
      </c>
      <c r="B20886" s="3">
        <v>42433.758333333331</v>
      </c>
      <c r="C20886" t="s">
        <v>7</v>
      </c>
      <c r="D20886" s="1">
        <v>85015</v>
      </c>
    </row>
    <row r="20887" spans="1:4" x14ac:dyDescent="0.35">
      <c r="A20887" s="2">
        <v>201600000416972</v>
      </c>
      <c r="B20887" s="3">
        <v>42433.770833333336</v>
      </c>
      <c r="C20887" t="s">
        <v>6</v>
      </c>
      <c r="D20887" s="1">
        <v>85014</v>
      </c>
    </row>
    <row r="20888" spans="1:4" x14ac:dyDescent="0.35">
      <c r="A20888" s="2">
        <v>201600000413425</v>
      </c>
      <c r="B20888" s="3">
        <v>42433.770833333336</v>
      </c>
      <c r="C20888" t="s">
        <v>4</v>
      </c>
      <c r="D20888" s="1">
        <v>85015</v>
      </c>
    </row>
    <row r="20889" spans="1:4" x14ac:dyDescent="0.35">
      <c r="A20889" s="2">
        <v>201600000413947</v>
      </c>
      <c r="B20889" s="3">
        <v>42433.772222222222</v>
      </c>
      <c r="C20889" t="s">
        <v>9</v>
      </c>
      <c r="D20889" s="1">
        <v>85031</v>
      </c>
    </row>
    <row r="20890" spans="1:4" x14ac:dyDescent="0.35">
      <c r="A20890" s="2">
        <v>201600000531452</v>
      </c>
      <c r="B20890" s="3">
        <v>42433.791666666664</v>
      </c>
      <c r="C20890" t="s">
        <v>5</v>
      </c>
      <c r="D20890" s="1">
        <v>85016</v>
      </c>
    </row>
    <row r="20891" spans="1:4" x14ac:dyDescent="0.35">
      <c r="A20891" s="2">
        <v>201600000413982</v>
      </c>
      <c r="B20891" s="3">
        <v>42433.791666666664</v>
      </c>
      <c r="C20891" t="s">
        <v>4</v>
      </c>
      <c r="D20891" s="1">
        <v>85031</v>
      </c>
    </row>
    <row r="20892" spans="1:4" x14ac:dyDescent="0.35">
      <c r="A20892" s="2">
        <v>201600000419003</v>
      </c>
      <c r="B20892" s="3">
        <v>42433.792361111111</v>
      </c>
      <c r="C20892" t="s">
        <v>4</v>
      </c>
      <c r="D20892" s="1">
        <v>85031</v>
      </c>
    </row>
    <row r="20893" spans="1:4" x14ac:dyDescent="0.35">
      <c r="A20893" s="2">
        <v>201600000418964</v>
      </c>
      <c r="B20893" s="3">
        <v>42433.8125</v>
      </c>
      <c r="C20893" t="s">
        <v>4</v>
      </c>
      <c r="D20893" s="1">
        <v>85006</v>
      </c>
    </row>
    <row r="20894" spans="1:4" x14ac:dyDescent="0.35">
      <c r="A20894" s="2">
        <v>201680001705</v>
      </c>
      <c r="B20894" s="3">
        <v>42433.816666666666</v>
      </c>
      <c r="C20894" t="s">
        <v>4</v>
      </c>
      <c r="D20894" s="1">
        <v>85033</v>
      </c>
    </row>
    <row r="20895" spans="1:4" x14ac:dyDescent="0.35">
      <c r="A20895" s="2">
        <v>201600000414962</v>
      </c>
      <c r="B20895" s="3">
        <v>42433.822916666664</v>
      </c>
      <c r="C20895" t="s">
        <v>4</v>
      </c>
      <c r="D20895" s="1">
        <v>85225</v>
      </c>
    </row>
    <row r="20896" spans="1:4" x14ac:dyDescent="0.35">
      <c r="A20896" s="2">
        <v>201680001667</v>
      </c>
      <c r="B20896" s="3">
        <v>42433.826388888891</v>
      </c>
      <c r="C20896" t="s">
        <v>4</v>
      </c>
      <c r="D20896" s="1">
        <v>85016</v>
      </c>
    </row>
    <row r="20897" spans="1:4" x14ac:dyDescent="0.35">
      <c r="A20897" s="2">
        <v>201600000416891</v>
      </c>
      <c r="B20897" s="3">
        <v>42433.833333333336</v>
      </c>
      <c r="C20897" t="s">
        <v>4</v>
      </c>
      <c r="D20897" s="1">
        <v>85339</v>
      </c>
    </row>
    <row r="20898" spans="1:4" x14ac:dyDescent="0.35">
      <c r="A20898" s="2">
        <v>201600000416278</v>
      </c>
      <c r="B20898" s="3">
        <v>42433.833333333336</v>
      </c>
      <c r="C20898" t="s">
        <v>4</v>
      </c>
      <c r="D20898" s="1">
        <v>85254</v>
      </c>
    </row>
    <row r="20899" spans="1:4" x14ac:dyDescent="0.35">
      <c r="A20899" s="2">
        <v>201680001670</v>
      </c>
      <c r="B20899" s="3">
        <v>42433.833333333336</v>
      </c>
      <c r="C20899" t="s">
        <v>4</v>
      </c>
      <c r="D20899" s="1">
        <v>85016</v>
      </c>
    </row>
    <row r="20900" spans="1:4" x14ac:dyDescent="0.35">
      <c r="A20900" s="2">
        <v>201600000430463</v>
      </c>
      <c r="B20900" s="3">
        <v>42433.833333333336</v>
      </c>
      <c r="C20900" t="s">
        <v>4</v>
      </c>
      <c r="D20900" s="1">
        <v>85043</v>
      </c>
    </row>
    <row r="20901" spans="1:4" x14ac:dyDescent="0.35">
      <c r="A20901" s="2">
        <v>201600000423591</v>
      </c>
      <c r="B20901" s="3">
        <v>42433.833333333336</v>
      </c>
      <c r="C20901" t="s">
        <v>11</v>
      </c>
      <c r="D20901" s="1">
        <v>85015</v>
      </c>
    </row>
    <row r="20902" spans="1:4" x14ac:dyDescent="0.35">
      <c r="A20902" s="2">
        <v>201600000414080</v>
      </c>
      <c r="B20902" s="3">
        <v>42433.838888888888</v>
      </c>
      <c r="C20902" t="s">
        <v>4</v>
      </c>
      <c r="D20902" s="1">
        <v>85013</v>
      </c>
    </row>
    <row r="20903" spans="1:4" x14ac:dyDescent="0.35">
      <c r="A20903" s="2">
        <v>201600000418634</v>
      </c>
      <c r="B20903" s="3">
        <v>42433.854166666664</v>
      </c>
      <c r="C20903" t="s">
        <v>4</v>
      </c>
      <c r="D20903" s="1">
        <v>85029</v>
      </c>
    </row>
    <row r="20904" spans="1:4" x14ac:dyDescent="0.35">
      <c r="A20904" s="2">
        <v>201600000414890</v>
      </c>
      <c r="B20904" s="3">
        <v>42433.854166666664</v>
      </c>
      <c r="C20904" t="s">
        <v>6</v>
      </c>
      <c r="D20904" s="1">
        <v>85040</v>
      </c>
    </row>
    <row r="20905" spans="1:4" x14ac:dyDescent="0.35">
      <c r="A20905" s="2">
        <v>201600000414371</v>
      </c>
      <c r="B20905" s="3">
        <v>42433.871527777781</v>
      </c>
      <c r="C20905" t="s">
        <v>9</v>
      </c>
      <c r="D20905" s="1">
        <v>85015</v>
      </c>
    </row>
    <row r="20906" spans="1:4" x14ac:dyDescent="0.35">
      <c r="A20906" s="2">
        <v>201600000418207</v>
      </c>
      <c r="B20906" s="3">
        <v>42433.875</v>
      </c>
      <c r="C20906" t="s">
        <v>6</v>
      </c>
      <c r="D20906" s="1">
        <v>85009</v>
      </c>
    </row>
    <row r="20907" spans="1:4" x14ac:dyDescent="0.35">
      <c r="A20907" s="2">
        <v>201600000417212</v>
      </c>
      <c r="B20907" s="3">
        <v>42433.885416666664</v>
      </c>
      <c r="C20907" t="s">
        <v>4</v>
      </c>
      <c r="D20907" s="1">
        <v>85014</v>
      </c>
    </row>
    <row r="20908" spans="1:4" x14ac:dyDescent="0.35">
      <c r="A20908" s="2">
        <v>201600000416730</v>
      </c>
      <c r="B20908" s="3">
        <v>42433.895833333336</v>
      </c>
      <c r="C20908" t="s">
        <v>4</v>
      </c>
      <c r="D20908" s="1">
        <v>85015</v>
      </c>
    </row>
    <row r="20909" spans="1:4" x14ac:dyDescent="0.35">
      <c r="A20909" s="2">
        <v>201600000414564</v>
      </c>
      <c r="B20909" s="3">
        <v>42433.897222222222</v>
      </c>
      <c r="C20909" t="s">
        <v>9</v>
      </c>
      <c r="D20909" s="1">
        <v>85008</v>
      </c>
    </row>
    <row r="20910" spans="1:4" x14ac:dyDescent="0.35">
      <c r="A20910" s="2">
        <v>201600000418662</v>
      </c>
      <c r="B20910" s="3">
        <v>42433.902777777781</v>
      </c>
      <c r="C20910" t="s">
        <v>11</v>
      </c>
      <c r="D20910" s="1">
        <v>85009</v>
      </c>
    </row>
    <row r="20911" spans="1:4" x14ac:dyDescent="0.35">
      <c r="A20911" s="2">
        <v>201600000423469</v>
      </c>
      <c r="B20911" s="3">
        <v>42433.908333333333</v>
      </c>
      <c r="C20911" t="s">
        <v>9</v>
      </c>
      <c r="D20911" s="1">
        <v>85037</v>
      </c>
    </row>
    <row r="20912" spans="1:4" x14ac:dyDescent="0.35">
      <c r="A20912" s="2">
        <v>201600000416525</v>
      </c>
      <c r="B20912" s="3">
        <v>42433.916666666664</v>
      </c>
      <c r="C20912" t="s">
        <v>4</v>
      </c>
      <c r="D20912" s="1">
        <v>85009</v>
      </c>
    </row>
    <row r="20913" spans="1:4" x14ac:dyDescent="0.35">
      <c r="A20913" s="2">
        <v>201600000416751</v>
      </c>
      <c r="B20913" s="3">
        <v>42433.916666666664</v>
      </c>
      <c r="C20913" t="s">
        <v>4</v>
      </c>
      <c r="D20913" s="1">
        <v>85024</v>
      </c>
    </row>
    <row r="20914" spans="1:4" x14ac:dyDescent="0.35">
      <c r="A20914" s="2">
        <v>201600000417146</v>
      </c>
      <c r="B20914" s="3">
        <v>42433.916666666664</v>
      </c>
      <c r="C20914" t="s">
        <v>5</v>
      </c>
      <c r="D20914" s="1">
        <v>85007</v>
      </c>
    </row>
    <row r="20915" spans="1:4" x14ac:dyDescent="0.35">
      <c r="A20915" s="2">
        <v>201600000416520</v>
      </c>
      <c r="B20915" s="3">
        <v>42433.916666666664</v>
      </c>
      <c r="C20915" t="s">
        <v>6</v>
      </c>
      <c r="D20915" s="1">
        <v>85037</v>
      </c>
    </row>
    <row r="20916" spans="1:4" x14ac:dyDescent="0.35">
      <c r="A20916" s="2">
        <v>201600000417482</v>
      </c>
      <c r="B20916" s="3">
        <v>42433.916666666664</v>
      </c>
      <c r="C20916" t="s">
        <v>6</v>
      </c>
      <c r="D20916" s="1">
        <v>85029</v>
      </c>
    </row>
    <row r="20917" spans="1:4" x14ac:dyDescent="0.35">
      <c r="A20917" s="2">
        <v>201600000416594</v>
      </c>
      <c r="B20917" s="3">
        <v>42433.916666666664</v>
      </c>
      <c r="C20917" t="s">
        <v>6</v>
      </c>
      <c r="D20917" s="1">
        <v>85043</v>
      </c>
    </row>
    <row r="20918" spans="1:4" x14ac:dyDescent="0.35">
      <c r="A20918" s="2">
        <v>201600000416459</v>
      </c>
      <c r="B20918" s="3">
        <v>42433.9375</v>
      </c>
      <c r="C20918" t="s">
        <v>4</v>
      </c>
      <c r="D20918" s="1">
        <v>85254</v>
      </c>
    </row>
    <row r="20919" spans="1:4" x14ac:dyDescent="0.35">
      <c r="A20919" s="2">
        <v>201600000418238</v>
      </c>
      <c r="B20919" s="3">
        <v>42433.9375</v>
      </c>
      <c r="C20919" t="s">
        <v>4</v>
      </c>
      <c r="D20919" s="1">
        <v>85015</v>
      </c>
    </row>
    <row r="20920" spans="1:4" x14ac:dyDescent="0.35">
      <c r="A20920" s="2">
        <v>201600000417505</v>
      </c>
      <c r="B20920" s="3">
        <v>42433.9375</v>
      </c>
      <c r="C20920" t="s">
        <v>6</v>
      </c>
      <c r="D20920" s="1">
        <v>85015</v>
      </c>
    </row>
    <row r="20921" spans="1:4" x14ac:dyDescent="0.35">
      <c r="A20921" s="2">
        <v>201600000415211</v>
      </c>
      <c r="B20921" s="3">
        <v>42433.9375</v>
      </c>
      <c r="C20921" t="s">
        <v>6</v>
      </c>
      <c r="D20921" s="1">
        <v>85035</v>
      </c>
    </row>
    <row r="20922" spans="1:4" x14ac:dyDescent="0.35">
      <c r="A20922" s="2">
        <v>201600000416605</v>
      </c>
      <c r="B20922" s="3">
        <v>42433.958333333336</v>
      </c>
      <c r="C20922" t="s">
        <v>6</v>
      </c>
      <c r="D20922" s="1">
        <v>85040</v>
      </c>
    </row>
    <row r="20923" spans="1:4" x14ac:dyDescent="0.35">
      <c r="A20923" s="2">
        <v>201600000408914</v>
      </c>
      <c r="B20923" s="3">
        <v>42433.958333333336</v>
      </c>
      <c r="C20923" t="s">
        <v>6</v>
      </c>
      <c r="D20923" s="1">
        <v>85020</v>
      </c>
    </row>
    <row r="20924" spans="1:4" x14ac:dyDescent="0.35">
      <c r="A20924" s="2">
        <v>201600000429458</v>
      </c>
      <c r="B20924" s="3">
        <v>42433.958333333336</v>
      </c>
      <c r="C20924" t="s">
        <v>6</v>
      </c>
      <c r="D20924" s="1">
        <v>85339</v>
      </c>
    </row>
    <row r="20925" spans="1:4" x14ac:dyDescent="0.35">
      <c r="A20925" s="2">
        <v>201600000419530</v>
      </c>
      <c r="B20925" s="3">
        <v>42433.958333333336</v>
      </c>
      <c r="C20925" t="s">
        <v>8</v>
      </c>
      <c r="D20925" s="1">
        <v>85304</v>
      </c>
    </row>
    <row r="20926" spans="1:4" x14ac:dyDescent="0.35">
      <c r="A20926" s="2">
        <v>201600000435697</v>
      </c>
      <c r="B20926" s="3">
        <v>42433.958333333336</v>
      </c>
      <c r="C20926" t="s">
        <v>8</v>
      </c>
      <c r="D20926" s="1">
        <v>85009</v>
      </c>
    </row>
    <row r="20927" spans="1:4" x14ac:dyDescent="0.35">
      <c r="A20927" s="2">
        <v>201600000415167</v>
      </c>
      <c r="B20927" s="3">
        <v>42433.974305555559</v>
      </c>
      <c r="C20927" t="s">
        <v>4</v>
      </c>
      <c r="D20927" s="1">
        <v>85014</v>
      </c>
    </row>
    <row r="20928" spans="1:4" x14ac:dyDescent="0.35">
      <c r="A20928" s="2">
        <v>201600000415290</v>
      </c>
      <c r="B20928" s="3">
        <v>42433.979166666664</v>
      </c>
      <c r="C20928" t="s">
        <v>4</v>
      </c>
      <c r="D20928" s="1">
        <v>85033</v>
      </c>
    </row>
    <row r="20929" spans="1:4" x14ac:dyDescent="0.35">
      <c r="A20929" s="2">
        <v>201600000416754</v>
      </c>
      <c r="B20929" s="3">
        <v>42433.979166666664</v>
      </c>
      <c r="C20929" t="s">
        <v>6</v>
      </c>
      <c r="D20929" s="1">
        <v>85008</v>
      </c>
    </row>
    <row r="20930" spans="1:4" x14ac:dyDescent="0.35">
      <c r="A20930" s="2">
        <v>201600000622942</v>
      </c>
      <c r="B20930" s="3">
        <v>42433.986805555556</v>
      </c>
      <c r="C20930" t="s">
        <v>6</v>
      </c>
      <c r="D20930" s="1">
        <v>85034</v>
      </c>
    </row>
    <row r="20931" spans="1:4" x14ac:dyDescent="0.35">
      <c r="A20931" s="2">
        <v>201600000415280</v>
      </c>
      <c r="B20931" s="3">
        <v>42433.990972222222</v>
      </c>
      <c r="C20931" t="s">
        <v>7</v>
      </c>
      <c r="D20931" s="1">
        <v>85022</v>
      </c>
    </row>
    <row r="20932" spans="1:4" x14ac:dyDescent="0.35">
      <c r="A20932" s="2">
        <v>201600000415893</v>
      </c>
      <c r="B20932" s="3">
        <v>42434</v>
      </c>
      <c r="C20932" t="s">
        <v>4</v>
      </c>
      <c r="D20932" s="1">
        <v>85014</v>
      </c>
    </row>
    <row r="20933" spans="1:4" x14ac:dyDescent="0.35">
      <c r="A20933" s="2">
        <v>201600000417231</v>
      </c>
      <c r="B20933" s="3">
        <v>42434</v>
      </c>
      <c r="C20933" t="s">
        <v>6</v>
      </c>
      <c r="D20933" s="1">
        <v>85043</v>
      </c>
    </row>
    <row r="20934" spans="1:4" x14ac:dyDescent="0.35">
      <c r="A20934" s="2">
        <v>201600000416706</v>
      </c>
      <c r="B20934" s="3">
        <v>42434</v>
      </c>
      <c r="C20934" t="s">
        <v>8</v>
      </c>
      <c r="D20934" s="1">
        <v>85020</v>
      </c>
    </row>
    <row r="20935" spans="1:4" x14ac:dyDescent="0.35">
      <c r="A20935" s="2">
        <v>201600000469390</v>
      </c>
      <c r="B20935" s="3">
        <v>42434</v>
      </c>
      <c r="C20935" t="s">
        <v>8</v>
      </c>
      <c r="D20935" s="1">
        <v>85021</v>
      </c>
    </row>
    <row r="20936" spans="1:4" x14ac:dyDescent="0.35">
      <c r="A20936" s="2">
        <v>201600000644771</v>
      </c>
      <c r="B20936" s="3">
        <v>42434</v>
      </c>
      <c r="C20936" t="s">
        <v>4</v>
      </c>
      <c r="D20936" s="1">
        <v>85029</v>
      </c>
    </row>
    <row r="20937" spans="1:4" x14ac:dyDescent="0.35">
      <c r="A20937" s="2">
        <v>201600000416434</v>
      </c>
      <c r="B20937" s="3">
        <v>42434.000694444447</v>
      </c>
      <c r="C20937" t="s">
        <v>6</v>
      </c>
      <c r="D20937" s="1">
        <v>85037</v>
      </c>
    </row>
    <row r="20938" spans="1:4" x14ac:dyDescent="0.35">
      <c r="A20938" s="2">
        <v>201600000488346</v>
      </c>
      <c r="B20938" s="3">
        <v>42434.000694444447</v>
      </c>
      <c r="C20938" t="s">
        <v>8</v>
      </c>
      <c r="D20938" s="1">
        <v>85033</v>
      </c>
    </row>
    <row r="20939" spans="1:4" x14ac:dyDescent="0.35">
      <c r="A20939" s="2">
        <v>201600000415542</v>
      </c>
      <c r="B20939" s="3">
        <v>42434.000694444447</v>
      </c>
      <c r="C20939" t="s">
        <v>4</v>
      </c>
      <c r="D20939" s="1">
        <v>85024</v>
      </c>
    </row>
    <row r="20940" spans="1:4" x14ac:dyDescent="0.35">
      <c r="A20940" s="2">
        <v>201600000416361</v>
      </c>
      <c r="B20940" s="3">
        <v>42434.000694444447</v>
      </c>
      <c r="C20940" t="s">
        <v>4</v>
      </c>
      <c r="D20940" s="1">
        <v>85016</v>
      </c>
    </row>
    <row r="20941" spans="1:4" x14ac:dyDescent="0.35">
      <c r="A20941" s="2">
        <v>201600000417307</v>
      </c>
      <c r="B20941" s="3">
        <v>42434.000694444447</v>
      </c>
      <c r="C20941" t="s">
        <v>4</v>
      </c>
      <c r="D20941" s="1">
        <v>85041</v>
      </c>
    </row>
    <row r="20942" spans="1:4" x14ac:dyDescent="0.35">
      <c r="A20942" s="2">
        <v>201600000416543</v>
      </c>
      <c r="B20942" s="3">
        <v>42434.000694444447</v>
      </c>
      <c r="C20942" t="s">
        <v>6</v>
      </c>
      <c r="D20942" s="1">
        <v>85041</v>
      </c>
    </row>
    <row r="20943" spans="1:4" x14ac:dyDescent="0.35">
      <c r="A20943" s="2">
        <v>201680001682</v>
      </c>
      <c r="B20943" s="3">
        <v>42434.01666666667</v>
      </c>
      <c r="C20943" t="s">
        <v>4</v>
      </c>
      <c r="D20943" s="1">
        <v>85254</v>
      </c>
    </row>
    <row r="20944" spans="1:4" x14ac:dyDescent="0.35">
      <c r="A20944" s="2">
        <v>201600000431489</v>
      </c>
      <c r="B20944" s="3">
        <v>42434.020833333336</v>
      </c>
      <c r="C20944" t="s">
        <v>4</v>
      </c>
      <c r="D20944" s="1">
        <v>85053</v>
      </c>
    </row>
    <row r="20945" spans="1:4" x14ac:dyDescent="0.35">
      <c r="A20945" s="2">
        <v>201600000415492</v>
      </c>
      <c r="B20945" s="3">
        <v>42434.02847222222</v>
      </c>
      <c r="C20945" t="s">
        <v>5</v>
      </c>
      <c r="D20945" s="1">
        <v>85006</v>
      </c>
    </row>
    <row r="20946" spans="1:4" x14ac:dyDescent="0.35">
      <c r="A20946" s="2">
        <v>201600000415517</v>
      </c>
      <c r="B20946" s="3">
        <v>42434.033333333333</v>
      </c>
      <c r="C20946" t="s">
        <v>6</v>
      </c>
      <c r="D20946" s="1">
        <v>85086</v>
      </c>
    </row>
    <row r="20947" spans="1:4" x14ac:dyDescent="0.35">
      <c r="A20947" s="2">
        <v>201600000415640</v>
      </c>
      <c r="B20947" s="3">
        <v>42434.055555555555</v>
      </c>
      <c r="C20947" t="s">
        <v>9</v>
      </c>
      <c r="D20947" s="1">
        <v>85034</v>
      </c>
    </row>
    <row r="20948" spans="1:4" x14ac:dyDescent="0.35">
      <c r="A20948" s="2">
        <v>201600000416763</v>
      </c>
      <c r="B20948" s="3">
        <v>42434.083333333336</v>
      </c>
      <c r="C20948" t="s">
        <v>4</v>
      </c>
      <c r="D20948" s="1">
        <v>85041</v>
      </c>
    </row>
    <row r="20949" spans="1:4" x14ac:dyDescent="0.35">
      <c r="A20949" s="2">
        <v>201600000415932</v>
      </c>
      <c r="B20949" s="3">
        <v>42434.083333333336</v>
      </c>
      <c r="C20949" t="s">
        <v>11</v>
      </c>
      <c r="D20949" s="1">
        <v>85016</v>
      </c>
    </row>
    <row r="20950" spans="1:4" x14ac:dyDescent="0.35">
      <c r="A20950" s="2">
        <v>201600000415937</v>
      </c>
      <c r="B20950" s="3">
        <v>42434.123611111114</v>
      </c>
      <c r="C20950" t="s">
        <v>7</v>
      </c>
      <c r="D20950" s="1">
        <v>85033</v>
      </c>
    </row>
    <row r="20951" spans="1:4" x14ac:dyDescent="0.35">
      <c r="A20951" s="2">
        <v>201600000415943</v>
      </c>
      <c r="B20951" s="3">
        <v>42434.125</v>
      </c>
      <c r="C20951" t="s">
        <v>11</v>
      </c>
      <c r="D20951" s="1">
        <v>85053</v>
      </c>
    </row>
    <row r="20952" spans="1:4" x14ac:dyDescent="0.35">
      <c r="A20952" s="2">
        <v>201600000416131</v>
      </c>
      <c r="B20952" s="3">
        <v>42434.145833333336</v>
      </c>
      <c r="C20952" t="s">
        <v>9</v>
      </c>
      <c r="D20952" s="1">
        <v>85041</v>
      </c>
    </row>
    <row r="20953" spans="1:4" x14ac:dyDescent="0.35">
      <c r="A20953" s="2">
        <v>201600000416032</v>
      </c>
      <c r="B20953" s="3">
        <v>42434.147222222222</v>
      </c>
      <c r="C20953" t="s">
        <v>6</v>
      </c>
      <c r="D20953" s="1">
        <v>85034</v>
      </c>
    </row>
    <row r="20954" spans="1:4" x14ac:dyDescent="0.35">
      <c r="A20954" s="2">
        <v>201600000416125</v>
      </c>
      <c r="B20954" s="3">
        <v>42434.163194444445</v>
      </c>
      <c r="C20954" t="s">
        <v>6</v>
      </c>
      <c r="D20954" s="1">
        <v>85033</v>
      </c>
    </row>
    <row r="20955" spans="1:4" x14ac:dyDescent="0.35">
      <c r="A20955" s="2">
        <v>201600000428863</v>
      </c>
      <c r="B20955" s="3">
        <v>42434.166666666664</v>
      </c>
      <c r="C20955" t="s">
        <v>6</v>
      </c>
      <c r="D20955" s="1">
        <v>85017</v>
      </c>
    </row>
    <row r="20956" spans="1:4" x14ac:dyDescent="0.35">
      <c r="A20956" s="2">
        <v>201680001668</v>
      </c>
      <c r="B20956" s="3">
        <v>42434.174305555556</v>
      </c>
      <c r="C20956" t="s">
        <v>4</v>
      </c>
      <c r="D20956" s="1">
        <v>85033</v>
      </c>
    </row>
    <row r="20957" spans="1:4" x14ac:dyDescent="0.35">
      <c r="A20957" s="2">
        <v>201600000416214</v>
      </c>
      <c r="B20957" s="3">
        <v>42434.200694444444</v>
      </c>
      <c r="C20957" t="s">
        <v>8</v>
      </c>
      <c r="D20957" s="1">
        <v>85018</v>
      </c>
    </row>
    <row r="20958" spans="1:4" x14ac:dyDescent="0.35">
      <c r="A20958" s="2">
        <v>201600000416221</v>
      </c>
      <c r="B20958" s="3">
        <v>42434.201388888891</v>
      </c>
      <c r="C20958" t="s">
        <v>6</v>
      </c>
      <c r="D20958" s="1">
        <v>85007</v>
      </c>
    </row>
    <row r="20959" spans="1:4" x14ac:dyDescent="0.35">
      <c r="A20959" s="2">
        <v>201600000416355</v>
      </c>
      <c r="B20959" s="3">
        <v>42434.248611111114</v>
      </c>
      <c r="C20959" t="s">
        <v>8</v>
      </c>
      <c r="D20959" s="1">
        <v>85023</v>
      </c>
    </row>
    <row r="20960" spans="1:4" x14ac:dyDescent="0.35">
      <c r="A20960" s="2">
        <v>201600000418875</v>
      </c>
      <c r="B20960" s="3">
        <v>42434.25</v>
      </c>
      <c r="C20960" t="s">
        <v>8</v>
      </c>
      <c r="D20960" s="1">
        <v>85041</v>
      </c>
    </row>
    <row r="20961" spans="1:4" x14ac:dyDescent="0.35">
      <c r="A20961" s="2">
        <v>201600000416933</v>
      </c>
      <c r="B20961" s="3">
        <v>42434.25</v>
      </c>
      <c r="C20961" t="s">
        <v>4</v>
      </c>
      <c r="D20961" s="1">
        <v>85020</v>
      </c>
    </row>
    <row r="20962" spans="1:4" x14ac:dyDescent="0.35">
      <c r="A20962" s="2">
        <v>201600000448355</v>
      </c>
      <c r="B20962" s="3">
        <v>42434.25</v>
      </c>
      <c r="C20962" t="s">
        <v>4</v>
      </c>
      <c r="D20962" s="1">
        <v>85015</v>
      </c>
    </row>
    <row r="20963" spans="1:4" x14ac:dyDescent="0.35">
      <c r="A20963" s="2">
        <v>201600000416413</v>
      </c>
      <c r="B20963" s="3">
        <v>42434.275694444441</v>
      </c>
      <c r="C20963" t="s">
        <v>4</v>
      </c>
      <c r="D20963" s="1">
        <v>85037</v>
      </c>
    </row>
    <row r="20964" spans="1:4" x14ac:dyDescent="0.35">
      <c r="A20964" s="2">
        <v>201600000416448</v>
      </c>
      <c r="B20964" s="3">
        <v>42434.291666666664</v>
      </c>
      <c r="C20964" t="s">
        <v>9</v>
      </c>
      <c r="D20964" s="1">
        <v>85009</v>
      </c>
    </row>
    <row r="20965" spans="1:4" x14ac:dyDescent="0.35">
      <c r="A20965" s="2">
        <v>201600000416494</v>
      </c>
      <c r="B20965" s="3">
        <v>42434.291666666664</v>
      </c>
      <c r="C20965" t="s">
        <v>7</v>
      </c>
      <c r="D20965" s="1">
        <v>85017</v>
      </c>
    </row>
    <row r="20966" spans="1:4" x14ac:dyDescent="0.35">
      <c r="A20966" s="2">
        <v>201600000416607</v>
      </c>
      <c r="B20966" s="3">
        <v>42434.309027777781</v>
      </c>
      <c r="C20966" t="s">
        <v>7</v>
      </c>
      <c r="D20966" s="1">
        <v>85034</v>
      </c>
    </row>
    <row r="20967" spans="1:4" x14ac:dyDescent="0.35">
      <c r="A20967" s="2">
        <v>201600000420144</v>
      </c>
      <c r="B20967" s="3">
        <v>42434.3125</v>
      </c>
      <c r="C20967" t="s">
        <v>8</v>
      </c>
      <c r="D20967" s="1">
        <v>85033</v>
      </c>
    </row>
    <row r="20968" spans="1:4" x14ac:dyDescent="0.35">
      <c r="A20968" s="2">
        <v>201600000420450</v>
      </c>
      <c r="B20968" s="3">
        <v>42434.322916666664</v>
      </c>
      <c r="C20968" t="s">
        <v>4</v>
      </c>
      <c r="D20968" s="1">
        <v>85006</v>
      </c>
    </row>
    <row r="20969" spans="1:4" x14ac:dyDescent="0.35">
      <c r="A20969" s="2">
        <v>201600000416708</v>
      </c>
      <c r="B20969" s="3">
        <v>42434.350694444445</v>
      </c>
      <c r="C20969" t="s">
        <v>6</v>
      </c>
      <c r="D20969" s="1">
        <v>85353</v>
      </c>
    </row>
    <row r="20970" spans="1:4" x14ac:dyDescent="0.35">
      <c r="A20970" s="2">
        <v>201600000416898</v>
      </c>
      <c r="B20970" s="3">
        <v>42434.364583333336</v>
      </c>
      <c r="C20970" t="s">
        <v>4</v>
      </c>
      <c r="D20970" s="1">
        <v>85015</v>
      </c>
    </row>
    <row r="20971" spans="1:4" x14ac:dyDescent="0.35">
      <c r="A20971" s="2">
        <v>201600000417951</v>
      </c>
      <c r="B20971" s="3">
        <v>42434.369444444441</v>
      </c>
      <c r="C20971" t="s">
        <v>8</v>
      </c>
      <c r="D20971" s="1">
        <v>85042</v>
      </c>
    </row>
    <row r="20972" spans="1:4" x14ac:dyDescent="0.35">
      <c r="A20972" s="2">
        <v>201600000416818</v>
      </c>
      <c r="B20972" s="3">
        <v>42434.370138888888</v>
      </c>
      <c r="C20972" t="s">
        <v>4</v>
      </c>
      <c r="D20972" s="1">
        <v>85033</v>
      </c>
    </row>
    <row r="20973" spans="1:4" x14ac:dyDescent="0.35">
      <c r="A20973" s="2">
        <v>201600000417167</v>
      </c>
      <c r="B20973" s="3">
        <v>42434.375</v>
      </c>
      <c r="C20973" t="s">
        <v>8</v>
      </c>
      <c r="D20973" s="1">
        <v>85024</v>
      </c>
    </row>
    <row r="20974" spans="1:4" x14ac:dyDescent="0.35">
      <c r="A20974" s="2">
        <v>201600000417207</v>
      </c>
      <c r="B20974" s="3">
        <v>42434.375</v>
      </c>
      <c r="C20974" t="s">
        <v>8</v>
      </c>
      <c r="D20974" s="1">
        <v>85018</v>
      </c>
    </row>
    <row r="20975" spans="1:4" x14ac:dyDescent="0.35">
      <c r="A20975" s="2">
        <v>201600000416867</v>
      </c>
      <c r="B20975" s="3">
        <v>42434.375</v>
      </c>
      <c r="C20975" t="s">
        <v>4</v>
      </c>
      <c r="D20975" s="1">
        <v>85339</v>
      </c>
    </row>
    <row r="20976" spans="1:4" x14ac:dyDescent="0.35">
      <c r="A20976" s="2">
        <v>201600000419585</v>
      </c>
      <c r="B20976" s="3">
        <v>42434.375</v>
      </c>
      <c r="C20976" t="s">
        <v>4</v>
      </c>
      <c r="D20976" s="1">
        <v>85020</v>
      </c>
    </row>
    <row r="20977" spans="1:4" x14ac:dyDescent="0.35">
      <c r="A20977" s="2">
        <v>201600000418102</v>
      </c>
      <c r="B20977" s="3">
        <v>42434.388888888891</v>
      </c>
      <c r="C20977" t="s">
        <v>9</v>
      </c>
      <c r="D20977" s="1">
        <v>85034</v>
      </c>
    </row>
    <row r="20978" spans="1:4" x14ac:dyDescent="0.35">
      <c r="A20978" s="2">
        <v>201600000420436</v>
      </c>
      <c r="B20978" s="3">
        <v>42434.395833333336</v>
      </c>
      <c r="C20978" t="s">
        <v>5</v>
      </c>
      <c r="D20978" s="1">
        <v>85043</v>
      </c>
    </row>
    <row r="20979" spans="1:4" x14ac:dyDescent="0.35">
      <c r="A20979" s="2">
        <v>201600000419971</v>
      </c>
      <c r="B20979" s="3">
        <v>42434.395833333336</v>
      </c>
      <c r="C20979" t="s">
        <v>8</v>
      </c>
      <c r="D20979" s="1">
        <v>85041</v>
      </c>
    </row>
    <row r="20980" spans="1:4" x14ac:dyDescent="0.35">
      <c r="A20980" s="2">
        <v>201600000423420</v>
      </c>
      <c r="B20980" s="3">
        <v>42434.416666666664</v>
      </c>
      <c r="C20980" t="s">
        <v>4</v>
      </c>
      <c r="D20980" s="1">
        <v>85007</v>
      </c>
    </row>
    <row r="20981" spans="1:4" x14ac:dyDescent="0.35">
      <c r="A20981" s="2">
        <v>201600000417205</v>
      </c>
      <c r="B20981" s="3">
        <v>42434.429166666669</v>
      </c>
      <c r="C20981" t="s">
        <v>9</v>
      </c>
      <c r="D20981" s="1">
        <v>85033</v>
      </c>
    </row>
    <row r="20982" spans="1:4" x14ac:dyDescent="0.35">
      <c r="A20982" s="2">
        <v>201600000417229</v>
      </c>
      <c r="B20982" s="3">
        <v>42434.434027777781</v>
      </c>
      <c r="C20982" t="s">
        <v>4</v>
      </c>
      <c r="D20982" s="1">
        <v>85013</v>
      </c>
    </row>
    <row r="20983" spans="1:4" x14ac:dyDescent="0.35">
      <c r="A20983" s="2">
        <v>201600000417662</v>
      </c>
      <c r="B20983" s="3">
        <v>42434.440972222219</v>
      </c>
      <c r="C20983" t="s">
        <v>4</v>
      </c>
      <c r="D20983" s="1">
        <v>85014</v>
      </c>
    </row>
    <row r="20984" spans="1:4" x14ac:dyDescent="0.35">
      <c r="A20984" s="2">
        <v>201600000418231</v>
      </c>
      <c r="B20984" s="3">
        <v>42434.458333333336</v>
      </c>
      <c r="C20984" t="s">
        <v>4</v>
      </c>
      <c r="D20984" s="1">
        <v>85041</v>
      </c>
    </row>
    <row r="20985" spans="1:4" x14ac:dyDescent="0.35">
      <c r="A20985" s="2">
        <v>201600000424020</v>
      </c>
      <c r="B20985" s="3">
        <v>42434.479166666664</v>
      </c>
      <c r="C20985" t="s">
        <v>6</v>
      </c>
      <c r="D20985" s="1">
        <v>85007</v>
      </c>
    </row>
    <row r="20986" spans="1:4" x14ac:dyDescent="0.35">
      <c r="A20986" s="2">
        <v>201600000417646</v>
      </c>
      <c r="B20986" s="3">
        <v>42434.486111111109</v>
      </c>
      <c r="C20986" t="s">
        <v>7</v>
      </c>
      <c r="D20986" s="1">
        <v>85053</v>
      </c>
    </row>
    <row r="20987" spans="1:4" x14ac:dyDescent="0.35">
      <c r="A20987" s="2">
        <v>201600000482455</v>
      </c>
      <c r="B20987" s="3">
        <v>42434.488194444442</v>
      </c>
      <c r="C20987" t="s">
        <v>6</v>
      </c>
      <c r="D20987" s="1">
        <v>85009</v>
      </c>
    </row>
    <row r="20988" spans="1:4" x14ac:dyDescent="0.35">
      <c r="A20988" s="2">
        <v>201600000420126</v>
      </c>
      <c r="B20988" s="3">
        <v>42434.489583333336</v>
      </c>
      <c r="C20988" t="s">
        <v>8</v>
      </c>
      <c r="D20988" s="1">
        <v>85018</v>
      </c>
    </row>
    <row r="20989" spans="1:4" x14ac:dyDescent="0.35">
      <c r="A20989" s="2">
        <v>201680001675</v>
      </c>
      <c r="B20989" s="3">
        <v>42434.493055555555</v>
      </c>
      <c r="C20989" t="s">
        <v>4</v>
      </c>
      <c r="D20989" s="1">
        <v>85018</v>
      </c>
    </row>
    <row r="20990" spans="1:4" x14ac:dyDescent="0.35">
      <c r="A20990" s="2">
        <v>201600000483332</v>
      </c>
      <c r="B20990" s="3">
        <v>42434.5</v>
      </c>
      <c r="C20990" t="s">
        <v>4</v>
      </c>
      <c r="D20990" s="1">
        <v>85254</v>
      </c>
    </row>
    <row r="20991" spans="1:4" x14ac:dyDescent="0.35">
      <c r="A20991" s="2">
        <v>201600000487560</v>
      </c>
      <c r="B20991" s="3">
        <v>42434.5</v>
      </c>
      <c r="C20991" t="s">
        <v>4</v>
      </c>
      <c r="D20991" s="1">
        <v>85254</v>
      </c>
    </row>
    <row r="20992" spans="1:4" x14ac:dyDescent="0.35">
      <c r="A20992" s="2">
        <v>201600000420987</v>
      </c>
      <c r="B20992" s="3">
        <v>42434.510416666664</v>
      </c>
      <c r="C20992" t="s">
        <v>8</v>
      </c>
      <c r="D20992" s="1">
        <v>85044</v>
      </c>
    </row>
    <row r="20993" spans="1:4" x14ac:dyDescent="0.35">
      <c r="A20993" s="2">
        <v>201680001688</v>
      </c>
      <c r="B20993" s="3">
        <v>42434.520833333336</v>
      </c>
      <c r="C20993" t="s">
        <v>4</v>
      </c>
      <c r="D20993" s="1">
        <v>85014</v>
      </c>
    </row>
    <row r="20994" spans="1:4" x14ac:dyDescent="0.35">
      <c r="A20994" s="2">
        <v>201600000428740</v>
      </c>
      <c r="B20994" s="3">
        <v>42434.520833333336</v>
      </c>
      <c r="C20994" t="s">
        <v>4</v>
      </c>
      <c r="D20994" s="1">
        <v>85009</v>
      </c>
    </row>
    <row r="20995" spans="1:4" x14ac:dyDescent="0.35">
      <c r="A20995" s="2">
        <v>201600000438630</v>
      </c>
      <c r="B20995" s="3">
        <v>42434.541666666664</v>
      </c>
      <c r="C20995" t="s">
        <v>8</v>
      </c>
      <c r="D20995" s="1">
        <v>85022</v>
      </c>
    </row>
    <row r="20996" spans="1:4" x14ac:dyDescent="0.35">
      <c r="A20996" s="2">
        <v>201600000451224</v>
      </c>
      <c r="B20996" s="3">
        <v>42434.541666666664</v>
      </c>
      <c r="C20996" t="s">
        <v>4</v>
      </c>
      <c r="D20996" s="1">
        <v>85018</v>
      </c>
    </row>
    <row r="20997" spans="1:4" x14ac:dyDescent="0.35">
      <c r="A20997" s="2">
        <v>201680001693</v>
      </c>
      <c r="B20997" s="3">
        <v>42434.558333333334</v>
      </c>
      <c r="C20997" t="s">
        <v>4</v>
      </c>
      <c r="D20997" s="1">
        <v>85027</v>
      </c>
    </row>
    <row r="20998" spans="1:4" x14ac:dyDescent="0.35">
      <c r="A20998" s="2">
        <v>201600000418429</v>
      </c>
      <c r="B20998" s="3">
        <v>42434.572916666664</v>
      </c>
      <c r="C20998" t="s">
        <v>4</v>
      </c>
      <c r="D20998" s="1">
        <v>85037</v>
      </c>
    </row>
    <row r="20999" spans="1:4" x14ac:dyDescent="0.35">
      <c r="A20999" s="2">
        <v>201600000517655</v>
      </c>
      <c r="B20999" s="3">
        <v>42434.583333333336</v>
      </c>
      <c r="C20999" t="s">
        <v>4</v>
      </c>
      <c r="D20999" s="1">
        <v>85041</v>
      </c>
    </row>
    <row r="21000" spans="1:4" x14ac:dyDescent="0.35">
      <c r="A21000" s="2">
        <v>201600000419187</v>
      </c>
      <c r="B21000" s="3">
        <v>42434.583333333336</v>
      </c>
      <c r="C21000" t="s">
        <v>4</v>
      </c>
      <c r="D21000" s="1">
        <v>85029</v>
      </c>
    </row>
    <row r="21001" spans="1:4" x14ac:dyDescent="0.35">
      <c r="A21001" s="2">
        <v>201600000418611</v>
      </c>
      <c r="B21001" s="3">
        <v>42434.59375</v>
      </c>
      <c r="C21001" t="s">
        <v>4</v>
      </c>
      <c r="D21001" s="1">
        <v>85042</v>
      </c>
    </row>
    <row r="21002" spans="1:4" x14ac:dyDescent="0.35">
      <c r="A21002" s="2">
        <v>201600000418697</v>
      </c>
      <c r="B21002" s="3">
        <v>42434.604166666664</v>
      </c>
      <c r="C21002" t="s">
        <v>4</v>
      </c>
      <c r="D21002" s="1">
        <v>85021</v>
      </c>
    </row>
    <row r="21003" spans="1:4" x14ac:dyDescent="0.35">
      <c r="A21003" s="2">
        <v>201600000418682</v>
      </c>
      <c r="B21003" s="3">
        <v>42434.604861111111</v>
      </c>
      <c r="C21003" t="s">
        <v>4</v>
      </c>
      <c r="D21003" s="1">
        <v>85015</v>
      </c>
    </row>
    <row r="21004" spans="1:4" x14ac:dyDescent="0.35">
      <c r="A21004" s="2">
        <v>201600000418741</v>
      </c>
      <c r="B21004" s="3">
        <v>42434.613194444442</v>
      </c>
      <c r="C21004" t="s">
        <v>4</v>
      </c>
      <c r="D21004" s="1">
        <v>85019</v>
      </c>
    </row>
    <row r="21005" spans="1:4" x14ac:dyDescent="0.35">
      <c r="A21005" s="2">
        <v>201680001727</v>
      </c>
      <c r="B21005" s="3">
        <v>42434.614583333336</v>
      </c>
      <c r="C21005" t="s">
        <v>4</v>
      </c>
      <c r="D21005" s="1">
        <v>85018</v>
      </c>
    </row>
    <row r="21006" spans="1:4" x14ac:dyDescent="0.35">
      <c r="A21006" s="2">
        <v>201600000458865</v>
      </c>
      <c r="B21006" s="3">
        <v>42434.621527777781</v>
      </c>
      <c r="C21006" t="s">
        <v>4</v>
      </c>
      <c r="D21006" s="1">
        <v>85042</v>
      </c>
    </row>
    <row r="21007" spans="1:4" x14ac:dyDescent="0.35">
      <c r="A21007" s="2">
        <v>201600000419039</v>
      </c>
      <c r="B21007" s="3">
        <v>42434.625</v>
      </c>
      <c r="C21007" t="s">
        <v>4</v>
      </c>
      <c r="D21007" s="1">
        <v>85027</v>
      </c>
    </row>
    <row r="21008" spans="1:4" x14ac:dyDescent="0.35">
      <c r="A21008" s="2">
        <v>201600000418874</v>
      </c>
      <c r="B21008" s="3">
        <v>42434.625</v>
      </c>
      <c r="C21008" t="s">
        <v>4</v>
      </c>
      <c r="D21008" s="1">
        <v>85015</v>
      </c>
    </row>
    <row r="21009" spans="1:4" x14ac:dyDescent="0.35">
      <c r="A21009" s="2">
        <v>201600000439459</v>
      </c>
      <c r="B21009" s="3">
        <v>42434.625</v>
      </c>
      <c r="C21009" t="s">
        <v>4</v>
      </c>
      <c r="D21009" s="1">
        <v>85041</v>
      </c>
    </row>
    <row r="21010" spans="1:4" x14ac:dyDescent="0.35">
      <c r="A21010" s="2">
        <v>201600000419158</v>
      </c>
      <c r="B21010" s="3">
        <v>42434.659722222219</v>
      </c>
      <c r="C21010" t="s">
        <v>4</v>
      </c>
      <c r="D21010" s="1">
        <v>85051</v>
      </c>
    </row>
    <row r="21011" spans="1:4" x14ac:dyDescent="0.35">
      <c r="A21011" s="2">
        <v>201600000419188</v>
      </c>
      <c r="B21011" s="3">
        <v>42434.665277777778</v>
      </c>
      <c r="C21011" t="s">
        <v>4</v>
      </c>
      <c r="D21011" s="1">
        <v>85023</v>
      </c>
    </row>
    <row r="21012" spans="1:4" x14ac:dyDescent="0.35">
      <c r="A21012" s="2">
        <v>201600000419185</v>
      </c>
      <c r="B21012" s="3">
        <v>42434.665972222225</v>
      </c>
      <c r="C21012" t="s">
        <v>4</v>
      </c>
      <c r="D21012" s="1">
        <v>85013</v>
      </c>
    </row>
    <row r="21013" spans="1:4" x14ac:dyDescent="0.35">
      <c r="A21013" s="2">
        <v>201600000419302</v>
      </c>
      <c r="B21013" s="3">
        <v>42434.666666666664</v>
      </c>
      <c r="C21013" t="s">
        <v>4</v>
      </c>
      <c r="D21013" s="1">
        <v>85015</v>
      </c>
    </row>
    <row r="21014" spans="1:4" x14ac:dyDescent="0.35">
      <c r="A21014" s="2">
        <v>201600000419813</v>
      </c>
      <c r="B21014" s="3">
        <v>42434.666666666664</v>
      </c>
      <c r="C21014" t="s">
        <v>4</v>
      </c>
      <c r="D21014" s="1">
        <v>85042</v>
      </c>
    </row>
    <row r="21015" spans="1:4" x14ac:dyDescent="0.35">
      <c r="A21015" s="2">
        <v>201600000420248</v>
      </c>
      <c r="B21015" s="3">
        <v>42434.666666666664</v>
      </c>
      <c r="C21015" t="s">
        <v>5</v>
      </c>
      <c r="D21015" s="1">
        <v>85014</v>
      </c>
    </row>
    <row r="21016" spans="1:4" x14ac:dyDescent="0.35">
      <c r="A21016" s="2">
        <v>201600000481533</v>
      </c>
      <c r="B21016" s="3">
        <v>42434.666666666664</v>
      </c>
      <c r="C21016" t="s">
        <v>9</v>
      </c>
      <c r="D21016" s="1">
        <v>85008</v>
      </c>
    </row>
    <row r="21017" spans="1:4" x14ac:dyDescent="0.35">
      <c r="A21017" s="2">
        <v>201600000419195</v>
      </c>
      <c r="B21017" s="3">
        <v>42434.668055555558</v>
      </c>
      <c r="C21017" t="s">
        <v>4</v>
      </c>
      <c r="D21017" s="1">
        <v>85035</v>
      </c>
    </row>
    <row r="21018" spans="1:4" x14ac:dyDescent="0.35">
      <c r="A21018" s="2">
        <v>201600000419357</v>
      </c>
      <c r="B21018" s="3">
        <v>42434.680555555555</v>
      </c>
      <c r="C21018" t="s">
        <v>4</v>
      </c>
      <c r="D21018" s="1">
        <v>85051</v>
      </c>
    </row>
    <row r="21019" spans="1:4" x14ac:dyDescent="0.35">
      <c r="A21019" s="2">
        <v>201600000428952</v>
      </c>
      <c r="B21019" s="3">
        <v>42434.6875</v>
      </c>
      <c r="C21019" t="s">
        <v>7</v>
      </c>
      <c r="D21019" s="1">
        <v>85031</v>
      </c>
    </row>
    <row r="21020" spans="1:4" x14ac:dyDescent="0.35">
      <c r="A21020" s="2">
        <v>201600000419630</v>
      </c>
      <c r="B21020" s="3">
        <v>42434.689583333333</v>
      </c>
      <c r="C21020" t="s">
        <v>4</v>
      </c>
      <c r="D21020" s="1">
        <v>85034</v>
      </c>
    </row>
    <row r="21021" spans="1:4" x14ac:dyDescent="0.35">
      <c r="A21021" s="2">
        <v>201600000419549</v>
      </c>
      <c r="B21021" s="3">
        <v>42434.705555555556</v>
      </c>
      <c r="C21021" t="s">
        <v>5</v>
      </c>
      <c r="D21021" s="1">
        <v>85006</v>
      </c>
    </row>
    <row r="21022" spans="1:4" x14ac:dyDescent="0.35">
      <c r="A21022" s="2">
        <v>201600000424587</v>
      </c>
      <c r="B21022" s="3">
        <v>42434.708333333336</v>
      </c>
      <c r="C21022" t="s">
        <v>4</v>
      </c>
      <c r="D21022" s="1">
        <v>85027</v>
      </c>
    </row>
    <row r="21023" spans="1:4" x14ac:dyDescent="0.35">
      <c r="A21023" s="2">
        <v>201600000428537</v>
      </c>
      <c r="B21023" s="3">
        <v>42434.708333333336</v>
      </c>
      <c r="C21023" t="s">
        <v>8</v>
      </c>
      <c r="D21023" s="1">
        <v>85007</v>
      </c>
    </row>
    <row r="21024" spans="1:4" x14ac:dyDescent="0.35">
      <c r="A21024" s="2">
        <v>201600000419564</v>
      </c>
      <c r="B21024" s="3">
        <v>42434.708333333336</v>
      </c>
      <c r="C21024" t="s">
        <v>9</v>
      </c>
      <c r="D21024" s="1">
        <v>85254</v>
      </c>
    </row>
    <row r="21025" spans="1:4" x14ac:dyDescent="0.35">
      <c r="A21025" s="2">
        <v>201600000448345</v>
      </c>
      <c r="B21025" s="3">
        <v>42434.709027777775</v>
      </c>
      <c r="C21025" t="s">
        <v>4</v>
      </c>
      <c r="D21025" s="1">
        <v>85023</v>
      </c>
    </row>
    <row r="21026" spans="1:4" x14ac:dyDescent="0.35">
      <c r="A21026" s="2">
        <v>201600000419584</v>
      </c>
      <c r="B21026" s="3">
        <v>42434.712500000001</v>
      </c>
      <c r="C21026" t="s">
        <v>12</v>
      </c>
      <c r="D21026" s="1">
        <v>85020</v>
      </c>
    </row>
    <row r="21027" spans="1:4" x14ac:dyDescent="0.35">
      <c r="A21027" s="2">
        <v>201680001924</v>
      </c>
      <c r="B21027" s="3">
        <v>42434.725694444445</v>
      </c>
      <c r="C21027" t="s">
        <v>4</v>
      </c>
      <c r="D21027" s="1">
        <v>85018</v>
      </c>
    </row>
    <row r="21028" spans="1:4" x14ac:dyDescent="0.35">
      <c r="A21028" s="2">
        <v>201600000420950</v>
      </c>
      <c r="B21028" s="3">
        <v>42434.729166666664</v>
      </c>
      <c r="C21028" t="s">
        <v>4</v>
      </c>
      <c r="D21028" s="1">
        <v>85031</v>
      </c>
    </row>
    <row r="21029" spans="1:4" x14ac:dyDescent="0.35">
      <c r="A21029" s="2">
        <v>201600000419717</v>
      </c>
      <c r="B21029" s="3">
        <v>42434.730555555558</v>
      </c>
      <c r="C21029" t="s">
        <v>9</v>
      </c>
      <c r="D21029" s="1">
        <v>85008</v>
      </c>
    </row>
    <row r="21030" spans="1:4" x14ac:dyDescent="0.35">
      <c r="A21030" s="2">
        <v>201600000428838</v>
      </c>
      <c r="B21030" s="3">
        <v>42434.736111111109</v>
      </c>
      <c r="C21030" t="s">
        <v>8</v>
      </c>
      <c r="D21030" s="1">
        <v>85040</v>
      </c>
    </row>
    <row r="21031" spans="1:4" x14ac:dyDescent="0.35">
      <c r="A21031" s="2">
        <v>201600000419855</v>
      </c>
      <c r="B21031" s="3">
        <v>42434.745833333334</v>
      </c>
      <c r="C21031" t="s">
        <v>7</v>
      </c>
      <c r="D21031" s="1">
        <v>85007</v>
      </c>
    </row>
    <row r="21032" spans="1:4" x14ac:dyDescent="0.35">
      <c r="A21032" s="2">
        <v>201600000437146</v>
      </c>
      <c r="B21032" s="3">
        <v>42434.75</v>
      </c>
      <c r="C21032" t="s">
        <v>8</v>
      </c>
      <c r="D21032" s="1">
        <v>85015</v>
      </c>
    </row>
    <row r="21033" spans="1:4" x14ac:dyDescent="0.35">
      <c r="A21033" s="2">
        <v>201600000419897</v>
      </c>
      <c r="B21033" s="3">
        <v>42434.75</v>
      </c>
      <c r="C21033" t="s">
        <v>8</v>
      </c>
      <c r="D21033" s="1">
        <v>85041</v>
      </c>
    </row>
    <row r="21034" spans="1:4" x14ac:dyDescent="0.35">
      <c r="A21034" s="2">
        <v>201600000445751</v>
      </c>
      <c r="B21034" s="3">
        <v>42434.75</v>
      </c>
      <c r="C21034" t="s">
        <v>6</v>
      </c>
      <c r="D21034" s="1">
        <v>85041</v>
      </c>
    </row>
    <row r="21035" spans="1:4" x14ac:dyDescent="0.35">
      <c r="A21035" s="2">
        <v>201600000423727</v>
      </c>
      <c r="B21035" s="3">
        <v>42434.75</v>
      </c>
      <c r="C21035" t="s">
        <v>8</v>
      </c>
      <c r="D21035" s="1">
        <v>85017</v>
      </c>
    </row>
    <row r="21036" spans="1:4" x14ac:dyDescent="0.35">
      <c r="A21036" s="2">
        <v>201680001691</v>
      </c>
      <c r="B21036" s="3">
        <v>42434.75</v>
      </c>
      <c r="C21036" t="s">
        <v>4</v>
      </c>
      <c r="D21036" s="1">
        <v>85023</v>
      </c>
    </row>
    <row r="21037" spans="1:4" x14ac:dyDescent="0.35">
      <c r="A21037" s="2">
        <v>201600000446731</v>
      </c>
      <c r="B21037" s="3">
        <v>42434.75</v>
      </c>
      <c r="C21037" t="s">
        <v>4</v>
      </c>
      <c r="D21037" s="1">
        <v>85009</v>
      </c>
    </row>
    <row r="21038" spans="1:4" x14ac:dyDescent="0.35">
      <c r="A21038" s="2">
        <v>201600000420087</v>
      </c>
      <c r="B21038" s="3">
        <v>42434.768055555556</v>
      </c>
      <c r="C21038" t="s">
        <v>4</v>
      </c>
      <c r="D21038" s="1">
        <v>85016</v>
      </c>
    </row>
    <row r="21039" spans="1:4" x14ac:dyDescent="0.35">
      <c r="A21039" s="2">
        <v>201600000420563</v>
      </c>
      <c r="B21039" s="3">
        <v>42434.770833333336</v>
      </c>
      <c r="C21039" t="s">
        <v>6</v>
      </c>
      <c r="D21039" s="1">
        <v>85032</v>
      </c>
    </row>
    <row r="21040" spans="1:4" x14ac:dyDescent="0.35">
      <c r="A21040" s="2">
        <v>201600000498523</v>
      </c>
      <c r="B21040" s="3">
        <v>42434.770833333336</v>
      </c>
      <c r="C21040" t="s">
        <v>4</v>
      </c>
      <c r="D21040" s="1">
        <v>85020</v>
      </c>
    </row>
    <row r="21041" spans="1:4" x14ac:dyDescent="0.35">
      <c r="A21041" s="2">
        <v>201600000423904</v>
      </c>
      <c r="B21041" s="3">
        <v>42434.791666666664</v>
      </c>
      <c r="C21041" t="s">
        <v>8</v>
      </c>
      <c r="D21041" s="1">
        <v>85015</v>
      </c>
    </row>
    <row r="21042" spans="1:4" x14ac:dyDescent="0.35">
      <c r="A21042" s="2">
        <v>201600000421650</v>
      </c>
      <c r="B21042" s="3">
        <v>42434.791666666664</v>
      </c>
      <c r="C21042" t="s">
        <v>8</v>
      </c>
      <c r="D21042" s="1">
        <v>85029</v>
      </c>
    </row>
    <row r="21043" spans="1:4" x14ac:dyDescent="0.35">
      <c r="A21043" s="2">
        <v>201680001687</v>
      </c>
      <c r="B21043" s="3">
        <v>42434.791666666664</v>
      </c>
      <c r="C21043" t="s">
        <v>4</v>
      </c>
      <c r="D21043" s="1">
        <v>85051</v>
      </c>
    </row>
    <row r="21044" spans="1:4" x14ac:dyDescent="0.35">
      <c r="A21044" s="2">
        <v>201600000424236</v>
      </c>
      <c r="B21044" s="3">
        <v>42434.791666666664</v>
      </c>
      <c r="C21044" t="s">
        <v>6</v>
      </c>
      <c r="D21044" s="1">
        <v>85043</v>
      </c>
    </row>
    <row r="21045" spans="1:4" x14ac:dyDescent="0.35">
      <c r="A21045" s="2">
        <v>201600000424223</v>
      </c>
      <c r="B21045" s="3">
        <v>42434.8125</v>
      </c>
      <c r="C21045" t="s">
        <v>8</v>
      </c>
      <c r="D21045" s="1">
        <v>85353</v>
      </c>
    </row>
    <row r="21046" spans="1:4" x14ac:dyDescent="0.35">
      <c r="A21046" s="2">
        <v>201600000420543</v>
      </c>
      <c r="B21046" s="3">
        <v>42434.8125</v>
      </c>
      <c r="C21046" t="s">
        <v>4</v>
      </c>
      <c r="D21046" s="1">
        <v>85019</v>
      </c>
    </row>
    <row r="21047" spans="1:4" x14ac:dyDescent="0.35">
      <c r="A21047" s="2">
        <v>201680001910</v>
      </c>
      <c r="B21047" s="3">
        <v>42434.8125</v>
      </c>
      <c r="C21047" t="s">
        <v>4</v>
      </c>
      <c r="D21047" s="1">
        <v>85022</v>
      </c>
    </row>
    <row r="21048" spans="1:4" x14ac:dyDescent="0.35">
      <c r="A21048" s="2">
        <v>201600000420425</v>
      </c>
      <c r="B21048" s="3">
        <v>42434.81527777778</v>
      </c>
      <c r="C21048" t="s">
        <v>7</v>
      </c>
      <c r="D21048" s="1">
        <v>85015</v>
      </c>
    </row>
    <row r="21049" spans="1:4" x14ac:dyDescent="0.35">
      <c r="A21049" s="2">
        <v>201600000420475</v>
      </c>
      <c r="B21049" s="3">
        <v>42434.820833333331</v>
      </c>
      <c r="C21049" t="s">
        <v>8</v>
      </c>
      <c r="D21049" s="1">
        <v>85024</v>
      </c>
    </row>
    <row r="21050" spans="1:4" x14ac:dyDescent="0.35">
      <c r="A21050" s="2">
        <v>201600000420487</v>
      </c>
      <c r="B21050" s="3">
        <v>42434.822222222225</v>
      </c>
      <c r="C21050" t="s">
        <v>9</v>
      </c>
      <c r="D21050" s="1">
        <v>85023</v>
      </c>
    </row>
    <row r="21051" spans="1:4" x14ac:dyDescent="0.35">
      <c r="A21051" s="2">
        <v>201600000420564</v>
      </c>
      <c r="B21051" s="3">
        <v>42434.829861111109</v>
      </c>
      <c r="C21051" t="s">
        <v>4</v>
      </c>
      <c r="D21051" s="1">
        <v>85042</v>
      </c>
    </row>
    <row r="21052" spans="1:4" x14ac:dyDescent="0.35">
      <c r="A21052" s="2">
        <v>201600000425618</v>
      </c>
      <c r="B21052" s="3">
        <v>42434.833333333336</v>
      </c>
      <c r="C21052" t="s">
        <v>8</v>
      </c>
      <c r="D21052" s="1">
        <v>85027</v>
      </c>
    </row>
    <row r="21053" spans="1:4" x14ac:dyDescent="0.35">
      <c r="A21053" s="2">
        <v>201600000420728</v>
      </c>
      <c r="B21053" s="3">
        <v>42434.833333333336</v>
      </c>
      <c r="C21053" t="s">
        <v>4</v>
      </c>
      <c r="D21053" s="1">
        <v>85042</v>
      </c>
    </row>
    <row r="21054" spans="1:4" x14ac:dyDescent="0.35">
      <c r="A21054" s="2">
        <v>201600000423682</v>
      </c>
      <c r="B21054" s="3">
        <v>42434.833333333336</v>
      </c>
      <c r="C21054" t="s">
        <v>6</v>
      </c>
      <c r="D21054" s="1">
        <v>85013</v>
      </c>
    </row>
    <row r="21055" spans="1:4" x14ac:dyDescent="0.35">
      <c r="A21055" s="2">
        <v>201600000434561</v>
      </c>
      <c r="B21055" s="3">
        <v>42434.833333333336</v>
      </c>
      <c r="C21055" t="s">
        <v>8</v>
      </c>
      <c r="D21055" s="1">
        <v>85032</v>
      </c>
    </row>
    <row r="21056" spans="1:4" x14ac:dyDescent="0.35">
      <c r="A21056" s="2">
        <v>201600000426569</v>
      </c>
      <c r="B21056" s="3">
        <v>42434.833333333336</v>
      </c>
      <c r="C21056" t="s">
        <v>6</v>
      </c>
      <c r="D21056" s="1">
        <v>85015</v>
      </c>
    </row>
    <row r="21057" spans="1:4" x14ac:dyDescent="0.35">
      <c r="A21057" s="2">
        <v>201600000425354</v>
      </c>
      <c r="B21057" s="3">
        <v>42434.833333333336</v>
      </c>
      <c r="C21057" t="s">
        <v>4</v>
      </c>
      <c r="D21057" s="1">
        <v>85037</v>
      </c>
    </row>
    <row r="21058" spans="1:4" x14ac:dyDescent="0.35">
      <c r="A21058" s="2">
        <v>201600000422320</v>
      </c>
      <c r="B21058" s="3">
        <v>42434.833333333336</v>
      </c>
      <c r="C21058" t="s">
        <v>8</v>
      </c>
      <c r="D21058" s="1">
        <v>85042</v>
      </c>
    </row>
    <row r="21059" spans="1:4" x14ac:dyDescent="0.35">
      <c r="A21059" s="2">
        <v>201600000424895</v>
      </c>
      <c r="B21059" s="3">
        <v>42434.833333333336</v>
      </c>
      <c r="C21059" t="s">
        <v>4</v>
      </c>
      <c r="D21059" s="1">
        <v>85304</v>
      </c>
    </row>
    <row r="21060" spans="1:4" x14ac:dyDescent="0.35">
      <c r="A21060" s="2">
        <v>201600000420700</v>
      </c>
      <c r="B21060" s="3">
        <v>42434.833333333336</v>
      </c>
      <c r="C21060" t="s">
        <v>4</v>
      </c>
      <c r="D21060" s="1">
        <v>85006</v>
      </c>
    </row>
    <row r="21061" spans="1:4" x14ac:dyDescent="0.35">
      <c r="A21061" s="2">
        <v>201600000423895</v>
      </c>
      <c r="B21061" s="3">
        <v>42434.84375</v>
      </c>
      <c r="C21061" t="s">
        <v>4</v>
      </c>
      <c r="D21061" s="1">
        <v>85020</v>
      </c>
    </row>
    <row r="21062" spans="1:4" x14ac:dyDescent="0.35">
      <c r="A21062" s="2">
        <v>201600000420706</v>
      </c>
      <c r="B21062" s="3">
        <v>42434.845833333333</v>
      </c>
      <c r="C21062" t="s">
        <v>5</v>
      </c>
      <c r="D21062" s="1">
        <v>85029</v>
      </c>
    </row>
    <row r="21063" spans="1:4" x14ac:dyDescent="0.35">
      <c r="A21063" s="2">
        <v>201600000420785</v>
      </c>
      <c r="B21063" s="3">
        <v>42434.847222222219</v>
      </c>
      <c r="C21063" t="s">
        <v>4</v>
      </c>
      <c r="D21063" s="1">
        <v>85022</v>
      </c>
    </row>
    <row r="21064" spans="1:4" x14ac:dyDescent="0.35">
      <c r="A21064" s="2">
        <v>201600000425391</v>
      </c>
      <c r="B21064" s="3">
        <v>42434.854166666664</v>
      </c>
      <c r="C21064" t="s">
        <v>8</v>
      </c>
      <c r="D21064" s="1">
        <v>85006</v>
      </c>
    </row>
    <row r="21065" spans="1:4" x14ac:dyDescent="0.35">
      <c r="A21065" s="2">
        <v>201680001708</v>
      </c>
      <c r="B21065" s="3">
        <v>42434.864583333336</v>
      </c>
      <c r="C21065" t="s">
        <v>4</v>
      </c>
      <c r="D21065" s="1">
        <v>85027</v>
      </c>
    </row>
    <row r="21066" spans="1:4" x14ac:dyDescent="0.35">
      <c r="A21066" s="2">
        <v>201600000420876</v>
      </c>
      <c r="B21066" s="3">
        <v>42434.868750000001</v>
      </c>
      <c r="C21066" t="s">
        <v>4</v>
      </c>
      <c r="D21066" s="1">
        <v>85017</v>
      </c>
    </row>
    <row r="21067" spans="1:4" x14ac:dyDescent="0.35">
      <c r="A21067" s="2">
        <v>201600000420928</v>
      </c>
      <c r="B21067" s="3">
        <v>42434.871527777781</v>
      </c>
      <c r="C21067" t="s">
        <v>4</v>
      </c>
      <c r="D21067" s="1">
        <v>85048</v>
      </c>
    </row>
    <row r="21068" spans="1:4" x14ac:dyDescent="0.35">
      <c r="A21068" s="2">
        <v>201600000423798</v>
      </c>
      <c r="B21068" s="3">
        <v>42434.875</v>
      </c>
      <c r="C21068" t="s">
        <v>4</v>
      </c>
      <c r="D21068" s="1">
        <v>85021</v>
      </c>
    </row>
    <row r="21069" spans="1:4" x14ac:dyDescent="0.35">
      <c r="A21069" s="2">
        <v>201600000422981</v>
      </c>
      <c r="B21069" s="3">
        <v>42434.875</v>
      </c>
      <c r="C21069" t="s">
        <v>6</v>
      </c>
      <c r="D21069" s="1">
        <v>85043</v>
      </c>
    </row>
    <row r="21070" spans="1:4" x14ac:dyDescent="0.35">
      <c r="A21070" s="2">
        <v>201600000427838</v>
      </c>
      <c r="B21070" s="3">
        <v>42434.875</v>
      </c>
      <c r="C21070" t="s">
        <v>4</v>
      </c>
      <c r="D21070" s="1">
        <v>85032</v>
      </c>
    </row>
    <row r="21071" spans="1:4" x14ac:dyDescent="0.35">
      <c r="A21071" s="2">
        <v>201600000423947</v>
      </c>
      <c r="B21071" s="3">
        <v>42434.875</v>
      </c>
      <c r="C21071" t="s">
        <v>4</v>
      </c>
      <c r="D21071" s="1">
        <v>85024</v>
      </c>
    </row>
    <row r="21072" spans="1:4" x14ac:dyDescent="0.35">
      <c r="A21072" s="2">
        <v>201600000423348</v>
      </c>
      <c r="B21072" s="3">
        <v>42434.892361111109</v>
      </c>
      <c r="C21072" t="s">
        <v>8</v>
      </c>
      <c r="D21072" s="1">
        <v>85003</v>
      </c>
    </row>
    <row r="21073" spans="1:4" x14ac:dyDescent="0.35">
      <c r="A21073" s="2">
        <v>201600000424245</v>
      </c>
      <c r="B21073" s="3">
        <v>42434.90625</v>
      </c>
      <c r="C21073" t="s">
        <v>6</v>
      </c>
      <c r="D21073" s="1">
        <v>85028</v>
      </c>
    </row>
    <row r="21074" spans="1:4" x14ac:dyDescent="0.35">
      <c r="A21074" s="2">
        <v>201600000421809</v>
      </c>
      <c r="B21074" s="3">
        <v>42434.909722222219</v>
      </c>
      <c r="C21074" t="s">
        <v>4</v>
      </c>
      <c r="D21074" s="1">
        <v>85020</v>
      </c>
    </row>
    <row r="21075" spans="1:4" x14ac:dyDescent="0.35">
      <c r="A21075" s="2">
        <v>201600000421535</v>
      </c>
      <c r="B21075" s="3">
        <v>42434.913888888892</v>
      </c>
      <c r="C21075" t="s">
        <v>4</v>
      </c>
      <c r="D21075" s="1">
        <v>85043</v>
      </c>
    </row>
    <row r="21076" spans="1:4" x14ac:dyDescent="0.35">
      <c r="A21076" s="2">
        <v>201600000423574</v>
      </c>
      <c r="B21076" s="3">
        <v>42434.916666666664</v>
      </c>
      <c r="C21076" t="s">
        <v>6</v>
      </c>
      <c r="D21076" s="1">
        <v>85050</v>
      </c>
    </row>
    <row r="21077" spans="1:4" x14ac:dyDescent="0.35">
      <c r="A21077" s="2">
        <v>201600000423321</v>
      </c>
      <c r="B21077" s="3">
        <v>42434.916666666664</v>
      </c>
      <c r="C21077" t="s">
        <v>4</v>
      </c>
      <c r="D21077" s="1">
        <v>85008</v>
      </c>
    </row>
    <row r="21078" spans="1:4" x14ac:dyDescent="0.35">
      <c r="A21078" s="2">
        <v>201600000421421</v>
      </c>
      <c r="B21078" s="3">
        <v>42434.916666666664</v>
      </c>
      <c r="C21078" t="s">
        <v>9</v>
      </c>
      <c r="D21078" s="1">
        <v>85035</v>
      </c>
    </row>
    <row r="21079" spans="1:4" x14ac:dyDescent="0.35">
      <c r="A21079" s="2">
        <v>201600000424732</v>
      </c>
      <c r="B21079" s="3">
        <v>42434.916666666664</v>
      </c>
      <c r="C21079" t="s">
        <v>4</v>
      </c>
      <c r="D21079" s="1">
        <v>85013</v>
      </c>
    </row>
    <row r="21080" spans="1:4" x14ac:dyDescent="0.35">
      <c r="A21080" s="2">
        <v>201600000421334</v>
      </c>
      <c r="B21080" s="3">
        <v>42434.92083333333</v>
      </c>
      <c r="C21080" t="s">
        <v>4</v>
      </c>
      <c r="D21080" s="1">
        <v>85023</v>
      </c>
    </row>
    <row r="21081" spans="1:4" x14ac:dyDescent="0.35">
      <c r="A21081" s="2">
        <v>201600000421446</v>
      </c>
      <c r="B21081" s="3">
        <v>42434.934027777781</v>
      </c>
      <c r="C21081" t="s">
        <v>7</v>
      </c>
      <c r="D21081" s="1">
        <v>85034</v>
      </c>
    </row>
    <row r="21082" spans="1:4" x14ac:dyDescent="0.35">
      <c r="A21082" s="2">
        <v>201600000436288</v>
      </c>
      <c r="B21082" s="3">
        <v>42434.9375</v>
      </c>
      <c r="C21082" t="s">
        <v>9</v>
      </c>
      <c r="D21082" s="1">
        <v>85041</v>
      </c>
    </row>
    <row r="21083" spans="1:4" x14ac:dyDescent="0.35">
      <c r="A21083" s="2">
        <v>201600000424171</v>
      </c>
      <c r="B21083" s="3">
        <v>42434.9375</v>
      </c>
      <c r="C21083" t="s">
        <v>8</v>
      </c>
      <c r="D21083" s="1">
        <v>85027</v>
      </c>
    </row>
    <row r="21084" spans="1:4" x14ac:dyDescent="0.35">
      <c r="A21084" s="2">
        <v>201600000421563</v>
      </c>
      <c r="B21084" s="3">
        <v>42434.943749999999</v>
      </c>
      <c r="C21084" t="s">
        <v>8</v>
      </c>
      <c r="D21084" s="1">
        <v>85031</v>
      </c>
    </row>
    <row r="21085" spans="1:4" x14ac:dyDescent="0.35">
      <c r="A21085" s="2">
        <v>201600000421567</v>
      </c>
      <c r="B21085" s="3">
        <v>42434.944444444445</v>
      </c>
      <c r="C21085" t="s">
        <v>9</v>
      </c>
      <c r="D21085" s="1">
        <v>85033</v>
      </c>
    </row>
    <row r="21086" spans="1:4" x14ac:dyDescent="0.35">
      <c r="A21086" s="2">
        <v>201600000421639</v>
      </c>
      <c r="B21086" s="3">
        <v>42434.951388888891</v>
      </c>
      <c r="C21086" t="s">
        <v>9</v>
      </c>
      <c r="D21086" s="1">
        <v>85035</v>
      </c>
    </row>
    <row r="21087" spans="1:4" x14ac:dyDescent="0.35">
      <c r="A21087" s="2">
        <v>201600000429481</v>
      </c>
      <c r="B21087" s="3">
        <v>42434.958333333336</v>
      </c>
      <c r="C21087" t="s">
        <v>4</v>
      </c>
      <c r="D21087" s="1">
        <v>85042</v>
      </c>
    </row>
    <row r="21088" spans="1:4" x14ac:dyDescent="0.35">
      <c r="A21088" s="2">
        <v>201600000423708</v>
      </c>
      <c r="B21088" s="3">
        <v>42434.958333333336</v>
      </c>
      <c r="C21088" t="s">
        <v>4</v>
      </c>
      <c r="D21088" s="1">
        <v>85016</v>
      </c>
    </row>
    <row r="21089" spans="1:4" x14ac:dyDescent="0.35">
      <c r="A21089" s="2">
        <v>201600000422276</v>
      </c>
      <c r="B21089" s="3">
        <v>42434.958333333336</v>
      </c>
      <c r="C21089" t="s">
        <v>4</v>
      </c>
      <c r="D21089" s="1">
        <v>85027</v>
      </c>
    </row>
    <row r="21090" spans="1:4" x14ac:dyDescent="0.35">
      <c r="A21090" s="2">
        <v>201600000444771</v>
      </c>
      <c r="B21090" s="3">
        <v>42434.979166666664</v>
      </c>
      <c r="C21090" t="s">
        <v>8</v>
      </c>
      <c r="D21090" s="1">
        <v>85027</v>
      </c>
    </row>
    <row r="21091" spans="1:4" x14ac:dyDescent="0.35">
      <c r="A21091" s="2">
        <v>201600000422015</v>
      </c>
      <c r="B21091" s="3">
        <v>42434.999305555553</v>
      </c>
      <c r="C21091" t="s">
        <v>4</v>
      </c>
      <c r="D21091" s="1">
        <v>85015</v>
      </c>
    </row>
    <row r="21092" spans="1:4" x14ac:dyDescent="0.35">
      <c r="A21092" s="2">
        <v>201600001039787</v>
      </c>
      <c r="B21092" s="3">
        <v>42435</v>
      </c>
      <c r="C21092" t="s">
        <v>4</v>
      </c>
      <c r="D21092" s="1">
        <v>85339</v>
      </c>
    </row>
    <row r="21093" spans="1:4" x14ac:dyDescent="0.35">
      <c r="A21093" s="2">
        <v>201680001702</v>
      </c>
      <c r="B21093" s="3">
        <v>42435</v>
      </c>
      <c r="C21093" t="s">
        <v>4</v>
      </c>
      <c r="D21093" s="1">
        <v>85027</v>
      </c>
    </row>
    <row r="21094" spans="1:4" x14ac:dyDescent="0.35">
      <c r="A21094" s="2">
        <v>201600000710321</v>
      </c>
      <c r="B21094" s="3">
        <v>42435.000694444447</v>
      </c>
      <c r="C21094" t="s">
        <v>11</v>
      </c>
      <c r="D21094" s="1">
        <v>85051</v>
      </c>
    </row>
    <row r="21095" spans="1:4" x14ac:dyDescent="0.35">
      <c r="A21095" s="2">
        <v>201600000423800</v>
      </c>
      <c r="B21095" s="3">
        <v>42435.000694444447</v>
      </c>
      <c r="C21095" t="s">
        <v>6</v>
      </c>
      <c r="D21095" s="1">
        <v>85004</v>
      </c>
    </row>
    <row r="21096" spans="1:4" x14ac:dyDescent="0.35">
      <c r="A21096" s="2">
        <v>201600000422056</v>
      </c>
      <c r="B21096" s="3">
        <v>42435.003472222219</v>
      </c>
      <c r="C21096" t="s">
        <v>9</v>
      </c>
      <c r="D21096" s="1">
        <v>85008</v>
      </c>
    </row>
    <row r="21097" spans="1:4" x14ac:dyDescent="0.35">
      <c r="A21097" s="2">
        <v>201600000422104</v>
      </c>
      <c r="B21097" s="3">
        <v>42435.009722222225</v>
      </c>
      <c r="C21097" t="s">
        <v>4</v>
      </c>
      <c r="D21097" s="1">
        <v>85023</v>
      </c>
    </row>
    <row r="21098" spans="1:4" x14ac:dyDescent="0.35">
      <c r="A21098" s="2">
        <v>201600000422148</v>
      </c>
      <c r="B21098" s="3">
        <v>42435.020833333336</v>
      </c>
      <c r="C21098" t="s">
        <v>7</v>
      </c>
      <c r="D21098" s="1">
        <v>85043</v>
      </c>
    </row>
    <row r="21099" spans="1:4" x14ac:dyDescent="0.35">
      <c r="A21099" s="2">
        <v>201600000422176</v>
      </c>
      <c r="B21099" s="3">
        <v>42435.020833333336</v>
      </c>
      <c r="C21099" t="s">
        <v>11</v>
      </c>
      <c r="D21099" s="1">
        <v>85017</v>
      </c>
    </row>
    <row r="21100" spans="1:4" x14ac:dyDescent="0.35">
      <c r="A21100" s="2">
        <v>201600000422383</v>
      </c>
      <c r="B21100" s="3">
        <v>42435.020833333336</v>
      </c>
      <c r="C21100" t="s">
        <v>6</v>
      </c>
      <c r="D21100" s="1">
        <v>85339</v>
      </c>
    </row>
    <row r="21101" spans="1:4" x14ac:dyDescent="0.35">
      <c r="A21101" s="2">
        <v>201600000726580</v>
      </c>
      <c r="B21101" s="3">
        <v>42435.020833333336</v>
      </c>
      <c r="C21101" t="s">
        <v>4</v>
      </c>
      <c r="D21101" s="1">
        <v>85029</v>
      </c>
    </row>
    <row r="21102" spans="1:4" x14ac:dyDescent="0.35">
      <c r="A21102" s="2">
        <v>201600000424705</v>
      </c>
      <c r="B21102" s="3">
        <v>42435.027777777781</v>
      </c>
      <c r="C21102" t="s">
        <v>11</v>
      </c>
      <c r="D21102" s="1">
        <v>85019</v>
      </c>
    </row>
    <row r="21103" spans="1:4" x14ac:dyDescent="0.35">
      <c r="A21103" s="2">
        <v>201600000425016</v>
      </c>
      <c r="B21103" s="3">
        <v>42435.041666666664</v>
      </c>
      <c r="C21103" t="s">
        <v>6</v>
      </c>
      <c r="D21103" s="1">
        <v>85040</v>
      </c>
    </row>
    <row r="21104" spans="1:4" x14ac:dyDescent="0.35">
      <c r="A21104" s="2">
        <v>201600000422570</v>
      </c>
      <c r="B21104" s="3">
        <v>42435.041666666664</v>
      </c>
      <c r="C21104" t="s">
        <v>4</v>
      </c>
      <c r="D21104" s="1">
        <v>85041</v>
      </c>
    </row>
    <row r="21105" spans="1:4" x14ac:dyDescent="0.35">
      <c r="A21105" s="2">
        <v>201680001689</v>
      </c>
      <c r="B21105" s="3">
        <v>42435.041666666664</v>
      </c>
      <c r="C21105" t="s">
        <v>4</v>
      </c>
      <c r="D21105" s="1">
        <v>85013</v>
      </c>
    </row>
    <row r="21106" spans="1:4" x14ac:dyDescent="0.35">
      <c r="A21106" s="2">
        <v>201600000422401</v>
      </c>
      <c r="B21106" s="3">
        <v>42435.053472222222</v>
      </c>
      <c r="C21106" t="s">
        <v>4</v>
      </c>
      <c r="D21106" s="1">
        <v>85016</v>
      </c>
    </row>
    <row r="21107" spans="1:4" x14ac:dyDescent="0.35">
      <c r="A21107" s="2">
        <v>201600000422511</v>
      </c>
      <c r="B21107" s="3">
        <v>42435.059027777781</v>
      </c>
      <c r="C21107" t="s">
        <v>9</v>
      </c>
      <c r="D21107" s="1">
        <v>85054</v>
      </c>
    </row>
    <row r="21108" spans="1:4" x14ac:dyDescent="0.35">
      <c r="A21108" s="2">
        <v>201600000423025</v>
      </c>
      <c r="B21108" s="3">
        <v>42435.0625</v>
      </c>
      <c r="C21108" t="s">
        <v>4</v>
      </c>
      <c r="D21108" s="1">
        <v>85051</v>
      </c>
    </row>
    <row r="21109" spans="1:4" x14ac:dyDescent="0.35">
      <c r="A21109" s="2">
        <v>201600000422733</v>
      </c>
      <c r="B21109" s="3">
        <v>42435.07916666667</v>
      </c>
      <c r="C21109" t="s">
        <v>8</v>
      </c>
      <c r="D21109" s="1">
        <v>85014</v>
      </c>
    </row>
    <row r="21110" spans="1:4" x14ac:dyDescent="0.35">
      <c r="A21110" s="2">
        <v>201600000426429</v>
      </c>
      <c r="B21110" s="3">
        <v>42435.083333333336</v>
      </c>
      <c r="C21110" t="s">
        <v>4</v>
      </c>
      <c r="D21110" s="1">
        <v>85339</v>
      </c>
    </row>
    <row r="21111" spans="1:4" x14ac:dyDescent="0.35">
      <c r="A21111" s="2">
        <v>201600000444030</v>
      </c>
      <c r="B21111" s="3">
        <v>42435.083333333336</v>
      </c>
      <c r="C21111" t="s">
        <v>6</v>
      </c>
      <c r="D21111" s="1">
        <v>85027</v>
      </c>
    </row>
    <row r="21112" spans="1:4" x14ac:dyDescent="0.35">
      <c r="A21112" s="2">
        <v>201600000425235</v>
      </c>
      <c r="B21112" s="3">
        <v>42435.083333333336</v>
      </c>
      <c r="C21112" t="s">
        <v>4</v>
      </c>
      <c r="D21112" s="1">
        <v>85035</v>
      </c>
    </row>
    <row r="21113" spans="1:4" x14ac:dyDescent="0.35">
      <c r="A21113" s="2">
        <v>201600000422568</v>
      </c>
      <c r="B21113" s="3">
        <v>42435.083333333336</v>
      </c>
      <c r="C21113" t="s">
        <v>4</v>
      </c>
      <c r="D21113" s="1">
        <v>85339</v>
      </c>
    </row>
    <row r="21114" spans="1:4" x14ac:dyDescent="0.35">
      <c r="A21114" s="2">
        <v>201600000423635</v>
      </c>
      <c r="B21114" s="3">
        <v>42435.083333333336</v>
      </c>
      <c r="C21114" t="s">
        <v>8</v>
      </c>
      <c r="D21114" s="1">
        <v>85041</v>
      </c>
    </row>
    <row r="21115" spans="1:4" x14ac:dyDescent="0.35">
      <c r="A21115" s="2">
        <v>201600000422592</v>
      </c>
      <c r="B21115" s="3">
        <v>42435.084722222222</v>
      </c>
      <c r="C21115" t="s">
        <v>9</v>
      </c>
      <c r="D21115" s="1">
        <v>85023</v>
      </c>
    </row>
    <row r="21116" spans="1:4" x14ac:dyDescent="0.35">
      <c r="A21116" s="2">
        <v>201600000425181</v>
      </c>
      <c r="B21116" s="3">
        <v>42435.104166666664</v>
      </c>
      <c r="C21116" t="s">
        <v>5</v>
      </c>
      <c r="D21116" s="1">
        <v>85042</v>
      </c>
    </row>
    <row r="21117" spans="1:4" x14ac:dyDescent="0.35">
      <c r="A21117" s="2">
        <v>201600000428218</v>
      </c>
      <c r="B21117" s="3">
        <v>42435.125</v>
      </c>
      <c r="C21117" t="s">
        <v>5</v>
      </c>
      <c r="D21117" s="1">
        <v>85027</v>
      </c>
    </row>
    <row r="21118" spans="1:4" x14ac:dyDescent="0.35">
      <c r="A21118" s="2">
        <v>201600000424542</v>
      </c>
      <c r="B21118" s="3">
        <v>42435.135416666664</v>
      </c>
      <c r="C21118" t="s">
        <v>4</v>
      </c>
      <c r="D21118" s="1">
        <v>85040</v>
      </c>
    </row>
    <row r="21119" spans="1:4" x14ac:dyDescent="0.35">
      <c r="A21119" s="2">
        <v>201600000422873</v>
      </c>
      <c r="B21119" s="3">
        <v>42435.143055555556</v>
      </c>
      <c r="C21119" t="s">
        <v>4</v>
      </c>
      <c r="D21119" s="1">
        <v>85021</v>
      </c>
    </row>
    <row r="21120" spans="1:4" x14ac:dyDescent="0.35">
      <c r="A21120" s="2">
        <v>201600000423003</v>
      </c>
      <c r="B21120" s="3">
        <v>42435.1875</v>
      </c>
      <c r="C21120" t="s">
        <v>7</v>
      </c>
      <c r="D21120" s="1">
        <v>85027</v>
      </c>
    </row>
    <row r="21121" spans="1:4" x14ac:dyDescent="0.35">
      <c r="A21121" s="2">
        <v>201600000423107</v>
      </c>
      <c r="B21121" s="3">
        <v>42435.219444444447</v>
      </c>
      <c r="C21121" t="s">
        <v>10</v>
      </c>
      <c r="D21121" s="1">
        <v>85029</v>
      </c>
    </row>
    <row r="21122" spans="1:4" x14ac:dyDescent="0.35">
      <c r="A21122" s="2">
        <v>201600000536459</v>
      </c>
      <c r="B21122" s="3">
        <v>42435.223611111112</v>
      </c>
      <c r="C21122" t="s">
        <v>9</v>
      </c>
      <c r="D21122" s="1">
        <v>85029</v>
      </c>
    </row>
    <row r="21123" spans="1:4" x14ac:dyDescent="0.35">
      <c r="A21123" s="2">
        <v>201600000423168</v>
      </c>
      <c r="B21123" s="3">
        <v>42435.236111111109</v>
      </c>
      <c r="C21123" t="s">
        <v>12</v>
      </c>
      <c r="D21123" s="1">
        <v>85006</v>
      </c>
    </row>
    <row r="21124" spans="1:4" x14ac:dyDescent="0.35">
      <c r="A21124" s="2">
        <v>201600000424726</v>
      </c>
      <c r="B21124" s="3">
        <v>42435.244444444441</v>
      </c>
      <c r="C21124" t="s">
        <v>4</v>
      </c>
      <c r="D21124" s="1">
        <v>85017</v>
      </c>
    </row>
    <row r="21125" spans="1:4" x14ac:dyDescent="0.35">
      <c r="A21125" s="2">
        <v>201600000425417</v>
      </c>
      <c r="B21125" s="3">
        <v>42435.25</v>
      </c>
      <c r="C21125" t="s">
        <v>5</v>
      </c>
      <c r="D21125" s="1">
        <v>85041</v>
      </c>
    </row>
    <row r="21126" spans="1:4" x14ac:dyDescent="0.35">
      <c r="A21126" s="2">
        <v>201600000423490</v>
      </c>
      <c r="B21126" s="3">
        <v>42435.270833333336</v>
      </c>
      <c r="C21126" t="s">
        <v>8</v>
      </c>
      <c r="D21126" s="1">
        <v>85015</v>
      </c>
    </row>
    <row r="21127" spans="1:4" x14ac:dyDescent="0.35">
      <c r="A21127" s="2">
        <v>201600000423273</v>
      </c>
      <c r="B21127" s="3">
        <v>42435.283333333333</v>
      </c>
      <c r="C21127" t="s">
        <v>9</v>
      </c>
      <c r="D21127" s="1">
        <v>85034</v>
      </c>
    </row>
    <row r="21128" spans="1:4" x14ac:dyDescent="0.35">
      <c r="A21128" s="2">
        <v>201600000725023</v>
      </c>
      <c r="B21128" s="3">
        <v>42435.291666666664</v>
      </c>
      <c r="C21128" t="s">
        <v>8</v>
      </c>
      <c r="D21128" s="1">
        <v>85014</v>
      </c>
    </row>
    <row r="21129" spans="1:4" x14ac:dyDescent="0.35">
      <c r="A21129" s="2">
        <v>201600000423339</v>
      </c>
      <c r="B21129" s="3">
        <v>42435.29791666667</v>
      </c>
      <c r="C21129" t="s">
        <v>8</v>
      </c>
      <c r="D21129" s="1">
        <v>85027</v>
      </c>
    </row>
    <row r="21130" spans="1:4" x14ac:dyDescent="0.35">
      <c r="A21130" s="2">
        <v>201600000423338</v>
      </c>
      <c r="B21130" s="3">
        <v>42435.3</v>
      </c>
      <c r="C21130" t="s">
        <v>4</v>
      </c>
      <c r="D21130" s="1">
        <v>85031</v>
      </c>
    </row>
    <row r="21131" spans="1:4" x14ac:dyDescent="0.35">
      <c r="A21131" s="2">
        <v>201600000423436</v>
      </c>
      <c r="B21131" s="3">
        <v>42435.305555555555</v>
      </c>
      <c r="C21131" t="s">
        <v>4</v>
      </c>
      <c r="D21131" s="1">
        <v>85083</v>
      </c>
    </row>
    <row r="21132" spans="1:4" x14ac:dyDescent="0.35">
      <c r="A21132" s="2">
        <v>201600000423401</v>
      </c>
      <c r="B21132" s="3">
        <v>42435.318055555559</v>
      </c>
      <c r="C21132" t="s">
        <v>7</v>
      </c>
      <c r="D21132" s="1">
        <v>85029</v>
      </c>
    </row>
    <row r="21133" spans="1:4" x14ac:dyDescent="0.35">
      <c r="A21133" s="2">
        <v>201600000590984</v>
      </c>
      <c r="B21133" s="3">
        <v>42435.333333333336</v>
      </c>
      <c r="C21133" t="s">
        <v>4</v>
      </c>
      <c r="D21133" s="1">
        <v>85032</v>
      </c>
    </row>
    <row r="21134" spans="1:4" x14ac:dyDescent="0.35">
      <c r="A21134" s="2">
        <v>201600000450010</v>
      </c>
      <c r="B21134" s="3">
        <v>42435.333333333336</v>
      </c>
      <c r="C21134" t="s">
        <v>4</v>
      </c>
      <c r="D21134" s="1">
        <v>85019</v>
      </c>
    </row>
    <row r="21135" spans="1:4" x14ac:dyDescent="0.35">
      <c r="A21135" s="2">
        <v>201600000425072</v>
      </c>
      <c r="B21135" s="3">
        <v>42435.333333333336</v>
      </c>
      <c r="C21135" t="s">
        <v>4</v>
      </c>
      <c r="D21135" s="1">
        <v>85003</v>
      </c>
    </row>
    <row r="21136" spans="1:4" x14ac:dyDescent="0.35">
      <c r="A21136" s="2">
        <v>201600000423460</v>
      </c>
      <c r="B21136" s="3">
        <v>42435.334027777775</v>
      </c>
      <c r="C21136" t="s">
        <v>9</v>
      </c>
      <c r="D21136" s="1">
        <v>85009</v>
      </c>
    </row>
    <row r="21137" spans="1:4" x14ac:dyDescent="0.35">
      <c r="A21137" s="2">
        <v>201600000424309</v>
      </c>
      <c r="B21137" s="3">
        <v>42435.354166666664</v>
      </c>
      <c r="C21137" t="s">
        <v>4</v>
      </c>
      <c r="D21137" s="1">
        <v>85339</v>
      </c>
    </row>
    <row r="21138" spans="1:4" x14ac:dyDescent="0.35">
      <c r="A21138" s="2">
        <v>201600000426080</v>
      </c>
      <c r="B21138" s="3">
        <v>42435.354166666664</v>
      </c>
      <c r="C21138" t="s">
        <v>8</v>
      </c>
      <c r="D21138" s="1">
        <v>85339</v>
      </c>
    </row>
    <row r="21139" spans="1:4" x14ac:dyDescent="0.35">
      <c r="A21139" s="2">
        <v>201600000424072</v>
      </c>
      <c r="B21139" s="3">
        <v>42435.354166666664</v>
      </c>
      <c r="C21139" t="s">
        <v>8</v>
      </c>
      <c r="D21139" s="1">
        <v>85027</v>
      </c>
    </row>
    <row r="21140" spans="1:4" x14ac:dyDescent="0.35">
      <c r="A21140" s="2">
        <v>201600000426376</v>
      </c>
      <c r="B21140" s="3">
        <v>42435.368055555555</v>
      </c>
      <c r="C21140" t="s">
        <v>4</v>
      </c>
      <c r="D21140" s="1">
        <v>85043</v>
      </c>
    </row>
    <row r="21141" spans="1:4" x14ac:dyDescent="0.35">
      <c r="A21141" s="2">
        <v>201600000423667</v>
      </c>
      <c r="B21141" s="3">
        <v>42435.379166666666</v>
      </c>
      <c r="C21141" t="s">
        <v>4</v>
      </c>
      <c r="D21141" s="1">
        <v>85006</v>
      </c>
    </row>
    <row r="21142" spans="1:4" x14ac:dyDescent="0.35">
      <c r="A21142" s="2">
        <v>201600000423801</v>
      </c>
      <c r="B21142" s="3">
        <v>42435.400694444441</v>
      </c>
      <c r="C21142" t="s">
        <v>4</v>
      </c>
      <c r="D21142" s="1">
        <v>85020</v>
      </c>
    </row>
    <row r="21143" spans="1:4" x14ac:dyDescent="0.35">
      <c r="A21143" s="2">
        <v>201600000423907</v>
      </c>
      <c r="B21143" s="3">
        <v>42435.418749999997</v>
      </c>
      <c r="C21143" t="s">
        <v>7</v>
      </c>
      <c r="D21143" s="1">
        <v>85006</v>
      </c>
    </row>
    <row r="21144" spans="1:4" x14ac:dyDescent="0.35">
      <c r="A21144" s="2">
        <v>201600000424483</v>
      </c>
      <c r="B21144" s="3">
        <v>42435.452777777777</v>
      </c>
      <c r="C21144" t="s">
        <v>11</v>
      </c>
      <c r="D21144" s="1">
        <v>85037</v>
      </c>
    </row>
    <row r="21145" spans="1:4" x14ac:dyDescent="0.35">
      <c r="A21145" s="2">
        <v>201600000536072</v>
      </c>
      <c r="B21145" s="3">
        <v>42435.458333333336</v>
      </c>
      <c r="C21145" t="s">
        <v>4</v>
      </c>
      <c r="D21145" s="1">
        <v>85008</v>
      </c>
    </row>
    <row r="21146" spans="1:4" x14ac:dyDescent="0.35">
      <c r="A21146" s="2">
        <v>201600000424456</v>
      </c>
      <c r="B21146" s="3">
        <v>42435.488194444442</v>
      </c>
      <c r="C21146" t="s">
        <v>6</v>
      </c>
      <c r="D21146" s="1">
        <v>85042</v>
      </c>
    </row>
    <row r="21147" spans="1:4" x14ac:dyDescent="0.35">
      <c r="A21147" s="2">
        <v>201600000424467</v>
      </c>
      <c r="B21147" s="3">
        <v>42435.489583333336</v>
      </c>
      <c r="C21147" t="s">
        <v>6</v>
      </c>
      <c r="D21147" s="1">
        <v>85017</v>
      </c>
    </row>
    <row r="21148" spans="1:4" x14ac:dyDescent="0.35">
      <c r="A21148" s="2">
        <v>201600000424350</v>
      </c>
      <c r="B21148" s="3">
        <v>42435.490972222222</v>
      </c>
      <c r="C21148" t="s">
        <v>8</v>
      </c>
      <c r="D21148" s="1">
        <v>85037</v>
      </c>
    </row>
    <row r="21149" spans="1:4" x14ac:dyDescent="0.35">
      <c r="A21149" s="2">
        <v>201600000428135</v>
      </c>
      <c r="B21149" s="3">
        <v>42435.493055555555</v>
      </c>
      <c r="C21149" t="s">
        <v>11</v>
      </c>
      <c r="D21149" s="1">
        <v>85037</v>
      </c>
    </row>
    <row r="21150" spans="1:4" x14ac:dyDescent="0.35">
      <c r="A21150" s="2">
        <v>201600000425221</v>
      </c>
      <c r="B21150" s="3">
        <v>42435.494444444441</v>
      </c>
      <c r="C21150" t="s">
        <v>4</v>
      </c>
      <c r="D21150" s="1">
        <v>85035</v>
      </c>
    </row>
    <row r="21151" spans="1:4" x14ac:dyDescent="0.35">
      <c r="A21151" s="2">
        <v>201600000425843</v>
      </c>
      <c r="B21151" s="3">
        <v>42435.5</v>
      </c>
      <c r="C21151" t="s">
        <v>6</v>
      </c>
      <c r="D21151" s="1">
        <v>85017</v>
      </c>
    </row>
    <row r="21152" spans="1:4" x14ac:dyDescent="0.35">
      <c r="A21152" s="2">
        <v>201600000424990</v>
      </c>
      <c r="B21152" s="3">
        <v>42435.5</v>
      </c>
      <c r="C21152" t="s">
        <v>6</v>
      </c>
      <c r="D21152" s="1">
        <v>85006</v>
      </c>
    </row>
    <row r="21153" spans="1:4" x14ac:dyDescent="0.35">
      <c r="A21153" s="2">
        <v>201600000436312</v>
      </c>
      <c r="B21153" s="3">
        <v>42435.5</v>
      </c>
      <c r="C21153" t="s">
        <v>4</v>
      </c>
      <c r="D21153" s="1">
        <v>85053</v>
      </c>
    </row>
    <row r="21154" spans="1:4" x14ac:dyDescent="0.35">
      <c r="A21154" s="2">
        <v>201600000429773</v>
      </c>
      <c r="B21154" s="3">
        <v>42435.5</v>
      </c>
      <c r="C21154" t="s">
        <v>4</v>
      </c>
      <c r="D21154" s="1">
        <v>85040</v>
      </c>
    </row>
    <row r="21155" spans="1:4" x14ac:dyDescent="0.35">
      <c r="A21155" s="2">
        <v>201600000471576</v>
      </c>
      <c r="B21155" s="3">
        <v>42435.5</v>
      </c>
      <c r="C21155" t="s">
        <v>4</v>
      </c>
      <c r="D21155" s="1">
        <v>85008</v>
      </c>
    </row>
    <row r="21156" spans="1:4" x14ac:dyDescent="0.35">
      <c r="A21156" s="2">
        <v>201600000424489</v>
      </c>
      <c r="B21156" s="3">
        <v>42435.503472222219</v>
      </c>
      <c r="C21156" t="s">
        <v>4</v>
      </c>
      <c r="D21156" s="1">
        <v>85035</v>
      </c>
    </row>
    <row r="21157" spans="1:4" x14ac:dyDescent="0.35">
      <c r="A21157" s="2">
        <v>201600000424619</v>
      </c>
      <c r="B21157" s="3">
        <v>42435.510416666664</v>
      </c>
      <c r="C21157" t="s">
        <v>4</v>
      </c>
      <c r="D21157" s="1">
        <v>85021</v>
      </c>
    </row>
    <row r="21158" spans="1:4" x14ac:dyDescent="0.35">
      <c r="A21158" s="2">
        <v>201680001717</v>
      </c>
      <c r="B21158" s="3">
        <v>42435.527083333334</v>
      </c>
      <c r="C21158" t="s">
        <v>4</v>
      </c>
      <c r="D21158" s="1">
        <v>85053</v>
      </c>
    </row>
    <row r="21159" spans="1:4" x14ac:dyDescent="0.35">
      <c r="A21159" s="2">
        <v>201600000424631</v>
      </c>
      <c r="B21159" s="3">
        <v>42435.527083333334</v>
      </c>
      <c r="C21159" t="s">
        <v>4</v>
      </c>
      <c r="D21159" s="1">
        <v>85041</v>
      </c>
    </row>
    <row r="21160" spans="1:4" x14ac:dyDescent="0.35">
      <c r="A21160" s="2">
        <v>201600000424657</v>
      </c>
      <c r="B21160" s="3">
        <v>42435.527777777781</v>
      </c>
      <c r="C21160" t="s">
        <v>4</v>
      </c>
      <c r="D21160" s="1">
        <v>85051</v>
      </c>
    </row>
    <row r="21161" spans="1:4" x14ac:dyDescent="0.35">
      <c r="A21161" s="2">
        <v>201600000424949</v>
      </c>
      <c r="B21161" s="3">
        <v>42435.541666666664</v>
      </c>
      <c r="C21161" t="s">
        <v>4</v>
      </c>
      <c r="D21161" s="1">
        <v>85339</v>
      </c>
    </row>
    <row r="21162" spans="1:4" x14ac:dyDescent="0.35">
      <c r="A21162" s="2">
        <v>201600000424865</v>
      </c>
      <c r="B21162" s="3">
        <v>42435.541666666664</v>
      </c>
      <c r="C21162" t="s">
        <v>4</v>
      </c>
      <c r="D21162" s="1">
        <v>85018</v>
      </c>
    </row>
    <row r="21163" spans="1:4" x14ac:dyDescent="0.35">
      <c r="A21163" s="2">
        <v>201600000425212</v>
      </c>
      <c r="B21163" s="3">
        <v>42435.541666666664</v>
      </c>
      <c r="C21163" t="s">
        <v>4</v>
      </c>
      <c r="D21163" s="1">
        <v>85035</v>
      </c>
    </row>
    <row r="21164" spans="1:4" x14ac:dyDescent="0.35">
      <c r="A21164" s="2">
        <v>201600000424958</v>
      </c>
      <c r="B21164" s="3">
        <v>42435.575694444444</v>
      </c>
      <c r="C21164" t="s">
        <v>4</v>
      </c>
      <c r="D21164" s="1">
        <v>85051</v>
      </c>
    </row>
    <row r="21165" spans="1:4" x14ac:dyDescent="0.35">
      <c r="A21165" s="2">
        <v>201600000427039</v>
      </c>
      <c r="B21165" s="3">
        <v>42435.582638888889</v>
      </c>
      <c r="C21165" t="s">
        <v>4</v>
      </c>
      <c r="D21165" s="1">
        <v>85034</v>
      </c>
    </row>
    <row r="21166" spans="1:4" x14ac:dyDescent="0.35">
      <c r="A21166" s="2">
        <v>201600000506753</v>
      </c>
      <c r="B21166" s="3">
        <v>42435.583333333336</v>
      </c>
      <c r="C21166" t="s">
        <v>5</v>
      </c>
      <c r="D21166" s="1">
        <v>85017</v>
      </c>
    </row>
    <row r="21167" spans="1:4" x14ac:dyDescent="0.35">
      <c r="A21167" s="2">
        <v>201600000425335</v>
      </c>
      <c r="B21167" s="3">
        <v>42435.583333333336</v>
      </c>
      <c r="C21167" t="s">
        <v>4</v>
      </c>
      <c r="D21167" s="1">
        <v>85015</v>
      </c>
    </row>
    <row r="21168" spans="1:4" x14ac:dyDescent="0.35">
      <c r="A21168" s="2">
        <v>201600000430535</v>
      </c>
      <c r="B21168" s="3">
        <v>42435.583333333336</v>
      </c>
      <c r="C21168" t="s">
        <v>4</v>
      </c>
      <c r="D21168" s="1">
        <v>85035</v>
      </c>
    </row>
    <row r="21169" spans="1:4" x14ac:dyDescent="0.35">
      <c r="A21169" s="2">
        <v>201600000435687</v>
      </c>
      <c r="B21169" s="3">
        <v>42435.583333333336</v>
      </c>
      <c r="C21169" t="s">
        <v>9</v>
      </c>
      <c r="D21169" s="1">
        <v>85051</v>
      </c>
    </row>
    <row r="21170" spans="1:4" x14ac:dyDescent="0.35">
      <c r="A21170" s="2">
        <v>201600000467317</v>
      </c>
      <c r="B21170" s="3">
        <v>42435.583333333336</v>
      </c>
      <c r="C21170" t="s">
        <v>4</v>
      </c>
      <c r="D21170" s="1">
        <v>85017</v>
      </c>
    </row>
    <row r="21171" spans="1:4" x14ac:dyDescent="0.35">
      <c r="A21171" s="2">
        <v>201600000435924</v>
      </c>
      <c r="B21171" s="3">
        <v>42435.586805555555</v>
      </c>
      <c r="C21171" t="s">
        <v>7</v>
      </c>
      <c r="D21171" s="1">
        <v>85042</v>
      </c>
    </row>
    <row r="21172" spans="1:4" x14ac:dyDescent="0.35">
      <c r="A21172" s="2">
        <v>201600000425363</v>
      </c>
      <c r="B21172" s="3">
        <v>42435.59375</v>
      </c>
      <c r="C21172" t="s">
        <v>6</v>
      </c>
      <c r="D21172" s="1">
        <v>85037</v>
      </c>
    </row>
    <row r="21173" spans="1:4" x14ac:dyDescent="0.35">
      <c r="A21173" s="2">
        <v>201600000425185</v>
      </c>
      <c r="B21173" s="3">
        <v>42435.6</v>
      </c>
      <c r="C21173" t="s">
        <v>9</v>
      </c>
      <c r="D21173" s="1">
        <v>85006</v>
      </c>
    </row>
    <row r="21174" spans="1:4" x14ac:dyDescent="0.35">
      <c r="A21174" s="2">
        <v>201600000425309</v>
      </c>
      <c r="B21174" s="3">
        <v>42435.600694444445</v>
      </c>
      <c r="C21174" t="s">
        <v>4</v>
      </c>
      <c r="D21174" s="1">
        <v>85041</v>
      </c>
    </row>
    <row r="21175" spans="1:4" x14ac:dyDescent="0.35">
      <c r="A21175" s="2">
        <v>201600000426131</v>
      </c>
      <c r="B21175" s="3">
        <v>42435.604166666664</v>
      </c>
      <c r="C21175" t="s">
        <v>4</v>
      </c>
      <c r="D21175" s="1">
        <v>85019</v>
      </c>
    </row>
    <row r="21176" spans="1:4" x14ac:dyDescent="0.35">
      <c r="A21176" s="2">
        <v>201600000425304</v>
      </c>
      <c r="B21176" s="3">
        <v>42435.618750000001</v>
      </c>
      <c r="C21176" t="s">
        <v>4</v>
      </c>
      <c r="D21176" s="1">
        <v>85008</v>
      </c>
    </row>
    <row r="21177" spans="1:4" x14ac:dyDescent="0.35">
      <c r="A21177" s="2">
        <v>201600000425303</v>
      </c>
      <c r="B21177" s="3">
        <v>42435.619444444441</v>
      </c>
      <c r="C21177" t="s">
        <v>4</v>
      </c>
      <c r="D21177" s="1">
        <v>85041</v>
      </c>
    </row>
    <row r="21178" spans="1:4" x14ac:dyDescent="0.35">
      <c r="A21178" s="2">
        <v>201600000444309</v>
      </c>
      <c r="B21178" s="3">
        <v>42435.62222222222</v>
      </c>
      <c r="C21178" t="s">
        <v>8</v>
      </c>
      <c r="D21178" s="1">
        <v>85051</v>
      </c>
    </row>
    <row r="21179" spans="1:4" x14ac:dyDescent="0.35">
      <c r="A21179" s="2">
        <v>201600000426981</v>
      </c>
      <c r="B21179" s="3">
        <v>42435.625</v>
      </c>
      <c r="C21179" t="s">
        <v>4</v>
      </c>
      <c r="D21179" s="1">
        <v>85004</v>
      </c>
    </row>
    <row r="21180" spans="1:4" x14ac:dyDescent="0.35">
      <c r="A21180" s="2">
        <v>201600000431256</v>
      </c>
      <c r="B21180" s="3">
        <v>42435.625</v>
      </c>
      <c r="C21180" t="s">
        <v>8</v>
      </c>
      <c r="D21180" s="1">
        <v>85017</v>
      </c>
    </row>
    <row r="21181" spans="1:4" x14ac:dyDescent="0.35">
      <c r="A21181" s="2">
        <v>201600000425547</v>
      </c>
      <c r="B21181" s="3">
        <v>42435.625</v>
      </c>
      <c r="C21181" t="s">
        <v>4</v>
      </c>
      <c r="D21181" s="1">
        <v>85008</v>
      </c>
    </row>
    <row r="21182" spans="1:4" x14ac:dyDescent="0.35">
      <c r="A21182" s="2">
        <v>201600000425476</v>
      </c>
      <c r="B21182" s="3">
        <v>42435.643750000003</v>
      </c>
      <c r="C21182" t="s">
        <v>7</v>
      </c>
      <c r="D21182" s="1">
        <v>85023</v>
      </c>
    </row>
    <row r="21183" spans="1:4" x14ac:dyDescent="0.35">
      <c r="A21183" s="2">
        <v>201600000427845</v>
      </c>
      <c r="B21183" s="3">
        <v>42435.645833333336</v>
      </c>
      <c r="C21183" t="s">
        <v>8</v>
      </c>
      <c r="D21183" s="1">
        <v>85017</v>
      </c>
    </row>
    <row r="21184" spans="1:4" x14ac:dyDescent="0.35">
      <c r="A21184" s="2">
        <v>201600000426220</v>
      </c>
      <c r="B21184" s="3">
        <v>42435.645833333336</v>
      </c>
      <c r="C21184" t="s">
        <v>4</v>
      </c>
      <c r="D21184" s="1">
        <v>85042</v>
      </c>
    </row>
    <row r="21185" spans="1:4" x14ac:dyDescent="0.35">
      <c r="A21185" s="2">
        <v>201600000429661</v>
      </c>
      <c r="B21185" s="3">
        <v>42435.666666666664</v>
      </c>
      <c r="C21185" t="s">
        <v>4</v>
      </c>
      <c r="D21185" s="1">
        <v>85020</v>
      </c>
    </row>
    <row r="21186" spans="1:4" x14ac:dyDescent="0.35">
      <c r="A21186" s="2">
        <v>201600000426894</v>
      </c>
      <c r="B21186" s="3">
        <v>42435.666666666664</v>
      </c>
      <c r="C21186" t="s">
        <v>8</v>
      </c>
      <c r="D21186" s="1">
        <v>85041</v>
      </c>
    </row>
    <row r="21187" spans="1:4" x14ac:dyDescent="0.35">
      <c r="A21187" s="2">
        <v>201600000426191</v>
      </c>
      <c r="B21187" s="3">
        <v>42435.701388888891</v>
      </c>
      <c r="C21187" t="s">
        <v>4</v>
      </c>
      <c r="D21187" s="1">
        <v>85339</v>
      </c>
    </row>
    <row r="21188" spans="1:4" x14ac:dyDescent="0.35">
      <c r="A21188" s="2">
        <v>201600000425929</v>
      </c>
      <c r="B21188" s="3">
        <v>42435.703472222223</v>
      </c>
      <c r="C21188" t="s">
        <v>4</v>
      </c>
      <c r="D21188" s="1">
        <v>85331</v>
      </c>
    </row>
    <row r="21189" spans="1:4" x14ac:dyDescent="0.35">
      <c r="A21189" s="2">
        <v>201680001796</v>
      </c>
      <c r="B21189" s="3">
        <v>42435.704861111109</v>
      </c>
      <c r="C21189" t="s">
        <v>4</v>
      </c>
      <c r="D21189" s="1">
        <v>85051</v>
      </c>
    </row>
    <row r="21190" spans="1:4" x14ac:dyDescent="0.35">
      <c r="A21190" s="2">
        <v>201600000425937</v>
      </c>
      <c r="B21190" s="3">
        <v>42435.706250000003</v>
      </c>
      <c r="C21190" t="s">
        <v>4</v>
      </c>
      <c r="D21190" s="1">
        <v>85032</v>
      </c>
    </row>
    <row r="21191" spans="1:4" x14ac:dyDescent="0.35">
      <c r="A21191" s="2">
        <v>201680001706</v>
      </c>
      <c r="B21191" s="3">
        <v>42435.708333333336</v>
      </c>
      <c r="C21191" t="s">
        <v>4</v>
      </c>
      <c r="D21191" s="1">
        <v>85014</v>
      </c>
    </row>
    <row r="21192" spans="1:4" x14ac:dyDescent="0.35">
      <c r="A21192" s="2">
        <v>201600000429339</v>
      </c>
      <c r="B21192" s="3">
        <v>42435.708333333336</v>
      </c>
      <c r="C21192" t="s">
        <v>4</v>
      </c>
      <c r="D21192" s="1">
        <v>85027</v>
      </c>
    </row>
    <row r="21193" spans="1:4" x14ac:dyDescent="0.35">
      <c r="A21193" s="2">
        <v>201680003086</v>
      </c>
      <c r="B21193" s="3">
        <v>42435.712500000001</v>
      </c>
      <c r="C21193" t="s">
        <v>4</v>
      </c>
      <c r="D21193" s="1">
        <v>85009</v>
      </c>
    </row>
    <row r="21194" spans="1:4" x14ac:dyDescent="0.35">
      <c r="A21194" s="2">
        <v>201600000426039</v>
      </c>
      <c r="B21194" s="3">
        <v>42435.714583333334</v>
      </c>
      <c r="C21194" t="s">
        <v>8</v>
      </c>
      <c r="D21194" s="1">
        <v>85041</v>
      </c>
    </row>
    <row r="21195" spans="1:4" x14ac:dyDescent="0.35">
      <c r="A21195" s="2">
        <v>201600000426221</v>
      </c>
      <c r="B21195" s="3">
        <v>42435.715277777781</v>
      </c>
      <c r="C21195" t="s">
        <v>11</v>
      </c>
      <c r="D21195" s="1">
        <v>85029</v>
      </c>
    </row>
    <row r="21196" spans="1:4" x14ac:dyDescent="0.35">
      <c r="A21196" s="2">
        <v>201600000426157</v>
      </c>
      <c r="B21196" s="3">
        <v>42435.722916666666</v>
      </c>
      <c r="C21196" t="s">
        <v>9</v>
      </c>
      <c r="D21196" s="1">
        <v>85043</v>
      </c>
    </row>
    <row r="21197" spans="1:4" x14ac:dyDescent="0.35">
      <c r="A21197" s="2">
        <v>201600000517828</v>
      </c>
      <c r="B21197" s="3">
        <v>42435.729166666664</v>
      </c>
      <c r="C21197" t="s">
        <v>9</v>
      </c>
      <c r="D21197" s="1">
        <v>85041</v>
      </c>
    </row>
    <row r="21198" spans="1:4" x14ac:dyDescent="0.35">
      <c r="A21198" s="2">
        <v>201600000426167</v>
      </c>
      <c r="B21198" s="3">
        <v>42435.729166666664</v>
      </c>
      <c r="C21198" t="s">
        <v>9</v>
      </c>
      <c r="D21198" s="1">
        <v>85017</v>
      </c>
    </row>
    <row r="21199" spans="1:4" x14ac:dyDescent="0.35">
      <c r="A21199" s="2">
        <v>201680001735</v>
      </c>
      <c r="B21199" s="3">
        <v>42435.729166666664</v>
      </c>
      <c r="C21199" t="s">
        <v>4</v>
      </c>
      <c r="D21199" s="1">
        <v>85254</v>
      </c>
    </row>
    <row r="21200" spans="1:4" x14ac:dyDescent="0.35">
      <c r="A21200" s="2">
        <v>201600000426236</v>
      </c>
      <c r="B21200" s="3">
        <v>42435.732638888891</v>
      </c>
      <c r="C21200" t="s">
        <v>6</v>
      </c>
      <c r="D21200" s="1">
        <v>85033</v>
      </c>
    </row>
    <row r="21201" spans="1:4" x14ac:dyDescent="0.35">
      <c r="A21201" s="2">
        <v>201600000426190</v>
      </c>
      <c r="B21201" s="3">
        <v>42435.732638888891</v>
      </c>
      <c r="C21201" t="s">
        <v>4</v>
      </c>
      <c r="D21201" s="1">
        <v>85023</v>
      </c>
    </row>
    <row r="21202" spans="1:4" x14ac:dyDescent="0.35">
      <c r="A21202" s="2">
        <v>201600000426494</v>
      </c>
      <c r="B21202" s="3">
        <v>42435.736111111109</v>
      </c>
      <c r="C21202" t="s">
        <v>7</v>
      </c>
      <c r="D21202" s="1">
        <v>85017</v>
      </c>
    </row>
    <row r="21203" spans="1:4" x14ac:dyDescent="0.35">
      <c r="A21203" s="2">
        <v>201600000426296</v>
      </c>
      <c r="B21203" s="3">
        <v>42435.739583333336</v>
      </c>
      <c r="C21203" t="s">
        <v>4</v>
      </c>
      <c r="D21203" s="1">
        <v>85353</v>
      </c>
    </row>
    <row r="21204" spans="1:4" x14ac:dyDescent="0.35">
      <c r="A21204" s="2">
        <v>201600000427798</v>
      </c>
      <c r="B21204" s="3">
        <v>42435.75</v>
      </c>
      <c r="C21204" t="s">
        <v>4</v>
      </c>
      <c r="D21204" s="1">
        <v>85037</v>
      </c>
    </row>
    <row r="21205" spans="1:4" x14ac:dyDescent="0.35">
      <c r="A21205" s="2">
        <v>201600000426834</v>
      </c>
      <c r="B21205" s="3">
        <v>42435.75</v>
      </c>
      <c r="C21205" t="s">
        <v>6</v>
      </c>
      <c r="D21205" s="1">
        <v>85042</v>
      </c>
    </row>
    <row r="21206" spans="1:4" x14ac:dyDescent="0.35">
      <c r="A21206" s="2">
        <v>201600000429124</v>
      </c>
      <c r="B21206" s="3">
        <v>42435.760416666664</v>
      </c>
      <c r="C21206" t="s">
        <v>8</v>
      </c>
      <c r="D21206" s="1">
        <v>85037</v>
      </c>
    </row>
    <row r="21207" spans="1:4" x14ac:dyDescent="0.35">
      <c r="A21207" s="2">
        <v>201600000428749</v>
      </c>
      <c r="B21207" s="3">
        <v>42435.791666666664</v>
      </c>
      <c r="C21207" t="s">
        <v>4</v>
      </c>
      <c r="D21207" s="1">
        <v>85018</v>
      </c>
    </row>
    <row r="21208" spans="1:4" x14ac:dyDescent="0.35">
      <c r="A21208" s="2">
        <v>201600000426884</v>
      </c>
      <c r="B21208" s="3">
        <v>42435.791666666664</v>
      </c>
      <c r="C21208" t="s">
        <v>4</v>
      </c>
      <c r="D21208" s="1">
        <v>85051</v>
      </c>
    </row>
    <row r="21209" spans="1:4" x14ac:dyDescent="0.35">
      <c r="A21209" s="2">
        <v>201600000426964</v>
      </c>
      <c r="B21209" s="3">
        <v>42435.826388888891</v>
      </c>
      <c r="C21209" t="s">
        <v>4</v>
      </c>
      <c r="D21209" s="1">
        <v>85040</v>
      </c>
    </row>
    <row r="21210" spans="1:4" x14ac:dyDescent="0.35">
      <c r="A21210" s="2">
        <v>201600000428655</v>
      </c>
      <c r="B21210" s="3">
        <v>42435.833333333336</v>
      </c>
      <c r="C21210" t="s">
        <v>4</v>
      </c>
      <c r="D21210" s="1">
        <v>85021</v>
      </c>
    </row>
    <row r="21211" spans="1:4" x14ac:dyDescent="0.35">
      <c r="A21211" s="2">
        <v>201600000429350</v>
      </c>
      <c r="B21211" s="3">
        <v>42435.833333333336</v>
      </c>
      <c r="C21211" t="s">
        <v>6</v>
      </c>
      <c r="D21211" s="1">
        <v>85035</v>
      </c>
    </row>
    <row r="21212" spans="1:4" x14ac:dyDescent="0.35">
      <c r="A21212" s="2">
        <v>201600000442626</v>
      </c>
      <c r="B21212" s="3">
        <v>42435.833333333336</v>
      </c>
      <c r="C21212" t="s">
        <v>8</v>
      </c>
      <c r="D21212" s="1">
        <v>85040</v>
      </c>
    </row>
    <row r="21213" spans="1:4" x14ac:dyDescent="0.35">
      <c r="A21213" s="2">
        <v>201600000436061</v>
      </c>
      <c r="B21213" s="3">
        <v>42435.833333333336</v>
      </c>
      <c r="C21213" t="s">
        <v>8</v>
      </c>
      <c r="D21213" s="1">
        <v>85017</v>
      </c>
    </row>
    <row r="21214" spans="1:4" x14ac:dyDescent="0.35">
      <c r="A21214" s="2">
        <v>201600000428533</v>
      </c>
      <c r="B21214" s="3">
        <v>42435.833333333336</v>
      </c>
      <c r="C21214" t="s">
        <v>6</v>
      </c>
      <c r="D21214" s="1">
        <v>85019</v>
      </c>
    </row>
    <row r="21215" spans="1:4" x14ac:dyDescent="0.35">
      <c r="A21215" s="2">
        <v>201600000431691</v>
      </c>
      <c r="B21215" s="3">
        <v>42435.833333333336</v>
      </c>
      <c r="C21215" t="s">
        <v>4</v>
      </c>
      <c r="D21215" s="1">
        <v>85020</v>
      </c>
    </row>
    <row r="21216" spans="1:4" x14ac:dyDescent="0.35">
      <c r="A21216" s="2">
        <v>201600000428878</v>
      </c>
      <c r="B21216" s="3">
        <v>42435.833333333336</v>
      </c>
      <c r="C21216" t="s">
        <v>8</v>
      </c>
      <c r="D21216" s="1">
        <v>85023</v>
      </c>
    </row>
    <row r="21217" spans="1:4" x14ac:dyDescent="0.35">
      <c r="A21217" s="2">
        <v>201600000427120</v>
      </c>
      <c r="B21217" s="3">
        <v>42435.840277777781</v>
      </c>
      <c r="C21217" t="s">
        <v>4</v>
      </c>
      <c r="D21217" s="1">
        <v>85048</v>
      </c>
    </row>
    <row r="21218" spans="1:4" x14ac:dyDescent="0.35">
      <c r="A21218" s="2">
        <v>201600000427121</v>
      </c>
      <c r="B21218" s="3">
        <v>42435.84375</v>
      </c>
      <c r="C21218" t="s">
        <v>4</v>
      </c>
      <c r="D21218" s="1">
        <v>85041</v>
      </c>
    </row>
    <row r="21219" spans="1:4" x14ac:dyDescent="0.35">
      <c r="A21219" s="2">
        <v>201600000427238</v>
      </c>
      <c r="B21219" s="3">
        <v>42435.854166666664</v>
      </c>
      <c r="C21219" t="s">
        <v>4</v>
      </c>
      <c r="D21219" s="1">
        <v>85051</v>
      </c>
    </row>
    <row r="21220" spans="1:4" x14ac:dyDescent="0.35">
      <c r="A21220" s="2">
        <v>201600000430194</v>
      </c>
      <c r="B21220" s="3">
        <v>42435.854166666664</v>
      </c>
      <c r="C21220" t="s">
        <v>4</v>
      </c>
      <c r="D21220" s="1">
        <v>85009</v>
      </c>
    </row>
    <row r="21221" spans="1:4" x14ac:dyDescent="0.35">
      <c r="A21221" s="2">
        <v>201600000427218</v>
      </c>
      <c r="B21221" s="3">
        <v>42435.861111111109</v>
      </c>
      <c r="C21221" t="s">
        <v>6</v>
      </c>
      <c r="D21221" s="1">
        <v>85031</v>
      </c>
    </row>
    <row r="21222" spans="1:4" x14ac:dyDescent="0.35">
      <c r="A21222" s="2">
        <v>201600000430725</v>
      </c>
      <c r="B21222" s="3">
        <v>42435.875</v>
      </c>
      <c r="C21222" t="s">
        <v>4</v>
      </c>
      <c r="D21222" s="1">
        <v>85035</v>
      </c>
    </row>
    <row r="21223" spans="1:4" x14ac:dyDescent="0.35">
      <c r="A21223" s="2">
        <v>201600000439063</v>
      </c>
      <c r="B21223" s="3">
        <v>42435.875</v>
      </c>
      <c r="C21223" t="s">
        <v>4</v>
      </c>
      <c r="D21223" s="1">
        <v>85008</v>
      </c>
    </row>
    <row r="21224" spans="1:4" x14ac:dyDescent="0.35">
      <c r="A21224" s="2">
        <v>201600000443809</v>
      </c>
      <c r="B21224" s="3">
        <v>42435.875</v>
      </c>
      <c r="C21224" t="s">
        <v>4</v>
      </c>
      <c r="D21224" s="1">
        <v>85048</v>
      </c>
    </row>
    <row r="21225" spans="1:4" x14ac:dyDescent="0.35">
      <c r="A21225" s="2">
        <v>201600000431310</v>
      </c>
      <c r="B21225" s="3">
        <v>42435.875</v>
      </c>
      <c r="C21225" t="s">
        <v>4</v>
      </c>
      <c r="D21225" s="1">
        <v>85044</v>
      </c>
    </row>
    <row r="21226" spans="1:4" x14ac:dyDescent="0.35">
      <c r="A21226" s="2">
        <v>201600000428303</v>
      </c>
      <c r="B21226" s="3">
        <v>42435.875</v>
      </c>
      <c r="C21226" t="s">
        <v>8</v>
      </c>
      <c r="D21226" s="1">
        <v>85339</v>
      </c>
    </row>
    <row r="21227" spans="1:4" x14ac:dyDescent="0.35">
      <c r="A21227" s="2">
        <v>201600000428696</v>
      </c>
      <c r="B21227" s="3">
        <v>42435.875</v>
      </c>
      <c r="C21227" t="s">
        <v>6</v>
      </c>
      <c r="D21227" s="1">
        <v>85019</v>
      </c>
    </row>
    <row r="21228" spans="1:4" x14ac:dyDescent="0.35">
      <c r="A21228" s="2">
        <v>201600000497850</v>
      </c>
      <c r="B21228" s="3">
        <v>42435.892361111109</v>
      </c>
      <c r="C21228" t="s">
        <v>4</v>
      </c>
      <c r="D21228" s="1">
        <v>85009</v>
      </c>
    </row>
    <row r="21229" spans="1:4" x14ac:dyDescent="0.35">
      <c r="A21229" s="2">
        <v>201600000427662</v>
      </c>
      <c r="B21229" s="3">
        <v>42435.90625</v>
      </c>
      <c r="C21229" t="s">
        <v>4</v>
      </c>
      <c r="D21229" s="1">
        <v>85027</v>
      </c>
    </row>
    <row r="21230" spans="1:4" x14ac:dyDescent="0.35">
      <c r="A21230" s="2">
        <v>201600000430162</v>
      </c>
      <c r="B21230" s="3">
        <v>42435.916666666664</v>
      </c>
      <c r="C21230" t="s">
        <v>8</v>
      </c>
      <c r="D21230" s="1">
        <v>85021</v>
      </c>
    </row>
    <row r="21231" spans="1:4" x14ac:dyDescent="0.35">
      <c r="A21231" s="2">
        <v>201600000429162</v>
      </c>
      <c r="B21231" s="3">
        <v>42435.916666666664</v>
      </c>
      <c r="C21231" t="s">
        <v>4</v>
      </c>
      <c r="D21231" s="1">
        <v>85007</v>
      </c>
    </row>
    <row r="21232" spans="1:4" x14ac:dyDescent="0.35">
      <c r="A21232" s="2">
        <v>201600000439317</v>
      </c>
      <c r="B21232" s="3">
        <v>42435.916666666664</v>
      </c>
      <c r="C21232" t="s">
        <v>4</v>
      </c>
      <c r="D21232" s="1">
        <v>85006</v>
      </c>
    </row>
    <row r="21233" spans="1:4" x14ac:dyDescent="0.35">
      <c r="A21233" s="2">
        <v>201600000429093</v>
      </c>
      <c r="B21233" s="3">
        <v>42435.916666666664</v>
      </c>
      <c r="C21233" t="s">
        <v>4</v>
      </c>
      <c r="D21233" s="1">
        <v>85339</v>
      </c>
    </row>
    <row r="21234" spans="1:4" x14ac:dyDescent="0.35">
      <c r="A21234" s="2">
        <v>201680001657</v>
      </c>
      <c r="B21234" s="3">
        <v>42435.916666666664</v>
      </c>
      <c r="C21234" t="s">
        <v>4</v>
      </c>
      <c r="D21234" s="1">
        <v>85019</v>
      </c>
    </row>
    <row r="21235" spans="1:4" x14ac:dyDescent="0.35">
      <c r="A21235" s="2">
        <v>201600000429609</v>
      </c>
      <c r="B21235" s="3">
        <v>42435.916666666664</v>
      </c>
      <c r="C21235" t="s">
        <v>6</v>
      </c>
      <c r="D21235" s="1">
        <v>85008</v>
      </c>
    </row>
    <row r="21236" spans="1:4" x14ac:dyDescent="0.35">
      <c r="A21236" s="2">
        <v>201600000427604</v>
      </c>
      <c r="B21236" s="3">
        <v>42435.916666666664</v>
      </c>
      <c r="C21236" t="s">
        <v>4</v>
      </c>
      <c r="D21236" s="1">
        <v>85015</v>
      </c>
    </row>
    <row r="21237" spans="1:4" x14ac:dyDescent="0.35">
      <c r="A21237" s="2">
        <v>201600000427742</v>
      </c>
      <c r="B21237" s="3">
        <v>42435.936111111114</v>
      </c>
      <c r="C21237" t="s">
        <v>5</v>
      </c>
      <c r="D21237" s="1">
        <v>85023</v>
      </c>
    </row>
    <row r="21238" spans="1:4" x14ac:dyDescent="0.35">
      <c r="A21238" s="2">
        <v>201600000427776</v>
      </c>
      <c r="B21238" s="3">
        <v>42435.940972222219</v>
      </c>
      <c r="C21238" t="s">
        <v>9</v>
      </c>
      <c r="D21238" s="1">
        <v>85021</v>
      </c>
    </row>
    <row r="21239" spans="1:4" x14ac:dyDescent="0.35">
      <c r="A21239" s="2">
        <v>201600000427912</v>
      </c>
      <c r="B21239" s="3">
        <v>42435.958333333336</v>
      </c>
      <c r="C21239" t="s">
        <v>4</v>
      </c>
      <c r="D21239" s="1">
        <v>85007</v>
      </c>
    </row>
    <row r="21240" spans="1:4" x14ac:dyDescent="0.35">
      <c r="A21240" s="2">
        <v>201600000428451</v>
      </c>
      <c r="B21240" s="3">
        <v>42435.958333333336</v>
      </c>
      <c r="C21240" t="s">
        <v>4</v>
      </c>
      <c r="D21240" s="1">
        <v>85022</v>
      </c>
    </row>
    <row r="21241" spans="1:4" x14ac:dyDescent="0.35">
      <c r="A21241" s="2">
        <v>201680001724</v>
      </c>
      <c r="B21241" s="3">
        <v>42435.958333333336</v>
      </c>
      <c r="C21241" t="s">
        <v>4</v>
      </c>
      <c r="D21241" s="1">
        <v>85044</v>
      </c>
    </row>
    <row r="21242" spans="1:4" x14ac:dyDescent="0.35">
      <c r="A21242" s="2">
        <v>201600000428782</v>
      </c>
      <c r="B21242" s="3">
        <v>42435.958333333336</v>
      </c>
      <c r="C21242" t="s">
        <v>8</v>
      </c>
      <c r="D21242" s="1">
        <v>85053</v>
      </c>
    </row>
    <row r="21243" spans="1:4" x14ac:dyDescent="0.35">
      <c r="A21243" s="2">
        <v>201600000427875</v>
      </c>
      <c r="B21243" s="3">
        <v>42435.963194444441</v>
      </c>
      <c r="C21243" t="s">
        <v>7</v>
      </c>
      <c r="D21243" s="1">
        <v>85017</v>
      </c>
    </row>
    <row r="21244" spans="1:4" x14ac:dyDescent="0.35">
      <c r="A21244" s="2">
        <v>201600000432963</v>
      </c>
      <c r="B21244" s="3">
        <v>42435.972222222219</v>
      </c>
      <c r="C21244" t="s">
        <v>4</v>
      </c>
      <c r="D21244" s="1">
        <v>85020</v>
      </c>
    </row>
    <row r="21245" spans="1:4" x14ac:dyDescent="0.35">
      <c r="A21245" s="2">
        <v>201600000429905</v>
      </c>
      <c r="B21245" s="3">
        <v>42435.979166666664</v>
      </c>
      <c r="C21245" t="s">
        <v>9</v>
      </c>
      <c r="D21245" s="1">
        <v>85023</v>
      </c>
    </row>
    <row r="21246" spans="1:4" x14ac:dyDescent="0.35">
      <c r="A21246" s="2">
        <v>201600000428067</v>
      </c>
      <c r="B21246" s="3">
        <v>42435.995138888888</v>
      </c>
      <c r="C21246" t="s">
        <v>4</v>
      </c>
      <c r="D21246" s="1">
        <v>85040</v>
      </c>
    </row>
    <row r="21247" spans="1:4" x14ac:dyDescent="0.35">
      <c r="A21247" s="2">
        <v>201600000434288</v>
      </c>
      <c r="B21247" s="3">
        <v>42436</v>
      </c>
      <c r="C21247" t="s">
        <v>9</v>
      </c>
      <c r="D21247" s="1">
        <v>85021</v>
      </c>
    </row>
    <row r="21248" spans="1:4" x14ac:dyDescent="0.35">
      <c r="A21248" s="2">
        <v>201600000428924</v>
      </c>
      <c r="B21248" s="3">
        <v>42436.000694444447</v>
      </c>
      <c r="C21248" t="s">
        <v>4</v>
      </c>
      <c r="D21248" s="1">
        <v>85053</v>
      </c>
    </row>
    <row r="21249" spans="1:4" x14ac:dyDescent="0.35">
      <c r="A21249" s="2">
        <v>201600000428691</v>
      </c>
      <c r="B21249" s="3">
        <v>42436.003472222219</v>
      </c>
      <c r="C21249" t="s">
        <v>8</v>
      </c>
      <c r="D21249" s="1">
        <v>85040</v>
      </c>
    </row>
    <row r="21250" spans="1:4" x14ac:dyDescent="0.35">
      <c r="A21250" s="2">
        <v>201600000428104</v>
      </c>
      <c r="B21250" s="3">
        <v>42436.012499999997</v>
      </c>
      <c r="C21250" t="s">
        <v>9</v>
      </c>
      <c r="D21250" s="1">
        <v>85020</v>
      </c>
    </row>
    <row r="21251" spans="1:4" x14ac:dyDescent="0.35">
      <c r="A21251" s="2">
        <v>201600000428109</v>
      </c>
      <c r="B21251" s="3">
        <v>42436.01458333333</v>
      </c>
      <c r="C21251" t="s">
        <v>11</v>
      </c>
      <c r="D21251" s="1">
        <v>85028</v>
      </c>
    </row>
    <row r="21252" spans="1:4" x14ac:dyDescent="0.35">
      <c r="A21252" s="2">
        <v>201680001749</v>
      </c>
      <c r="B21252" s="3">
        <v>42436.020833333336</v>
      </c>
      <c r="C21252" t="s">
        <v>4</v>
      </c>
      <c r="D21252" s="1">
        <v>85023</v>
      </c>
    </row>
    <row r="21253" spans="1:4" x14ac:dyDescent="0.35">
      <c r="A21253" s="2">
        <v>201680001711</v>
      </c>
      <c r="B21253" s="3">
        <v>42436.041666666664</v>
      </c>
      <c r="C21253" t="s">
        <v>4</v>
      </c>
      <c r="D21253" s="1">
        <v>85043</v>
      </c>
    </row>
    <row r="21254" spans="1:4" x14ac:dyDescent="0.35">
      <c r="A21254" s="2">
        <v>201600000472203</v>
      </c>
      <c r="B21254" s="3">
        <v>42436.083333333336</v>
      </c>
      <c r="C21254" t="s">
        <v>4</v>
      </c>
      <c r="D21254" s="1">
        <v>85027</v>
      </c>
    </row>
    <row r="21255" spans="1:4" x14ac:dyDescent="0.35">
      <c r="A21255" s="2">
        <v>201600000432948</v>
      </c>
      <c r="B21255" s="3">
        <v>42436.083333333336</v>
      </c>
      <c r="C21255" t="s">
        <v>6</v>
      </c>
      <c r="D21255" s="1">
        <v>85044</v>
      </c>
    </row>
    <row r="21256" spans="1:4" x14ac:dyDescent="0.35">
      <c r="A21256" s="2">
        <v>201680001684</v>
      </c>
      <c r="B21256" s="3">
        <v>42436.083333333336</v>
      </c>
      <c r="C21256" t="s">
        <v>4</v>
      </c>
      <c r="D21256" s="1">
        <v>85014</v>
      </c>
    </row>
    <row r="21257" spans="1:4" x14ac:dyDescent="0.35">
      <c r="A21257" s="2">
        <v>201600000428337</v>
      </c>
      <c r="B21257" s="3">
        <v>42436.087500000001</v>
      </c>
      <c r="C21257" t="s">
        <v>9</v>
      </c>
      <c r="D21257" s="1">
        <v>85043</v>
      </c>
    </row>
    <row r="21258" spans="1:4" x14ac:dyDescent="0.35">
      <c r="A21258" s="2">
        <v>201600000428416</v>
      </c>
      <c r="B21258" s="3">
        <v>42436.118750000001</v>
      </c>
      <c r="C21258" t="s">
        <v>4</v>
      </c>
      <c r="D21258" s="1">
        <v>85014</v>
      </c>
    </row>
    <row r="21259" spans="1:4" x14ac:dyDescent="0.35">
      <c r="A21259" s="2">
        <v>201600000432965</v>
      </c>
      <c r="B21259" s="3">
        <v>42436.123611111114</v>
      </c>
      <c r="C21259" t="s">
        <v>6</v>
      </c>
      <c r="D21259" s="1">
        <v>85008</v>
      </c>
    </row>
    <row r="21260" spans="1:4" x14ac:dyDescent="0.35">
      <c r="A21260" s="2">
        <v>201600000428503</v>
      </c>
      <c r="B21260" s="3">
        <v>42436.159722222219</v>
      </c>
      <c r="C21260" t="s">
        <v>11</v>
      </c>
      <c r="D21260" s="1">
        <v>85016</v>
      </c>
    </row>
    <row r="21261" spans="1:4" x14ac:dyDescent="0.35">
      <c r="A21261" s="2">
        <v>201600000428516</v>
      </c>
      <c r="B21261" s="3">
        <v>42436.163194444445</v>
      </c>
      <c r="C21261" t="s">
        <v>6</v>
      </c>
      <c r="D21261" s="1">
        <v>85037</v>
      </c>
    </row>
    <row r="21262" spans="1:4" x14ac:dyDescent="0.35">
      <c r="A21262" s="2">
        <v>201600000429748</v>
      </c>
      <c r="B21262" s="3">
        <v>42436.166666666664</v>
      </c>
      <c r="C21262" t="s">
        <v>4</v>
      </c>
      <c r="D21262" s="1">
        <v>85051</v>
      </c>
    </row>
    <row r="21263" spans="1:4" x14ac:dyDescent="0.35">
      <c r="A21263" s="2">
        <v>201600000428588</v>
      </c>
      <c r="B21263" s="3">
        <v>42436.177083333336</v>
      </c>
      <c r="C21263" t="s">
        <v>6</v>
      </c>
      <c r="D21263" s="1">
        <v>85042</v>
      </c>
    </row>
    <row r="21264" spans="1:4" x14ac:dyDescent="0.35">
      <c r="A21264" s="2">
        <v>201600000428596</v>
      </c>
      <c r="B21264" s="3">
        <v>42436.208333333336</v>
      </c>
      <c r="C21264" t="s">
        <v>7</v>
      </c>
      <c r="D21264" s="1">
        <v>85029</v>
      </c>
    </row>
    <row r="21265" spans="1:4" x14ac:dyDescent="0.35">
      <c r="A21265" s="2">
        <v>201600000429959</v>
      </c>
      <c r="B21265" s="3">
        <v>42436.229166666664</v>
      </c>
      <c r="C21265" t="s">
        <v>8</v>
      </c>
      <c r="D21265" s="1">
        <v>85040</v>
      </c>
    </row>
    <row r="21266" spans="1:4" x14ac:dyDescent="0.35">
      <c r="A21266" s="2">
        <v>201600000430214</v>
      </c>
      <c r="B21266" s="3">
        <v>42436.260416666664</v>
      </c>
      <c r="C21266" t="s">
        <v>8</v>
      </c>
      <c r="D21266" s="1">
        <v>85016</v>
      </c>
    </row>
    <row r="21267" spans="1:4" x14ac:dyDescent="0.35">
      <c r="A21267" s="2">
        <v>201600000431136</v>
      </c>
      <c r="B21267" s="3">
        <v>42436.270833333336</v>
      </c>
      <c r="C21267" t="s">
        <v>8</v>
      </c>
      <c r="D21267" s="1">
        <v>85041</v>
      </c>
    </row>
    <row r="21268" spans="1:4" x14ac:dyDescent="0.35">
      <c r="A21268" s="2">
        <v>201600000432490</v>
      </c>
      <c r="B21268" s="3">
        <v>42436.28125</v>
      </c>
      <c r="C21268" t="s">
        <v>8</v>
      </c>
      <c r="D21268" s="1">
        <v>85009</v>
      </c>
    </row>
    <row r="21269" spans="1:4" x14ac:dyDescent="0.35">
      <c r="A21269" s="2">
        <v>201680002009</v>
      </c>
      <c r="B21269" s="3">
        <v>42436.286111111112</v>
      </c>
      <c r="C21269" t="s">
        <v>4</v>
      </c>
      <c r="D21269" s="1">
        <v>85019</v>
      </c>
    </row>
    <row r="21270" spans="1:4" x14ac:dyDescent="0.35">
      <c r="A21270" s="2">
        <v>201600000482841</v>
      </c>
      <c r="B21270" s="3">
        <v>42436.291666666664</v>
      </c>
      <c r="C21270" t="s">
        <v>4</v>
      </c>
      <c r="D21270" s="1">
        <v>85304</v>
      </c>
    </row>
    <row r="21271" spans="1:4" x14ac:dyDescent="0.35">
      <c r="A21271" s="2">
        <v>201600000443997</v>
      </c>
      <c r="B21271" s="3">
        <v>42436.291666666664</v>
      </c>
      <c r="C21271" t="s">
        <v>4</v>
      </c>
      <c r="D21271" s="1">
        <v>85014</v>
      </c>
    </row>
    <row r="21272" spans="1:4" x14ac:dyDescent="0.35">
      <c r="A21272" s="2">
        <v>201600000429674</v>
      </c>
      <c r="B21272" s="3">
        <v>42436.302083333336</v>
      </c>
      <c r="C21272" t="s">
        <v>4</v>
      </c>
      <c r="D21272" s="1">
        <v>85031</v>
      </c>
    </row>
    <row r="21273" spans="1:4" x14ac:dyDescent="0.35">
      <c r="A21273" s="2">
        <v>201600000428995</v>
      </c>
      <c r="B21273" s="3">
        <v>42436.302083333336</v>
      </c>
      <c r="C21273" t="s">
        <v>7</v>
      </c>
      <c r="D21273" s="1">
        <v>85023</v>
      </c>
    </row>
    <row r="21274" spans="1:4" x14ac:dyDescent="0.35">
      <c r="A21274" s="2">
        <v>201600000439111</v>
      </c>
      <c r="B21274" s="3">
        <v>42436.3125</v>
      </c>
      <c r="C21274" t="s">
        <v>8</v>
      </c>
      <c r="D21274" s="1">
        <v>85037</v>
      </c>
    </row>
    <row r="21275" spans="1:4" x14ac:dyDescent="0.35">
      <c r="A21275" s="2">
        <v>201600000429324</v>
      </c>
      <c r="B21275" s="3">
        <v>42436.322916666664</v>
      </c>
      <c r="C21275" t="s">
        <v>8</v>
      </c>
      <c r="D21275" s="1">
        <v>85041</v>
      </c>
    </row>
    <row r="21276" spans="1:4" x14ac:dyDescent="0.35">
      <c r="A21276" s="2">
        <v>201600000431146</v>
      </c>
      <c r="B21276" s="3">
        <v>42436.322916666664</v>
      </c>
      <c r="C21276" t="s">
        <v>4</v>
      </c>
      <c r="D21276" s="1">
        <v>85253</v>
      </c>
    </row>
    <row r="21277" spans="1:4" x14ac:dyDescent="0.35">
      <c r="A21277" s="2">
        <v>201600000430349</v>
      </c>
      <c r="B21277" s="3">
        <v>42436.326388888891</v>
      </c>
      <c r="C21277" t="s">
        <v>6</v>
      </c>
      <c r="D21277" s="1">
        <v>85009</v>
      </c>
    </row>
    <row r="21278" spans="1:4" x14ac:dyDescent="0.35">
      <c r="A21278" s="2">
        <v>201600000431082</v>
      </c>
      <c r="B21278" s="3">
        <v>42436.333333333336</v>
      </c>
      <c r="C21278" t="s">
        <v>4</v>
      </c>
      <c r="D21278" s="1">
        <v>85033</v>
      </c>
    </row>
    <row r="21279" spans="1:4" x14ac:dyDescent="0.35">
      <c r="A21279" s="2">
        <v>201600000523948</v>
      </c>
      <c r="B21279" s="3">
        <v>42436.333333333336</v>
      </c>
      <c r="C21279" t="s">
        <v>4</v>
      </c>
      <c r="D21279" s="1">
        <v>85020</v>
      </c>
    </row>
    <row r="21280" spans="1:4" x14ac:dyDescent="0.35">
      <c r="A21280" s="2">
        <v>201600000429196</v>
      </c>
      <c r="B21280" s="3">
        <v>42436.334027777775</v>
      </c>
      <c r="C21280" t="s">
        <v>4</v>
      </c>
      <c r="D21280" s="1">
        <v>85008</v>
      </c>
    </row>
    <row r="21281" spans="1:4" x14ac:dyDescent="0.35">
      <c r="A21281" s="2">
        <v>201600000429191</v>
      </c>
      <c r="B21281" s="3">
        <v>42436.341666666667</v>
      </c>
      <c r="C21281" t="s">
        <v>6</v>
      </c>
      <c r="D21281" s="1">
        <v>85006</v>
      </c>
    </row>
    <row r="21282" spans="1:4" x14ac:dyDescent="0.35">
      <c r="A21282" s="2">
        <v>201600000429343</v>
      </c>
      <c r="B21282" s="3">
        <v>42436.347222222219</v>
      </c>
      <c r="C21282" t="s">
        <v>7</v>
      </c>
      <c r="D21282" s="1">
        <v>85051</v>
      </c>
    </row>
    <row r="21283" spans="1:4" x14ac:dyDescent="0.35">
      <c r="A21283" s="2">
        <v>201600000431333</v>
      </c>
      <c r="B21283" s="3">
        <v>42436.354166666664</v>
      </c>
      <c r="C21283" t="s">
        <v>8</v>
      </c>
      <c r="D21283" s="1">
        <v>85019</v>
      </c>
    </row>
    <row r="21284" spans="1:4" x14ac:dyDescent="0.35">
      <c r="A21284" s="2">
        <v>201600000436546</v>
      </c>
      <c r="B21284" s="3">
        <v>42436.354166666664</v>
      </c>
      <c r="C21284" t="s">
        <v>4</v>
      </c>
      <c r="D21284" s="1">
        <v>85085</v>
      </c>
    </row>
    <row r="21285" spans="1:4" x14ac:dyDescent="0.35">
      <c r="A21285" s="2">
        <v>201600000433512</v>
      </c>
      <c r="B21285" s="3">
        <v>42436.375</v>
      </c>
      <c r="C21285" t="s">
        <v>8</v>
      </c>
      <c r="D21285" s="1">
        <v>85339</v>
      </c>
    </row>
    <row r="21286" spans="1:4" x14ac:dyDescent="0.35">
      <c r="A21286" s="2">
        <v>201600000429457</v>
      </c>
      <c r="B21286" s="3">
        <v>42436.375</v>
      </c>
      <c r="C21286" t="s">
        <v>4</v>
      </c>
      <c r="D21286" s="1">
        <v>85043</v>
      </c>
    </row>
    <row r="21287" spans="1:4" x14ac:dyDescent="0.35">
      <c r="A21287" s="2">
        <v>201600000435982</v>
      </c>
      <c r="B21287" s="3">
        <v>42436.375</v>
      </c>
      <c r="C21287" t="s">
        <v>4</v>
      </c>
      <c r="D21287" s="1">
        <v>85013</v>
      </c>
    </row>
    <row r="21288" spans="1:4" x14ac:dyDescent="0.35">
      <c r="A21288" s="2">
        <v>201600000429531</v>
      </c>
      <c r="B21288" s="3">
        <v>42436.378472222219</v>
      </c>
      <c r="C21288" t="s">
        <v>8</v>
      </c>
      <c r="D21288" s="1">
        <v>85023</v>
      </c>
    </row>
    <row r="21289" spans="1:4" x14ac:dyDescent="0.35">
      <c r="A21289" s="2">
        <v>201600000429947</v>
      </c>
      <c r="B21289" s="3">
        <v>42436.385416666664</v>
      </c>
      <c r="C21289" t="s">
        <v>8</v>
      </c>
      <c r="D21289" s="1">
        <v>85017</v>
      </c>
    </row>
    <row r="21290" spans="1:4" x14ac:dyDescent="0.35">
      <c r="A21290" s="2">
        <v>201600000429556</v>
      </c>
      <c r="B21290" s="3">
        <v>42436.393055555556</v>
      </c>
      <c r="C21290" t="s">
        <v>8</v>
      </c>
      <c r="D21290" s="1">
        <v>85032</v>
      </c>
    </row>
    <row r="21291" spans="1:4" x14ac:dyDescent="0.35">
      <c r="A21291" s="2">
        <v>201600000449533</v>
      </c>
      <c r="B21291" s="3">
        <v>42436.416666666664</v>
      </c>
      <c r="C21291" t="s">
        <v>8</v>
      </c>
      <c r="D21291" s="1">
        <v>85032</v>
      </c>
    </row>
    <row r="21292" spans="1:4" x14ac:dyDescent="0.35">
      <c r="A21292" s="2">
        <v>201600000433261</v>
      </c>
      <c r="B21292" s="3">
        <v>42436.416666666664</v>
      </c>
      <c r="C21292" t="s">
        <v>4</v>
      </c>
      <c r="D21292" s="1">
        <v>85017</v>
      </c>
    </row>
    <row r="21293" spans="1:4" x14ac:dyDescent="0.35">
      <c r="A21293" s="2">
        <v>201600000433855</v>
      </c>
      <c r="B21293" s="3">
        <v>42436.416666666664</v>
      </c>
      <c r="C21293" t="s">
        <v>4</v>
      </c>
      <c r="D21293" s="1">
        <v>85016</v>
      </c>
    </row>
    <row r="21294" spans="1:4" x14ac:dyDescent="0.35">
      <c r="A21294" s="2">
        <v>201600000433279</v>
      </c>
      <c r="B21294" s="3">
        <v>42436.4375</v>
      </c>
      <c r="C21294" t="s">
        <v>8</v>
      </c>
      <c r="D21294" s="1">
        <v>85308</v>
      </c>
    </row>
    <row r="21295" spans="1:4" x14ac:dyDescent="0.35">
      <c r="A21295" s="2">
        <v>201600000429991</v>
      </c>
      <c r="B21295" s="3">
        <v>42436.446527777778</v>
      </c>
      <c r="C21295" t="s">
        <v>7</v>
      </c>
      <c r="D21295" s="1">
        <v>85042</v>
      </c>
    </row>
    <row r="21296" spans="1:4" x14ac:dyDescent="0.35">
      <c r="A21296" s="2">
        <v>201600000429935</v>
      </c>
      <c r="B21296" s="3">
        <v>42436.447916666664</v>
      </c>
      <c r="C21296" t="s">
        <v>7</v>
      </c>
      <c r="D21296" s="1">
        <v>85007</v>
      </c>
    </row>
    <row r="21297" spans="1:4" x14ac:dyDescent="0.35">
      <c r="A21297" s="2">
        <v>201600000430078</v>
      </c>
      <c r="B21297" s="3">
        <v>42436.454861111109</v>
      </c>
      <c r="C21297" t="s">
        <v>4</v>
      </c>
      <c r="D21297" s="1">
        <v>85053</v>
      </c>
    </row>
    <row r="21298" spans="1:4" x14ac:dyDescent="0.35">
      <c r="A21298" s="2">
        <v>201600000430104</v>
      </c>
      <c r="B21298" s="3">
        <v>42436.458333333336</v>
      </c>
      <c r="C21298" t="s">
        <v>8</v>
      </c>
      <c r="D21298" s="1">
        <v>85020</v>
      </c>
    </row>
    <row r="21299" spans="1:4" x14ac:dyDescent="0.35">
      <c r="A21299" s="2">
        <v>201600000433612</v>
      </c>
      <c r="B21299" s="3">
        <v>42436.458333333336</v>
      </c>
      <c r="C21299" t="s">
        <v>8</v>
      </c>
      <c r="D21299" s="1">
        <v>85033</v>
      </c>
    </row>
    <row r="21300" spans="1:4" x14ac:dyDescent="0.35">
      <c r="A21300" s="2">
        <v>201600000522218</v>
      </c>
      <c r="B21300" s="3">
        <v>42436.458333333336</v>
      </c>
      <c r="C21300" t="s">
        <v>8</v>
      </c>
      <c r="D21300" s="1">
        <v>85033</v>
      </c>
    </row>
    <row r="21301" spans="1:4" x14ac:dyDescent="0.35">
      <c r="A21301" s="2">
        <v>201600000433238</v>
      </c>
      <c r="B21301" s="3">
        <v>42436.458333333336</v>
      </c>
      <c r="C21301" t="s">
        <v>4</v>
      </c>
      <c r="D21301" s="1">
        <v>85021</v>
      </c>
    </row>
    <row r="21302" spans="1:4" x14ac:dyDescent="0.35">
      <c r="A21302" s="2">
        <v>201600000448231</v>
      </c>
      <c r="B21302" s="3">
        <v>42436.458333333336</v>
      </c>
      <c r="C21302" t="s">
        <v>4</v>
      </c>
      <c r="D21302" s="1">
        <v>85020</v>
      </c>
    </row>
    <row r="21303" spans="1:4" x14ac:dyDescent="0.35">
      <c r="A21303" s="2">
        <v>201600000433001</v>
      </c>
      <c r="B21303" s="3">
        <v>42436.458333333336</v>
      </c>
      <c r="C21303" t="s">
        <v>8</v>
      </c>
      <c r="D21303" s="1">
        <v>85042</v>
      </c>
    </row>
    <row r="21304" spans="1:4" x14ac:dyDescent="0.35">
      <c r="A21304" s="2">
        <v>201680001757</v>
      </c>
      <c r="B21304" s="3">
        <v>42436.458333333336</v>
      </c>
      <c r="C21304" t="s">
        <v>4</v>
      </c>
      <c r="D21304" s="1">
        <v>85054</v>
      </c>
    </row>
    <row r="21305" spans="1:4" x14ac:dyDescent="0.35">
      <c r="A21305" s="2">
        <v>201600000430199</v>
      </c>
      <c r="B21305" s="3">
        <v>42436.465277777781</v>
      </c>
      <c r="C21305" t="s">
        <v>4</v>
      </c>
      <c r="D21305" s="1">
        <v>85015</v>
      </c>
    </row>
    <row r="21306" spans="1:4" x14ac:dyDescent="0.35">
      <c r="A21306" s="2">
        <v>201600000433192</v>
      </c>
      <c r="B21306" s="3">
        <v>42436.479166666664</v>
      </c>
      <c r="C21306" t="s">
        <v>8</v>
      </c>
      <c r="D21306" s="1">
        <v>85040</v>
      </c>
    </row>
    <row r="21307" spans="1:4" x14ac:dyDescent="0.35">
      <c r="A21307" s="2">
        <v>201600000430655</v>
      </c>
      <c r="B21307" s="3">
        <v>42436.496527777781</v>
      </c>
      <c r="C21307" t="s">
        <v>4</v>
      </c>
      <c r="D21307" s="1">
        <v>85031</v>
      </c>
    </row>
    <row r="21308" spans="1:4" x14ac:dyDescent="0.35">
      <c r="A21308" s="2">
        <v>201600000435928</v>
      </c>
      <c r="B21308" s="3">
        <v>42436.5</v>
      </c>
      <c r="C21308" t="s">
        <v>6</v>
      </c>
      <c r="D21308" s="1">
        <v>85027</v>
      </c>
    </row>
    <row r="21309" spans="1:4" x14ac:dyDescent="0.35">
      <c r="A21309" s="2">
        <v>201600000442090</v>
      </c>
      <c r="B21309" s="3">
        <v>42436.5</v>
      </c>
      <c r="C21309" t="s">
        <v>4</v>
      </c>
      <c r="D21309" s="1">
        <v>85017</v>
      </c>
    </row>
    <row r="21310" spans="1:4" x14ac:dyDescent="0.35">
      <c r="A21310" s="2">
        <v>201600000436134</v>
      </c>
      <c r="B21310" s="3">
        <v>42436.5</v>
      </c>
      <c r="C21310" t="s">
        <v>4</v>
      </c>
      <c r="D21310" s="1">
        <v>85035</v>
      </c>
    </row>
    <row r="21311" spans="1:4" x14ac:dyDescent="0.35">
      <c r="A21311" s="2">
        <v>201600000451407</v>
      </c>
      <c r="B21311" s="3">
        <v>42436.5</v>
      </c>
      <c r="C21311" t="s">
        <v>4</v>
      </c>
      <c r="D21311" s="1">
        <v>85339</v>
      </c>
    </row>
    <row r="21312" spans="1:4" x14ac:dyDescent="0.35">
      <c r="A21312" s="2">
        <v>201600000433118</v>
      </c>
      <c r="B21312" s="3">
        <v>42436.5</v>
      </c>
      <c r="C21312" t="s">
        <v>8</v>
      </c>
      <c r="D21312" s="1">
        <v>85042</v>
      </c>
    </row>
    <row r="21313" spans="1:4" x14ac:dyDescent="0.35">
      <c r="A21313" s="2">
        <v>201600000432118</v>
      </c>
      <c r="B21313" s="3">
        <v>42436.5</v>
      </c>
      <c r="C21313" t="s">
        <v>8</v>
      </c>
      <c r="D21313" s="1">
        <v>85035</v>
      </c>
    </row>
    <row r="21314" spans="1:4" x14ac:dyDescent="0.35">
      <c r="A21314" s="2">
        <v>201600000430673</v>
      </c>
      <c r="B21314" s="3">
        <v>42436.5</v>
      </c>
      <c r="C21314" t="s">
        <v>11</v>
      </c>
      <c r="D21314" s="1">
        <v>85021</v>
      </c>
    </row>
    <row r="21315" spans="1:4" x14ac:dyDescent="0.35">
      <c r="A21315" s="2">
        <v>201600000435541</v>
      </c>
      <c r="B21315" s="3">
        <v>42436.5</v>
      </c>
      <c r="C21315" t="s">
        <v>6</v>
      </c>
      <c r="D21315" s="1">
        <v>85085</v>
      </c>
    </row>
    <row r="21316" spans="1:4" x14ac:dyDescent="0.35">
      <c r="A21316" s="2">
        <v>201600000463394</v>
      </c>
      <c r="B21316" s="3">
        <v>42436.5</v>
      </c>
      <c r="C21316" t="s">
        <v>8</v>
      </c>
      <c r="D21316" s="1">
        <v>85044</v>
      </c>
    </row>
    <row r="21317" spans="1:4" x14ac:dyDescent="0.35">
      <c r="A21317" s="2">
        <v>201600000430562</v>
      </c>
      <c r="B21317" s="3">
        <v>42436.509722222225</v>
      </c>
      <c r="C21317" t="s">
        <v>4</v>
      </c>
      <c r="D21317" s="1">
        <v>85031</v>
      </c>
    </row>
    <row r="21318" spans="1:4" x14ac:dyDescent="0.35">
      <c r="A21318" s="2">
        <v>201600000430512</v>
      </c>
      <c r="B21318" s="3">
        <v>42436.510416666664</v>
      </c>
      <c r="C21318" t="s">
        <v>6</v>
      </c>
      <c r="D21318" s="1">
        <v>85034</v>
      </c>
    </row>
    <row r="21319" spans="1:4" x14ac:dyDescent="0.35">
      <c r="A21319" s="2">
        <v>201600000433418</v>
      </c>
      <c r="B21319" s="3">
        <v>42436.541666666664</v>
      </c>
      <c r="C21319" t="s">
        <v>4</v>
      </c>
      <c r="D21319" s="1">
        <v>85053</v>
      </c>
    </row>
    <row r="21320" spans="1:4" x14ac:dyDescent="0.35">
      <c r="A21320" s="2">
        <v>201600000433100</v>
      </c>
      <c r="B21320" s="3">
        <v>42436.541666666664</v>
      </c>
      <c r="C21320" t="s">
        <v>6</v>
      </c>
      <c r="D21320" s="1">
        <v>85015</v>
      </c>
    </row>
    <row r="21321" spans="1:4" x14ac:dyDescent="0.35">
      <c r="A21321" s="2">
        <v>201680001734</v>
      </c>
      <c r="B21321" s="3">
        <v>42436.554861111108</v>
      </c>
      <c r="C21321" t="s">
        <v>4</v>
      </c>
      <c r="D21321" s="1">
        <v>85042</v>
      </c>
    </row>
    <row r="21322" spans="1:4" x14ac:dyDescent="0.35">
      <c r="A21322" s="2">
        <v>201600000431072</v>
      </c>
      <c r="B21322" s="3">
        <v>42436.568055555559</v>
      </c>
      <c r="C21322" t="s">
        <v>4</v>
      </c>
      <c r="D21322" s="1">
        <v>85017</v>
      </c>
    </row>
    <row r="21323" spans="1:4" x14ac:dyDescent="0.35">
      <c r="A21323" s="2">
        <v>201600000431085</v>
      </c>
      <c r="B21323" s="3">
        <v>42436.570138888892</v>
      </c>
      <c r="C21323" t="s">
        <v>4</v>
      </c>
      <c r="D21323" s="1">
        <v>85013</v>
      </c>
    </row>
    <row r="21324" spans="1:4" x14ac:dyDescent="0.35">
      <c r="A21324" s="2">
        <v>201600000431362</v>
      </c>
      <c r="B21324" s="3">
        <v>42436.583333333336</v>
      </c>
      <c r="C21324" t="s">
        <v>4</v>
      </c>
      <c r="D21324" s="1">
        <v>85037</v>
      </c>
    </row>
    <row r="21325" spans="1:4" x14ac:dyDescent="0.35">
      <c r="A21325" s="2">
        <v>201600000432535</v>
      </c>
      <c r="B21325" s="3">
        <v>42436.59375</v>
      </c>
      <c r="C21325" t="s">
        <v>8</v>
      </c>
      <c r="D21325" s="1">
        <v>85033</v>
      </c>
    </row>
    <row r="21326" spans="1:4" x14ac:dyDescent="0.35">
      <c r="A21326" s="2">
        <v>201600000431338</v>
      </c>
      <c r="B21326" s="3">
        <v>42436.59652777778</v>
      </c>
      <c r="C21326" t="s">
        <v>7</v>
      </c>
      <c r="D21326" s="1">
        <v>85031</v>
      </c>
    </row>
    <row r="21327" spans="1:4" x14ac:dyDescent="0.35">
      <c r="A21327" s="2">
        <v>201600000431423</v>
      </c>
      <c r="B21327" s="3">
        <v>42436.597222222219</v>
      </c>
      <c r="C21327" t="s">
        <v>4</v>
      </c>
      <c r="D21327" s="1">
        <v>85007</v>
      </c>
    </row>
    <row r="21328" spans="1:4" x14ac:dyDescent="0.35">
      <c r="A21328" s="2">
        <v>201600000432026</v>
      </c>
      <c r="B21328" s="3">
        <v>42436.604166666664</v>
      </c>
      <c r="C21328" t="s">
        <v>4</v>
      </c>
      <c r="D21328" s="1">
        <v>85043</v>
      </c>
    </row>
    <row r="21329" spans="1:4" x14ac:dyDescent="0.35">
      <c r="A21329" s="2">
        <v>201600000432783</v>
      </c>
      <c r="B21329" s="3">
        <v>42436.604166666664</v>
      </c>
      <c r="C21329" t="s">
        <v>8</v>
      </c>
      <c r="D21329" s="1">
        <v>85339</v>
      </c>
    </row>
    <row r="21330" spans="1:4" x14ac:dyDescent="0.35">
      <c r="A21330" s="2">
        <v>201600000431736</v>
      </c>
      <c r="B21330" s="3">
        <v>42436.613194444442</v>
      </c>
      <c r="C21330" t="s">
        <v>4</v>
      </c>
      <c r="D21330" s="1">
        <v>85009</v>
      </c>
    </row>
    <row r="21331" spans="1:4" x14ac:dyDescent="0.35">
      <c r="A21331" s="2">
        <v>201600000435420</v>
      </c>
      <c r="B21331" s="3">
        <v>42436.625</v>
      </c>
      <c r="C21331" t="s">
        <v>4</v>
      </c>
      <c r="D21331" s="1">
        <v>85034</v>
      </c>
    </row>
    <row r="21332" spans="1:4" x14ac:dyDescent="0.35">
      <c r="A21332" s="2">
        <v>201600000530286</v>
      </c>
      <c r="B21332" s="3">
        <v>42436.625</v>
      </c>
      <c r="C21332" t="s">
        <v>4</v>
      </c>
      <c r="D21332" s="1">
        <v>85014</v>
      </c>
    </row>
    <row r="21333" spans="1:4" x14ac:dyDescent="0.35">
      <c r="A21333" s="2">
        <v>201600000431671</v>
      </c>
      <c r="B21333" s="3">
        <v>42436.625</v>
      </c>
      <c r="C21333" t="s">
        <v>4</v>
      </c>
      <c r="D21333" s="1">
        <v>85009</v>
      </c>
    </row>
    <row r="21334" spans="1:4" x14ac:dyDescent="0.35">
      <c r="A21334" s="2">
        <v>201600000435631</v>
      </c>
      <c r="B21334" s="3">
        <v>42436.625</v>
      </c>
      <c r="C21334" t="s">
        <v>4</v>
      </c>
      <c r="D21334" s="1">
        <v>85023</v>
      </c>
    </row>
    <row r="21335" spans="1:4" x14ac:dyDescent="0.35">
      <c r="A21335" s="2">
        <v>201680001728</v>
      </c>
      <c r="B21335" s="3">
        <v>42436.625</v>
      </c>
      <c r="C21335" t="s">
        <v>4</v>
      </c>
      <c r="D21335" s="1">
        <v>85014</v>
      </c>
    </row>
    <row r="21336" spans="1:4" x14ac:dyDescent="0.35">
      <c r="A21336" s="2">
        <v>201600000431672</v>
      </c>
      <c r="B21336" s="3">
        <v>42436.625694444447</v>
      </c>
      <c r="C21336" t="s">
        <v>7</v>
      </c>
      <c r="D21336" s="1">
        <v>85034</v>
      </c>
    </row>
    <row r="21337" spans="1:4" x14ac:dyDescent="0.35">
      <c r="A21337" s="2">
        <v>201600000431957</v>
      </c>
      <c r="B21337" s="3">
        <v>42436.645833333336</v>
      </c>
      <c r="C21337" t="s">
        <v>7</v>
      </c>
      <c r="D21337" s="1">
        <v>85041</v>
      </c>
    </row>
    <row r="21338" spans="1:4" x14ac:dyDescent="0.35">
      <c r="A21338" s="2">
        <v>201600000432121</v>
      </c>
      <c r="B21338" s="3">
        <v>42436.645833333336</v>
      </c>
      <c r="C21338" t="s">
        <v>4</v>
      </c>
      <c r="D21338" s="1">
        <v>85013</v>
      </c>
    </row>
    <row r="21339" spans="1:4" x14ac:dyDescent="0.35">
      <c r="A21339" s="2">
        <v>201600000440597</v>
      </c>
      <c r="B21339" s="3">
        <v>42436.645833333336</v>
      </c>
      <c r="C21339" t="s">
        <v>4</v>
      </c>
      <c r="D21339" s="1">
        <v>85085</v>
      </c>
    </row>
    <row r="21340" spans="1:4" x14ac:dyDescent="0.35">
      <c r="A21340" s="2">
        <v>201600000570012</v>
      </c>
      <c r="B21340" s="3">
        <v>42436.652083333334</v>
      </c>
      <c r="C21340" t="s">
        <v>4</v>
      </c>
      <c r="D21340" s="1">
        <v>85015</v>
      </c>
    </row>
    <row r="21341" spans="1:4" x14ac:dyDescent="0.35">
      <c r="A21341" s="2">
        <v>201600000433467</v>
      </c>
      <c r="B21341" s="3">
        <v>42436.666666666664</v>
      </c>
      <c r="C21341" t="s">
        <v>4</v>
      </c>
      <c r="D21341" s="1">
        <v>85014</v>
      </c>
    </row>
    <row r="21342" spans="1:4" x14ac:dyDescent="0.35">
      <c r="A21342" s="2">
        <v>201600000435661</v>
      </c>
      <c r="B21342" s="3">
        <v>42436.666666666664</v>
      </c>
      <c r="C21342" t="s">
        <v>6</v>
      </c>
      <c r="D21342" s="1">
        <v>85027</v>
      </c>
    </row>
    <row r="21343" spans="1:4" x14ac:dyDescent="0.35">
      <c r="A21343" s="2">
        <v>201600000432177</v>
      </c>
      <c r="B21343" s="3">
        <v>42436.669444444444</v>
      </c>
      <c r="C21343" t="s">
        <v>4</v>
      </c>
      <c r="D21343" s="1">
        <v>85051</v>
      </c>
    </row>
    <row r="21344" spans="1:4" x14ac:dyDescent="0.35">
      <c r="A21344" s="2">
        <v>201680001761</v>
      </c>
      <c r="B21344" s="3">
        <v>42436.6875</v>
      </c>
      <c r="C21344" t="s">
        <v>4</v>
      </c>
      <c r="D21344" s="1">
        <v>85029</v>
      </c>
    </row>
    <row r="21345" spans="1:4" x14ac:dyDescent="0.35">
      <c r="A21345" s="2">
        <v>201600000432334</v>
      </c>
      <c r="B21345" s="3">
        <v>42436.695138888892</v>
      </c>
      <c r="C21345" t="s">
        <v>11</v>
      </c>
      <c r="D21345" s="1">
        <v>85019</v>
      </c>
    </row>
    <row r="21346" spans="1:4" x14ac:dyDescent="0.35">
      <c r="A21346" s="2">
        <v>201600000432359</v>
      </c>
      <c r="B21346" s="3">
        <v>42436.695833333331</v>
      </c>
      <c r="C21346" t="s">
        <v>4</v>
      </c>
      <c r="D21346" s="1">
        <v>85015</v>
      </c>
    </row>
    <row r="21347" spans="1:4" x14ac:dyDescent="0.35">
      <c r="A21347" s="2">
        <v>201600000433798</v>
      </c>
      <c r="B21347" s="3">
        <v>42436.697916666664</v>
      </c>
      <c r="C21347" t="s">
        <v>4</v>
      </c>
      <c r="D21347" s="1">
        <v>85016</v>
      </c>
    </row>
    <row r="21348" spans="1:4" x14ac:dyDescent="0.35">
      <c r="A21348" s="2">
        <v>201600000433266</v>
      </c>
      <c r="B21348" s="3">
        <v>42436.701388888891</v>
      </c>
      <c r="C21348" t="s">
        <v>4</v>
      </c>
      <c r="D21348" s="1">
        <v>85035</v>
      </c>
    </row>
    <row r="21349" spans="1:4" x14ac:dyDescent="0.35">
      <c r="A21349" s="2">
        <v>201600000435393</v>
      </c>
      <c r="B21349" s="3">
        <v>42436.708333333336</v>
      </c>
      <c r="C21349" t="s">
        <v>8</v>
      </c>
      <c r="D21349" s="1">
        <v>85032</v>
      </c>
    </row>
    <row r="21350" spans="1:4" x14ac:dyDescent="0.35">
      <c r="A21350" s="2">
        <v>201600000435394</v>
      </c>
      <c r="B21350" s="3">
        <v>42436.708333333336</v>
      </c>
      <c r="C21350" t="s">
        <v>4</v>
      </c>
      <c r="D21350" s="1">
        <v>85050</v>
      </c>
    </row>
    <row r="21351" spans="1:4" x14ac:dyDescent="0.35">
      <c r="A21351" s="2">
        <v>201600000436116</v>
      </c>
      <c r="B21351" s="3">
        <v>42436.708333333336</v>
      </c>
      <c r="C21351" t="s">
        <v>8</v>
      </c>
      <c r="D21351" s="1">
        <v>85034</v>
      </c>
    </row>
    <row r="21352" spans="1:4" x14ac:dyDescent="0.35">
      <c r="A21352" s="2">
        <v>201600000434199</v>
      </c>
      <c r="B21352" s="3">
        <v>42436.708333333336</v>
      </c>
      <c r="C21352" t="s">
        <v>4</v>
      </c>
      <c r="D21352" s="1">
        <v>85009</v>
      </c>
    </row>
    <row r="21353" spans="1:4" x14ac:dyDescent="0.35">
      <c r="A21353" s="2">
        <v>201600000433122</v>
      </c>
      <c r="B21353" s="3">
        <v>42436.727083333331</v>
      </c>
      <c r="C21353" t="s">
        <v>9</v>
      </c>
      <c r="D21353" s="1">
        <v>85016</v>
      </c>
    </row>
    <row r="21354" spans="1:4" x14ac:dyDescent="0.35">
      <c r="A21354" s="2">
        <v>201600000435782</v>
      </c>
      <c r="B21354" s="3">
        <v>42436.729166666664</v>
      </c>
      <c r="C21354" t="s">
        <v>4</v>
      </c>
      <c r="D21354" s="1">
        <v>85018</v>
      </c>
    </row>
    <row r="21355" spans="1:4" x14ac:dyDescent="0.35">
      <c r="A21355" s="2">
        <v>201600000435460</v>
      </c>
      <c r="B21355" s="3">
        <v>42436.729166666664</v>
      </c>
      <c r="C21355" t="s">
        <v>4</v>
      </c>
      <c r="D21355" s="1">
        <v>85027</v>
      </c>
    </row>
    <row r="21356" spans="1:4" x14ac:dyDescent="0.35">
      <c r="A21356" s="2">
        <v>201600000435967</v>
      </c>
      <c r="B21356" s="3">
        <v>42436.729166666664</v>
      </c>
      <c r="C21356" t="s">
        <v>4</v>
      </c>
      <c r="D21356" s="1">
        <v>85034</v>
      </c>
    </row>
    <row r="21357" spans="1:4" x14ac:dyDescent="0.35">
      <c r="A21357" s="2">
        <v>201680002027</v>
      </c>
      <c r="B21357" s="3">
        <v>42436.729166666664</v>
      </c>
      <c r="C21357" t="s">
        <v>4</v>
      </c>
      <c r="D21357" s="1">
        <v>85018</v>
      </c>
    </row>
    <row r="21358" spans="1:4" x14ac:dyDescent="0.35">
      <c r="A21358" s="2">
        <v>201600000432795</v>
      </c>
      <c r="B21358" s="3">
        <v>42436.736111111109</v>
      </c>
      <c r="C21358" t="s">
        <v>7</v>
      </c>
      <c r="D21358" s="1">
        <v>85019</v>
      </c>
    </row>
    <row r="21359" spans="1:4" x14ac:dyDescent="0.35">
      <c r="A21359" s="2">
        <v>201680001841</v>
      </c>
      <c r="B21359" s="3">
        <v>42436.739583333336</v>
      </c>
      <c r="C21359" t="s">
        <v>4</v>
      </c>
      <c r="D21359" s="1">
        <v>85008</v>
      </c>
    </row>
    <row r="21360" spans="1:4" x14ac:dyDescent="0.35">
      <c r="A21360" s="2">
        <v>201600000437377</v>
      </c>
      <c r="B21360" s="3">
        <v>42436.75</v>
      </c>
      <c r="C21360" t="s">
        <v>4</v>
      </c>
      <c r="D21360" s="1">
        <v>85015</v>
      </c>
    </row>
    <row r="21361" spans="1:4" x14ac:dyDescent="0.35">
      <c r="A21361" s="2">
        <v>201600000443656</v>
      </c>
      <c r="B21361" s="3">
        <v>42436.75</v>
      </c>
      <c r="C21361" t="s">
        <v>6</v>
      </c>
      <c r="D21361" s="1">
        <v>85027</v>
      </c>
    </row>
    <row r="21362" spans="1:4" x14ac:dyDescent="0.35">
      <c r="A21362" s="2">
        <v>201600000434698</v>
      </c>
      <c r="B21362" s="3">
        <v>42436.75</v>
      </c>
      <c r="C21362" t="s">
        <v>4</v>
      </c>
      <c r="D21362" s="1">
        <v>85021</v>
      </c>
    </row>
    <row r="21363" spans="1:4" x14ac:dyDescent="0.35">
      <c r="A21363" s="2">
        <v>201600000436217</v>
      </c>
      <c r="B21363" s="3">
        <v>42436.75</v>
      </c>
      <c r="C21363" t="s">
        <v>6</v>
      </c>
      <c r="D21363" s="1">
        <v>85015</v>
      </c>
    </row>
    <row r="21364" spans="1:4" x14ac:dyDescent="0.35">
      <c r="A21364" s="2">
        <v>201600000437360</v>
      </c>
      <c r="B21364" s="3">
        <v>42436.770833333336</v>
      </c>
      <c r="C21364" t="s">
        <v>4</v>
      </c>
      <c r="D21364" s="1">
        <v>85033</v>
      </c>
    </row>
    <row r="21365" spans="1:4" x14ac:dyDescent="0.35">
      <c r="A21365" s="2">
        <v>201600000433255</v>
      </c>
      <c r="B21365" s="3">
        <v>42436.777777777781</v>
      </c>
      <c r="C21365" t="s">
        <v>4</v>
      </c>
      <c r="D21365" s="1">
        <v>85016</v>
      </c>
    </row>
    <row r="21366" spans="1:4" x14ac:dyDescent="0.35">
      <c r="A21366" s="2">
        <v>201680001739</v>
      </c>
      <c r="B21366" s="3">
        <v>42436.779861111114</v>
      </c>
      <c r="C21366" t="s">
        <v>4</v>
      </c>
      <c r="D21366" s="1">
        <v>85051</v>
      </c>
    </row>
    <row r="21367" spans="1:4" x14ac:dyDescent="0.35">
      <c r="A21367" s="2">
        <v>201600000434420</v>
      </c>
      <c r="B21367" s="3">
        <v>42436.78125</v>
      </c>
      <c r="C21367" t="s">
        <v>8</v>
      </c>
      <c r="D21367" s="1">
        <v>85017</v>
      </c>
    </row>
    <row r="21368" spans="1:4" x14ac:dyDescent="0.35">
      <c r="A21368" s="2">
        <v>201600000440021</v>
      </c>
      <c r="B21368" s="3">
        <v>42436.791666666664</v>
      </c>
      <c r="C21368" t="s">
        <v>4</v>
      </c>
      <c r="D21368" s="1">
        <v>85043</v>
      </c>
    </row>
    <row r="21369" spans="1:4" x14ac:dyDescent="0.35">
      <c r="A21369" s="2">
        <v>201600000435523</v>
      </c>
      <c r="B21369" s="3">
        <v>42436.791666666664</v>
      </c>
      <c r="C21369" t="s">
        <v>8</v>
      </c>
      <c r="D21369" s="1">
        <v>85018</v>
      </c>
    </row>
    <row r="21370" spans="1:4" x14ac:dyDescent="0.35">
      <c r="A21370" s="2">
        <v>201600000439613</v>
      </c>
      <c r="B21370" s="3">
        <v>42436.791666666664</v>
      </c>
      <c r="C21370" t="s">
        <v>4</v>
      </c>
      <c r="D21370" s="1">
        <v>85041</v>
      </c>
    </row>
    <row r="21371" spans="1:4" x14ac:dyDescent="0.35">
      <c r="A21371" s="2">
        <v>201600000433423</v>
      </c>
      <c r="B21371" s="3">
        <v>42436.801388888889</v>
      </c>
      <c r="C21371" t="s">
        <v>9</v>
      </c>
      <c r="D21371" s="1">
        <v>85006</v>
      </c>
    </row>
    <row r="21372" spans="1:4" x14ac:dyDescent="0.35">
      <c r="A21372" s="2">
        <v>201600000436900</v>
      </c>
      <c r="B21372" s="3">
        <v>42436.8125</v>
      </c>
      <c r="C21372" t="s">
        <v>4</v>
      </c>
      <c r="D21372" s="1">
        <v>85015</v>
      </c>
    </row>
    <row r="21373" spans="1:4" x14ac:dyDescent="0.35">
      <c r="A21373" s="2">
        <v>201600000433638</v>
      </c>
      <c r="B21373" s="3">
        <v>42436.8125</v>
      </c>
      <c r="C21373" t="s">
        <v>8</v>
      </c>
      <c r="D21373" s="1">
        <v>85008</v>
      </c>
    </row>
    <row r="21374" spans="1:4" x14ac:dyDescent="0.35">
      <c r="A21374" s="2">
        <v>201600000435993</v>
      </c>
      <c r="B21374" s="3">
        <v>42436.833333333336</v>
      </c>
      <c r="C21374" t="s">
        <v>4</v>
      </c>
      <c r="D21374" s="1">
        <v>85028</v>
      </c>
    </row>
    <row r="21375" spans="1:4" x14ac:dyDescent="0.35">
      <c r="A21375" s="2">
        <v>201600000436953</v>
      </c>
      <c r="B21375" s="3">
        <v>42436.833333333336</v>
      </c>
      <c r="C21375" t="s">
        <v>4</v>
      </c>
      <c r="D21375" s="1">
        <v>85051</v>
      </c>
    </row>
    <row r="21376" spans="1:4" x14ac:dyDescent="0.35">
      <c r="A21376" s="2">
        <v>201600000436277</v>
      </c>
      <c r="B21376" s="3">
        <v>42436.833333333336</v>
      </c>
      <c r="C21376" t="s">
        <v>4</v>
      </c>
      <c r="D21376" s="1">
        <v>85034</v>
      </c>
    </row>
    <row r="21377" spans="1:4" x14ac:dyDescent="0.35">
      <c r="A21377" s="2">
        <v>201600000433817</v>
      </c>
      <c r="B21377" s="3">
        <v>42436.833333333336</v>
      </c>
      <c r="C21377" t="s">
        <v>4</v>
      </c>
      <c r="D21377" s="1">
        <v>85008</v>
      </c>
    </row>
    <row r="21378" spans="1:4" x14ac:dyDescent="0.35">
      <c r="A21378" s="2">
        <v>201600000438072</v>
      </c>
      <c r="B21378" s="3">
        <v>42436.833333333336</v>
      </c>
      <c r="C21378" t="s">
        <v>6</v>
      </c>
      <c r="D21378" s="1">
        <v>85006</v>
      </c>
    </row>
    <row r="21379" spans="1:4" x14ac:dyDescent="0.35">
      <c r="A21379" s="2">
        <v>201600000433753</v>
      </c>
      <c r="B21379" s="3">
        <v>42436.84375</v>
      </c>
      <c r="C21379" t="s">
        <v>4</v>
      </c>
      <c r="D21379" s="1">
        <v>85054</v>
      </c>
    </row>
    <row r="21380" spans="1:4" x14ac:dyDescent="0.35">
      <c r="A21380" s="2">
        <v>201600000433891</v>
      </c>
      <c r="B21380" s="3">
        <v>42436.861111111109</v>
      </c>
      <c r="C21380" t="s">
        <v>9</v>
      </c>
      <c r="D21380" s="1">
        <v>85007</v>
      </c>
    </row>
    <row r="21381" spans="1:4" x14ac:dyDescent="0.35">
      <c r="A21381" s="2">
        <v>201600000435055</v>
      </c>
      <c r="B21381" s="3">
        <v>42436.864583333336</v>
      </c>
      <c r="C21381" t="s">
        <v>8</v>
      </c>
      <c r="D21381" s="1">
        <v>85043</v>
      </c>
    </row>
    <row r="21382" spans="1:4" x14ac:dyDescent="0.35">
      <c r="A21382" s="2">
        <v>201600000435554</v>
      </c>
      <c r="B21382" s="3">
        <v>42436.875</v>
      </c>
      <c r="C21382" t="s">
        <v>4</v>
      </c>
      <c r="D21382" s="1">
        <v>85035</v>
      </c>
    </row>
    <row r="21383" spans="1:4" x14ac:dyDescent="0.35">
      <c r="A21383" s="2">
        <v>201600000439082</v>
      </c>
      <c r="B21383" s="3">
        <v>42436.875</v>
      </c>
      <c r="C21383" t="s">
        <v>8</v>
      </c>
      <c r="D21383" s="1">
        <v>85015</v>
      </c>
    </row>
    <row r="21384" spans="1:4" x14ac:dyDescent="0.35">
      <c r="A21384" s="2">
        <v>201600000434044</v>
      </c>
      <c r="B21384" s="3">
        <v>42436.881944444445</v>
      </c>
      <c r="C21384" t="s">
        <v>4</v>
      </c>
      <c r="D21384" s="1">
        <v>85008</v>
      </c>
    </row>
    <row r="21385" spans="1:4" x14ac:dyDescent="0.35">
      <c r="A21385" s="2">
        <v>201600000434027</v>
      </c>
      <c r="B21385" s="3">
        <v>42436.881944444445</v>
      </c>
      <c r="C21385" t="s">
        <v>4</v>
      </c>
      <c r="D21385" s="1">
        <v>85031</v>
      </c>
    </row>
    <row r="21386" spans="1:4" x14ac:dyDescent="0.35">
      <c r="A21386" s="2">
        <v>201600000434043</v>
      </c>
      <c r="B21386" s="3">
        <v>42436.885416666664</v>
      </c>
      <c r="C21386" t="s">
        <v>4</v>
      </c>
      <c r="D21386" s="1">
        <v>85041</v>
      </c>
    </row>
    <row r="21387" spans="1:4" x14ac:dyDescent="0.35">
      <c r="A21387" s="2">
        <v>201600000434202</v>
      </c>
      <c r="B21387" s="3">
        <v>42436.895833333336</v>
      </c>
      <c r="C21387" t="s">
        <v>8</v>
      </c>
      <c r="D21387" s="1">
        <v>85339</v>
      </c>
    </row>
    <row r="21388" spans="1:4" x14ac:dyDescent="0.35">
      <c r="A21388" s="2">
        <v>201600000435536</v>
      </c>
      <c r="B21388" s="3">
        <v>42436.895833333336</v>
      </c>
      <c r="C21388" t="s">
        <v>6</v>
      </c>
      <c r="D21388" s="1">
        <v>85041</v>
      </c>
    </row>
    <row r="21389" spans="1:4" x14ac:dyDescent="0.35">
      <c r="A21389" s="2">
        <v>201600000437632</v>
      </c>
      <c r="B21389" s="3">
        <v>42436.916666666664</v>
      </c>
      <c r="C21389" t="s">
        <v>4</v>
      </c>
      <c r="D21389" s="1">
        <v>85037</v>
      </c>
    </row>
    <row r="21390" spans="1:4" x14ac:dyDescent="0.35">
      <c r="A21390" s="2">
        <v>201600000435676</v>
      </c>
      <c r="B21390" s="3">
        <v>42436.916666666664</v>
      </c>
      <c r="C21390" t="s">
        <v>4</v>
      </c>
      <c r="D21390" s="1">
        <v>85051</v>
      </c>
    </row>
    <row r="21391" spans="1:4" x14ac:dyDescent="0.35">
      <c r="A21391" s="2">
        <v>201600000434355</v>
      </c>
      <c r="B21391" s="3">
        <v>42436.9375</v>
      </c>
      <c r="C21391" t="s">
        <v>4</v>
      </c>
      <c r="D21391" s="1">
        <v>85015</v>
      </c>
    </row>
    <row r="21392" spans="1:4" x14ac:dyDescent="0.35">
      <c r="A21392" s="2">
        <v>201600000434462</v>
      </c>
      <c r="B21392" s="3">
        <v>42436.95416666667</v>
      </c>
      <c r="C21392" t="s">
        <v>11</v>
      </c>
      <c r="D21392" s="1">
        <v>85041</v>
      </c>
    </row>
    <row r="21393" spans="1:4" x14ac:dyDescent="0.35">
      <c r="A21393" s="2">
        <v>201600000434475</v>
      </c>
      <c r="B21393" s="3">
        <v>42436.958333333336</v>
      </c>
      <c r="C21393" t="s">
        <v>7</v>
      </c>
      <c r="D21393" s="1">
        <v>85051</v>
      </c>
    </row>
    <row r="21394" spans="1:4" x14ac:dyDescent="0.35">
      <c r="A21394" s="2">
        <v>201600000434476</v>
      </c>
      <c r="B21394" s="3">
        <v>42436.958333333336</v>
      </c>
      <c r="C21394" t="s">
        <v>9</v>
      </c>
      <c r="D21394" s="1">
        <v>85006</v>
      </c>
    </row>
    <row r="21395" spans="1:4" x14ac:dyDescent="0.35">
      <c r="A21395" s="2">
        <v>201680001776</v>
      </c>
      <c r="B21395" s="3">
        <v>42436.979166666664</v>
      </c>
      <c r="C21395" t="s">
        <v>4</v>
      </c>
      <c r="D21395" s="1">
        <v>85013</v>
      </c>
    </row>
    <row r="21396" spans="1:4" x14ac:dyDescent="0.35">
      <c r="A21396" s="2">
        <v>201600000434681</v>
      </c>
      <c r="B21396" s="3">
        <v>42436.979166666664</v>
      </c>
      <c r="C21396" t="s">
        <v>6</v>
      </c>
      <c r="D21396" s="1">
        <v>85032</v>
      </c>
    </row>
    <row r="21397" spans="1:4" x14ac:dyDescent="0.35">
      <c r="A21397" s="2">
        <v>201600000435158</v>
      </c>
      <c r="B21397" s="3">
        <v>42436.997916666667</v>
      </c>
      <c r="C21397" t="s">
        <v>4</v>
      </c>
      <c r="D21397" s="1">
        <v>85037</v>
      </c>
    </row>
    <row r="21398" spans="1:4" x14ac:dyDescent="0.35">
      <c r="A21398" s="2">
        <v>201680001777</v>
      </c>
      <c r="B21398" s="3">
        <v>42437</v>
      </c>
      <c r="C21398" t="s">
        <v>4</v>
      </c>
      <c r="D21398" s="1">
        <v>85051</v>
      </c>
    </row>
    <row r="21399" spans="1:4" x14ac:dyDescent="0.35">
      <c r="A21399" s="2">
        <v>201600000438563</v>
      </c>
      <c r="B21399" s="3">
        <v>42437.000694444447</v>
      </c>
      <c r="C21399" t="s">
        <v>4</v>
      </c>
      <c r="D21399" s="1">
        <v>85029</v>
      </c>
    </row>
    <row r="21400" spans="1:4" x14ac:dyDescent="0.35">
      <c r="A21400" s="2">
        <v>201600000435397</v>
      </c>
      <c r="B21400" s="3">
        <v>42437.000694444447</v>
      </c>
      <c r="C21400" t="s">
        <v>6</v>
      </c>
      <c r="D21400" s="1">
        <v>85041</v>
      </c>
    </row>
    <row r="21401" spans="1:4" x14ac:dyDescent="0.35">
      <c r="A21401" s="2">
        <v>201600001337222</v>
      </c>
      <c r="B21401" s="3">
        <v>42437.000694444447</v>
      </c>
      <c r="C21401" t="s">
        <v>8</v>
      </c>
      <c r="D21401" s="1">
        <v>85009</v>
      </c>
    </row>
    <row r="21402" spans="1:4" x14ac:dyDescent="0.35">
      <c r="A21402" s="2">
        <v>201600000441775</v>
      </c>
      <c r="B21402" s="3">
        <v>42437.004861111112</v>
      </c>
      <c r="C21402" t="s">
        <v>4</v>
      </c>
      <c r="D21402" s="1">
        <v>85020</v>
      </c>
    </row>
    <row r="21403" spans="1:4" x14ac:dyDescent="0.35">
      <c r="A21403" s="2">
        <v>201600000434668</v>
      </c>
      <c r="B21403" s="3">
        <v>42437.004861111112</v>
      </c>
      <c r="C21403" t="s">
        <v>9</v>
      </c>
      <c r="D21403" s="1">
        <v>85008</v>
      </c>
    </row>
    <row r="21404" spans="1:4" x14ac:dyDescent="0.35">
      <c r="A21404" s="2">
        <v>201600000434667</v>
      </c>
      <c r="B21404" s="3">
        <v>42437.007638888892</v>
      </c>
      <c r="C21404" t="s">
        <v>7</v>
      </c>
      <c r="D21404" s="1">
        <v>85019</v>
      </c>
    </row>
    <row r="21405" spans="1:4" x14ac:dyDescent="0.35">
      <c r="A21405" s="2">
        <v>201600000434684</v>
      </c>
      <c r="B21405" s="3">
        <v>42437.010416666664</v>
      </c>
      <c r="C21405" t="s">
        <v>8</v>
      </c>
      <c r="D21405" s="1">
        <v>85027</v>
      </c>
    </row>
    <row r="21406" spans="1:4" x14ac:dyDescent="0.35">
      <c r="A21406" s="2">
        <v>201600000436800</v>
      </c>
      <c r="B21406" s="3">
        <v>42437.083333333336</v>
      </c>
      <c r="C21406" t="s">
        <v>4</v>
      </c>
      <c r="D21406" s="1">
        <v>85008</v>
      </c>
    </row>
    <row r="21407" spans="1:4" x14ac:dyDescent="0.35">
      <c r="A21407" s="2">
        <v>201600000435019</v>
      </c>
      <c r="B21407" s="3">
        <v>42437.104166666664</v>
      </c>
      <c r="C21407" t="s">
        <v>11</v>
      </c>
      <c r="D21407" s="1">
        <v>85021</v>
      </c>
    </row>
    <row r="21408" spans="1:4" x14ac:dyDescent="0.35">
      <c r="A21408" s="2">
        <v>201600000435190</v>
      </c>
      <c r="B21408" s="3">
        <v>42437.104166666664</v>
      </c>
      <c r="C21408" t="s">
        <v>11</v>
      </c>
      <c r="D21408" s="1">
        <v>85008</v>
      </c>
    </row>
    <row r="21409" spans="1:4" x14ac:dyDescent="0.35">
      <c r="A21409" s="2">
        <v>201600000435766</v>
      </c>
      <c r="B21409" s="3">
        <v>42437.113888888889</v>
      </c>
      <c r="C21409" t="s">
        <v>8</v>
      </c>
      <c r="D21409" s="1">
        <v>85027</v>
      </c>
    </row>
    <row r="21410" spans="1:4" x14ac:dyDescent="0.35">
      <c r="A21410" s="2">
        <v>201600000435021</v>
      </c>
      <c r="B21410" s="3">
        <v>42437.152777777781</v>
      </c>
      <c r="C21410" t="s">
        <v>8</v>
      </c>
      <c r="D21410" s="1">
        <v>85027</v>
      </c>
    </row>
    <row r="21411" spans="1:4" x14ac:dyDescent="0.35">
      <c r="A21411" s="2">
        <v>201600000435207</v>
      </c>
      <c r="B21411" s="3">
        <v>42437.156944444447</v>
      </c>
      <c r="C21411" t="s">
        <v>4</v>
      </c>
      <c r="D21411" s="1">
        <v>85254</v>
      </c>
    </row>
    <row r="21412" spans="1:4" x14ac:dyDescent="0.35">
      <c r="A21412" s="2">
        <v>201600000436722</v>
      </c>
      <c r="B21412" s="3">
        <v>42437.17291666667</v>
      </c>
      <c r="C21412" t="s">
        <v>4</v>
      </c>
      <c r="D21412" s="1">
        <v>85003</v>
      </c>
    </row>
    <row r="21413" spans="1:4" x14ac:dyDescent="0.35">
      <c r="A21413" s="2">
        <v>201600000440026</v>
      </c>
      <c r="B21413" s="3">
        <v>42437.25</v>
      </c>
      <c r="C21413" t="s">
        <v>8</v>
      </c>
      <c r="D21413" s="1">
        <v>85033</v>
      </c>
    </row>
    <row r="21414" spans="1:4" x14ac:dyDescent="0.35">
      <c r="A21414" s="2">
        <v>201600000437394</v>
      </c>
      <c r="B21414" s="3">
        <v>42437.25</v>
      </c>
      <c r="C21414" t="s">
        <v>8</v>
      </c>
      <c r="D21414" s="1">
        <v>85031</v>
      </c>
    </row>
    <row r="21415" spans="1:4" x14ac:dyDescent="0.35">
      <c r="A21415" s="2">
        <v>201600000435286</v>
      </c>
      <c r="B21415" s="3">
        <v>42437.256944444445</v>
      </c>
      <c r="C21415" t="s">
        <v>4</v>
      </c>
      <c r="D21415" s="1">
        <v>85043</v>
      </c>
    </row>
    <row r="21416" spans="1:4" x14ac:dyDescent="0.35">
      <c r="A21416" s="2">
        <v>201600000435311</v>
      </c>
      <c r="B21416" s="3">
        <v>42437.267361111109</v>
      </c>
      <c r="C21416" t="s">
        <v>9</v>
      </c>
      <c r="D21416" s="1">
        <v>85040</v>
      </c>
    </row>
    <row r="21417" spans="1:4" x14ac:dyDescent="0.35">
      <c r="A21417" s="2">
        <v>201600000436258</v>
      </c>
      <c r="B21417" s="3">
        <v>42437.295138888891</v>
      </c>
      <c r="C21417" t="s">
        <v>4</v>
      </c>
      <c r="D21417" s="1">
        <v>85041</v>
      </c>
    </row>
    <row r="21418" spans="1:4" x14ac:dyDescent="0.35">
      <c r="A21418" s="2">
        <v>201600000438757</v>
      </c>
      <c r="B21418" s="3">
        <v>42437.3125</v>
      </c>
      <c r="C21418" t="s">
        <v>8</v>
      </c>
      <c r="D21418" s="1">
        <v>85035</v>
      </c>
    </row>
    <row r="21419" spans="1:4" x14ac:dyDescent="0.35">
      <c r="A21419" s="2">
        <v>201600000439104</v>
      </c>
      <c r="B21419" s="3">
        <v>42437.3125</v>
      </c>
      <c r="C21419" t="s">
        <v>8</v>
      </c>
      <c r="D21419" s="1">
        <v>85020</v>
      </c>
    </row>
    <row r="21420" spans="1:4" x14ac:dyDescent="0.35">
      <c r="A21420" s="2">
        <v>201600000448207</v>
      </c>
      <c r="B21420" s="3">
        <v>42437.316666666666</v>
      </c>
      <c r="C21420" t="s">
        <v>8</v>
      </c>
      <c r="D21420" s="1">
        <v>85307</v>
      </c>
    </row>
    <row r="21421" spans="1:4" x14ac:dyDescent="0.35">
      <c r="A21421" s="2">
        <v>201600000435530</v>
      </c>
      <c r="B21421" s="3">
        <v>42437.318749999999</v>
      </c>
      <c r="C21421" t="s">
        <v>7</v>
      </c>
      <c r="D21421" s="1">
        <v>85051</v>
      </c>
    </row>
    <row r="21422" spans="1:4" x14ac:dyDescent="0.35">
      <c r="A21422" s="2">
        <v>201600000438725</v>
      </c>
      <c r="B21422" s="3">
        <v>42437.333333333336</v>
      </c>
      <c r="C21422" t="s">
        <v>4</v>
      </c>
      <c r="D21422" s="1">
        <v>85004</v>
      </c>
    </row>
    <row r="21423" spans="1:4" x14ac:dyDescent="0.35">
      <c r="A21423" s="2">
        <v>201600000814941</v>
      </c>
      <c r="B21423" s="3">
        <v>42437.333333333336</v>
      </c>
      <c r="C21423" t="s">
        <v>4</v>
      </c>
      <c r="D21423" s="1">
        <v>85015</v>
      </c>
    </row>
    <row r="21424" spans="1:4" x14ac:dyDescent="0.35">
      <c r="A21424" s="2">
        <v>201600000516491</v>
      </c>
      <c r="B21424" s="3">
        <v>42437.333333333336</v>
      </c>
      <c r="C21424" t="s">
        <v>4</v>
      </c>
      <c r="D21424" s="1">
        <v>85016</v>
      </c>
    </row>
    <row r="21425" spans="1:4" x14ac:dyDescent="0.35">
      <c r="A21425" s="2">
        <v>201600000438019</v>
      </c>
      <c r="B21425" s="3">
        <v>42437.340277777781</v>
      </c>
      <c r="C21425" t="s">
        <v>8</v>
      </c>
      <c r="D21425" s="1">
        <v>85043</v>
      </c>
    </row>
    <row r="21426" spans="1:4" x14ac:dyDescent="0.35">
      <c r="A21426" s="2">
        <v>201600000436413</v>
      </c>
      <c r="B21426" s="3">
        <v>42437.354166666664</v>
      </c>
      <c r="C21426" t="s">
        <v>4</v>
      </c>
      <c r="D21426" s="1">
        <v>85023</v>
      </c>
    </row>
    <row r="21427" spans="1:4" x14ac:dyDescent="0.35">
      <c r="A21427" s="2">
        <v>201600000438475</v>
      </c>
      <c r="B21427" s="3">
        <v>42437.354166666664</v>
      </c>
      <c r="C21427" t="s">
        <v>4</v>
      </c>
      <c r="D21427" s="1">
        <v>85014</v>
      </c>
    </row>
    <row r="21428" spans="1:4" x14ac:dyDescent="0.35">
      <c r="A21428" s="2">
        <v>201600000436536</v>
      </c>
      <c r="B21428" s="3">
        <v>42437.354166666664</v>
      </c>
      <c r="C21428" t="s">
        <v>8</v>
      </c>
      <c r="D21428" s="1">
        <v>85019</v>
      </c>
    </row>
    <row r="21429" spans="1:4" x14ac:dyDescent="0.35">
      <c r="A21429" s="2">
        <v>201600000435802</v>
      </c>
      <c r="B21429" s="3">
        <v>42437.363888888889</v>
      </c>
      <c r="C21429" t="s">
        <v>8</v>
      </c>
      <c r="D21429" s="1">
        <v>85015</v>
      </c>
    </row>
    <row r="21430" spans="1:4" x14ac:dyDescent="0.35">
      <c r="A21430" s="2">
        <v>201600000436856</v>
      </c>
      <c r="B21430" s="3">
        <v>42437.375</v>
      </c>
      <c r="C21430" t="s">
        <v>8</v>
      </c>
      <c r="D21430" s="1">
        <v>85008</v>
      </c>
    </row>
    <row r="21431" spans="1:4" x14ac:dyDescent="0.35">
      <c r="A21431" s="2">
        <v>201600000435929</v>
      </c>
      <c r="B21431" s="3">
        <v>42437.381249999999</v>
      </c>
      <c r="C21431" t="s">
        <v>7</v>
      </c>
      <c r="D21431" s="1">
        <v>85009</v>
      </c>
    </row>
    <row r="21432" spans="1:4" x14ac:dyDescent="0.35">
      <c r="A21432" s="2">
        <v>201600000436718</v>
      </c>
      <c r="B21432" s="3">
        <v>42437.387499999997</v>
      </c>
      <c r="C21432" t="s">
        <v>8</v>
      </c>
      <c r="D21432" s="1">
        <v>85041</v>
      </c>
    </row>
    <row r="21433" spans="1:4" x14ac:dyDescent="0.35">
      <c r="A21433" s="2">
        <v>201600000436084</v>
      </c>
      <c r="B21433" s="3">
        <v>42437.399305555555</v>
      </c>
      <c r="C21433" t="s">
        <v>4</v>
      </c>
      <c r="D21433" s="1">
        <v>85008</v>
      </c>
    </row>
    <row r="21434" spans="1:4" x14ac:dyDescent="0.35">
      <c r="A21434" s="2">
        <v>201600000436127</v>
      </c>
      <c r="B21434" s="3">
        <v>42437.404861111114</v>
      </c>
      <c r="C21434" t="s">
        <v>8</v>
      </c>
      <c r="D21434" s="1">
        <v>85028</v>
      </c>
    </row>
    <row r="21435" spans="1:4" x14ac:dyDescent="0.35">
      <c r="A21435" s="2">
        <v>201600000436254</v>
      </c>
      <c r="B21435" s="3">
        <v>42437.40625</v>
      </c>
      <c r="C21435" t="s">
        <v>4</v>
      </c>
      <c r="D21435" s="1">
        <v>85051</v>
      </c>
    </row>
    <row r="21436" spans="1:4" x14ac:dyDescent="0.35">
      <c r="A21436" s="2">
        <v>201600000436160</v>
      </c>
      <c r="B21436" s="3">
        <v>42437.409722222219</v>
      </c>
      <c r="C21436" t="s">
        <v>7</v>
      </c>
      <c r="D21436" s="1">
        <v>85042</v>
      </c>
    </row>
    <row r="21437" spans="1:4" x14ac:dyDescent="0.35">
      <c r="A21437" s="2">
        <v>201600000439822</v>
      </c>
      <c r="B21437" s="3">
        <v>42437.416666666664</v>
      </c>
      <c r="C21437" t="s">
        <v>8</v>
      </c>
      <c r="D21437" s="1">
        <v>85006</v>
      </c>
    </row>
    <row r="21438" spans="1:4" x14ac:dyDescent="0.35">
      <c r="A21438" s="2">
        <v>201600000439958</v>
      </c>
      <c r="B21438" s="3">
        <v>42437.416666666664</v>
      </c>
      <c r="C21438" t="s">
        <v>8</v>
      </c>
      <c r="D21438" s="1">
        <v>85339</v>
      </c>
    </row>
    <row r="21439" spans="1:4" x14ac:dyDescent="0.35">
      <c r="A21439" s="2">
        <v>201600000438523</v>
      </c>
      <c r="B21439" s="3">
        <v>42437.416666666664</v>
      </c>
      <c r="C21439" t="s">
        <v>4</v>
      </c>
      <c r="D21439" s="1">
        <v>85029</v>
      </c>
    </row>
    <row r="21440" spans="1:4" x14ac:dyDescent="0.35">
      <c r="A21440" s="2">
        <v>201600000438472</v>
      </c>
      <c r="B21440" s="3">
        <v>42437.416666666664</v>
      </c>
      <c r="C21440" t="s">
        <v>8</v>
      </c>
      <c r="D21440" s="1">
        <v>85032</v>
      </c>
    </row>
    <row r="21441" spans="1:4" x14ac:dyDescent="0.35">
      <c r="A21441" s="2">
        <v>201600000436218</v>
      </c>
      <c r="B21441" s="3">
        <v>42437.420138888891</v>
      </c>
      <c r="C21441" t="s">
        <v>4</v>
      </c>
      <c r="D21441" s="1">
        <v>85015</v>
      </c>
    </row>
    <row r="21442" spans="1:4" x14ac:dyDescent="0.35">
      <c r="A21442" s="2">
        <v>201600000436346</v>
      </c>
      <c r="B21442" s="3">
        <v>42437.430555555555</v>
      </c>
      <c r="C21442" t="s">
        <v>7</v>
      </c>
      <c r="D21442" s="1">
        <v>85041</v>
      </c>
    </row>
    <row r="21443" spans="1:4" x14ac:dyDescent="0.35">
      <c r="A21443" s="2">
        <v>201600000436531</v>
      </c>
      <c r="B21443" s="3">
        <v>42437.458333333336</v>
      </c>
      <c r="C21443" t="s">
        <v>4</v>
      </c>
      <c r="D21443" s="1">
        <v>85013</v>
      </c>
    </row>
    <row r="21444" spans="1:4" x14ac:dyDescent="0.35">
      <c r="A21444" s="2">
        <v>201600000439608</v>
      </c>
      <c r="B21444" s="3">
        <v>42437.458333333336</v>
      </c>
      <c r="C21444" t="s">
        <v>8</v>
      </c>
      <c r="D21444" s="1">
        <v>85022</v>
      </c>
    </row>
    <row r="21445" spans="1:4" x14ac:dyDescent="0.35">
      <c r="A21445" s="2">
        <v>201600000568945</v>
      </c>
      <c r="B21445" s="3">
        <v>42437.458333333336</v>
      </c>
      <c r="C21445" t="s">
        <v>4</v>
      </c>
      <c r="D21445" s="1">
        <v>85043</v>
      </c>
    </row>
    <row r="21446" spans="1:4" x14ac:dyDescent="0.35">
      <c r="A21446" s="2">
        <v>201680001989</v>
      </c>
      <c r="B21446" s="3">
        <v>42437.46875</v>
      </c>
      <c r="C21446" t="s">
        <v>4</v>
      </c>
      <c r="D21446" s="1">
        <v>85027</v>
      </c>
    </row>
    <row r="21447" spans="1:4" x14ac:dyDescent="0.35">
      <c r="A21447" s="2">
        <v>201600000443942</v>
      </c>
      <c r="B21447" s="3">
        <v>42437.479166666664</v>
      </c>
      <c r="C21447" t="s">
        <v>4</v>
      </c>
      <c r="D21447" s="1">
        <v>85017</v>
      </c>
    </row>
    <row r="21448" spans="1:4" x14ac:dyDescent="0.35">
      <c r="A21448" s="2">
        <v>201680001771</v>
      </c>
      <c r="B21448" s="3">
        <v>42437.479166666664</v>
      </c>
      <c r="C21448" t="s">
        <v>4</v>
      </c>
      <c r="D21448" s="1">
        <v>85008</v>
      </c>
    </row>
    <row r="21449" spans="1:4" x14ac:dyDescent="0.35">
      <c r="A21449" s="2">
        <v>201600000436787</v>
      </c>
      <c r="B21449" s="3">
        <v>42437.498611111114</v>
      </c>
      <c r="C21449" t="s">
        <v>9</v>
      </c>
      <c r="D21449" s="1">
        <v>85023</v>
      </c>
    </row>
    <row r="21450" spans="1:4" x14ac:dyDescent="0.35">
      <c r="A21450" s="2">
        <v>201600000463957</v>
      </c>
      <c r="B21450" s="3">
        <v>42437.5</v>
      </c>
      <c r="C21450" t="s">
        <v>6</v>
      </c>
      <c r="D21450" s="1">
        <v>85043</v>
      </c>
    </row>
    <row r="21451" spans="1:4" x14ac:dyDescent="0.35">
      <c r="A21451" s="2">
        <v>201600000588334</v>
      </c>
      <c r="B21451" s="3">
        <v>42437.5</v>
      </c>
      <c r="C21451" t="s">
        <v>4</v>
      </c>
      <c r="D21451" s="1">
        <v>85048</v>
      </c>
    </row>
    <row r="21452" spans="1:4" x14ac:dyDescent="0.35">
      <c r="A21452" s="2">
        <v>201600000571151</v>
      </c>
      <c r="B21452" s="3">
        <v>42437.5</v>
      </c>
      <c r="C21452" t="s">
        <v>4</v>
      </c>
      <c r="D21452" s="1">
        <v>85037</v>
      </c>
    </row>
    <row r="21453" spans="1:4" x14ac:dyDescent="0.35">
      <c r="A21453" s="2">
        <v>201600000457881</v>
      </c>
      <c r="B21453" s="3">
        <v>42437.5</v>
      </c>
      <c r="C21453" t="s">
        <v>8</v>
      </c>
      <c r="D21453" s="1">
        <v>85019</v>
      </c>
    </row>
    <row r="21454" spans="1:4" x14ac:dyDescent="0.35">
      <c r="A21454" s="2">
        <v>201600000472926</v>
      </c>
      <c r="B21454" s="3">
        <v>42437.5</v>
      </c>
      <c r="C21454" t="s">
        <v>4</v>
      </c>
      <c r="D21454" s="1">
        <v>85023</v>
      </c>
    </row>
    <row r="21455" spans="1:4" x14ac:dyDescent="0.35">
      <c r="A21455" s="2">
        <v>201600000443842</v>
      </c>
      <c r="B21455" s="3">
        <v>42437.5</v>
      </c>
      <c r="C21455" t="s">
        <v>4</v>
      </c>
      <c r="D21455" s="1">
        <v>85029</v>
      </c>
    </row>
    <row r="21456" spans="1:4" x14ac:dyDescent="0.35">
      <c r="A21456" s="2">
        <v>201600000436923</v>
      </c>
      <c r="B21456" s="3">
        <v>42437.511111111111</v>
      </c>
      <c r="C21456" t="s">
        <v>4</v>
      </c>
      <c r="D21456" s="1">
        <v>85015</v>
      </c>
    </row>
    <row r="21457" spans="1:4" x14ac:dyDescent="0.35">
      <c r="A21457" s="2">
        <v>201600000437058</v>
      </c>
      <c r="B21457" s="3">
        <v>42437.513888888891</v>
      </c>
      <c r="C21457" t="s">
        <v>4</v>
      </c>
      <c r="D21457" s="1">
        <v>85029</v>
      </c>
    </row>
    <row r="21458" spans="1:4" x14ac:dyDescent="0.35">
      <c r="A21458" s="2">
        <v>201600000437017</v>
      </c>
      <c r="B21458" s="3">
        <v>42437.520833333336</v>
      </c>
      <c r="C21458" t="s">
        <v>4</v>
      </c>
      <c r="D21458" s="1">
        <v>85042</v>
      </c>
    </row>
    <row r="21459" spans="1:4" x14ac:dyDescent="0.35">
      <c r="A21459" s="2">
        <v>201600000437993</v>
      </c>
      <c r="B21459" s="3">
        <v>42437.520833333336</v>
      </c>
      <c r="C21459" t="s">
        <v>8</v>
      </c>
      <c r="D21459" s="1">
        <v>85014</v>
      </c>
    </row>
    <row r="21460" spans="1:4" x14ac:dyDescent="0.35">
      <c r="A21460" s="2">
        <v>201600000437591</v>
      </c>
      <c r="B21460" s="3">
        <v>42437.539583333331</v>
      </c>
      <c r="C21460" t="s">
        <v>4</v>
      </c>
      <c r="D21460" s="1">
        <v>85085</v>
      </c>
    </row>
    <row r="21461" spans="1:4" x14ac:dyDescent="0.35">
      <c r="A21461" s="2">
        <v>201600000437522</v>
      </c>
      <c r="B21461" s="3">
        <v>42437.541666666664</v>
      </c>
      <c r="C21461" t="s">
        <v>9</v>
      </c>
      <c r="D21461" s="1">
        <v>85006</v>
      </c>
    </row>
    <row r="21462" spans="1:4" x14ac:dyDescent="0.35">
      <c r="A21462" s="2">
        <v>201600000437217</v>
      </c>
      <c r="B21462" s="3">
        <v>42437.544444444444</v>
      </c>
      <c r="C21462" t="s">
        <v>8</v>
      </c>
      <c r="D21462" s="1">
        <v>85339</v>
      </c>
    </row>
    <row r="21463" spans="1:4" x14ac:dyDescent="0.35">
      <c r="A21463" s="2">
        <v>201600000437602</v>
      </c>
      <c r="B21463" s="3">
        <v>42437.545138888891</v>
      </c>
      <c r="C21463" t="s">
        <v>4</v>
      </c>
      <c r="D21463" s="1">
        <v>85028</v>
      </c>
    </row>
    <row r="21464" spans="1:4" x14ac:dyDescent="0.35">
      <c r="A21464" s="2">
        <v>201600000492310</v>
      </c>
      <c r="B21464" s="3">
        <v>42437.547222222223</v>
      </c>
      <c r="C21464" t="s">
        <v>4</v>
      </c>
      <c r="D21464" s="1">
        <v>85085</v>
      </c>
    </row>
    <row r="21465" spans="1:4" x14ac:dyDescent="0.35">
      <c r="A21465" s="2">
        <v>201600000437965</v>
      </c>
      <c r="B21465" s="3">
        <v>42437.552083333336</v>
      </c>
      <c r="C21465" t="s">
        <v>4</v>
      </c>
      <c r="D21465" s="1">
        <v>85033</v>
      </c>
    </row>
    <row r="21466" spans="1:4" x14ac:dyDescent="0.35">
      <c r="A21466" s="2">
        <v>201600000437617</v>
      </c>
      <c r="B21466" s="3">
        <v>42437.5625</v>
      </c>
      <c r="C21466" t="s">
        <v>4</v>
      </c>
      <c r="D21466" s="1">
        <v>85020</v>
      </c>
    </row>
    <row r="21467" spans="1:4" x14ac:dyDescent="0.35">
      <c r="A21467" s="2">
        <v>201600000437379</v>
      </c>
      <c r="B21467" s="3">
        <v>42437.563194444447</v>
      </c>
      <c r="C21467" t="s">
        <v>4</v>
      </c>
      <c r="D21467" s="1">
        <v>85022</v>
      </c>
    </row>
    <row r="21468" spans="1:4" x14ac:dyDescent="0.35">
      <c r="A21468" s="2">
        <v>201600000437386</v>
      </c>
      <c r="B21468" s="3">
        <v>42437.564583333333</v>
      </c>
      <c r="C21468" t="s">
        <v>6</v>
      </c>
      <c r="D21468" s="1">
        <v>85017</v>
      </c>
    </row>
    <row r="21469" spans="1:4" x14ac:dyDescent="0.35">
      <c r="A21469" s="2">
        <v>201600000437659</v>
      </c>
      <c r="B21469" s="3">
        <v>42437.583333333336</v>
      </c>
      <c r="C21469" t="s">
        <v>4</v>
      </c>
      <c r="D21469" s="1">
        <v>85017</v>
      </c>
    </row>
    <row r="21470" spans="1:4" x14ac:dyDescent="0.35">
      <c r="A21470" s="2">
        <v>201600000439501</v>
      </c>
      <c r="B21470" s="3">
        <v>42437.583333333336</v>
      </c>
      <c r="C21470" t="s">
        <v>8</v>
      </c>
      <c r="D21470" s="1">
        <v>85018</v>
      </c>
    </row>
    <row r="21471" spans="1:4" x14ac:dyDescent="0.35">
      <c r="A21471" s="2">
        <v>201600000437555</v>
      </c>
      <c r="B21471" s="3">
        <v>42437.584027777775</v>
      </c>
      <c r="C21471" t="s">
        <v>4</v>
      </c>
      <c r="D21471" s="1">
        <v>85017</v>
      </c>
    </row>
    <row r="21472" spans="1:4" x14ac:dyDescent="0.35">
      <c r="A21472" s="2">
        <v>201600000437633</v>
      </c>
      <c r="B21472" s="3">
        <v>42437.590277777781</v>
      </c>
      <c r="C21472" t="s">
        <v>8</v>
      </c>
      <c r="D21472" s="1">
        <v>85353</v>
      </c>
    </row>
    <row r="21473" spans="1:4" x14ac:dyDescent="0.35">
      <c r="A21473" s="2">
        <v>201600000438247</v>
      </c>
      <c r="B21473" s="3">
        <v>42437.597222222219</v>
      </c>
      <c r="C21473" t="s">
        <v>5</v>
      </c>
      <c r="D21473" s="1">
        <v>85014</v>
      </c>
    </row>
    <row r="21474" spans="1:4" x14ac:dyDescent="0.35">
      <c r="A21474" s="2">
        <v>201600000437806</v>
      </c>
      <c r="B21474" s="3">
        <v>42437.611111111109</v>
      </c>
      <c r="C21474" t="s">
        <v>7</v>
      </c>
      <c r="D21474" s="1">
        <v>85041</v>
      </c>
    </row>
    <row r="21475" spans="1:4" x14ac:dyDescent="0.35">
      <c r="A21475" s="2">
        <v>201600000439335</v>
      </c>
      <c r="B21475" s="3">
        <v>42437.625</v>
      </c>
      <c r="C21475" t="s">
        <v>6</v>
      </c>
      <c r="D21475" s="1">
        <v>85043</v>
      </c>
    </row>
    <row r="21476" spans="1:4" x14ac:dyDescent="0.35">
      <c r="A21476" s="2">
        <v>201600000442643</v>
      </c>
      <c r="B21476" s="3">
        <v>42437.625</v>
      </c>
      <c r="C21476" t="s">
        <v>4</v>
      </c>
      <c r="D21476" s="1">
        <v>85034</v>
      </c>
    </row>
    <row r="21477" spans="1:4" x14ac:dyDescent="0.35">
      <c r="A21477" s="2">
        <v>201600000448461</v>
      </c>
      <c r="B21477" s="3">
        <v>42437.625</v>
      </c>
      <c r="C21477" t="s">
        <v>4</v>
      </c>
      <c r="D21477" s="1">
        <v>85051</v>
      </c>
    </row>
    <row r="21478" spans="1:4" x14ac:dyDescent="0.35">
      <c r="A21478" s="2">
        <v>201680001814</v>
      </c>
      <c r="B21478" s="3">
        <v>42437.625</v>
      </c>
      <c r="C21478" t="s">
        <v>4</v>
      </c>
      <c r="D21478" s="1">
        <v>85032</v>
      </c>
    </row>
    <row r="21479" spans="1:4" x14ac:dyDescent="0.35">
      <c r="A21479" s="2">
        <v>201600000437984</v>
      </c>
      <c r="B21479" s="3">
        <v>42437.631944444445</v>
      </c>
      <c r="C21479" t="s">
        <v>4</v>
      </c>
      <c r="D21479" s="1">
        <v>85032</v>
      </c>
    </row>
    <row r="21480" spans="1:4" x14ac:dyDescent="0.35">
      <c r="A21480" s="2">
        <v>201600000958130</v>
      </c>
      <c r="B21480" s="3">
        <v>42437.645833333336</v>
      </c>
      <c r="C21480" t="s">
        <v>4</v>
      </c>
      <c r="D21480" s="1">
        <v>85053</v>
      </c>
    </row>
    <row r="21481" spans="1:4" x14ac:dyDescent="0.35">
      <c r="A21481" s="2">
        <v>201600000438162</v>
      </c>
      <c r="B21481" s="3">
        <v>42437.651388888888</v>
      </c>
      <c r="C21481" t="s">
        <v>7</v>
      </c>
      <c r="D21481" s="1">
        <v>85018</v>
      </c>
    </row>
    <row r="21482" spans="1:4" x14ac:dyDescent="0.35">
      <c r="A21482" s="2">
        <v>201600000417703</v>
      </c>
      <c r="B21482" s="3">
        <v>42437.652083333334</v>
      </c>
      <c r="C21482" t="s">
        <v>11</v>
      </c>
      <c r="D21482" s="1">
        <v>85021</v>
      </c>
    </row>
    <row r="21483" spans="1:4" x14ac:dyDescent="0.35">
      <c r="A21483" s="2">
        <v>201600000438784</v>
      </c>
      <c r="B21483" s="3">
        <v>42437.666666666664</v>
      </c>
      <c r="C21483" t="s">
        <v>4</v>
      </c>
      <c r="D21483" s="1">
        <v>85020</v>
      </c>
    </row>
    <row r="21484" spans="1:4" x14ac:dyDescent="0.35">
      <c r="A21484" s="2">
        <v>201600000438416</v>
      </c>
      <c r="B21484" s="3">
        <v>42437.671527777777</v>
      </c>
      <c r="C21484" t="s">
        <v>4</v>
      </c>
      <c r="D21484" s="1">
        <v>85016</v>
      </c>
    </row>
    <row r="21485" spans="1:4" x14ac:dyDescent="0.35">
      <c r="A21485" s="2">
        <v>201600000439776</v>
      </c>
      <c r="B21485" s="3">
        <v>42437.672222222223</v>
      </c>
      <c r="C21485" t="s">
        <v>11</v>
      </c>
      <c r="D21485" s="1">
        <v>85017</v>
      </c>
    </row>
    <row r="21486" spans="1:4" x14ac:dyDescent="0.35">
      <c r="A21486" s="2">
        <v>201600000438373</v>
      </c>
      <c r="B21486" s="3">
        <v>42437.673611111109</v>
      </c>
      <c r="C21486" t="s">
        <v>7</v>
      </c>
      <c r="D21486" s="1">
        <v>85008</v>
      </c>
    </row>
    <row r="21487" spans="1:4" x14ac:dyDescent="0.35">
      <c r="A21487" s="2">
        <v>201600000438473</v>
      </c>
      <c r="B21487" s="3">
        <v>42437.68472222222</v>
      </c>
      <c r="C21487" t="s">
        <v>4</v>
      </c>
      <c r="D21487" s="1">
        <v>85085</v>
      </c>
    </row>
    <row r="21488" spans="1:4" x14ac:dyDescent="0.35">
      <c r="A21488" s="2">
        <v>201600000438646</v>
      </c>
      <c r="B21488" s="3">
        <v>42437.690972222219</v>
      </c>
      <c r="C21488" t="s">
        <v>4</v>
      </c>
      <c r="D21488" s="1">
        <v>85013</v>
      </c>
    </row>
    <row r="21489" spans="1:4" x14ac:dyDescent="0.35">
      <c r="A21489" s="2">
        <v>201600000438535</v>
      </c>
      <c r="B21489" s="3">
        <v>42437.690972222219</v>
      </c>
      <c r="C21489" t="s">
        <v>4</v>
      </c>
      <c r="D21489" s="1">
        <v>85022</v>
      </c>
    </row>
    <row r="21490" spans="1:4" x14ac:dyDescent="0.35">
      <c r="A21490" s="2">
        <v>201600000438549</v>
      </c>
      <c r="B21490" s="3">
        <v>42437.693055555559</v>
      </c>
      <c r="C21490" t="s">
        <v>4</v>
      </c>
      <c r="D21490" s="1">
        <v>85015</v>
      </c>
    </row>
    <row r="21491" spans="1:4" x14ac:dyDescent="0.35">
      <c r="A21491" s="2">
        <v>201600000438632</v>
      </c>
      <c r="B21491" s="3">
        <v>42437.694444444445</v>
      </c>
      <c r="C21491" t="s">
        <v>4</v>
      </c>
      <c r="D21491" s="1">
        <v>85009</v>
      </c>
    </row>
    <row r="21492" spans="1:4" x14ac:dyDescent="0.35">
      <c r="A21492" s="2">
        <v>201600000438627</v>
      </c>
      <c r="B21492" s="3">
        <v>42437.697916666664</v>
      </c>
      <c r="C21492" t="s">
        <v>7</v>
      </c>
      <c r="D21492" s="1">
        <v>85009</v>
      </c>
    </row>
    <row r="21493" spans="1:4" x14ac:dyDescent="0.35">
      <c r="A21493" s="2">
        <v>201600000439241</v>
      </c>
      <c r="B21493" s="3">
        <v>42437.699305555558</v>
      </c>
      <c r="C21493" t="s">
        <v>4</v>
      </c>
      <c r="D21493" s="1">
        <v>85028</v>
      </c>
    </row>
    <row r="21494" spans="1:4" x14ac:dyDescent="0.35">
      <c r="A21494" s="2">
        <v>201600000441453</v>
      </c>
      <c r="B21494" s="3">
        <v>42437.708333333336</v>
      </c>
      <c r="C21494" t="s">
        <v>4</v>
      </c>
      <c r="D21494" s="1">
        <v>85029</v>
      </c>
    </row>
    <row r="21495" spans="1:4" x14ac:dyDescent="0.35">
      <c r="A21495" s="2">
        <v>201600000442658</v>
      </c>
      <c r="B21495" s="3">
        <v>42437.708333333336</v>
      </c>
      <c r="C21495" t="s">
        <v>8</v>
      </c>
      <c r="D21495" s="1">
        <v>85014</v>
      </c>
    </row>
    <row r="21496" spans="1:4" x14ac:dyDescent="0.35">
      <c r="A21496" s="2">
        <v>201600000438878</v>
      </c>
      <c r="B21496" s="3">
        <v>42437.708333333336</v>
      </c>
      <c r="C21496" t="s">
        <v>4</v>
      </c>
      <c r="D21496" s="1">
        <v>85020</v>
      </c>
    </row>
    <row r="21497" spans="1:4" x14ac:dyDescent="0.35">
      <c r="A21497" s="2">
        <v>201600000438783</v>
      </c>
      <c r="B21497" s="3">
        <v>42437.713888888888</v>
      </c>
      <c r="C21497" t="s">
        <v>4</v>
      </c>
      <c r="D21497" s="1">
        <v>85031</v>
      </c>
    </row>
    <row r="21498" spans="1:4" x14ac:dyDescent="0.35">
      <c r="A21498" s="2">
        <v>201600000438828</v>
      </c>
      <c r="B21498" s="3">
        <v>42437.718055555553</v>
      </c>
      <c r="C21498" t="s">
        <v>6</v>
      </c>
      <c r="D21498" s="1">
        <v>85023</v>
      </c>
    </row>
    <row r="21499" spans="1:4" x14ac:dyDescent="0.35">
      <c r="A21499" s="2">
        <v>201600000441284</v>
      </c>
      <c r="B21499" s="3">
        <v>42437.71875</v>
      </c>
      <c r="C21499" t="s">
        <v>4</v>
      </c>
      <c r="D21499" s="1">
        <v>85353</v>
      </c>
    </row>
    <row r="21500" spans="1:4" x14ac:dyDescent="0.35">
      <c r="A21500" s="2">
        <v>201600000439231</v>
      </c>
      <c r="B21500" s="3">
        <v>42437.722916666666</v>
      </c>
      <c r="C21500" t="s">
        <v>4</v>
      </c>
      <c r="D21500" s="1">
        <v>85029</v>
      </c>
    </row>
    <row r="21501" spans="1:4" x14ac:dyDescent="0.35">
      <c r="A21501" s="2">
        <v>201600000438919</v>
      </c>
      <c r="B21501" s="3">
        <v>42437.729166666664</v>
      </c>
      <c r="C21501" t="s">
        <v>9</v>
      </c>
      <c r="D21501" s="1">
        <v>85004</v>
      </c>
    </row>
    <row r="21502" spans="1:4" x14ac:dyDescent="0.35">
      <c r="A21502" s="2">
        <v>201600000442314</v>
      </c>
      <c r="B21502" s="3">
        <v>42437.729166666664</v>
      </c>
      <c r="C21502" t="s">
        <v>8</v>
      </c>
      <c r="D21502" s="1">
        <v>85254</v>
      </c>
    </row>
    <row r="21503" spans="1:4" x14ac:dyDescent="0.35">
      <c r="A21503" s="2">
        <v>201600000439183</v>
      </c>
      <c r="B21503" s="3">
        <v>42437.729166666664</v>
      </c>
      <c r="C21503" t="s">
        <v>4</v>
      </c>
      <c r="D21503" s="1">
        <v>85254</v>
      </c>
    </row>
    <row r="21504" spans="1:4" x14ac:dyDescent="0.35">
      <c r="A21504" s="2">
        <v>201600000441500</v>
      </c>
      <c r="B21504" s="3">
        <v>42437.729166666664</v>
      </c>
      <c r="C21504" t="s">
        <v>4</v>
      </c>
      <c r="D21504" s="1">
        <v>85014</v>
      </c>
    </row>
    <row r="21505" spans="1:4" x14ac:dyDescent="0.35">
      <c r="A21505" s="2">
        <v>201600000438962</v>
      </c>
      <c r="B21505" s="3">
        <v>42437.732638888891</v>
      </c>
      <c r="C21505" t="s">
        <v>9</v>
      </c>
      <c r="D21505" s="1">
        <v>85353</v>
      </c>
    </row>
    <row r="21506" spans="1:4" x14ac:dyDescent="0.35">
      <c r="A21506" s="2">
        <v>201600000434915</v>
      </c>
      <c r="B21506" s="3">
        <v>42437.740277777775</v>
      </c>
      <c r="C21506" t="s">
        <v>6</v>
      </c>
      <c r="D21506" s="1">
        <v>85023</v>
      </c>
    </row>
    <row r="21507" spans="1:4" x14ac:dyDescent="0.35">
      <c r="A21507" s="2">
        <v>201600000439213</v>
      </c>
      <c r="B21507" s="3">
        <v>42437.75</v>
      </c>
      <c r="C21507" t="s">
        <v>4</v>
      </c>
      <c r="D21507" s="1">
        <v>85027</v>
      </c>
    </row>
    <row r="21508" spans="1:4" x14ac:dyDescent="0.35">
      <c r="A21508" s="2">
        <v>201600000445119</v>
      </c>
      <c r="B21508" s="3">
        <v>42437.75</v>
      </c>
      <c r="C21508" t="s">
        <v>4</v>
      </c>
      <c r="D21508" s="1">
        <v>85037</v>
      </c>
    </row>
    <row r="21509" spans="1:4" x14ac:dyDescent="0.35">
      <c r="A21509" s="2">
        <v>201600000442399</v>
      </c>
      <c r="B21509" s="3">
        <v>42437.75</v>
      </c>
      <c r="C21509" t="s">
        <v>8</v>
      </c>
      <c r="D21509" s="1">
        <v>85007</v>
      </c>
    </row>
    <row r="21510" spans="1:4" x14ac:dyDescent="0.35">
      <c r="A21510" s="2">
        <v>201600000439190</v>
      </c>
      <c r="B21510" s="3">
        <v>42437.759722222225</v>
      </c>
      <c r="C21510" t="s">
        <v>11</v>
      </c>
      <c r="D21510" s="1">
        <v>85032</v>
      </c>
    </row>
    <row r="21511" spans="1:4" x14ac:dyDescent="0.35">
      <c r="A21511" s="2">
        <v>201600000491096</v>
      </c>
      <c r="B21511" s="3">
        <v>42437.763888888891</v>
      </c>
      <c r="C21511" t="s">
        <v>4</v>
      </c>
      <c r="D21511" s="1">
        <v>85035</v>
      </c>
    </row>
    <row r="21512" spans="1:4" x14ac:dyDescent="0.35">
      <c r="A21512" s="2">
        <v>201600000439674</v>
      </c>
      <c r="B21512" s="3">
        <v>42437.770833333336</v>
      </c>
      <c r="C21512" t="s">
        <v>8</v>
      </c>
      <c r="D21512" s="1">
        <v>85032</v>
      </c>
    </row>
    <row r="21513" spans="1:4" x14ac:dyDescent="0.35">
      <c r="A21513" s="2">
        <v>201600000442935</v>
      </c>
      <c r="B21513" s="3">
        <v>42437.770833333336</v>
      </c>
      <c r="C21513" t="s">
        <v>4</v>
      </c>
      <c r="D21513" s="1">
        <v>85033</v>
      </c>
    </row>
    <row r="21514" spans="1:4" x14ac:dyDescent="0.35">
      <c r="A21514" s="2">
        <v>201680001799</v>
      </c>
      <c r="B21514" s="3">
        <v>42437.770833333336</v>
      </c>
      <c r="C21514" t="s">
        <v>4</v>
      </c>
      <c r="D21514" s="1">
        <v>85031</v>
      </c>
    </row>
    <row r="21515" spans="1:4" x14ac:dyDescent="0.35">
      <c r="A21515" s="2">
        <v>201680001778</v>
      </c>
      <c r="B21515" s="3">
        <v>42437.78125</v>
      </c>
      <c r="C21515" t="s">
        <v>4</v>
      </c>
      <c r="D21515" s="1">
        <v>85044</v>
      </c>
    </row>
    <row r="21516" spans="1:4" x14ac:dyDescent="0.35">
      <c r="A21516" s="2">
        <v>201600000491691</v>
      </c>
      <c r="B21516" s="3">
        <v>42437.789583333331</v>
      </c>
      <c r="C21516" t="s">
        <v>4</v>
      </c>
      <c r="D21516" s="1">
        <v>85032</v>
      </c>
    </row>
    <row r="21517" spans="1:4" x14ac:dyDescent="0.35">
      <c r="A21517" s="2">
        <v>201600000439498</v>
      </c>
      <c r="B21517" s="3">
        <v>42437.791666666664</v>
      </c>
      <c r="C21517" t="s">
        <v>7</v>
      </c>
      <c r="D21517" s="1">
        <v>85040</v>
      </c>
    </row>
    <row r="21518" spans="1:4" x14ac:dyDescent="0.35">
      <c r="A21518" s="2">
        <v>201600000441456</v>
      </c>
      <c r="B21518" s="3">
        <v>42437.791666666664</v>
      </c>
      <c r="C21518" t="s">
        <v>4</v>
      </c>
      <c r="D21518" s="1">
        <v>85033</v>
      </c>
    </row>
    <row r="21519" spans="1:4" x14ac:dyDescent="0.35">
      <c r="A21519" s="2">
        <v>201600001699373</v>
      </c>
      <c r="B21519" s="3">
        <v>42437.791666666664</v>
      </c>
      <c r="C21519" t="s">
        <v>4</v>
      </c>
      <c r="D21519" s="1">
        <v>85022</v>
      </c>
    </row>
    <row r="21520" spans="1:4" x14ac:dyDescent="0.35">
      <c r="A21520" s="2">
        <v>201600000441501</v>
      </c>
      <c r="B21520" s="3">
        <v>42437.791666666664</v>
      </c>
      <c r="C21520" t="s">
        <v>4</v>
      </c>
      <c r="D21520" s="1">
        <v>85339</v>
      </c>
    </row>
    <row r="21521" spans="1:4" x14ac:dyDescent="0.35">
      <c r="A21521" s="2">
        <v>201600000439656</v>
      </c>
      <c r="B21521" s="3">
        <v>42437.801388888889</v>
      </c>
      <c r="C21521" t="s">
        <v>4</v>
      </c>
      <c r="D21521" s="1">
        <v>85019</v>
      </c>
    </row>
    <row r="21522" spans="1:4" x14ac:dyDescent="0.35">
      <c r="A21522" s="2">
        <v>201600000439538</v>
      </c>
      <c r="B21522" s="3">
        <v>42437.802083333336</v>
      </c>
      <c r="C21522" t="s">
        <v>9</v>
      </c>
      <c r="D21522" s="1">
        <v>85027</v>
      </c>
    </row>
    <row r="21523" spans="1:4" x14ac:dyDescent="0.35">
      <c r="A21523" s="2">
        <v>201600000439629</v>
      </c>
      <c r="B21523" s="3">
        <v>42437.805555555555</v>
      </c>
      <c r="C21523" t="s">
        <v>4</v>
      </c>
      <c r="D21523" s="1">
        <v>85008</v>
      </c>
    </row>
    <row r="21524" spans="1:4" x14ac:dyDescent="0.35">
      <c r="A21524" s="2">
        <v>201600000439862</v>
      </c>
      <c r="B21524" s="3">
        <v>42437.8125</v>
      </c>
      <c r="C21524" t="s">
        <v>4</v>
      </c>
      <c r="D21524" s="1">
        <v>85017</v>
      </c>
    </row>
    <row r="21525" spans="1:4" x14ac:dyDescent="0.35">
      <c r="A21525" s="2">
        <v>201600000440140</v>
      </c>
      <c r="B21525" s="3">
        <v>42437.822916666664</v>
      </c>
      <c r="C21525" t="s">
        <v>4</v>
      </c>
      <c r="D21525" s="1">
        <v>85051</v>
      </c>
    </row>
    <row r="21526" spans="1:4" x14ac:dyDescent="0.35">
      <c r="A21526" s="2">
        <v>201600000439736</v>
      </c>
      <c r="B21526" s="3">
        <v>42437.830555555556</v>
      </c>
      <c r="C21526" t="s">
        <v>7</v>
      </c>
      <c r="D21526" s="1">
        <v>85009</v>
      </c>
    </row>
    <row r="21527" spans="1:4" x14ac:dyDescent="0.35">
      <c r="A21527" s="2">
        <v>201600000451979</v>
      </c>
      <c r="B21527" s="3">
        <v>42437.833333333336</v>
      </c>
      <c r="C21527" t="s">
        <v>8</v>
      </c>
      <c r="D21527" s="1">
        <v>85027</v>
      </c>
    </row>
    <row r="21528" spans="1:4" x14ac:dyDescent="0.35">
      <c r="A21528" s="2">
        <v>201600000439788</v>
      </c>
      <c r="B21528" s="3">
        <v>42437.833333333336</v>
      </c>
      <c r="C21528" t="s">
        <v>11</v>
      </c>
      <c r="D21528" s="1">
        <v>85051</v>
      </c>
    </row>
    <row r="21529" spans="1:4" x14ac:dyDescent="0.35">
      <c r="A21529" s="2">
        <v>201600000439773</v>
      </c>
      <c r="B21529" s="3">
        <v>42437.835416666669</v>
      </c>
      <c r="C21529" t="s">
        <v>4</v>
      </c>
      <c r="D21529" s="1">
        <v>85041</v>
      </c>
    </row>
    <row r="21530" spans="1:4" x14ac:dyDescent="0.35">
      <c r="A21530" s="2">
        <v>201600000439863</v>
      </c>
      <c r="B21530" s="3">
        <v>42437.848611111112</v>
      </c>
      <c r="C21530" t="s">
        <v>5</v>
      </c>
      <c r="D21530" s="1">
        <v>85004</v>
      </c>
    </row>
    <row r="21531" spans="1:4" x14ac:dyDescent="0.35">
      <c r="A21531" s="2">
        <v>201600000439877</v>
      </c>
      <c r="B21531" s="3">
        <v>42437.849305555559</v>
      </c>
      <c r="C21531" t="s">
        <v>8</v>
      </c>
      <c r="D21531" s="1">
        <v>85023</v>
      </c>
    </row>
    <row r="21532" spans="1:4" x14ac:dyDescent="0.35">
      <c r="A21532" s="2">
        <v>201600000444851</v>
      </c>
      <c r="B21532" s="3">
        <v>42437.854166666664</v>
      </c>
      <c r="C21532" t="s">
        <v>8</v>
      </c>
      <c r="D21532" s="1">
        <v>85008</v>
      </c>
    </row>
    <row r="21533" spans="1:4" x14ac:dyDescent="0.35">
      <c r="A21533" s="2">
        <v>201600000439979</v>
      </c>
      <c r="B21533" s="3">
        <v>42437.859027777777</v>
      </c>
      <c r="C21533" t="s">
        <v>4</v>
      </c>
      <c r="D21533" s="1">
        <v>85043</v>
      </c>
    </row>
    <row r="21534" spans="1:4" x14ac:dyDescent="0.35">
      <c r="A21534" s="2">
        <v>201600000439970</v>
      </c>
      <c r="B21534" s="3">
        <v>42437.867361111108</v>
      </c>
      <c r="C21534" t="s">
        <v>9</v>
      </c>
      <c r="D21534" s="1">
        <v>85016</v>
      </c>
    </row>
    <row r="21535" spans="1:4" x14ac:dyDescent="0.35">
      <c r="A21535" s="2">
        <v>201600000439965</v>
      </c>
      <c r="B21535" s="3">
        <v>42437.867361111108</v>
      </c>
      <c r="C21535" t="s">
        <v>4</v>
      </c>
      <c r="D21535" s="1">
        <v>85023</v>
      </c>
    </row>
    <row r="21536" spans="1:4" x14ac:dyDescent="0.35">
      <c r="A21536" s="2">
        <v>201600000442040</v>
      </c>
      <c r="B21536" s="3">
        <v>42437.875</v>
      </c>
      <c r="C21536" t="s">
        <v>4</v>
      </c>
      <c r="D21536" s="1">
        <v>85027</v>
      </c>
    </row>
    <row r="21537" spans="1:4" x14ac:dyDescent="0.35">
      <c r="A21537" s="2">
        <v>201600000442115</v>
      </c>
      <c r="B21537" s="3">
        <v>42437.875</v>
      </c>
      <c r="C21537" t="s">
        <v>6</v>
      </c>
      <c r="D21537" s="1">
        <v>85008</v>
      </c>
    </row>
    <row r="21538" spans="1:4" x14ac:dyDescent="0.35">
      <c r="A21538" s="2">
        <v>201600000441352</v>
      </c>
      <c r="B21538" s="3">
        <v>42437.875</v>
      </c>
      <c r="C21538" t="s">
        <v>6</v>
      </c>
      <c r="D21538" s="1">
        <v>85008</v>
      </c>
    </row>
    <row r="21539" spans="1:4" x14ac:dyDescent="0.35">
      <c r="A21539" s="2">
        <v>201600000440300</v>
      </c>
      <c r="B21539" s="3">
        <v>42437.895833333336</v>
      </c>
      <c r="C21539" t="s">
        <v>7</v>
      </c>
      <c r="D21539" s="1">
        <v>85017</v>
      </c>
    </row>
    <row r="21540" spans="1:4" x14ac:dyDescent="0.35">
      <c r="A21540" s="2">
        <v>201600000442498</v>
      </c>
      <c r="B21540" s="3">
        <v>42437.895833333336</v>
      </c>
      <c r="C21540" t="s">
        <v>8</v>
      </c>
      <c r="D21540" s="1">
        <v>85013</v>
      </c>
    </row>
    <row r="21541" spans="1:4" x14ac:dyDescent="0.35">
      <c r="A21541" s="2">
        <v>201600000443681</v>
      </c>
      <c r="B21541" s="3">
        <v>42437.895833333336</v>
      </c>
      <c r="C21541" t="s">
        <v>6</v>
      </c>
      <c r="D21541" s="1">
        <v>85009</v>
      </c>
    </row>
    <row r="21542" spans="1:4" x14ac:dyDescent="0.35">
      <c r="A21542" s="2">
        <v>201600000442249</v>
      </c>
      <c r="B21542" s="3">
        <v>42437.895833333336</v>
      </c>
      <c r="C21542" t="s">
        <v>4</v>
      </c>
      <c r="D21542" s="1">
        <v>85016</v>
      </c>
    </row>
    <row r="21543" spans="1:4" x14ac:dyDescent="0.35">
      <c r="A21543" s="2">
        <v>201600000440234</v>
      </c>
      <c r="B21543" s="3">
        <v>42437.90902777778</v>
      </c>
      <c r="C21543" t="s">
        <v>11</v>
      </c>
      <c r="D21543" s="1">
        <v>85043</v>
      </c>
    </row>
    <row r="21544" spans="1:4" x14ac:dyDescent="0.35">
      <c r="A21544" s="2">
        <v>201600000443561</v>
      </c>
      <c r="B21544" s="3">
        <v>42437.916666666664</v>
      </c>
      <c r="C21544" t="s">
        <v>6</v>
      </c>
      <c r="D21544" s="1">
        <v>85009</v>
      </c>
    </row>
    <row r="21545" spans="1:4" x14ac:dyDescent="0.35">
      <c r="A21545" s="2">
        <v>201600000448944</v>
      </c>
      <c r="B21545" s="3">
        <v>42437.916666666664</v>
      </c>
      <c r="C21545" t="s">
        <v>4</v>
      </c>
      <c r="D21545" s="1">
        <v>85017</v>
      </c>
    </row>
    <row r="21546" spans="1:4" x14ac:dyDescent="0.35">
      <c r="A21546" s="2">
        <v>201600000441596</v>
      </c>
      <c r="B21546" s="3">
        <v>42437.916666666664</v>
      </c>
      <c r="C21546" t="s">
        <v>4</v>
      </c>
      <c r="D21546" s="1">
        <v>85037</v>
      </c>
    </row>
    <row r="21547" spans="1:4" x14ac:dyDescent="0.35">
      <c r="A21547" s="2">
        <v>201680001802</v>
      </c>
      <c r="B21547" s="3">
        <v>42437.916666666664</v>
      </c>
      <c r="C21547" t="s">
        <v>4</v>
      </c>
      <c r="D21547" s="1">
        <v>85020</v>
      </c>
    </row>
    <row r="21548" spans="1:4" x14ac:dyDescent="0.35">
      <c r="A21548" s="2">
        <v>201600000441069</v>
      </c>
      <c r="B21548" s="3">
        <v>42437.916666666664</v>
      </c>
      <c r="C21548" t="s">
        <v>4</v>
      </c>
      <c r="D21548" s="1">
        <v>85018</v>
      </c>
    </row>
    <row r="21549" spans="1:4" x14ac:dyDescent="0.35">
      <c r="A21549" s="2">
        <v>201600000765323</v>
      </c>
      <c r="B21549" s="3">
        <v>42437.916666666664</v>
      </c>
      <c r="C21549" t="s">
        <v>8</v>
      </c>
      <c r="D21549" s="1">
        <v>85003</v>
      </c>
    </row>
    <row r="21550" spans="1:4" x14ac:dyDescent="0.35">
      <c r="A21550" s="2">
        <v>201600000463153</v>
      </c>
      <c r="B21550" s="3">
        <v>42437.916666666664</v>
      </c>
      <c r="C21550" t="s">
        <v>6</v>
      </c>
      <c r="D21550" s="1">
        <v>85016</v>
      </c>
    </row>
    <row r="21551" spans="1:4" x14ac:dyDescent="0.35">
      <c r="A21551" s="2">
        <v>201600000450043</v>
      </c>
      <c r="B21551" s="3">
        <v>42437.916666666664</v>
      </c>
      <c r="C21551" t="s">
        <v>4</v>
      </c>
      <c r="D21551" s="1">
        <v>85083</v>
      </c>
    </row>
    <row r="21552" spans="1:4" x14ac:dyDescent="0.35">
      <c r="A21552" s="2">
        <v>201600000442114</v>
      </c>
      <c r="B21552" s="3">
        <v>42437.916666666664</v>
      </c>
      <c r="C21552" t="s">
        <v>4</v>
      </c>
      <c r="D21552" s="1">
        <v>85254</v>
      </c>
    </row>
    <row r="21553" spans="1:4" x14ac:dyDescent="0.35">
      <c r="A21553" s="2">
        <v>201600000440380</v>
      </c>
      <c r="B21553" s="3">
        <v>42437.935416666667</v>
      </c>
      <c r="C21553" t="s">
        <v>9</v>
      </c>
      <c r="D21553" s="1">
        <v>85014</v>
      </c>
    </row>
    <row r="21554" spans="1:4" x14ac:dyDescent="0.35">
      <c r="A21554" s="2">
        <v>201600000441481</v>
      </c>
      <c r="B21554" s="3">
        <v>42437.9375</v>
      </c>
      <c r="C21554" t="s">
        <v>4</v>
      </c>
      <c r="D21554" s="1">
        <v>85048</v>
      </c>
    </row>
    <row r="21555" spans="1:4" x14ac:dyDescent="0.35">
      <c r="A21555" s="2">
        <v>201600000444552</v>
      </c>
      <c r="B21555" s="3">
        <v>42437.9375</v>
      </c>
      <c r="C21555" t="s">
        <v>6</v>
      </c>
      <c r="D21555" s="1">
        <v>85083</v>
      </c>
    </row>
    <row r="21556" spans="1:4" x14ac:dyDescent="0.35">
      <c r="A21556" s="2">
        <v>201600000440494</v>
      </c>
      <c r="B21556" s="3">
        <v>42437.958333333336</v>
      </c>
      <c r="C21556" t="s">
        <v>6</v>
      </c>
      <c r="D21556" s="1">
        <v>85003</v>
      </c>
    </row>
    <row r="21557" spans="1:4" x14ac:dyDescent="0.35">
      <c r="A21557" s="2">
        <v>201600000440564</v>
      </c>
      <c r="B21557" s="3">
        <v>42437.958333333336</v>
      </c>
      <c r="C21557" t="s">
        <v>4</v>
      </c>
      <c r="D21557" s="1">
        <v>85009</v>
      </c>
    </row>
    <row r="21558" spans="1:4" x14ac:dyDescent="0.35">
      <c r="A21558" s="2">
        <v>201600000440649</v>
      </c>
      <c r="B21558" s="3">
        <v>42437.958333333336</v>
      </c>
      <c r="C21558" t="s">
        <v>4</v>
      </c>
      <c r="D21558" s="1">
        <v>85034</v>
      </c>
    </row>
    <row r="21559" spans="1:4" x14ac:dyDescent="0.35">
      <c r="A21559" s="2">
        <v>201600000441657</v>
      </c>
      <c r="B21559" s="3">
        <v>42437.958333333336</v>
      </c>
      <c r="C21559" t="s">
        <v>4</v>
      </c>
      <c r="D21559" s="1">
        <v>85016</v>
      </c>
    </row>
    <row r="21560" spans="1:4" x14ac:dyDescent="0.35">
      <c r="A21560" s="2">
        <v>201600000440530</v>
      </c>
      <c r="B21560" s="3">
        <v>42437.964583333334</v>
      </c>
      <c r="C21560" t="s">
        <v>4</v>
      </c>
      <c r="D21560" s="1">
        <v>85031</v>
      </c>
    </row>
    <row r="21561" spans="1:4" x14ac:dyDescent="0.35">
      <c r="A21561" s="2">
        <v>201680001807</v>
      </c>
      <c r="B21561" s="3">
        <v>42437.979166666664</v>
      </c>
      <c r="C21561" t="s">
        <v>4</v>
      </c>
      <c r="D21561" s="1">
        <v>85029</v>
      </c>
    </row>
    <row r="21562" spans="1:4" x14ac:dyDescent="0.35">
      <c r="A21562" s="2">
        <v>201600000441908</v>
      </c>
      <c r="B21562" s="3">
        <v>42437.989583333336</v>
      </c>
      <c r="C21562" t="s">
        <v>7</v>
      </c>
      <c r="D21562" s="1">
        <v>85019</v>
      </c>
    </row>
    <row r="21563" spans="1:4" x14ac:dyDescent="0.35">
      <c r="A21563" s="2">
        <v>201600000424554</v>
      </c>
      <c r="B21563" s="3">
        <v>42437.997916666667</v>
      </c>
      <c r="C21563" t="s">
        <v>6</v>
      </c>
      <c r="D21563" s="1">
        <v>85009</v>
      </c>
    </row>
    <row r="21564" spans="1:4" x14ac:dyDescent="0.35">
      <c r="A21564" s="2">
        <v>201600000440724</v>
      </c>
      <c r="B21564" s="3">
        <v>42437.999305555553</v>
      </c>
      <c r="C21564" t="s">
        <v>4</v>
      </c>
      <c r="D21564" s="1">
        <v>85008</v>
      </c>
    </row>
    <row r="21565" spans="1:4" x14ac:dyDescent="0.35">
      <c r="A21565" s="2">
        <v>201600000442049</v>
      </c>
      <c r="B21565" s="3">
        <v>42438</v>
      </c>
      <c r="C21565" t="s">
        <v>7</v>
      </c>
      <c r="D21565" s="1">
        <v>85007</v>
      </c>
    </row>
    <row r="21566" spans="1:4" x14ac:dyDescent="0.35">
      <c r="A21566" s="2">
        <v>201600000446545</v>
      </c>
      <c r="B21566" s="3">
        <v>42438</v>
      </c>
      <c r="C21566" t="s">
        <v>7</v>
      </c>
      <c r="D21566" s="1">
        <v>85003</v>
      </c>
    </row>
    <row r="21567" spans="1:4" x14ac:dyDescent="0.35">
      <c r="A21567" s="2">
        <v>201600000443534</v>
      </c>
      <c r="B21567" s="3">
        <v>42438</v>
      </c>
      <c r="C21567" t="s">
        <v>6</v>
      </c>
      <c r="D21567" s="1">
        <v>85017</v>
      </c>
    </row>
    <row r="21568" spans="1:4" x14ac:dyDescent="0.35">
      <c r="A21568" s="2">
        <v>201600000444506</v>
      </c>
      <c r="B21568" s="3">
        <v>42438</v>
      </c>
      <c r="C21568" t="s">
        <v>7</v>
      </c>
      <c r="D21568" s="1">
        <v>85014</v>
      </c>
    </row>
    <row r="21569" spans="1:4" x14ac:dyDescent="0.35">
      <c r="A21569" s="2">
        <v>201600000442564</v>
      </c>
      <c r="B21569" s="3">
        <v>42438</v>
      </c>
      <c r="C21569" t="s">
        <v>8</v>
      </c>
      <c r="D21569" s="1">
        <v>85033</v>
      </c>
    </row>
    <row r="21570" spans="1:4" x14ac:dyDescent="0.35">
      <c r="A21570" s="2">
        <v>201600000157983</v>
      </c>
      <c r="B21570" s="3">
        <v>42438</v>
      </c>
      <c r="C21570" t="s">
        <v>6</v>
      </c>
      <c r="D21570" s="1">
        <v>85022</v>
      </c>
    </row>
    <row r="21571" spans="1:4" x14ac:dyDescent="0.35">
      <c r="A21571" s="2">
        <v>201600000444628</v>
      </c>
      <c r="B21571" s="3">
        <v>42438</v>
      </c>
      <c r="C21571" t="s">
        <v>7</v>
      </c>
      <c r="D21571" s="1">
        <v>85031</v>
      </c>
    </row>
    <row r="21572" spans="1:4" x14ac:dyDescent="0.35">
      <c r="A21572" s="2">
        <v>201600000455352</v>
      </c>
      <c r="B21572" s="3">
        <v>42438.000694444447</v>
      </c>
      <c r="C21572" t="s">
        <v>8</v>
      </c>
      <c r="D21572" s="1">
        <v>85007</v>
      </c>
    </row>
    <row r="21573" spans="1:4" x14ac:dyDescent="0.35">
      <c r="A21573" s="2">
        <v>201700000488816</v>
      </c>
      <c r="B21573" s="3">
        <v>42438.000694444447</v>
      </c>
      <c r="C21573" t="s">
        <v>7</v>
      </c>
      <c r="D21573" s="1">
        <v>85016</v>
      </c>
    </row>
    <row r="21574" spans="1:4" x14ac:dyDescent="0.35">
      <c r="A21574" s="2">
        <v>201600000440706</v>
      </c>
      <c r="B21574" s="3">
        <v>42438.005555555559</v>
      </c>
      <c r="C21574" t="s">
        <v>11</v>
      </c>
      <c r="D21574" s="1">
        <v>85037</v>
      </c>
    </row>
    <row r="21575" spans="1:4" x14ac:dyDescent="0.35">
      <c r="A21575" s="2">
        <v>201600000442128</v>
      </c>
      <c r="B21575" s="3">
        <v>42438.013888888891</v>
      </c>
      <c r="C21575" t="s">
        <v>4</v>
      </c>
      <c r="D21575" s="1">
        <v>85016</v>
      </c>
    </row>
    <row r="21576" spans="1:4" x14ac:dyDescent="0.35">
      <c r="A21576" s="2">
        <v>201600000441648</v>
      </c>
      <c r="B21576" s="3">
        <v>42438.020833333336</v>
      </c>
      <c r="C21576" t="s">
        <v>4</v>
      </c>
      <c r="D21576" s="1">
        <v>85310</v>
      </c>
    </row>
    <row r="21577" spans="1:4" x14ac:dyDescent="0.35">
      <c r="A21577" s="2">
        <v>201600000440966</v>
      </c>
      <c r="B21577" s="3">
        <v>42438.03125</v>
      </c>
      <c r="C21577" t="s">
        <v>4</v>
      </c>
      <c r="D21577" s="1">
        <v>85022</v>
      </c>
    </row>
    <row r="21578" spans="1:4" x14ac:dyDescent="0.35">
      <c r="A21578" s="2">
        <v>201600000444428</v>
      </c>
      <c r="B21578" s="3">
        <v>42438.041666666664</v>
      </c>
      <c r="C21578" t="s">
        <v>6</v>
      </c>
      <c r="D21578" s="1">
        <v>85033</v>
      </c>
    </row>
    <row r="21579" spans="1:4" x14ac:dyDescent="0.35">
      <c r="A21579" s="2">
        <v>201600000440851</v>
      </c>
      <c r="B21579" s="3">
        <v>42438.042361111111</v>
      </c>
      <c r="C21579" t="s">
        <v>9</v>
      </c>
      <c r="D21579" s="1">
        <v>85008</v>
      </c>
    </row>
    <row r="21580" spans="1:4" x14ac:dyDescent="0.35">
      <c r="A21580" s="2">
        <v>201600000474829</v>
      </c>
      <c r="B21580" s="3">
        <v>42438.083333333336</v>
      </c>
      <c r="C21580" t="s">
        <v>4</v>
      </c>
      <c r="D21580" s="1">
        <v>85029</v>
      </c>
    </row>
    <row r="21581" spans="1:4" x14ac:dyDescent="0.35">
      <c r="A21581" s="2">
        <v>201600000446390</v>
      </c>
      <c r="B21581" s="3">
        <v>42438.083333333336</v>
      </c>
      <c r="C21581" t="s">
        <v>4</v>
      </c>
      <c r="D21581" s="1">
        <v>85035</v>
      </c>
    </row>
    <row r="21582" spans="1:4" x14ac:dyDescent="0.35">
      <c r="A21582" s="2">
        <v>201680001822</v>
      </c>
      <c r="B21582" s="3">
        <v>42438.083333333336</v>
      </c>
      <c r="C21582" t="s">
        <v>4</v>
      </c>
      <c r="D21582" s="1">
        <v>85339</v>
      </c>
    </row>
    <row r="21583" spans="1:4" x14ac:dyDescent="0.35">
      <c r="A21583" s="2">
        <v>201600000441839</v>
      </c>
      <c r="B21583" s="3">
        <v>42438.083333333336</v>
      </c>
      <c r="C21583" t="s">
        <v>4</v>
      </c>
      <c r="D21583" s="1">
        <v>85016</v>
      </c>
    </row>
    <row r="21584" spans="1:4" x14ac:dyDescent="0.35">
      <c r="A21584" s="2">
        <v>201600000441485</v>
      </c>
      <c r="B21584" s="3">
        <v>42438.083333333336</v>
      </c>
      <c r="C21584" t="s">
        <v>6</v>
      </c>
      <c r="D21584" s="1">
        <v>85024</v>
      </c>
    </row>
    <row r="21585" spans="1:4" x14ac:dyDescent="0.35">
      <c r="A21585" s="2">
        <v>201600000440994</v>
      </c>
      <c r="B21585" s="3">
        <v>42438.089583333334</v>
      </c>
      <c r="C21585" t="s">
        <v>8</v>
      </c>
      <c r="D21585" s="1">
        <v>85018</v>
      </c>
    </row>
    <row r="21586" spans="1:4" x14ac:dyDescent="0.35">
      <c r="A21586" s="2">
        <v>201600000441018</v>
      </c>
      <c r="B21586" s="3">
        <v>42438.1</v>
      </c>
      <c r="C21586" t="s">
        <v>4</v>
      </c>
      <c r="D21586" s="1">
        <v>85007</v>
      </c>
    </row>
    <row r="21587" spans="1:4" x14ac:dyDescent="0.35">
      <c r="A21587" s="2">
        <v>201600000440959</v>
      </c>
      <c r="B21587" s="3">
        <v>42438.104166666664</v>
      </c>
      <c r="C21587" t="s">
        <v>7</v>
      </c>
      <c r="D21587" s="1">
        <v>85051</v>
      </c>
    </row>
    <row r="21588" spans="1:4" x14ac:dyDescent="0.35">
      <c r="A21588" s="2">
        <v>201600000441146</v>
      </c>
      <c r="B21588" s="3">
        <v>42438.145833333336</v>
      </c>
      <c r="C21588" t="s">
        <v>12</v>
      </c>
      <c r="D21588" s="1">
        <v>85051</v>
      </c>
    </row>
    <row r="21589" spans="1:4" x14ac:dyDescent="0.35">
      <c r="A21589" s="2">
        <v>201680001788</v>
      </c>
      <c r="B21589" s="3">
        <v>42438.157638888886</v>
      </c>
      <c r="C21589" t="s">
        <v>4</v>
      </c>
      <c r="D21589" s="1">
        <v>85310</v>
      </c>
    </row>
    <row r="21590" spans="1:4" x14ac:dyDescent="0.35">
      <c r="A21590" s="2">
        <v>201600000445598</v>
      </c>
      <c r="B21590" s="3">
        <v>42438.1875</v>
      </c>
      <c r="C21590" t="s">
        <v>4</v>
      </c>
      <c r="D21590" s="1">
        <v>85053</v>
      </c>
    </row>
    <row r="21591" spans="1:4" x14ac:dyDescent="0.35">
      <c r="A21591" s="2">
        <v>201600000441229</v>
      </c>
      <c r="B21591" s="3">
        <v>42438.1875</v>
      </c>
      <c r="C21591" t="s">
        <v>6</v>
      </c>
      <c r="D21591" s="1">
        <v>85015</v>
      </c>
    </row>
    <row r="21592" spans="1:4" x14ac:dyDescent="0.35">
      <c r="A21592" s="2">
        <v>201600000441210</v>
      </c>
      <c r="B21592" s="3">
        <v>42438.190972222219</v>
      </c>
      <c r="C21592" t="s">
        <v>4</v>
      </c>
      <c r="D21592" s="1">
        <v>85053</v>
      </c>
    </row>
    <row r="21593" spans="1:4" x14ac:dyDescent="0.35">
      <c r="A21593" s="2">
        <v>201600000441323</v>
      </c>
      <c r="B21593" s="3">
        <v>42438.243055555555</v>
      </c>
      <c r="C21593" t="s">
        <v>6</v>
      </c>
      <c r="D21593" s="1">
        <v>85037</v>
      </c>
    </row>
    <row r="21594" spans="1:4" x14ac:dyDescent="0.35">
      <c r="A21594" s="2">
        <v>201600000443227</v>
      </c>
      <c r="B21594" s="3">
        <v>42438.25</v>
      </c>
      <c r="C21594" t="s">
        <v>6</v>
      </c>
      <c r="D21594" s="1">
        <v>85015</v>
      </c>
    </row>
    <row r="21595" spans="1:4" x14ac:dyDescent="0.35">
      <c r="A21595" s="2">
        <v>201600000444194</v>
      </c>
      <c r="B21595" s="3">
        <v>42438.25</v>
      </c>
      <c r="C21595" t="s">
        <v>9</v>
      </c>
      <c r="D21595" s="1">
        <v>85013</v>
      </c>
    </row>
    <row r="21596" spans="1:4" x14ac:dyDescent="0.35">
      <c r="A21596" s="2">
        <v>201600000443847</v>
      </c>
      <c r="B21596" s="3">
        <v>42438.256944444445</v>
      </c>
      <c r="C21596" t="s">
        <v>8</v>
      </c>
      <c r="D21596" s="1">
        <v>85007</v>
      </c>
    </row>
    <row r="21597" spans="1:4" x14ac:dyDescent="0.35">
      <c r="A21597" s="2">
        <v>201600000444247</v>
      </c>
      <c r="B21597" s="3">
        <v>42438.260416666664</v>
      </c>
      <c r="C21597" t="s">
        <v>8</v>
      </c>
      <c r="D21597" s="1">
        <v>85339</v>
      </c>
    </row>
    <row r="21598" spans="1:4" x14ac:dyDescent="0.35">
      <c r="A21598" s="2">
        <v>201600000447401</v>
      </c>
      <c r="B21598" s="3">
        <v>42438.270833333336</v>
      </c>
      <c r="C21598" t="s">
        <v>4</v>
      </c>
      <c r="D21598" s="1">
        <v>85031</v>
      </c>
    </row>
    <row r="21599" spans="1:4" x14ac:dyDescent="0.35">
      <c r="A21599" s="2">
        <v>201600000443560</v>
      </c>
      <c r="B21599" s="3">
        <v>42438.270833333336</v>
      </c>
      <c r="C21599" t="s">
        <v>8</v>
      </c>
      <c r="D21599" s="1">
        <v>85051</v>
      </c>
    </row>
    <row r="21600" spans="1:4" x14ac:dyDescent="0.35">
      <c r="A21600" s="2">
        <v>201600000441443</v>
      </c>
      <c r="B21600" s="3">
        <v>42438.285416666666</v>
      </c>
      <c r="C21600" t="s">
        <v>6</v>
      </c>
      <c r="D21600" s="1">
        <v>85041</v>
      </c>
    </row>
    <row r="21601" spans="1:4" x14ac:dyDescent="0.35">
      <c r="A21601" s="2">
        <v>201600000442285</v>
      </c>
      <c r="B21601" s="3">
        <v>42438.291666666664</v>
      </c>
      <c r="C21601" t="s">
        <v>8</v>
      </c>
      <c r="D21601" s="1">
        <v>85339</v>
      </c>
    </row>
    <row r="21602" spans="1:4" x14ac:dyDescent="0.35">
      <c r="A21602" s="2">
        <v>201600000445379</v>
      </c>
      <c r="B21602" s="3">
        <v>42438.302083333336</v>
      </c>
      <c r="C21602" t="s">
        <v>8</v>
      </c>
      <c r="D21602" s="1">
        <v>85310</v>
      </c>
    </row>
    <row r="21603" spans="1:4" x14ac:dyDescent="0.35">
      <c r="A21603" s="2">
        <v>201600000446451</v>
      </c>
      <c r="B21603" s="3">
        <v>42438.3125</v>
      </c>
      <c r="C21603" t="s">
        <v>8</v>
      </c>
      <c r="D21603" s="1">
        <v>85019</v>
      </c>
    </row>
    <row r="21604" spans="1:4" x14ac:dyDescent="0.35">
      <c r="A21604" s="2">
        <v>201600000442051</v>
      </c>
      <c r="B21604" s="3">
        <v>42438.321527777778</v>
      </c>
      <c r="C21604" t="s">
        <v>7</v>
      </c>
      <c r="D21604" s="1">
        <v>85003</v>
      </c>
    </row>
    <row r="21605" spans="1:4" x14ac:dyDescent="0.35">
      <c r="A21605" s="2">
        <v>201600000444113</v>
      </c>
      <c r="B21605" s="3">
        <v>42438.333333333336</v>
      </c>
      <c r="C21605" t="s">
        <v>8</v>
      </c>
      <c r="D21605" s="1">
        <v>85339</v>
      </c>
    </row>
    <row r="21606" spans="1:4" x14ac:dyDescent="0.35">
      <c r="A21606" s="2">
        <v>201600000445925</v>
      </c>
      <c r="B21606" s="3">
        <v>42438.333333333336</v>
      </c>
      <c r="C21606" t="s">
        <v>4</v>
      </c>
      <c r="D21606" s="1">
        <v>85042</v>
      </c>
    </row>
    <row r="21607" spans="1:4" x14ac:dyDescent="0.35">
      <c r="A21607" s="2">
        <v>201600000447176</v>
      </c>
      <c r="B21607" s="3">
        <v>42438.333333333336</v>
      </c>
      <c r="C21607" t="s">
        <v>8</v>
      </c>
      <c r="D21607" s="1">
        <v>85041</v>
      </c>
    </row>
    <row r="21608" spans="1:4" x14ac:dyDescent="0.35">
      <c r="A21608" s="2">
        <v>201600000442015</v>
      </c>
      <c r="B21608" s="3">
        <v>42438.333333333336</v>
      </c>
      <c r="C21608" t="s">
        <v>8</v>
      </c>
      <c r="D21608" s="1">
        <v>85254</v>
      </c>
    </row>
    <row r="21609" spans="1:4" x14ac:dyDescent="0.35">
      <c r="A21609" s="2">
        <v>201600000442189</v>
      </c>
      <c r="B21609" s="3">
        <v>42438.333333333336</v>
      </c>
      <c r="C21609" t="s">
        <v>4</v>
      </c>
      <c r="D21609" s="1">
        <v>85031</v>
      </c>
    </row>
    <row r="21610" spans="1:4" x14ac:dyDescent="0.35">
      <c r="A21610" s="2">
        <v>201600000443563</v>
      </c>
      <c r="B21610" s="3">
        <v>42438.34375</v>
      </c>
      <c r="C21610" t="s">
        <v>4</v>
      </c>
      <c r="D21610" s="1">
        <v>85013</v>
      </c>
    </row>
    <row r="21611" spans="1:4" x14ac:dyDescent="0.35">
      <c r="A21611" s="2">
        <v>201600000452333</v>
      </c>
      <c r="B21611" s="3">
        <v>42438.347222222219</v>
      </c>
      <c r="C21611" t="s">
        <v>8</v>
      </c>
      <c r="D21611" s="1">
        <v>85033</v>
      </c>
    </row>
    <row r="21612" spans="1:4" x14ac:dyDescent="0.35">
      <c r="A21612" s="2">
        <v>201680001797</v>
      </c>
      <c r="B21612" s="3">
        <v>42438.354166666664</v>
      </c>
      <c r="C21612" t="s">
        <v>4</v>
      </c>
      <c r="D21612" s="1">
        <v>85051</v>
      </c>
    </row>
    <row r="21613" spans="1:4" x14ac:dyDescent="0.35">
      <c r="A21613" s="2">
        <v>201600000441985</v>
      </c>
      <c r="B21613" s="3">
        <v>42438.354166666664</v>
      </c>
      <c r="C21613" t="s">
        <v>4</v>
      </c>
      <c r="D21613" s="1">
        <v>85041</v>
      </c>
    </row>
    <row r="21614" spans="1:4" x14ac:dyDescent="0.35">
      <c r="A21614" s="2">
        <v>201680001789</v>
      </c>
      <c r="B21614" s="3">
        <v>42438.354861111111</v>
      </c>
      <c r="C21614" t="s">
        <v>4</v>
      </c>
      <c r="D21614" s="1">
        <v>85083</v>
      </c>
    </row>
    <row r="21615" spans="1:4" x14ac:dyDescent="0.35">
      <c r="A21615" s="2">
        <v>201600000441873</v>
      </c>
      <c r="B21615" s="3">
        <v>42438.361111111109</v>
      </c>
      <c r="C21615" t="s">
        <v>4</v>
      </c>
      <c r="D21615" s="1">
        <v>85043</v>
      </c>
    </row>
    <row r="21616" spans="1:4" x14ac:dyDescent="0.35">
      <c r="A21616" s="2">
        <v>201600000441880</v>
      </c>
      <c r="B21616" s="3">
        <v>42438.372916666667</v>
      </c>
      <c r="C21616" t="s">
        <v>7</v>
      </c>
      <c r="D21616" s="1">
        <v>85043</v>
      </c>
    </row>
    <row r="21617" spans="1:4" x14ac:dyDescent="0.35">
      <c r="A21617" s="2">
        <v>201600000448598</v>
      </c>
      <c r="B21617" s="3">
        <v>42438.375</v>
      </c>
      <c r="C21617" t="s">
        <v>8</v>
      </c>
      <c r="D21617" s="1">
        <v>85051</v>
      </c>
    </row>
    <row r="21618" spans="1:4" x14ac:dyDescent="0.35">
      <c r="A21618" s="2">
        <v>201600000442044</v>
      </c>
      <c r="B21618" s="3">
        <v>42438.384027777778</v>
      </c>
      <c r="C21618" t="s">
        <v>7</v>
      </c>
      <c r="D21618" s="1">
        <v>85016</v>
      </c>
    </row>
    <row r="21619" spans="1:4" x14ac:dyDescent="0.35">
      <c r="A21619" s="2">
        <v>201600000442076</v>
      </c>
      <c r="B21619" s="3">
        <v>42438.385416666664</v>
      </c>
      <c r="C21619" t="s">
        <v>11</v>
      </c>
      <c r="D21619" s="1">
        <v>85017</v>
      </c>
    </row>
    <row r="21620" spans="1:4" x14ac:dyDescent="0.35">
      <c r="A21620" s="2">
        <v>201600000442168</v>
      </c>
      <c r="B21620" s="3">
        <v>42438.399305555555</v>
      </c>
      <c r="C21620" t="s">
        <v>8</v>
      </c>
      <c r="D21620" s="1">
        <v>85040</v>
      </c>
    </row>
    <row r="21621" spans="1:4" x14ac:dyDescent="0.35">
      <c r="A21621" s="2">
        <v>201600000442237</v>
      </c>
      <c r="B21621" s="3">
        <v>42438.410416666666</v>
      </c>
      <c r="C21621" t="s">
        <v>8</v>
      </c>
      <c r="D21621" s="1">
        <v>85042</v>
      </c>
    </row>
    <row r="21622" spans="1:4" x14ac:dyDescent="0.35">
      <c r="A21622" s="2">
        <v>201600000442655</v>
      </c>
      <c r="B21622" s="3">
        <v>42438.427083333336</v>
      </c>
      <c r="C21622" t="s">
        <v>4</v>
      </c>
      <c r="D21622" s="1">
        <v>85017</v>
      </c>
    </row>
    <row r="21623" spans="1:4" x14ac:dyDescent="0.35">
      <c r="A21623" s="2">
        <v>201600000442792</v>
      </c>
      <c r="B21623" s="3">
        <v>42438.431944444441</v>
      </c>
      <c r="C21623" t="s">
        <v>6</v>
      </c>
      <c r="D21623" s="1">
        <v>85035</v>
      </c>
    </row>
    <row r="21624" spans="1:4" x14ac:dyDescent="0.35">
      <c r="A21624" s="2">
        <v>201600000442417</v>
      </c>
      <c r="B21624" s="3">
        <v>42438.432638888888</v>
      </c>
      <c r="C21624" t="s">
        <v>4</v>
      </c>
      <c r="D21624" s="1">
        <v>85031</v>
      </c>
    </row>
    <row r="21625" spans="1:4" x14ac:dyDescent="0.35">
      <c r="A21625" s="2">
        <v>201600000443250</v>
      </c>
      <c r="B21625" s="3">
        <v>42438.4375</v>
      </c>
      <c r="C21625" t="s">
        <v>7</v>
      </c>
      <c r="D21625" s="1">
        <v>85012</v>
      </c>
    </row>
    <row r="21626" spans="1:4" x14ac:dyDescent="0.35">
      <c r="A21626" s="2">
        <v>201600000442627</v>
      </c>
      <c r="B21626" s="3">
        <v>42438.440972222219</v>
      </c>
      <c r="C21626" t="s">
        <v>4</v>
      </c>
      <c r="D21626" s="1">
        <v>85022</v>
      </c>
    </row>
    <row r="21627" spans="1:4" x14ac:dyDescent="0.35">
      <c r="A21627" s="2">
        <v>201600000442576</v>
      </c>
      <c r="B21627" s="3">
        <v>42438.453472222223</v>
      </c>
      <c r="C21627" t="s">
        <v>7</v>
      </c>
      <c r="D21627" s="1">
        <v>85016</v>
      </c>
    </row>
    <row r="21628" spans="1:4" x14ac:dyDescent="0.35">
      <c r="A21628" s="2">
        <v>201680001855</v>
      </c>
      <c r="B21628" s="3">
        <v>42438.453472222223</v>
      </c>
      <c r="C21628" t="s">
        <v>4</v>
      </c>
      <c r="D21628" s="1">
        <v>85022</v>
      </c>
    </row>
    <row r="21629" spans="1:4" x14ac:dyDescent="0.35">
      <c r="A21629" s="2">
        <v>201600000442607</v>
      </c>
      <c r="B21629" s="3">
        <v>42438.456250000003</v>
      </c>
      <c r="C21629" t="s">
        <v>4</v>
      </c>
      <c r="D21629" s="1">
        <v>85016</v>
      </c>
    </row>
    <row r="21630" spans="1:4" x14ac:dyDescent="0.35">
      <c r="A21630" s="2">
        <v>201600000443372</v>
      </c>
      <c r="B21630" s="3">
        <v>42438.458333333336</v>
      </c>
      <c r="C21630" t="s">
        <v>8</v>
      </c>
      <c r="D21630" s="1">
        <v>85040</v>
      </c>
    </row>
    <row r="21631" spans="1:4" x14ac:dyDescent="0.35">
      <c r="A21631" s="2">
        <v>201600000443845</v>
      </c>
      <c r="B21631" s="3">
        <v>42438.458333333336</v>
      </c>
      <c r="C21631" t="s">
        <v>8</v>
      </c>
      <c r="D21631" s="1">
        <v>85041</v>
      </c>
    </row>
    <row r="21632" spans="1:4" x14ac:dyDescent="0.35">
      <c r="A21632" s="2">
        <v>201600000442996</v>
      </c>
      <c r="B21632" s="3">
        <v>42438.458333333336</v>
      </c>
      <c r="C21632" t="s">
        <v>8</v>
      </c>
      <c r="D21632" s="1">
        <v>85029</v>
      </c>
    </row>
    <row r="21633" spans="1:4" x14ac:dyDescent="0.35">
      <c r="A21633" s="2">
        <v>201680001835</v>
      </c>
      <c r="B21633" s="3">
        <v>42438.474999999999</v>
      </c>
      <c r="C21633" t="s">
        <v>4</v>
      </c>
      <c r="D21633" s="1">
        <v>85050</v>
      </c>
    </row>
    <row r="21634" spans="1:4" x14ac:dyDescent="0.35">
      <c r="A21634" s="2">
        <v>201600000388986</v>
      </c>
      <c r="B21634" s="3">
        <v>42438.479166666664</v>
      </c>
      <c r="C21634" t="s">
        <v>6</v>
      </c>
      <c r="D21634" s="1">
        <v>85020</v>
      </c>
    </row>
    <row r="21635" spans="1:4" x14ac:dyDescent="0.35">
      <c r="A21635" s="2">
        <v>201600000442749</v>
      </c>
      <c r="B21635" s="3">
        <v>42438.479166666664</v>
      </c>
      <c r="C21635" t="s">
        <v>4</v>
      </c>
      <c r="D21635" s="1">
        <v>85015</v>
      </c>
    </row>
    <row r="21636" spans="1:4" x14ac:dyDescent="0.35">
      <c r="A21636" s="2">
        <v>201600000442877</v>
      </c>
      <c r="B21636" s="3">
        <v>42438.489583333336</v>
      </c>
      <c r="C21636" t="s">
        <v>4</v>
      </c>
      <c r="D21636" s="1">
        <v>85051</v>
      </c>
    </row>
    <row r="21637" spans="1:4" x14ac:dyDescent="0.35">
      <c r="A21637" s="2">
        <v>201600000442865</v>
      </c>
      <c r="B21637" s="3">
        <v>42438.493750000001</v>
      </c>
      <c r="C21637" t="s">
        <v>7</v>
      </c>
      <c r="D21637" s="1">
        <v>85009</v>
      </c>
    </row>
    <row r="21638" spans="1:4" x14ac:dyDescent="0.35">
      <c r="A21638" s="2">
        <v>201600000442932</v>
      </c>
      <c r="B21638" s="3">
        <v>42438.5</v>
      </c>
      <c r="C21638" t="s">
        <v>7</v>
      </c>
      <c r="D21638" s="1">
        <v>85015</v>
      </c>
    </row>
    <row r="21639" spans="1:4" x14ac:dyDescent="0.35">
      <c r="A21639" s="2">
        <v>201600000792721</v>
      </c>
      <c r="B21639" s="3">
        <v>42438.5</v>
      </c>
      <c r="C21639" t="s">
        <v>4</v>
      </c>
      <c r="D21639" s="1">
        <v>85053</v>
      </c>
    </row>
    <row r="21640" spans="1:4" x14ac:dyDescent="0.35">
      <c r="A21640" s="2">
        <v>201600000462128</v>
      </c>
      <c r="B21640" s="3">
        <v>42438.5</v>
      </c>
      <c r="C21640" t="s">
        <v>8</v>
      </c>
      <c r="D21640" s="1">
        <v>85004</v>
      </c>
    </row>
    <row r="21641" spans="1:4" x14ac:dyDescent="0.35">
      <c r="A21641" s="2">
        <v>201600000469721</v>
      </c>
      <c r="B21641" s="3">
        <v>42438.5</v>
      </c>
      <c r="C21641" t="s">
        <v>8</v>
      </c>
      <c r="D21641" s="1">
        <v>85254</v>
      </c>
    </row>
    <row r="21642" spans="1:4" x14ac:dyDescent="0.35">
      <c r="A21642" s="2">
        <v>201600000444268</v>
      </c>
      <c r="B21642" s="3">
        <v>42438.51666666667</v>
      </c>
      <c r="C21642" t="s">
        <v>6</v>
      </c>
      <c r="D21642" s="1">
        <v>85018</v>
      </c>
    </row>
    <row r="21643" spans="1:4" x14ac:dyDescent="0.35">
      <c r="A21643" s="2">
        <v>201600000443641</v>
      </c>
      <c r="B21643" s="3">
        <v>42438.51666666667</v>
      </c>
      <c r="C21643" t="s">
        <v>6</v>
      </c>
      <c r="D21643" s="1">
        <v>85018</v>
      </c>
    </row>
    <row r="21644" spans="1:4" x14ac:dyDescent="0.35">
      <c r="A21644" s="2">
        <v>201600000443180</v>
      </c>
      <c r="B21644" s="3">
        <v>42438.523611111108</v>
      </c>
      <c r="C21644" t="s">
        <v>4</v>
      </c>
      <c r="D21644" s="1">
        <v>85014</v>
      </c>
    </row>
    <row r="21645" spans="1:4" x14ac:dyDescent="0.35">
      <c r="A21645" s="2">
        <v>201600000443455</v>
      </c>
      <c r="B21645" s="3">
        <v>42438.524305555555</v>
      </c>
      <c r="C21645" t="s">
        <v>6</v>
      </c>
      <c r="D21645" s="1">
        <v>85027</v>
      </c>
    </row>
    <row r="21646" spans="1:4" x14ac:dyDescent="0.35">
      <c r="A21646" s="2">
        <v>201600000443174</v>
      </c>
      <c r="B21646" s="3">
        <v>42438.52847222222</v>
      </c>
      <c r="C21646" t="s">
        <v>4</v>
      </c>
      <c r="D21646" s="1">
        <v>85035</v>
      </c>
    </row>
    <row r="21647" spans="1:4" x14ac:dyDescent="0.35">
      <c r="A21647" s="2">
        <v>201600000443274</v>
      </c>
      <c r="B21647" s="3">
        <v>42438.53125</v>
      </c>
      <c r="C21647" t="s">
        <v>9</v>
      </c>
      <c r="D21647" s="1">
        <v>85017</v>
      </c>
    </row>
    <row r="21648" spans="1:4" x14ac:dyDescent="0.35">
      <c r="A21648" s="2">
        <v>201600000446767</v>
      </c>
      <c r="B21648" s="3">
        <v>42438.53125</v>
      </c>
      <c r="C21648" t="s">
        <v>4</v>
      </c>
      <c r="D21648" s="1">
        <v>85051</v>
      </c>
    </row>
    <row r="21649" spans="1:4" x14ac:dyDescent="0.35">
      <c r="A21649" s="2">
        <v>201600000429244</v>
      </c>
      <c r="B21649" s="3">
        <v>42438.534722222219</v>
      </c>
      <c r="C21649" t="s">
        <v>6</v>
      </c>
      <c r="D21649" s="1">
        <v>85019</v>
      </c>
    </row>
    <row r="21650" spans="1:4" x14ac:dyDescent="0.35">
      <c r="A21650" s="2">
        <v>201600000443288</v>
      </c>
      <c r="B21650" s="3">
        <v>42438.540972222225</v>
      </c>
      <c r="C21650" t="s">
        <v>11</v>
      </c>
      <c r="D21650" s="1">
        <v>85043</v>
      </c>
    </row>
    <row r="21651" spans="1:4" x14ac:dyDescent="0.35">
      <c r="A21651" s="2">
        <v>201600000445625</v>
      </c>
      <c r="B21651" s="3">
        <v>42438.541666666664</v>
      </c>
      <c r="C21651" t="s">
        <v>4</v>
      </c>
      <c r="D21651" s="1">
        <v>85051</v>
      </c>
    </row>
    <row r="21652" spans="1:4" x14ac:dyDescent="0.35">
      <c r="A21652" s="2">
        <v>201600000445576</v>
      </c>
      <c r="B21652" s="3">
        <v>42438.541666666664</v>
      </c>
      <c r="C21652" t="s">
        <v>8</v>
      </c>
      <c r="D21652" s="1">
        <v>85013</v>
      </c>
    </row>
    <row r="21653" spans="1:4" x14ac:dyDescent="0.35">
      <c r="A21653" s="2">
        <v>201600000443881</v>
      </c>
      <c r="B21653" s="3">
        <v>42438.54791666667</v>
      </c>
      <c r="C21653" t="s">
        <v>9</v>
      </c>
      <c r="D21653" s="1">
        <v>85037</v>
      </c>
    </row>
    <row r="21654" spans="1:4" x14ac:dyDescent="0.35">
      <c r="A21654" s="2">
        <v>201600000443574</v>
      </c>
      <c r="B21654" s="3">
        <v>42438.570833333331</v>
      </c>
      <c r="C21654" t="s">
        <v>11</v>
      </c>
      <c r="D21654" s="1">
        <v>85042</v>
      </c>
    </row>
    <row r="21655" spans="1:4" x14ac:dyDescent="0.35">
      <c r="A21655" s="2">
        <v>201680001798</v>
      </c>
      <c r="B21655" s="3">
        <v>42438.571527777778</v>
      </c>
      <c r="C21655" t="s">
        <v>4</v>
      </c>
      <c r="D21655" s="1">
        <v>85022</v>
      </c>
    </row>
    <row r="21656" spans="1:4" x14ac:dyDescent="0.35">
      <c r="A21656" s="2">
        <v>201600000443610</v>
      </c>
      <c r="B21656" s="3">
        <v>42438.572916666664</v>
      </c>
      <c r="C21656" t="s">
        <v>8</v>
      </c>
      <c r="D21656" s="1">
        <v>85033</v>
      </c>
    </row>
    <row r="21657" spans="1:4" x14ac:dyDescent="0.35">
      <c r="A21657" s="2">
        <v>201600000443642</v>
      </c>
      <c r="B21657" s="3">
        <v>42438.574999999997</v>
      </c>
      <c r="C21657" t="s">
        <v>4</v>
      </c>
      <c r="D21657" s="1">
        <v>85032</v>
      </c>
    </row>
    <row r="21658" spans="1:4" x14ac:dyDescent="0.35">
      <c r="A21658" s="2">
        <v>201600000444588</v>
      </c>
      <c r="B21658" s="3">
        <v>42438.576388888891</v>
      </c>
      <c r="C21658" t="s">
        <v>8</v>
      </c>
      <c r="D21658" s="1">
        <v>85012</v>
      </c>
    </row>
    <row r="21659" spans="1:4" x14ac:dyDescent="0.35">
      <c r="A21659" s="2">
        <v>201600000444062</v>
      </c>
      <c r="B21659" s="3">
        <v>42438.576388888891</v>
      </c>
      <c r="C21659" t="s">
        <v>8</v>
      </c>
      <c r="D21659" s="1">
        <v>85035</v>
      </c>
    </row>
    <row r="21660" spans="1:4" x14ac:dyDescent="0.35">
      <c r="A21660" s="2">
        <v>201600000443696</v>
      </c>
      <c r="B21660" s="3">
        <v>42438.581944444442</v>
      </c>
      <c r="C21660" t="s">
        <v>4</v>
      </c>
      <c r="D21660" s="1">
        <v>85044</v>
      </c>
    </row>
    <row r="21661" spans="1:4" x14ac:dyDescent="0.35">
      <c r="A21661" s="2">
        <v>201600000446041</v>
      </c>
      <c r="B21661" s="3">
        <v>42438.583333333336</v>
      </c>
      <c r="C21661" t="s">
        <v>4</v>
      </c>
      <c r="D21661" s="1">
        <v>85018</v>
      </c>
    </row>
    <row r="21662" spans="1:4" x14ac:dyDescent="0.35">
      <c r="A21662" s="2">
        <v>201600000451855</v>
      </c>
      <c r="B21662" s="3">
        <v>42438.589583333334</v>
      </c>
      <c r="C21662" t="s">
        <v>8</v>
      </c>
      <c r="D21662" s="1">
        <v>85022</v>
      </c>
    </row>
    <row r="21663" spans="1:4" x14ac:dyDescent="0.35">
      <c r="A21663" s="2">
        <v>201600000443863</v>
      </c>
      <c r="B21663" s="3">
        <v>42438.598611111112</v>
      </c>
      <c r="C21663" t="s">
        <v>4</v>
      </c>
      <c r="D21663" s="1">
        <v>85034</v>
      </c>
    </row>
    <row r="21664" spans="1:4" x14ac:dyDescent="0.35">
      <c r="A21664" s="2">
        <v>201600000443928</v>
      </c>
      <c r="B21664" s="3">
        <v>42438.604166666664</v>
      </c>
      <c r="C21664" t="s">
        <v>4</v>
      </c>
      <c r="D21664" s="1">
        <v>85017</v>
      </c>
    </row>
    <row r="21665" spans="1:4" x14ac:dyDescent="0.35">
      <c r="A21665" s="2">
        <v>201600000445324</v>
      </c>
      <c r="B21665" s="3">
        <v>42438.614583333336</v>
      </c>
      <c r="C21665" t="s">
        <v>4</v>
      </c>
      <c r="D21665" s="1">
        <v>85016</v>
      </c>
    </row>
    <row r="21666" spans="1:4" x14ac:dyDescent="0.35">
      <c r="A21666" s="2">
        <v>201600000444325</v>
      </c>
      <c r="B21666" s="3">
        <v>42438.614583333336</v>
      </c>
      <c r="C21666" t="s">
        <v>7</v>
      </c>
      <c r="D21666" s="1">
        <v>85009</v>
      </c>
    </row>
    <row r="21667" spans="1:4" x14ac:dyDescent="0.35">
      <c r="A21667" s="2">
        <v>201600000444920</v>
      </c>
      <c r="B21667" s="3">
        <v>42438.615972222222</v>
      </c>
      <c r="C21667" t="s">
        <v>4</v>
      </c>
      <c r="D21667" s="1">
        <v>85051</v>
      </c>
    </row>
    <row r="21668" spans="1:4" x14ac:dyDescent="0.35">
      <c r="A21668" s="2">
        <v>201600000444042</v>
      </c>
      <c r="B21668" s="3">
        <v>42438.618055555555</v>
      </c>
      <c r="C21668" t="s">
        <v>9</v>
      </c>
      <c r="D21668" s="1">
        <v>85035</v>
      </c>
    </row>
    <row r="21669" spans="1:4" x14ac:dyDescent="0.35">
      <c r="A21669" s="2">
        <v>201600000444141</v>
      </c>
      <c r="B21669" s="3">
        <v>42438.618055555555</v>
      </c>
      <c r="C21669" t="s">
        <v>11</v>
      </c>
      <c r="D21669" s="1">
        <v>85006</v>
      </c>
    </row>
    <row r="21670" spans="1:4" x14ac:dyDescent="0.35">
      <c r="A21670" s="2">
        <v>201600000444541</v>
      </c>
      <c r="B21670" s="3">
        <v>42438.621527777781</v>
      </c>
      <c r="C21670" t="s">
        <v>7</v>
      </c>
      <c r="D21670" s="1">
        <v>85022</v>
      </c>
    </row>
    <row r="21671" spans="1:4" x14ac:dyDescent="0.35">
      <c r="A21671" s="2">
        <v>201600000444145</v>
      </c>
      <c r="B21671" s="3">
        <v>42438.626388888886</v>
      </c>
      <c r="C21671" t="s">
        <v>5</v>
      </c>
      <c r="D21671" s="1">
        <v>85008</v>
      </c>
    </row>
    <row r="21672" spans="1:4" x14ac:dyDescent="0.35">
      <c r="A21672" s="2">
        <v>201600000444464</v>
      </c>
      <c r="B21672" s="3">
        <v>42438.629861111112</v>
      </c>
      <c r="C21672" t="s">
        <v>7</v>
      </c>
      <c r="D21672" s="1">
        <v>85022</v>
      </c>
    </row>
    <row r="21673" spans="1:4" x14ac:dyDescent="0.35">
      <c r="A21673" s="2">
        <v>201600000444178</v>
      </c>
      <c r="B21673" s="3">
        <v>42438.631249999999</v>
      </c>
      <c r="C21673" t="s">
        <v>4</v>
      </c>
      <c r="D21673" s="1">
        <v>85086</v>
      </c>
    </row>
    <row r="21674" spans="1:4" x14ac:dyDescent="0.35">
      <c r="A21674" s="2">
        <v>201600000448911</v>
      </c>
      <c r="B21674" s="3">
        <v>42438.631944444445</v>
      </c>
      <c r="C21674" t="s">
        <v>4</v>
      </c>
      <c r="D21674" s="1">
        <v>85015</v>
      </c>
    </row>
    <row r="21675" spans="1:4" x14ac:dyDescent="0.35">
      <c r="A21675" s="2">
        <v>201600000444538</v>
      </c>
      <c r="B21675" s="3">
        <v>42438.649305555555</v>
      </c>
      <c r="C21675" t="s">
        <v>4</v>
      </c>
      <c r="D21675" s="1">
        <v>85021</v>
      </c>
    </row>
    <row r="21676" spans="1:4" x14ac:dyDescent="0.35">
      <c r="A21676" s="2">
        <v>201600002283894</v>
      </c>
      <c r="B21676" s="3">
        <v>42438.655555555553</v>
      </c>
      <c r="C21676" t="s">
        <v>4</v>
      </c>
      <c r="D21676" s="1">
        <v>85031</v>
      </c>
    </row>
    <row r="21677" spans="1:4" x14ac:dyDescent="0.35">
      <c r="A21677" s="2">
        <v>201600000444586</v>
      </c>
      <c r="B21677" s="3">
        <v>42438.65625</v>
      </c>
      <c r="C21677" t="s">
        <v>4</v>
      </c>
      <c r="D21677" s="1">
        <v>85023</v>
      </c>
    </row>
    <row r="21678" spans="1:4" x14ac:dyDescent="0.35">
      <c r="A21678" s="2">
        <v>201600000446152</v>
      </c>
      <c r="B21678" s="3">
        <v>42438.666666666664</v>
      </c>
      <c r="C21678" t="s">
        <v>11</v>
      </c>
      <c r="D21678" s="1">
        <v>85033</v>
      </c>
    </row>
    <row r="21679" spans="1:4" x14ac:dyDescent="0.35">
      <c r="A21679" s="2">
        <v>201600000475027</v>
      </c>
      <c r="B21679" s="3">
        <v>42438.670138888891</v>
      </c>
      <c r="C21679" t="s">
        <v>4</v>
      </c>
      <c r="D21679" s="1">
        <v>85015</v>
      </c>
    </row>
    <row r="21680" spans="1:4" x14ac:dyDescent="0.35">
      <c r="A21680" s="2">
        <v>201600000429056</v>
      </c>
      <c r="B21680" s="3">
        <v>42438.683333333334</v>
      </c>
      <c r="C21680" t="s">
        <v>6</v>
      </c>
      <c r="D21680" s="1">
        <v>85008</v>
      </c>
    </row>
    <row r="21681" spans="1:4" x14ac:dyDescent="0.35">
      <c r="A21681" s="2">
        <v>201600000446459</v>
      </c>
      <c r="B21681" s="3">
        <v>42438.6875</v>
      </c>
      <c r="C21681" t="s">
        <v>6</v>
      </c>
      <c r="D21681" s="1">
        <v>85019</v>
      </c>
    </row>
    <row r="21682" spans="1:4" x14ac:dyDescent="0.35">
      <c r="A21682" s="2">
        <v>201600000446011</v>
      </c>
      <c r="B21682" s="3">
        <v>42438.6875</v>
      </c>
      <c r="C21682" t="s">
        <v>4</v>
      </c>
      <c r="D21682" s="1">
        <v>85015</v>
      </c>
    </row>
    <row r="21683" spans="1:4" x14ac:dyDescent="0.35">
      <c r="A21683" s="2">
        <v>201680001809</v>
      </c>
      <c r="B21683" s="3">
        <v>42438.6875</v>
      </c>
      <c r="C21683" t="s">
        <v>4</v>
      </c>
      <c r="D21683" s="1">
        <v>85028</v>
      </c>
    </row>
    <row r="21684" spans="1:4" x14ac:dyDescent="0.35">
      <c r="A21684" s="2">
        <v>201600000448657</v>
      </c>
      <c r="B21684" s="3">
        <v>42438.6875</v>
      </c>
      <c r="C21684" t="s">
        <v>11</v>
      </c>
      <c r="D21684" s="1">
        <v>85033</v>
      </c>
    </row>
    <row r="21685" spans="1:4" x14ac:dyDescent="0.35">
      <c r="A21685" s="2">
        <v>201600000444832</v>
      </c>
      <c r="B21685" s="3">
        <v>42438.690972222219</v>
      </c>
      <c r="C21685" t="s">
        <v>9</v>
      </c>
      <c r="D21685" s="1">
        <v>85027</v>
      </c>
    </row>
    <row r="21686" spans="1:4" x14ac:dyDescent="0.35">
      <c r="A21686" s="2">
        <v>201600000444843</v>
      </c>
      <c r="B21686" s="3">
        <v>42438.693055555559</v>
      </c>
      <c r="C21686" t="s">
        <v>4</v>
      </c>
      <c r="D21686" s="1">
        <v>85019</v>
      </c>
    </row>
    <row r="21687" spans="1:4" x14ac:dyDescent="0.35">
      <c r="A21687" s="2">
        <v>201600000444908</v>
      </c>
      <c r="B21687" s="3">
        <v>42438.699305555558</v>
      </c>
      <c r="C21687" t="s">
        <v>4</v>
      </c>
      <c r="D21687" s="1">
        <v>85013</v>
      </c>
    </row>
    <row r="21688" spans="1:4" x14ac:dyDescent="0.35">
      <c r="A21688" s="2">
        <v>201600000449279</v>
      </c>
      <c r="B21688" s="3">
        <v>42438.708333333336</v>
      </c>
      <c r="C21688" t="s">
        <v>8</v>
      </c>
      <c r="D21688" s="1">
        <v>85016</v>
      </c>
    </row>
    <row r="21689" spans="1:4" x14ac:dyDescent="0.35">
      <c r="A21689" s="2">
        <v>201600000448808</v>
      </c>
      <c r="B21689" s="3">
        <v>42438.708333333336</v>
      </c>
      <c r="C21689" t="s">
        <v>8</v>
      </c>
      <c r="D21689" s="1">
        <v>85014</v>
      </c>
    </row>
    <row r="21690" spans="1:4" x14ac:dyDescent="0.35">
      <c r="A21690" s="2">
        <v>201680001812</v>
      </c>
      <c r="B21690" s="3">
        <v>42438.708333333336</v>
      </c>
      <c r="C21690" t="s">
        <v>4</v>
      </c>
      <c r="D21690" s="1">
        <v>85020</v>
      </c>
    </row>
    <row r="21691" spans="1:4" x14ac:dyDescent="0.35">
      <c r="A21691" s="2">
        <v>201600000444763</v>
      </c>
      <c r="B21691" s="3">
        <v>42438.708333333336</v>
      </c>
      <c r="C21691" t="s">
        <v>7</v>
      </c>
      <c r="D21691" s="1">
        <v>85021</v>
      </c>
    </row>
    <row r="21692" spans="1:4" x14ac:dyDescent="0.35">
      <c r="A21692" s="2">
        <v>201600000445313</v>
      </c>
      <c r="B21692" s="3">
        <v>42438.737500000003</v>
      </c>
      <c r="C21692" t="s">
        <v>4</v>
      </c>
      <c r="D21692" s="1">
        <v>85031</v>
      </c>
    </row>
    <row r="21693" spans="1:4" x14ac:dyDescent="0.35">
      <c r="A21693" s="2">
        <v>201600000445309</v>
      </c>
      <c r="B21693" s="3">
        <v>42438.738888888889</v>
      </c>
      <c r="C21693" t="s">
        <v>4</v>
      </c>
      <c r="D21693" s="1">
        <v>85033</v>
      </c>
    </row>
    <row r="21694" spans="1:4" x14ac:dyDescent="0.35">
      <c r="A21694" s="2">
        <v>201600000446916</v>
      </c>
      <c r="B21694" s="3">
        <v>42438.739583333336</v>
      </c>
      <c r="C21694" t="s">
        <v>8</v>
      </c>
      <c r="D21694" s="1">
        <v>85040</v>
      </c>
    </row>
    <row r="21695" spans="1:4" x14ac:dyDescent="0.35">
      <c r="A21695" s="2">
        <v>201600000445387</v>
      </c>
      <c r="B21695" s="3">
        <v>42438.747916666667</v>
      </c>
      <c r="C21695" t="s">
        <v>12</v>
      </c>
      <c r="D21695" s="1">
        <v>85042</v>
      </c>
    </row>
    <row r="21696" spans="1:4" x14ac:dyDescent="0.35">
      <c r="A21696" s="2">
        <v>201600000450845</v>
      </c>
      <c r="B21696" s="3">
        <v>42438.75</v>
      </c>
      <c r="C21696" t="s">
        <v>8</v>
      </c>
      <c r="D21696" s="1">
        <v>85006</v>
      </c>
    </row>
    <row r="21697" spans="1:4" x14ac:dyDescent="0.35">
      <c r="A21697" s="2">
        <v>201600000456054</v>
      </c>
      <c r="B21697" s="3">
        <v>42438.75</v>
      </c>
      <c r="C21697" t="s">
        <v>6</v>
      </c>
      <c r="D21697" s="1">
        <v>85020</v>
      </c>
    </row>
    <row r="21698" spans="1:4" x14ac:dyDescent="0.35">
      <c r="A21698" s="2">
        <v>201600000445913</v>
      </c>
      <c r="B21698" s="3">
        <v>42438.75</v>
      </c>
      <c r="C21698" t="s">
        <v>7</v>
      </c>
      <c r="D21698" s="1">
        <v>85009</v>
      </c>
    </row>
    <row r="21699" spans="1:4" x14ac:dyDescent="0.35">
      <c r="A21699" s="2">
        <v>201600000491480</v>
      </c>
      <c r="B21699" s="3">
        <v>42438.763888888891</v>
      </c>
      <c r="C21699" t="s">
        <v>4</v>
      </c>
      <c r="D21699" s="1">
        <v>85023</v>
      </c>
    </row>
    <row r="21700" spans="1:4" x14ac:dyDescent="0.35">
      <c r="A21700" s="2">
        <v>201600000445764</v>
      </c>
      <c r="B21700" s="3">
        <v>42438.770833333336</v>
      </c>
      <c r="C21700" t="s">
        <v>6</v>
      </c>
      <c r="D21700" s="1">
        <v>85051</v>
      </c>
    </row>
    <row r="21701" spans="1:4" x14ac:dyDescent="0.35">
      <c r="A21701" s="2">
        <v>201600000445663</v>
      </c>
      <c r="B21701" s="3">
        <v>42438.78125</v>
      </c>
      <c r="C21701" t="s">
        <v>7</v>
      </c>
      <c r="D21701" s="1">
        <v>85014</v>
      </c>
    </row>
    <row r="21702" spans="1:4" x14ac:dyDescent="0.35">
      <c r="A21702" s="2">
        <v>201600000450932</v>
      </c>
      <c r="B21702" s="3">
        <v>42438.791666666664</v>
      </c>
      <c r="C21702" t="s">
        <v>6</v>
      </c>
      <c r="D21702" s="1">
        <v>85053</v>
      </c>
    </row>
    <row r="21703" spans="1:4" x14ac:dyDescent="0.35">
      <c r="A21703" s="2">
        <v>201600000446036</v>
      </c>
      <c r="B21703" s="3">
        <v>42438.791666666664</v>
      </c>
      <c r="C21703" t="s">
        <v>4</v>
      </c>
      <c r="D21703" s="1">
        <v>85353</v>
      </c>
    </row>
    <row r="21704" spans="1:4" x14ac:dyDescent="0.35">
      <c r="A21704" s="2">
        <v>201600000448202</v>
      </c>
      <c r="B21704" s="3">
        <v>42438.791666666664</v>
      </c>
      <c r="C21704" t="s">
        <v>4</v>
      </c>
      <c r="D21704" s="1">
        <v>85019</v>
      </c>
    </row>
    <row r="21705" spans="1:4" x14ac:dyDescent="0.35">
      <c r="A21705" s="2">
        <v>201600000445895</v>
      </c>
      <c r="B21705" s="3">
        <v>42438.798611111109</v>
      </c>
      <c r="C21705" t="s">
        <v>4</v>
      </c>
      <c r="D21705" s="1">
        <v>85023</v>
      </c>
    </row>
    <row r="21706" spans="1:4" x14ac:dyDescent="0.35">
      <c r="A21706" s="2">
        <v>201600000446209</v>
      </c>
      <c r="B21706" s="3">
        <v>42438.8125</v>
      </c>
      <c r="C21706" t="s">
        <v>4</v>
      </c>
      <c r="D21706" s="1">
        <v>85008</v>
      </c>
    </row>
    <row r="21707" spans="1:4" x14ac:dyDescent="0.35">
      <c r="A21707" s="2">
        <v>201600000446127</v>
      </c>
      <c r="B21707" s="3">
        <v>42438.829861111109</v>
      </c>
      <c r="C21707" t="s">
        <v>4</v>
      </c>
      <c r="D21707" s="1">
        <v>85017</v>
      </c>
    </row>
    <row r="21708" spans="1:4" x14ac:dyDescent="0.35">
      <c r="A21708" s="2">
        <v>201600000446197</v>
      </c>
      <c r="B21708" s="3">
        <v>42438.838194444441</v>
      </c>
      <c r="C21708" t="s">
        <v>9</v>
      </c>
      <c r="D21708" s="1">
        <v>85018</v>
      </c>
    </row>
    <row r="21709" spans="1:4" x14ac:dyDescent="0.35">
      <c r="A21709" s="2">
        <v>201600000446470</v>
      </c>
      <c r="B21709" s="3">
        <v>42438.864583333336</v>
      </c>
      <c r="C21709" t="s">
        <v>7</v>
      </c>
      <c r="D21709" s="1">
        <v>85009</v>
      </c>
    </row>
    <row r="21710" spans="1:4" x14ac:dyDescent="0.35">
      <c r="A21710" s="2">
        <v>201600000446535</v>
      </c>
      <c r="B21710" s="3">
        <v>42438.868055555555</v>
      </c>
      <c r="C21710" t="s">
        <v>7</v>
      </c>
      <c r="D21710" s="1">
        <v>85009</v>
      </c>
    </row>
    <row r="21711" spans="1:4" x14ac:dyDescent="0.35">
      <c r="A21711" s="2">
        <v>201600000446476</v>
      </c>
      <c r="B21711" s="3">
        <v>42438.871527777781</v>
      </c>
      <c r="C21711" t="s">
        <v>7</v>
      </c>
      <c r="D21711" s="1">
        <v>85017</v>
      </c>
    </row>
    <row r="21712" spans="1:4" x14ac:dyDescent="0.35">
      <c r="A21712" s="2">
        <v>201680001813</v>
      </c>
      <c r="B21712" s="3">
        <v>42438.875</v>
      </c>
      <c r="C21712" t="s">
        <v>4</v>
      </c>
      <c r="D21712" s="1">
        <v>85051</v>
      </c>
    </row>
    <row r="21713" spans="1:4" x14ac:dyDescent="0.35">
      <c r="A21713" s="2">
        <v>201600000448499</v>
      </c>
      <c r="B21713" s="3">
        <v>42438.895833333336</v>
      </c>
      <c r="C21713" t="s">
        <v>8</v>
      </c>
      <c r="D21713" s="1">
        <v>85310</v>
      </c>
    </row>
    <row r="21714" spans="1:4" x14ac:dyDescent="0.35">
      <c r="A21714" s="2">
        <v>201600000446715</v>
      </c>
      <c r="B21714" s="3">
        <v>42438.898611111108</v>
      </c>
      <c r="C21714" t="s">
        <v>4</v>
      </c>
      <c r="D21714" s="1">
        <v>85008</v>
      </c>
    </row>
    <row r="21715" spans="1:4" x14ac:dyDescent="0.35">
      <c r="A21715" s="2">
        <v>201600000446787</v>
      </c>
      <c r="B21715" s="3">
        <v>42438.90625</v>
      </c>
      <c r="C21715" t="s">
        <v>4</v>
      </c>
      <c r="D21715" s="1">
        <v>85008</v>
      </c>
    </row>
    <row r="21716" spans="1:4" x14ac:dyDescent="0.35">
      <c r="A21716" s="2">
        <v>201600000446843</v>
      </c>
      <c r="B21716" s="3">
        <v>42438.912499999999</v>
      </c>
      <c r="C21716" t="s">
        <v>4</v>
      </c>
      <c r="D21716" s="1">
        <v>85015</v>
      </c>
    </row>
    <row r="21717" spans="1:4" x14ac:dyDescent="0.35">
      <c r="A21717" s="2">
        <v>201600000446858</v>
      </c>
      <c r="B21717" s="3">
        <v>42438.914583333331</v>
      </c>
      <c r="C21717" t="s">
        <v>11</v>
      </c>
      <c r="D21717" s="1">
        <v>85035</v>
      </c>
    </row>
    <row r="21718" spans="1:4" x14ac:dyDescent="0.35">
      <c r="A21718" s="2">
        <v>201600000447057</v>
      </c>
      <c r="B21718" s="3">
        <v>42438.916666666664</v>
      </c>
      <c r="C21718" t="s">
        <v>8</v>
      </c>
      <c r="D21718" s="1">
        <v>85016</v>
      </c>
    </row>
    <row r="21719" spans="1:4" x14ac:dyDescent="0.35">
      <c r="A21719" s="2">
        <v>201600000447883</v>
      </c>
      <c r="B21719" s="3">
        <v>42438.916666666664</v>
      </c>
      <c r="C21719" t="s">
        <v>4</v>
      </c>
      <c r="D21719" s="1">
        <v>85019</v>
      </c>
    </row>
    <row r="21720" spans="1:4" x14ac:dyDescent="0.35">
      <c r="A21720" s="2">
        <v>201600000451137</v>
      </c>
      <c r="B21720" s="3">
        <v>42438.916666666664</v>
      </c>
      <c r="C21720" t="s">
        <v>8</v>
      </c>
      <c r="D21720" s="1">
        <v>85015</v>
      </c>
    </row>
    <row r="21721" spans="1:4" x14ac:dyDescent="0.35">
      <c r="A21721" s="2">
        <v>201680001810</v>
      </c>
      <c r="B21721" s="3">
        <v>42438.931944444441</v>
      </c>
      <c r="C21721" t="s">
        <v>4</v>
      </c>
      <c r="D21721" s="1">
        <v>85020</v>
      </c>
    </row>
    <row r="21722" spans="1:4" x14ac:dyDescent="0.35">
      <c r="A21722" s="2">
        <v>201680001806</v>
      </c>
      <c r="B21722" s="3">
        <v>42438.936805555553</v>
      </c>
      <c r="C21722" t="s">
        <v>4</v>
      </c>
      <c r="D21722" s="1">
        <v>85339</v>
      </c>
    </row>
    <row r="21723" spans="1:4" x14ac:dyDescent="0.35">
      <c r="A21723" s="2">
        <v>201600000448433</v>
      </c>
      <c r="B21723" s="3">
        <v>42438.958333333336</v>
      </c>
      <c r="C21723" t="s">
        <v>4</v>
      </c>
      <c r="D21723" s="1">
        <v>85027</v>
      </c>
    </row>
    <row r="21724" spans="1:4" x14ac:dyDescent="0.35">
      <c r="A21724" s="2">
        <v>201600000449106</v>
      </c>
      <c r="B21724" s="3">
        <v>42438.986111111109</v>
      </c>
      <c r="C21724" t="s">
        <v>7</v>
      </c>
      <c r="D21724" s="1">
        <v>85019</v>
      </c>
    </row>
    <row r="21725" spans="1:4" x14ac:dyDescent="0.35">
      <c r="A21725" s="2">
        <v>201600000447341</v>
      </c>
      <c r="B21725" s="3">
        <v>42438.989583333336</v>
      </c>
      <c r="C21725" t="s">
        <v>11</v>
      </c>
      <c r="D21725" s="1">
        <v>85019</v>
      </c>
    </row>
    <row r="21726" spans="1:4" x14ac:dyDescent="0.35">
      <c r="A21726" s="2">
        <v>201600000478113</v>
      </c>
      <c r="B21726" s="3">
        <v>42439</v>
      </c>
      <c r="C21726" t="s">
        <v>4</v>
      </c>
      <c r="D21726" s="1">
        <v>85083</v>
      </c>
    </row>
    <row r="21727" spans="1:4" x14ac:dyDescent="0.35">
      <c r="A21727" s="2">
        <v>201600000457884</v>
      </c>
      <c r="B21727" s="3">
        <v>42439</v>
      </c>
      <c r="C21727" t="s">
        <v>8</v>
      </c>
      <c r="D21727" s="1">
        <v>85032</v>
      </c>
    </row>
    <row r="21728" spans="1:4" x14ac:dyDescent="0.35">
      <c r="A21728" s="2">
        <v>201600000589567</v>
      </c>
      <c r="B21728" s="3">
        <v>42439.000694444447</v>
      </c>
      <c r="C21728" t="s">
        <v>8</v>
      </c>
      <c r="D21728" s="1">
        <v>85027</v>
      </c>
    </row>
    <row r="21729" spans="1:4" x14ac:dyDescent="0.35">
      <c r="A21729" s="2">
        <v>201600000453885</v>
      </c>
      <c r="B21729" s="3">
        <v>42439.001388888886</v>
      </c>
      <c r="C21729" t="s">
        <v>7</v>
      </c>
      <c r="D21729" s="1">
        <v>85035</v>
      </c>
    </row>
    <row r="21730" spans="1:4" x14ac:dyDescent="0.35">
      <c r="A21730" s="2">
        <v>201600000450724</v>
      </c>
      <c r="B21730" s="3">
        <v>42439.041666666664</v>
      </c>
      <c r="C21730" t="s">
        <v>6</v>
      </c>
      <c r="D21730" s="1">
        <v>85051</v>
      </c>
    </row>
    <row r="21731" spans="1:4" x14ac:dyDescent="0.35">
      <c r="A21731" s="2">
        <v>201600000447664</v>
      </c>
      <c r="B21731" s="3">
        <v>42439.083333333336</v>
      </c>
      <c r="C21731" t="s">
        <v>11</v>
      </c>
      <c r="D21731" s="1">
        <v>85019</v>
      </c>
    </row>
    <row r="21732" spans="1:4" x14ac:dyDescent="0.35">
      <c r="A21732" s="2">
        <v>201600000447787</v>
      </c>
      <c r="B21732" s="3">
        <v>42439.152777777781</v>
      </c>
      <c r="C21732" t="s">
        <v>4</v>
      </c>
      <c r="D21732" s="1">
        <v>85040</v>
      </c>
    </row>
    <row r="21733" spans="1:4" x14ac:dyDescent="0.35">
      <c r="A21733" s="2">
        <v>201600000450186</v>
      </c>
      <c r="B21733" s="3">
        <v>42439.1875</v>
      </c>
      <c r="C21733" t="s">
        <v>8</v>
      </c>
      <c r="D21733" s="1">
        <v>85019</v>
      </c>
    </row>
    <row r="21734" spans="1:4" x14ac:dyDescent="0.35">
      <c r="A21734" s="2">
        <v>201600000447934</v>
      </c>
      <c r="B21734" s="3">
        <v>42439.197916666664</v>
      </c>
      <c r="C21734" t="s">
        <v>4</v>
      </c>
      <c r="D21734" s="1">
        <v>85054</v>
      </c>
    </row>
    <row r="21735" spans="1:4" x14ac:dyDescent="0.35">
      <c r="A21735" s="2">
        <v>201600000448534</v>
      </c>
      <c r="B21735" s="3">
        <v>42439.208333333336</v>
      </c>
      <c r="C21735" t="s">
        <v>4</v>
      </c>
      <c r="D21735" s="1">
        <v>85019</v>
      </c>
    </row>
    <row r="21736" spans="1:4" x14ac:dyDescent="0.35">
      <c r="A21736" s="2">
        <v>201700000349943</v>
      </c>
      <c r="B21736" s="3">
        <v>42439.25</v>
      </c>
      <c r="C21736" t="s">
        <v>4</v>
      </c>
      <c r="D21736" s="1">
        <v>85007</v>
      </c>
    </row>
    <row r="21737" spans="1:4" x14ac:dyDescent="0.35">
      <c r="A21737" s="2">
        <v>201600000448053</v>
      </c>
      <c r="B21737" s="3">
        <v>42439.261805555558</v>
      </c>
      <c r="C21737" t="s">
        <v>4</v>
      </c>
      <c r="D21737" s="1">
        <v>85017</v>
      </c>
    </row>
    <row r="21738" spans="1:4" x14ac:dyDescent="0.35">
      <c r="A21738" s="2">
        <v>201600000448407</v>
      </c>
      <c r="B21738" s="3">
        <v>42439.270833333336</v>
      </c>
      <c r="C21738" t="s">
        <v>4</v>
      </c>
      <c r="D21738" s="1">
        <v>85339</v>
      </c>
    </row>
    <row r="21739" spans="1:4" x14ac:dyDescent="0.35">
      <c r="A21739" s="2">
        <v>201600000448567</v>
      </c>
      <c r="B21739" s="3">
        <v>42439.277777777781</v>
      </c>
      <c r="C21739" t="s">
        <v>4</v>
      </c>
      <c r="D21739" s="1">
        <v>85022</v>
      </c>
    </row>
    <row r="21740" spans="1:4" x14ac:dyDescent="0.35">
      <c r="A21740" s="2">
        <v>201600000448255</v>
      </c>
      <c r="B21740" s="3">
        <v>42439.288194444445</v>
      </c>
      <c r="C21740" t="s">
        <v>7</v>
      </c>
      <c r="D21740" s="1">
        <v>85353</v>
      </c>
    </row>
    <row r="21741" spans="1:4" x14ac:dyDescent="0.35">
      <c r="A21741" s="2">
        <v>201600001297145</v>
      </c>
      <c r="B21741" s="3">
        <v>42439.291666666664</v>
      </c>
      <c r="C21741" t="s">
        <v>4</v>
      </c>
      <c r="D21741" s="1">
        <v>85037</v>
      </c>
    </row>
    <row r="21742" spans="1:4" x14ac:dyDescent="0.35">
      <c r="A21742" s="2">
        <v>201600000581037</v>
      </c>
      <c r="B21742" s="3">
        <v>42439.291666666664</v>
      </c>
      <c r="C21742" t="s">
        <v>4</v>
      </c>
      <c r="D21742" s="1">
        <v>85040</v>
      </c>
    </row>
    <row r="21743" spans="1:4" x14ac:dyDescent="0.35">
      <c r="A21743" s="2">
        <v>201600000458113</v>
      </c>
      <c r="B21743" s="3">
        <v>42439.291666666664</v>
      </c>
      <c r="C21743" t="s">
        <v>8</v>
      </c>
      <c r="D21743" s="1">
        <v>85040</v>
      </c>
    </row>
    <row r="21744" spans="1:4" x14ac:dyDescent="0.35">
      <c r="A21744" s="2">
        <v>201600000450029</v>
      </c>
      <c r="B21744" s="3">
        <v>42439.291666666664</v>
      </c>
      <c r="C21744" t="s">
        <v>4</v>
      </c>
      <c r="D21744" s="1">
        <v>85018</v>
      </c>
    </row>
    <row r="21745" spans="1:4" x14ac:dyDescent="0.35">
      <c r="A21745" s="2">
        <v>201600000448113</v>
      </c>
      <c r="B21745" s="3">
        <v>42439.293055555558</v>
      </c>
      <c r="C21745" t="s">
        <v>7</v>
      </c>
      <c r="D21745" s="1">
        <v>85032</v>
      </c>
    </row>
    <row r="21746" spans="1:4" x14ac:dyDescent="0.35">
      <c r="A21746" s="2">
        <v>201600000452170</v>
      </c>
      <c r="B21746" s="3">
        <v>42439.305555555555</v>
      </c>
      <c r="C21746" t="s">
        <v>4</v>
      </c>
      <c r="D21746" s="1">
        <v>85043</v>
      </c>
    </row>
    <row r="21747" spans="1:4" x14ac:dyDescent="0.35">
      <c r="A21747" s="2">
        <v>201600000448224</v>
      </c>
      <c r="B21747" s="3">
        <v>42439.305555555555</v>
      </c>
      <c r="C21747" t="s">
        <v>9</v>
      </c>
      <c r="D21747" s="1">
        <v>85024</v>
      </c>
    </row>
    <row r="21748" spans="1:4" x14ac:dyDescent="0.35">
      <c r="A21748" s="2">
        <v>201600000448247</v>
      </c>
      <c r="B21748" s="3">
        <v>42439.322222222225</v>
      </c>
      <c r="C21748" t="s">
        <v>7</v>
      </c>
      <c r="D21748" s="1">
        <v>85051</v>
      </c>
    </row>
    <row r="21749" spans="1:4" x14ac:dyDescent="0.35">
      <c r="A21749" s="2">
        <v>201600000455255</v>
      </c>
      <c r="B21749" s="3">
        <v>42439.322916666664</v>
      </c>
      <c r="C21749" t="s">
        <v>4</v>
      </c>
      <c r="D21749" s="1">
        <v>85019</v>
      </c>
    </row>
    <row r="21750" spans="1:4" x14ac:dyDescent="0.35">
      <c r="A21750" s="2">
        <v>201600000455818</v>
      </c>
      <c r="B21750" s="3">
        <v>42439.333333333336</v>
      </c>
      <c r="C21750" t="s">
        <v>4</v>
      </c>
      <c r="D21750" s="1">
        <v>85051</v>
      </c>
    </row>
    <row r="21751" spans="1:4" x14ac:dyDescent="0.35">
      <c r="A21751" s="2">
        <v>201600000451172</v>
      </c>
      <c r="B21751" s="3">
        <v>42439.333333333336</v>
      </c>
      <c r="C21751" t="s">
        <v>8</v>
      </c>
      <c r="D21751" s="1">
        <v>85339</v>
      </c>
    </row>
    <row r="21752" spans="1:4" x14ac:dyDescent="0.35">
      <c r="A21752" s="2">
        <v>201600000725436</v>
      </c>
      <c r="B21752" s="3">
        <v>42439.333333333336</v>
      </c>
      <c r="C21752" t="s">
        <v>6</v>
      </c>
      <c r="D21752" s="1">
        <v>85023</v>
      </c>
    </row>
    <row r="21753" spans="1:4" x14ac:dyDescent="0.35">
      <c r="A21753" s="2">
        <v>201600000448948</v>
      </c>
      <c r="B21753" s="3">
        <v>42439.34375</v>
      </c>
      <c r="C21753" t="s">
        <v>7</v>
      </c>
      <c r="D21753" s="1">
        <v>85051</v>
      </c>
    </row>
    <row r="21754" spans="1:4" x14ac:dyDescent="0.35">
      <c r="A21754" s="2">
        <v>201600000469950</v>
      </c>
      <c r="B21754" s="3">
        <v>42439.354166666664</v>
      </c>
      <c r="C21754" t="s">
        <v>8</v>
      </c>
      <c r="D21754" s="1">
        <v>85006</v>
      </c>
    </row>
    <row r="21755" spans="1:4" x14ac:dyDescent="0.35">
      <c r="A21755" s="2">
        <v>201600000449767</v>
      </c>
      <c r="B21755" s="3">
        <v>42439.354166666664</v>
      </c>
      <c r="C21755" t="s">
        <v>8</v>
      </c>
      <c r="D21755" s="1">
        <v>85033</v>
      </c>
    </row>
    <row r="21756" spans="1:4" x14ac:dyDescent="0.35">
      <c r="A21756" s="2">
        <v>201680001829</v>
      </c>
      <c r="B21756" s="3">
        <v>42439.361805555556</v>
      </c>
      <c r="C21756" t="s">
        <v>4</v>
      </c>
      <c r="D21756" s="1">
        <v>85020</v>
      </c>
    </row>
    <row r="21757" spans="1:4" x14ac:dyDescent="0.35">
      <c r="A21757" s="2">
        <v>201600000449751</v>
      </c>
      <c r="B21757" s="3">
        <v>42439.364583333336</v>
      </c>
      <c r="C21757" t="s">
        <v>4</v>
      </c>
      <c r="D21757" s="1">
        <v>85027</v>
      </c>
    </row>
    <row r="21758" spans="1:4" x14ac:dyDescent="0.35">
      <c r="A21758" s="2">
        <v>201600000448709</v>
      </c>
      <c r="B21758" s="3">
        <v>42439.371527777781</v>
      </c>
      <c r="C21758" t="s">
        <v>7</v>
      </c>
      <c r="D21758" s="1">
        <v>85051</v>
      </c>
    </row>
    <row r="21759" spans="1:4" x14ac:dyDescent="0.35">
      <c r="A21759" s="2">
        <v>201600000452577</v>
      </c>
      <c r="B21759" s="3">
        <v>42439.375</v>
      </c>
      <c r="C21759" t="s">
        <v>8</v>
      </c>
      <c r="D21759" s="1">
        <v>85021</v>
      </c>
    </row>
    <row r="21760" spans="1:4" x14ac:dyDescent="0.35">
      <c r="A21760" s="2">
        <v>201600000505301</v>
      </c>
      <c r="B21760" s="3">
        <v>42439.375</v>
      </c>
      <c r="C21760" t="s">
        <v>8</v>
      </c>
      <c r="D21760" s="1">
        <v>85043</v>
      </c>
    </row>
    <row r="21761" spans="1:4" x14ac:dyDescent="0.35">
      <c r="A21761" s="2">
        <v>201600001757099</v>
      </c>
      <c r="B21761" s="3">
        <v>42439.375</v>
      </c>
      <c r="C21761" t="s">
        <v>4</v>
      </c>
      <c r="D21761" s="1">
        <v>85020</v>
      </c>
    </row>
    <row r="21762" spans="1:4" x14ac:dyDescent="0.35">
      <c r="A21762" s="2">
        <v>201600000449022</v>
      </c>
      <c r="B21762" s="3">
        <v>42439.375</v>
      </c>
      <c r="C21762" t="s">
        <v>8</v>
      </c>
      <c r="D21762" s="1">
        <v>85037</v>
      </c>
    </row>
    <row r="21763" spans="1:4" x14ac:dyDescent="0.35">
      <c r="A21763" s="2">
        <v>201600000448670</v>
      </c>
      <c r="B21763" s="3">
        <v>42439.375</v>
      </c>
      <c r="C21763" t="s">
        <v>8</v>
      </c>
      <c r="D21763" s="1">
        <v>85037</v>
      </c>
    </row>
    <row r="21764" spans="1:4" x14ac:dyDescent="0.35">
      <c r="A21764" s="2">
        <v>201600000452408</v>
      </c>
      <c r="B21764" s="3">
        <v>42439.375</v>
      </c>
      <c r="C21764" t="s">
        <v>8</v>
      </c>
      <c r="D21764" s="1">
        <v>85308</v>
      </c>
    </row>
    <row r="21765" spans="1:4" x14ac:dyDescent="0.35">
      <c r="A21765" s="2">
        <v>201600000448658</v>
      </c>
      <c r="B21765" s="3">
        <v>42439.380555555559</v>
      </c>
      <c r="C21765" t="s">
        <v>7</v>
      </c>
      <c r="D21765" s="1">
        <v>85043</v>
      </c>
    </row>
    <row r="21766" spans="1:4" x14ac:dyDescent="0.35">
      <c r="A21766" s="2">
        <v>201600000449828</v>
      </c>
      <c r="B21766" s="3">
        <v>42439.381944444445</v>
      </c>
      <c r="C21766" t="s">
        <v>8</v>
      </c>
      <c r="D21766" s="1">
        <v>85032</v>
      </c>
    </row>
    <row r="21767" spans="1:4" x14ac:dyDescent="0.35">
      <c r="A21767" s="2">
        <v>201600000448926</v>
      </c>
      <c r="B21767" s="3">
        <v>42439.392361111109</v>
      </c>
      <c r="C21767" t="s">
        <v>11</v>
      </c>
      <c r="D21767" s="1">
        <v>85033</v>
      </c>
    </row>
    <row r="21768" spans="1:4" x14ac:dyDescent="0.35">
      <c r="A21768" s="2">
        <v>201600000449547</v>
      </c>
      <c r="B21768" s="3">
        <v>42439.395833333336</v>
      </c>
      <c r="C21768" t="s">
        <v>8</v>
      </c>
      <c r="D21768" s="1">
        <v>85020</v>
      </c>
    </row>
    <row r="21769" spans="1:4" x14ac:dyDescent="0.35">
      <c r="A21769" s="2">
        <v>201600000451811</v>
      </c>
      <c r="B21769" s="3">
        <v>42439.399305555555</v>
      </c>
      <c r="C21769" t="s">
        <v>8</v>
      </c>
      <c r="D21769" s="1">
        <v>85310</v>
      </c>
    </row>
    <row r="21770" spans="1:4" x14ac:dyDescent="0.35">
      <c r="A21770" s="2">
        <v>201600000450770</v>
      </c>
      <c r="B21770" s="3">
        <v>42439.40625</v>
      </c>
      <c r="C21770" t="s">
        <v>8</v>
      </c>
      <c r="D21770" s="1">
        <v>85016</v>
      </c>
    </row>
    <row r="21771" spans="1:4" x14ac:dyDescent="0.35">
      <c r="A21771" s="2">
        <v>201600000523547</v>
      </c>
      <c r="B21771" s="3">
        <v>42439.40625</v>
      </c>
      <c r="C21771" t="s">
        <v>7</v>
      </c>
      <c r="D21771" s="1">
        <v>85033</v>
      </c>
    </row>
    <row r="21772" spans="1:4" x14ac:dyDescent="0.35">
      <c r="A21772" s="2">
        <v>201600000449111</v>
      </c>
      <c r="B21772" s="3">
        <v>42439.416666666664</v>
      </c>
      <c r="C21772" t="s">
        <v>4</v>
      </c>
      <c r="D21772" s="1">
        <v>85019</v>
      </c>
    </row>
    <row r="21773" spans="1:4" x14ac:dyDescent="0.35">
      <c r="A21773" s="2">
        <v>201600000494877</v>
      </c>
      <c r="B21773" s="3">
        <v>42439.425694444442</v>
      </c>
      <c r="C21773" t="s">
        <v>4</v>
      </c>
      <c r="D21773" s="1">
        <v>85033</v>
      </c>
    </row>
    <row r="21774" spans="1:4" x14ac:dyDescent="0.35">
      <c r="A21774" s="2">
        <v>201600000448969</v>
      </c>
      <c r="B21774" s="3">
        <v>42439.427083333336</v>
      </c>
      <c r="C21774" t="s">
        <v>7</v>
      </c>
      <c r="D21774" s="1">
        <v>85027</v>
      </c>
    </row>
    <row r="21775" spans="1:4" x14ac:dyDescent="0.35">
      <c r="A21775" s="2">
        <v>201680001832</v>
      </c>
      <c r="B21775" s="3">
        <v>42439.429861111108</v>
      </c>
      <c r="C21775" t="s">
        <v>4</v>
      </c>
      <c r="D21775" s="1">
        <v>85008</v>
      </c>
    </row>
    <row r="21776" spans="1:4" x14ac:dyDescent="0.35">
      <c r="A21776" s="2">
        <v>201600000449006</v>
      </c>
      <c r="B21776" s="3">
        <v>42439.430555555555</v>
      </c>
      <c r="C21776" t="s">
        <v>4</v>
      </c>
      <c r="D21776" s="1">
        <v>85014</v>
      </c>
    </row>
    <row r="21777" spans="1:4" x14ac:dyDescent="0.35">
      <c r="A21777" s="2">
        <v>201600000449049</v>
      </c>
      <c r="B21777" s="3">
        <v>42439.436805555553</v>
      </c>
      <c r="C21777" t="s">
        <v>7</v>
      </c>
      <c r="D21777" s="1">
        <v>85019</v>
      </c>
    </row>
    <row r="21778" spans="1:4" x14ac:dyDescent="0.35">
      <c r="A21778" s="2">
        <v>201600000450721</v>
      </c>
      <c r="B21778" s="3">
        <v>42439.4375</v>
      </c>
      <c r="C21778" t="s">
        <v>7</v>
      </c>
      <c r="D21778" s="1">
        <v>85051</v>
      </c>
    </row>
    <row r="21779" spans="1:4" x14ac:dyDescent="0.35">
      <c r="A21779" s="2">
        <v>201600000450159</v>
      </c>
      <c r="B21779" s="3">
        <v>42439.458333333336</v>
      </c>
      <c r="C21779" t="s">
        <v>7</v>
      </c>
      <c r="D21779" s="1">
        <v>85037</v>
      </c>
    </row>
    <row r="21780" spans="1:4" x14ac:dyDescent="0.35">
      <c r="A21780" s="2" t="s">
        <v>13</v>
      </c>
      <c r="B21780" s="3">
        <v>42439.460416666669</v>
      </c>
      <c r="C21780" t="s">
        <v>4</v>
      </c>
      <c r="D21780" s="1">
        <v>85040</v>
      </c>
    </row>
    <row r="21781" spans="1:4" x14ac:dyDescent="0.35">
      <c r="A21781" s="2">
        <v>201600000448699</v>
      </c>
      <c r="B21781" s="3">
        <v>42439.462500000001</v>
      </c>
      <c r="C21781" t="s">
        <v>11</v>
      </c>
      <c r="D21781" s="1">
        <v>85035</v>
      </c>
    </row>
    <row r="21782" spans="1:4" x14ac:dyDescent="0.35">
      <c r="A21782" s="2">
        <v>201600000445820</v>
      </c>
      <c r="B21782" s="3">
        <v>42439.462500000001</v>
      </c>
      <c r="C21782" t="s">
        <v>11</v>
      </c>
      <c r="D21782" s="1">
        <v>85033</v>
      </c>
    </row>
    <row r="21783" spans="1:4" x14ac:dyDescent="0.35">
      <c r="A21783" s="2">
        <v>201600000449362</v>
      </c>
      <c r="B21783" s="3">
        <v>42439.46875</v>
      </c>
      <c r="C21783" t="s">
        <v>9</v>
      </c>
      <c r="D21783" s="1">
        <v>85019</v>
      </c>
    </row>
    <row r="21784" spans="1:4" x14ac:dyDescent="0.35">
      <c r="A21784" s="2">
        <v>201600000449366</v>
      </c>
      <c r="B21784" s="3">
        <v>42439.470833333333</v>
      </c>
      <c r="C21784" t="s">
        <v>11</v>
      </c>
      <c r="D21784" s="1">
        <v>85032</v>
      </c>
    </row>
    <row r="21785" spans="1:4" x14ac:dyDescent="0.35">
      <c r="A21785" s="2">
        <v>201600000450179</v>
      </c>
      <c r="B21785" s="3">
        <v>42439.479166666664</v>
      </c>
      <c r="C21785" t="s">
        <v>8</v>
      </c>
      <c r="D21785" s="1">
        <v>85006</v>
      </c>
    </row>
    <row r="21786" spans="1:4" x14ac:dyDescent="0.35">
      <c r="A21786" s="2">
        <v>201600000449470</v>
      </c>
      <c r="B21786" s="3">
        <v>42439.484722222223</v>
      </c>
      <c r="C21786" t="s">
        <v>8</v>
      </c>
      <c r="D21786" s="1">
        <v>85020</v>
      </c>
    </row>
    <row r="21787" spans="1:4" x14ac:dyDescent="0.35">
      <c r="A21787" s="2">
        <v>201600000449474</v>
      </c>
      <c r="B21787" s="3">
        <v>42439.486111111109</v>
      </c>
      <c r="C21787" t="s">
        <v>7</v>
      </c>
      <c r="D21787" s="1">
        <v>85037</v>
      </c>
    </row>
    <row r="21788" spans="1:4" x14ac:dyDescent="0.35">
      <c r="A21788" s="2">
        <v>201600000459559</v>
      </c>
      <c r="B21788" s="3">
        <v>42439.5</v>
      </c>
      <c r="C21788" t="s">
        <v>4</v>
      </c>
      <c r="D21788" s="1">
        <v>85024</v>
      </c>
    </row>
    <row r="21789" spans="1:4" x14ac:dyDescent="0.35">
      <c r="A21789" s="2">
        <v>201600000453399</v>
      </c>
      <c r="B21789" s="3">
        <v>42439.5</v>
      </c>
      <c r="C21789" t="s">
        <v>8</v>
      </c>
      <c r="D21789" s="1">
        <v>85017</v>
      </c>
    </row>
    <row r="21790" spans="1:4" x14ac:dyDescent="0.35">
      <c r="A21790" s="2">
        <v>201600000451236</v>
      </c>
      <c r="B21790" s="3">
        <v>42439.5</v>
      </c>
      <c r="C21790" t="s">
        <v>4</v>
      </c>
      <c r="D21790" s="1">
        <v>85053</v>
      </c>
    </row>
    <row r="21791" spans="1:4" x14ac:dyDescent="0.35">
      <c r="A21791" s="2">
        <v>201600000449606</v>
      </c>
      <c r="B21791" s="3">
        <v>42439.50277777778</v>
      </c>
      <c r="C21791" t="s">
        <v>4</v>
      </c>
      <c r="D21791" s="1">
        <v>85041</v>
      </c>
    </row>
    <row r="21792" spans="1:4" x14ac:dyDescent="0.35">
      <c r="A21792" s="2">
        <v>201600000449761</v>
      </c>
      <c r="B21792" s="3">
        <v>42439.510416666664</v>
      </c>
      <c r="C21792" t="s">
        <v>6</v>
      </c>
      <c r="D21792" s="1">
        <v>85254</v>
      </c>
    </row>
    <row r="21793" spans="1:4" x14ac:dyDescent="0.35">
      <c r="A21793" s="2">
        <v>201680001820</v>
      </c>
      <c r="B21793" s="3">
        <v>42439.517361111109</v>
      </c>
      <c r="C21793" t="s">
        <v>4</v>
      </c>
      <c r="D21793" s="1">
        <v>85016</v>
      </c>
    </row>
    <row r="21794" spans="1:4" x14ac:dyDescent="0.35">
      <c r="A21794" s="2">
        <v>201600000450428</v>
      </c>
      <c r="B21794" s="3">
        <v>42439.520833333336</v>
      </c>
      <c r="C21794" t="s">
        <v>8</v>
      </c>
      <c r="D21794" s="1">
        <v>85310</v>
      </c>
    </row>
    <row r="21795" spans="1:4" x14ac:dyDescent="0.35">
      <c r="A21795" s="2">
        <v>201600000449866</v>
      </c>
      <c r="B21795" s="3">
        <v>42439.53125</v>
      </c>
      <c r="C21795" t="s">
        <v>4</v>
      </c>
      <c r="D21795" s="1">
        <v>85027</v>
      </c>
    </row>
    <row r="21796" spans="1:4" x14ac:dyDescent="0.35">
      <c r="A21796" s="2">
        <v>201600000501875</v>
      </c>
      <c r="B21796" s="3">
        <v>42439.541666666664</v>
      </c>
      <c r="C21796" t="s">
        <v>8</v>
      </c>
      <c r="D21796" s="1">
        <v>85040</v>
      </c>
    </row>
    <row r="21797" spans="1:4" x14ac:dyDescent="0.35">
      <c r="A21797" s="2">
        <v>201600000450034</v>
      </c>
      <c r="B21797" s="3">
        <v>42439.552083333336</v>
      </c>
      <c r="C21797" t="s">
        <v>4</v>
      </c>
      <c r="D21797" s="1">
        <v>85022</v>
      </c>
    </row>
    <row r="21798" spans="1:4" x14ac:dyDescent="0.35">
      <c r="A21798" s="2">
        <v>201680001921</v>
      </c>
      <c r="B21798" s="3">
        <v>42439.554166666669</v>
      </c>
      <c r="C21798" t="s">
        <v>4</v>
      </c>
      <c r="D21798" s="1">
        <v>85014</v>
      </c>
    </row>
    <row r="21799" spans="1:4" x14ac:dyDescent="0.35">
      <c r="A21799" s="2">
        <v>201600000453210</v>
      </c>
      <c r="B21799" s="3">
        <v>42439.558333333334</v>
      </c>
      <c r="C21799" t="s">
        <v>4</v>
      </c>
      <c r="D21799" s="1">
        <v>85339</v>
      </c>
    </row>
    <row r="21800" spans="1:4" x14ac:dyDescent="0.35">
      <c r="A21800" s="2">
        <v>201600000450095</v>
      </c>
      <c r="B21800" s="3">
        <v>42439.5625</v>
      </c>
      <c r="C21800" t="s">
        <v>4</v>
      </c>
      <c r="D21800" s="1">
        <v>85023</v>
      </c>
    </row>
    <row r="21801" spans="1:4" x14ac:dyDescent="0.35">
      <c r="A21801" s="2">
        <v>201680001836</v>
      </c>
      <c r="B21801" s="3">
        <v>42439.568749999999</v>
      </c>
      <c r="C21801" t="s">
        <v>4</v>
      </c>
      <c r="D21801" s="1">
        <v>85014</v>
      </c>
    </row>
    <row r="21802" spans="1:4" x14ac:dyDescent="0.35">
      <c r="A21802" s="2">
        <v>201600000450202</v>
      </c>
      <c r="B21802" s="3">
        <v>42439.572916666664</v>
      </c>
      <c r="C21802" t="s">
        <v>8</v>
      </c>
      <c r="D21802" s="1">
        <v>85041</v>
      </c>
    </row>
    <row r="21803" spans="1:4" x14ac:dyDescent="0.35">
      <c r="A21803" s="2">
        <v>201600000450190</v>
      </c>
      <c r="B21803" s="3">
        <v>42439.572916666664</v>
      </c>
      <c r="C21803" t="s">
        <v>8</v>
      </c>
      <c r="D21803" s="1">
        <v>85018</v>
      </c>
    </row>
    <row r="21804" spans="1:4" x14ac:dyDescent="0.35">
      <c r="A21804" s="2">
        <v>201600000476956</v>
      </c>
      <c r="B21804" s="3">
        <v>42439.583333333336</v>
      </c>
      <c r="C21804" t="s">
        <v>4</v>
      </c>
      <c r="D21804" s="1">
        <v>85007</v>
      </c>
    </row>
    <row r="21805" spans="1:4" x14ac:dyDescent="0.35">
      <c r="A21805" s="2">
        <v>201600000489983</v>
      </c>
      <c r="B21805" s="3">
        <v>42439.583333333336</v>
      </c>
      <c r="C21805" t="s">
        <v>8</v>
      </c>
      <c r="D21805" s="1">
        <v>85017</v>
      </c>
    </row>
    <row r="21806" spans="1:4" x14ac:dyDescent="0.35">
      <c r="A21806" s="2">
        <v>201600000450395</v>
      </c>
      <c r="B21806" s="3">
        <v>42439.597222222219</v>
      </c>
      <c r="C21806" t="s">
        <v>8</v>
      </c>
      <c r="D21806" s="1">
        <v>85014</v>
      </c>
    </row>
    <row r="21807" spans="1:4" x14ac:dyDescent="0.35">
      <c r="A21807" s="2">
        <v>201600000451340</v>
      </c>
      <c r="B21807" s="3">
        <v>42439.604166666664</v>
      </c>
      <c r="C21807" t="s">
        <v>9</v>
      </c>
      <c r="D21807" s="1">
        <v>85037</v>
      </c>
    </row>
    <row r="21808" spans="1:4" x14ac:dyDescent="0.35">
      <c r="A21808" s="2">
        <v>201600000450487</v>
      </c>
      <c r="B21808" s="3">
        <v>42439.604166666664</v>
      </c>
      <c r="C21808" t="s">
        <v>8</v>
      </c>
      <c r="D21808" s="1">
        <v>85015</v>
      </c>
    </row>
    <row r="21809" spans="1:4" x14ac:dyDescent="0.35">
      <c r="A21809" s="2">
        <v>201600000450527</v>
      </c>
      <c r="B21809" s="3">
        <v>42439.609722222223</v>
      </c>
      <c r="C21809" t="s">
        <v>4</v>
      </c>
      <c r="D21809" s="1">
        <v>85008</v>
      </c>
    </row>
    <row r="21810" spans="1:4" x14ac:dyDescent="0.35">
      <c r="A21810" s="2">
        <v>201600000450646</v>
      </c>
      <c r="B21810" s="3">
        <v>42439.611111111109</v>
      </c>
      <c r="C21810" t="s">
        <v>4</v>
      </c>
      <c r="D21810" s="1">
        <v>85029</v>
      </c>
    </row>
    <row r="21811" spans="1:4" x14ac:dyDescent="0.35">
      <c r="A21811" s="2">
        <v>201600000450590</v>
      </c>
      <c r="B21811" s="3">
        <v>42439.615277777775</v>
      </c>
      <c r="C21811" t="s">
        <v>4</v>
      </c>
      <c r="D21811" s="1">
        <v>85008</v>
      </c>
    </row>
    <row r="21812" spans="1:4" x14ac:dyDescent="0.35">
      <c r="A21812" s="2">
        <v>201600000450599</v>
      </c>
      <c r="B21812" s="3">
        <v>42439.615972222222</v>
      </c>
      <c r="C21812" t="s">
        <v>4</v>
      </c>
      <c r="D21812" s="1">
        <v>85017</v>
      </c>
    </row>
    <row r="21813" spans="1:4" x14ac:dyDescent="0.35">
      <c r="A21813" s="2">
        <v>201600000626787</v>
      </c>
      <c r="B21813" s="3">
        <v>42439.616666666669</v>
      </c>
      <c r="C21813" t="s">
        <v>4</v>
      </c>
      <c r="D21813" s="1">
        <v>85051</v>
      </c>
    </row>
    <row r="21814" spans="1:4" x14ac:dyDescent="0.35">
      <c r="A21814" s="2">
        <v>201600000450648</v>
      </c>
      <c r="B21814" s="3">
        <v>42439.618055555555</v>
      </c>
      <c r="C21814" t="s">
        <v>4</v>
      </c>
      <c r="D21814" s="1">
        <v>85017</v>
      </c>
    </row>
    <row r="21815" spans="1:4" x14ac:dyDescent="0.35">
      <c r="A21815" s="2">
        <v>201600000450665</v>
      </c>
      <c r="B21815" s="3">
        <v>42439.62222222222</v>
      </c>
      <c r="C21815" t="s">
        <v>7</v>
      </c>
      <c r="D21815" s="1">
        <v>85035</v>
      </c>
    </row>
    <row r="21816" spans="1:4" x14ac:dyDescent="0.35">
      <c r="A21816" s="2">
        <v>201600000450858</v>
      </c>
      <c r="B21816" s="3">
        <v>42439.622916666667</v>
      </c>
      <c r="C21816" t="s">
        <v>4</v>
      </c>
      <c r="D21816" s="1">
        <v>85032</v>
      </c>
    </row>
    <row r="21817" spans="1:4" x14ac:dyDescent="0.35">
      <c r="A21817" s="2">
        <v>201600000464474</v>
      </c>
      <c r="B21817" s="3">
        <v>42439.625</v>
      </c>
      <c r="C21817" t="s">
        <v>4</v>
      </c>
      <c r="D21817" s="1">
        <v>85015</v>
      </c>
    </row>
    <row r="21818" spans="1:4" x14ac:dyDescent="0.35">
      <c r="A21818" s="2">
        <v>201600000451592</v>
      </c>
      <c r="B21818" s="3">
        <v>42439.625</v>
      </c>
      <c r="C21818" t="s">
        <v>4</v>
      </c>
      <c r="D21818" s="1">
        <v>85016</v>
      </c>
    </row>
    <row r="21819" spans="1:4" x14ac:dyDescent="0.35">
      <c r="A21819" s="2">
        <v>201600000450894</v>
      </c>
      <c r="B21819" s="3">
        <v>42439.64166666667</v>
      </c>
      <c r="C21819" t="s">
        <v>4</v>
      </c>
      <c r="D21819" s="1">
        <v>85003</v>
      </c>
    </row>
    <row r="21820" spans="1:4" x14ac:dyDescent="0.35">
      <c r="A21820" s="2">
        <v>201600000450937</v>
      </c>
      <c r="B21820" s="3">
        <v>42439.646527777775</v>
      </c>
      <c r="C21820" t="s">
        <v>4</v>
      </c>
      <c r="D21820" s="1">
        <v>85044</v>
      </c>
    </row>
    <row r="21821" spans="1:4" x14ac:dyDescent="0.35">
      <c r="A21821" s="2">
        <v>201600000451168</v>
      </c>
      <c r="B21821" s="3">
        <v>42439.65625</v>
      </c>
      <c r="C21821" t="s">
        <v>4</v>
      </c>
      <c r="D21821" s="1">
        <v>85032</v>
      </c>
    </row>
    <row r="21822" spans="1:4" x14ac:dyDescent="0.35">
      <c r="A21822" s="2">
        <v>201600000451175</v>
      </c>
      <c r="B21822" s="3">
        <v>42439.659722222219</v>
      </c>
      <c r="C21822" t="s">
        <v>6</v>
      </c>
      <c r="D21822" s="1">
        <v>85040</v>
      </c>
    </row>
    <row r="21823" spans="1:4" x14ac:dyDescent="0.35">
      <c r="A21823" s="2">
        <v>201600000451090</v>
      </c>
      <c r="B21823" s="3">
        <v>42439.659722222219</v>
      </c>
      <c r="C21823" t="s">
        <v>11</v>
      </c>
      <c r="D21823" s="1">
        <v>85051</v>
      </c>
    </row>
    <row r="21824" spans="1:4" x14ac:dyDescent="0.35">
      <c r="A21824" s="2">
        <v>201600000451147</v>
      </c>
      <c r="B21824" s="3">
        <v>42439.666666666664</v>
      </c>
      <c r="C21824" t="s">
        <v>7</v>
      </c>
      <c r="D21824" s="1">
        <v>85019</v>
      </c>
    </row>
    <row r="21825" spans="1:4" x14ac:dyDescent="0.35">
      <c r="A21825" s="2">
        <v>201600000452784</v>
      </c>
      <c r="B21825" s="3">
        <v>42439.666666666664</v>
      </c>
      <c r="C21825" t="s">
        <v>7</v>
      </c>
      <c r="D21825" s="1">
        <v>85021</v>
      </c>
    </row>
    <row r="21826" spans="1:4" x14ac:dyDescent="0.35">
      <c r="A21826" s="2">
        <v>201600000451219</v>
      </c>
      <c r="B21826" s="3">
        <v>42439.67291666667</v>
      </c>
      <c r="C21826" t="s">
        <v>11</v>
      </c>
      <c r="D21826" s="1">
        <v>85008</v>
      </c>
    </row>
    <row r="21827" spans="1:4" x14ac:dyDescent="0.35">
      <c r="A21827" s="2">
        <v>201600000451311</v>
      </c>
      <c r="B21827" s="3">
        <v>42439.682638888888</v>
      </c>
      <c r="C21827" t="s">
        <v>9</v>
      </c>
      <c r="D21827" s="1">
        <v>85016</v>
      </c>
    </row>
    <row r="21828" spans="1:4" x14ac:dyDescent="0.35">
      <c r="A21828" s="2">
        <v>201600000451365</v>
      </c>
      <c r="B21828" s="3">
        <v>42439.684027777781</v>
      </c>
      <c r="C21828" t="s">
        <v>4</v>
      </c>
      <c r="D21828" s="1">
        <v>85015</v>
      </c>
    </row>
    <row r="21829" spans="1:4" x14ac:dyDescent="0.35">
      <c r="A21829" s="2">
        <v>201600000451390</v>
      </c>
      <c r="B21829" s="3">
        <v>42439.6875</v>
      </c>
      <c r="C21829" t="s">
        <v>9</v>
      </c>
      <c r="D21829" s="1">
        <v>85037</v>
      </c>
    </row>
    <row r="21830" spans="1:4" x14ac:dyDescent="0.35">
      <c r="A21830" s="2">
        <v>201600000458303</v>
      </c>
      <c r="B21830" s="3">
        <v>42439.6875</v>
      </c>
      <c r="C21830" t="s">
        <v>4</v>
      </c>
      <c r="D21830" s="1">
        <v>85013</v>
      </c>
    </row>
    <row r="21831" spans="1:4" x14ac:dyDescent="0.35">
      <c r="A21831" s="2">
        <v>201600000457196</v>
      </c>
      <c r="B21831" s="3">
        <v>42439.6875</v>
      </c>
      <c r="C21831" t="s">
        <v>8</v>
      </c>
      <c r="D21831" s="1">
        <v>85004</v>
      </c>
    </row>
    <row r="21832" spans="1:4" x14ac:dyDescent="0.35">
      <c r="A21832" s="2">
        <v>201600000451837</v>
      </c>
      <c r="B21832" s="3">
        <v>42439.688194444447</v>
      </c>
      <c r="C21832" t="s">
        <v>4</v>
      </c>
      <c r="D21832" s="1">
        <v>85035</v>
      </c>
    </row>
    <row r="21833" spans="1:4" x14ac:dyDescent="0.35">
      <c r="A21833" s="2">
        <v>201600000451388</v>
      </c>
      <c r="B21833" s="3">
        <v>42439.69027777778</v>
      </c>
      <c r="C21833" t="s">
        <v>7</v>
      </c>
      <c r="D21833" s="1">
        <v>85023</v>
      </c>
    </row>
    <row r="21834" spans="1:4" x14ac:dyDescent="0.35">
      <c r="A21834" s="2">
        <v>201600000462294</v>
      </c>
      <c r="B21834" s="3">
        <v>42439.69027777778</v>
      </c>
      <c r="C21834" t="s">
        <v>4</v>
      </c>
      <c r="D21834" s="1">
        <v>85013</v>
      </c>
    </row>
    <row r="21835" spans="1:4" x14ac:dyDescent="0.35">
      <c r="A21835" s="2">
        <v>201600000451445</v>
      </c>
      <c r="B21835" s="3">
        <v>42439.690972222219</v>
      </c>
      <c r="C21835" t="s">
        <v>8</v>
      </c>
      <c r="D21835" s="1">
        <v>85035</v>
      </c>
    </row>
    <row r="21836" spans="1:4" x14ac:dyDescent="0.35">
      <c r="A21836" s="2">
        <v>201600000498669</v>
      </c>
      <c r="B21836" s="3">
        <v>42439.708333333336</v>
      </c>
      <c r="C21836" t="s">
        <v>8</v>
      </c>
      <c r="D21836" s="1">
        <v>85028</v>
      </c>
    </row>
    <row r="21837" spans="1:4" x14ac:dyDescent="0.35">
      <c r="A21837" s="2">
        <v>201600000455356</v>
      </c>
      <c r="B21837" s="3">
        <v>42439.708333333336</v>
      </c>
      <c r="C21837" t="s">
        <v>4</v>
      </c>
      <c r="D21837" s="1">
        <v>85029</v>
      </c>
    </row>
    <row r="21838" spans="1:4" x14ac:dyDescent="0.35">
      <c r="A21838" s="2">
        <v>201600000454878</v>
      </c>
      <c r="B21838" s="3">
        <v>42439.708333333336</v>
      </c>
      <c r="C21838" t="s">
        <v>8</v>
      </c>
      <c r="D21838" s="1">
        <v>85009</v>
      </c>
    </row>
    <row r="21839" spans="1:4" x14ac:dyDescent="0.35">
      <c r="A21839" s="2">
        <v>201600000452274</v>
      </c>
      <c r="B21839" s="3">
        <v>42439.715277777781</v>
      </c>
      <c r="C21839" t="s">
        <v>4</v>
      </c>
      <c r="D21839" s="1">
        <v>85014</v>
      </c>
    </row>
    <row r="21840" spans="1:4" x14ac:dyDescent="0.35">
      <c r="A21840" s="2">
        <v>201600000455395</v>
      </c>
      <c r="B21840" s="3">
        <v>42439.729166666664</v>
      </c>
      <c r="C21840" t="s">
        <v>4</v>
      </c>
      <c r="D21840" s="1">
        <v>85017</v>
      </c>
    </row>
    <row r="21841" spans="1:4" x14ac:dyDescent="0.35">
      <c r="A21841" s="2">
        <v>201600000452777</v>
      </c>
      <c r="B21841" s="3">
        <v>42439.729166666664</v>
      </c>
      <c r="C21841" t="s">
        <v>7</v>
      </c>
      <c r="D21841" s="1">
        <v>85021</v>
      </c>
    </row>
    <row r="21842" spans="1:4" x14ac:dyDescent="0.35">
      <c r="A21842" s="2">
        <v>201600000451989</v>
      </c>
      <c r="B21842" s="3">
        <v>42439.729166666664</v>
      </c>
      <c r="C21842" t="s">
        <v>4</v>
      </c>
      <c r="D21842" s="1">
        <v>85023</v>
      </c>
    </row>
    <row r="21843" spans="1:4" x14ac:dyDescent="0.35">
      <c r="A21843" s="2">
        <v>201600000454617</v>
      </c>
      <c r="B21843" s="3">
        <v>42439.729166666664</v>
      </c>
      <c r="C21843" t="s">
        <v>4</v>
      </c>
      <c r="D21843" s="1">
        <v>85008</v>
      </c>
    </row>
    <row r="21844" spans="1:4" x14ac:dyDescent="0.35">
      <c r="A21844" s="2">
        <v>201600000452776</v>
      </c>
      <c r="B21844" s="3">
        <v>42439.743055555555</v>
      </c>
      <c r="C21844" t="s">
        <v>7</v>
      </c>
      <c r="D21844" s="1">
        <v>85021</v>
      </c>
    </row>
    <row r="21845" spans="1:4" x14ac:dyDescent="0.35">
      <c r="A21845" s="2">
        <v>201600000454633</v>
      </c>
      <c r="B21845" s="3">
        <v>42439.75</v>
      </c>
      <c r="C21845" t="s">
        <v>4</v>
      </c>
      <c r="D21845" s="1">
        <v>85023</v>
      </c>
    </row>
    <row r="21846" spans="1:4" x14ac:dyDescent="0.35">
      <c r="A21846" s="2">
        <v>201600000453199</v>
      </c>
      <c r="B21846" s="3">
        <v>42439.75</v>
      </c>
      <c r="C21846" t="s">
        <v>4</v>
      </c>
      <c r="D21846" s="1">
        <v>85027</v>
      </c>
    </row>
    <row r="21847" spans="1:4" x14ac:dyDescent="0.35">
      <c r="A21847" s="2">
        <v>201600000452120</v>
      </c>
      <c r="B21847" s="3">
        <v>42439.759027777778</v>
      </c>
      <c r="C21847" t="s">
        <v>7</v>
      </c>
      <c r="D21847" s="1">
        <v>85027</v>
      </c>
    </row>
    <row r="21848" spans="1:4" x14ac:dyDescent="0.35">
      <c r="A21848" s="2">
        <v>201600000454623</v>
      </c>
      <c r="B21848" s="3">
        <v>42439.770833333336</v>
      </c>
      <c r="C21848" t="s">
        <v>8</v>
      </c>
      <c r="D21848" s="1">
        <v>85007</v>
      </c>
    </row>
    <row r="21849" spans="1:4" x14ac:dyDescent="0.35">
      <c r="A21849" s="2">
        <v>201680001892</v>
      </c>
      <c r="B21849" s="3">
        <v>42439.771527777775</v>
      </c>
      <c r="C21849" t="s">
        <v>4</v>
      </c>
      <c r="D21849" s="1">
        <v>85006</v>
      </c>
    </row>
    <row r="21850" spans="1:4" x14ac:dyDescent="0.35">
      <c r="A21850" s="2">
        <v>201600000452340</v>
      </c>
      <c r="B21850" s="3">
        <v>42439.777777777781</v>
      </c>
      <c r="C21850" t="s">
        <v>4</v>
      </c>
      <c r="D21850" s="1">
        <v>85308</v>
      </c>
    </row>
    <row r="21851" spans="1:4" x14ac:dyDescent="0.35">
      <c r="A21851" s="2">
        <v>201600000453088</v>
      </c>
      <c r="B21851" s="3">
        <v>42439.791666666664</v>
      </c>
      <c r="C21851" t="s">
        <v>7</v>
      </c>
      <c r="D21851" s="1">
        <v>85032</v>
      </c>
    </row>
    <row r="21852" spans="1:4" x14ac:dyDescent="0.35">
      <c r="A21852" s="2">
        <v>201600000452621</v>
      </c>
      <c r="B21852" s="3">
        <v>42439.791666666664</v>
      </c>
      <c r="C21852" t="s">
        <v>4</v>
      </c>
      <c r="D21852" s="1">
        <v>85032</v>
      </c>
    </row>
    <row r="21853" spans="1:4" x14ac:dyDescent="0.35">
      <c r="A21853" s="2">
        <v>201600000452458</v>
      </c>
      <c r="B21853" s="3">
        <v>42439.798611111109</v>
      </c>
      <c r="C21853" t="s">
        <v>7</v>
      </c>
      <c r="D21853" s="1">
        <v>85013</v>
      </c>
    </row>
    <row r="21854" spans="1:4" x14ac:dyDescent="0.35">
      <c r="A21854" s="2">
        <v>201600000481270</v>
      </c>
      <c r="B21854" s="3">
        <v>42439.798611111109</v>
      </c>
      <c r="C21854" t="s">
        <v>9</v>
      </c>
      <c r="D21854" s="1">
        <v>85308</v>
      </c>
    </row>
    <row r="21855" spans="1:4" x14ac:dyDescent="0.35">
      <c r="A21855" s="2">
        <v>201600000464748</v>
      </c>
      <c r="B21855" s="3">
        <v>42439.807638888888</v>
      </c>
      <c r="C21855" t="s">
        <v>4</v>
      </c>
      <c r="D21855" s="1">
        <v>85041</v>
      </c>
    </row>
    <row r="21856" spans="1:4" x14ac:dyDescent="0.35">
      <c r="A21856" s="2">
        <v>201600000452628</v>
      </c>
      <c r="B21856" s="3">
        <v>42439.8125</v>
      </c>
      <c r="C21856" t="s">
        <v>4</v>
      </c>
      <c r="D21856" s="1">
        <v>85254</v>
      </c>
    </row>
    <row r="21857" spans="1:4" x14ac:dyDescent="0.35">
      <c r="A21857" s="2">
        <v>201600000452751</v>
      </c>
      <c r="B21857" s="3">
        <v>42439.830555555556</v>
      </c>
      <c r="C21857" t="s">
        <v>4</v>
      </c>
      <c r="D21857" s="1">
        <v>85021</v>
      </c>
    </row>
    <row r="21858" spans="1:4" x14ac:dyDescent="0.35">
      <c r="A21858" s="2">
        <v>201600000455696</v>
      </c>
      <c r="B21858" s="3">
        <v>42439.833333333336</v>
      </c>
      <c r="C21858" t="s">
        <v>4</v>
      </c>
      <c r="D21858" s="1">
        <v>85051</v>
      </c>
    </row>
    <row r="21859" spans="1:4" x14ac:dyDescent="0.35">
      <c r="A21859" s="2">
        <v>201600000458971</v>
      </c>
      <c r="B21859" s="3">
        <v>42439.833333333336</v>
      </c>
      <c r="C21859" t="s">
        <v>4</v>
      </c>
      <c r="D21859" s="1">
        <v>85016</v>
      </c>
    </row>
    <row r="21860" spans="1:4" x14ac:dyDescent="0.35">
      <c r="A21860" s="2">
        <v>201600000452885</v>
      </c>
      <c r="B21860" s="3">
        <v>42439.852777777778</v>
      </c>
      <c r="C21860" t="s">
        <v>4</v>
      </c>
      <c r="D21860" s="1">
        <v>85016</v>
      </c>
    </row>
    <row r="21861" spans="1:4" x14ac:dyDescent="0.35">
      <c r="A21861" s="2">
        <v>201600000452949</v>
      </c>
      <c r="B21861" s="3">
        <v>42439.854166666664</v>
      </c>
      <c r="C21861" t="s">
        <v>9</v>
      </c>
      <c r="D21861" s="1">
        <v>85008</v>
      </c>
    </row>
    <row r="21862" spans="1:4" x14ac:dyDescent="0.35">
      <c r="A21862" s="2">
        <v>201600000454672</v>
      </c>
      <c r="B21862" s="3">
        <v>42439.854166666664</v>
      </c>
      <c r="C21862" t="s">
        <v>4</v>
      </c>
      <c r="D21862" s="1">
        <v>85033</v>
      </c>
    </row>
    <row r="21863" spans="1:4" x14ac:dyDescent="0.35">
      <c r="A21863" s="2">
        <v>201600000454805</v>
      </c>
      <c r="B21863" s="3">
        <v>42439.854166666664</v>
      </c>
      <c r="C21863" t="s">
        <v>6</v>
      </c>
      <c r="D21863" s="1">
        <v>85041</v>
      </c>
    </row>
    <row r="21864" spans="1:4" x14ac:dyDescent="0.35">
      <c r="A21864" s="2">
        <v>201600000455015</v>
      </c>
      <c r="B21864" s="3">
        <v>42439.854166666664</v>
      </c>
      <c r="C21864" t="s">
        <v>4</v>
      </c>
      <c r="D21864" s="1">
        <v>85027</v>
      </c>
    </row>
    <row r="21865" spans="1:4" x14ac:dyDescent="0.35">
      <c r="A21865" s="2">
        <v>201600000452934</v>
      </c>
      <c r="B21865" s="3">
        <v>42439.859722222223</v>
      </c>
      <c r="C21865" t="s">
        <v>4</v>
      </c>
      <c r="D21865" s="1">
        <v>85008</v>
      </c>
    </row>
    <row r="21866" spans="1:4" x14ac:dyDescent="0.35">
      <c r="A21866" s="2">
        <v>201600000453706</v>
      </c>
      <c r="B21866" s="3">
        <v>42439.862500000003</v>
      </c>
      <c r="C21866" t="s">
        <v>4</v>
      </c>
      <c r="D21866" s="1">
        <v>85043</v>
      </c>
    </row>
    <row r="21867" spans="1:4" x14ac:dyDescent="0.35">
      <c r="A21867" s="2">
        <v>201600000453066</v>
      </c>
      <c r="B21867" s="3">
        <v>42439.864583333336</v>
      </c>
      <c r="C21867" t="s">
        <v>6</v>
      </c>
      <c r="D21867" s="1">
        <v>85017</v>
      </c>
    </row>
    <row r="21868" spans="1:4" x14ac:dyDescent="0.35">
      <c r="A21868" s="2">
        <v>201600000453079</v>
      </c>
      <c r="B21868" s="3">
        <v>42439.872916666667</v>
      </c>
      <c r="C21868" t="s">
        <v>4</v>
      </c>
      <c r="D21868" s="1">
        <v>85009</v>
      </c>
    </row>
    <row r="21869" spans="1:4" x14ac:dyDescent="0.35">
      <c r="A21869" s="2">
        <v>201600000454396</v>
      </c>
      <c r="B21869" s="3">
        <v>42439.875</v>
      </c>
      <c r="C21869" t="s">
        <v>4</v>
      </c>
      <c r="D21869" s="1">
        <v>85008</v>
      </c>
    </row>
    <row r="21870" spans="1:4" x14ac:dyDescent="0.35">
      <c r="A21870" s="2">
        <v>201600000453937</v>
      </c>
      <c r="B21870" s="3">
        <v>42439.875</v>
      </c>
      <c r="C21870" t="s">
        <v>11</v>
      </c>
      <c r="D21870" s="1">
        <v>85008</v>
      </c>
    </row>
    <row r="21871" spans="1:4" x14ac:dyDescent="0.35">
      <c r="A21871" s="2">
        <v>201600000453131</v>
      </c>
      <c r="B21871" s="3">
        <v>42439.883333333331</v>
      </c>
      <c r="C21871" t="s">
        <v>4</v>
      </c>
      <c r="D21871" s="1">
        <v>85339</v>
      </c>
    </row>
    <row r="21872" spans="1:4" x14ac:dyDescent="0.35">
      <c r="A21872" s="2">
        <v>201600000453173</v>
      </c>
      <c r="B21872" s="3">
        <v>42439.887499999997</v>
      </c>
      <c r="C21872" t="s">
        <v>7</v>
      </c>
      <c r="D21872" s="1">
        <v>85029</v>
      </c>
    </row>
    <row r="21873" spans="1:4" x14ac:dyDescent="0.35">
      <c r="A21873" s="2">
        <v>201600000454590</v>
      </c>
      <c r="B21873" s="3">
        <v>42439.895833333336</v>
      </c>
      <c r="C21873" t="s">
        <v>6</v>
      </c>
      <c r="D21873" s="1">
        <v>85043</v>
      </c>
    </row>
    <row r="21874" spans="1:4" x14ac:dyDescent="0.35">
      <c r="A21874" s="2">
        <v>201600000453311</v>
      </c>
      <c r="B21874" s="3">
        <v>42439.902083333334</v>
      </c>
      <c r="C21874" t="s">
        <v>9</v>
      </c>
      <c r="D21874" s="1">
        <v>85353</v>
      </c>
    </row>
    <row r="21875" spans="1:4" x14ac:dyDescent="0.35">
      <c r="A21875" s="2">
        <v>201600000453439</v>
      </c>
      <c r="B21875" s="3">
        <v>42439.90625</v>
      </c>
      <c r="C21875" t="s">
        <v>9</v>
      </c>
      <c r="D21875" s="1">
        <v>85004</v>
      </c>
    </row>
    <row r="21876" spans="1:4" x14ac:dyDescent="0.35">
      <c r="A21876" s="2">
        <v>201600000453357</v>
      </c>
      <c r="B21876" s="3">
        <v>42439.909722222219</v>
      </c>
      <c r="C21876" t="s">
        <v>4</v>
      </c>
      <c r="D21876" s="1">
        <v>85040</v>
      </c>
    </row>
    <row r="21877" spans="1:4" x14ac:dyDescent="0.35">
      <c r="A21877" s="2">
        <v>201600000453423</v>
      </c>
      <c r="B21877" s="3">
        <v>42439.920138888891</v>
      </c>
      <c r="C21877" t="s">
        <v>7</v>
      </c>
      <c r="D21877" s="1">
        <v>85009</v>
      </c>
    </row>
    <row r="21878" spans="1:4" x14ac:dyDescent="0.35">
      <c r="A21878" s="2">
        <v>201680002133</v>
      </c>
      <c r="B21878" s="3">
        <v>42439.927083333336</v>
      </c>
      <c r="C21878" t="s">
        <v>4</v>
      </c>
      <c r="D21878" s="1">
        <v>85027</v>
      </c>
    </row>
    <row r="21879" spans="1:4" x14ac:dyDescent="0.35">
      <c r="A21879" s="2">
        <v>201600000454741</v>
      </c>
      <c r="B21879" s="3">
        <v>42439.9375</v>
      </c>
      <c r="C21879" t="s">
        <v>8</v>
      </c>
      <c r="D21879" s="1">
        <v>85050</v>
      </c>
    </row>
    <row r="21880" spans="1:4" x14ac:dyDescent="0.35">
      <c r="A21880" s="2">
        <v>201600000453678</v>
      </c>
      <c r="B21880" s="3">
        <v>42439.970833333333</v>
      </c>
      <c r="C21880" t="s">
        <v>7</v>
      </c>
      <c r="D21880" s="1">
        <v>85023</v>
      </c>
    </row>
    <row r="21881" spans="1:4" x14ac:dyDescent="0.35">
      <c r="A21881" s="2">
        <v>201600000455086</v>
      </c>
      <c r="B21881" s="3">
        <v>42439.979166666664</v>
      </c>
      <c r="C21881" t="s">
        <v>5</v>
      </c>
      <c r="D21881" s="1">
        <v>85304</v>
      </c>
    </row>
    <row r="21882" spans="1:4" x14ac:dyDescent="0.35">
      <c r="A21882" s="2">
        <v>201600000456742</v>
      </c>
      <c r="B21882" s="3">
        <v>42440</v>
      </c>
      <c r="C21882" t="s">
        <v>8</v>
      </c>
      <c r="D21882" s="1">
        <v>85339</v>
      </c>
    </row>
    <row r="21883" spans="1:4" x14ac:dyDescent="0.35">
      <c r="A21883" s="2">
        <v>201600000454746</v>
      </c>
      <c r="B21883" s="3">
        <v>42440</v>
      </c>
      <c r="C21883" t="s">
        <v>4</v>
      </c>
      <c r="D21883" s="1">
        <v>85031</v>
      </c>
    </row>
    <row r="21884" spans="1:4" x14ac:dyDescent="0.35">
      <c r="A21884" s="2">
        <v>201680002199</v>
      </c>
      <c r="B21884" s="3">
        <v>42440</v>
      </c>
      <c r="C21884" t="s">
        <v>4</v>
      </c>
      <c r="D21884" s="1">
        <v>85035</v>
      </c>
    </row>
    <row r="21885" spans="1:4" x14ac:dyDescent="0.35">
      <c r="A21885" s="2">
        <v>201600000456768</v>
      </c>
      <c r="B21885" s="3">
        <v>42440</v>
      </c>
      <c r="C21885" t="s">
        <v>9</v>
      </c>
      <c r="D21885" s="1">
        <v>85033</v>
      </c>
    </row>
    <row r="21886" spans="1:4" x14ac:dyDescent="0.35">
      <c r="A21886" s="2">
        <v>201600000889044</v>
      </c>
      <c r="B21886" s="3">
        <v>42440.000694444447</v>
      </c>
      <c r="C21886" t="s">
        <v>4</v>
      </c>
      <c r="D21886" s="1">
        <v>85017</v>
      </c>
    </row>
    <row r="21887" spans="1:4" x14ac:dyDescent="0.35">
      <c r="A21887" s="2">
        <v>201600000455084</v>
      </c>
      <c r="B21887" s="3">
        <v>42440.000694444447</v>
      </c>
      <c r="C21887" t="s">
        <v>4</v>
      </c>
      <c r="D21887" s="1">
        <v>85031</v>
      </c>
    </row>
    <row r="21888" spans="1:4" x14ac:dyDescent="0.35">
      <c r="A21888" s="2">
        <v>201600000454506</v>
      </c>
      <c r="B21888" s="3">
        <v>42440.000694444447</v>
      </c>
      <c r="C21888" t="s">
        <v>8</v>
      </c>
      <c r="D21888" s="1">
        <v>85029</v>
      </c>
    </row>
    <row r="21889" spans="1:4" x14ac:dyDescent="0.35">
      <c r="A21889" s="2">
        <v>201600000483068</v>
      </c>
      <c r="B21889" s="3">
        <v>42440.000694444447</v>
      </c>
      <c r="C21889" t="s">
        <v>8</v>
      </c>
      <c r="D21889" s="1">
        <v>85043</v>
      </c>
    </row>
    <row r="21890" spans="1:4" x14ac:dyDescent="0.35">
      <c r="A21890" s="2">
        <v>201600000454117</v>
      </c>
      <c r="B21890" s="3">
        <v>42440.061805555553</v>
      </c>
      <c r="C21890" t="s">
        <v>9</v>
      </c>
      <c r="D21890" s="1">
        <v>85008</v>
      </c>
    </row>
    <row r="21891" spans="1:4" x14ac:dyDescent="0.35">
      <c r="A21891" s="2">
        <v>201600000454228</v>
      </c>
      <c r="B21891" s="3">
        <v>42440.072916666664</v>
      </c>
      <c r="C21891" t="s">
        <v>9</v>
      </c>
      <c r="D21891" s="1">
        <v>85032</v>
      </c>
    </row>
    <row r="21892" spans="1:4" x14ac:dyDescent="0.35">
      <c r="A21892" s="2">
        <v>201600000455654</v>
      </c>
      <c r="B21892" s="3">
        <v>42440.125</v>
      </c>
      <c r="C21892" t="s">
        <v>6</v>
      </c>
      <c r="D21892" s="1">
        <v>85053</v>
      </c>
    </row>
    <row r="21893" spans="1:4" x14ac:dyDescent="0.35">
      <c r="A21893" s="2">
        <v>201600000454566</v>
      </c>
      <c r="B21893" s="3">
        <v>42440.125</v>
      </c>
      <c r="C21893" t="s">
        <v>6</v>
      </c>
      <c r="D21893" s="1">
        <v>85008</v>
      </c>
    </row>
    <row r="21894" spans="1:4" x14ac:dyDescent="0.35">
      <c r="A21894" s="2">
        <v>201600000454319</v>
      </c>
      <c r="B21894" s="3">
        <v>42440.135416666664</v>
      </c>
      <c r="C21894" t="s">
        <v>6</v>
      </c>
      <c r="D21894" s="1">
        <v>85043</v>
      </c>
    </row>
    <row r="21895" spans="1:4" x14ac:dyDescent="0.35">
      <c r="A21895" s="2">
        <v>201600000454411</v>
      </c>
      <c r="B21895" s="3">
        <v>42440.182638888888</v>
      </c>
      <c r="C21895" t="s">
        <v>8</v>
      </c>
      <c r="D21895" s="1">
        <v>85018</v>
      </c>
    </row>
    <row r="21896" spans="1:4" x14ac:dyDescent="0.35">
      <c r="A21896" s="2">
        <v>201680001869</v>
      </c>
      <c r="B21896" s="3">
        <v>42440.190972222219</v>
      </c>
      <c r="C21896" t="s">
        <v>4</v>
      </c>
      <c r="D21896" s="1">
        <v>85083</v>
      </c>
    </row>
    <row r="21897" spans="1:4" x14ac:dyDescent="0.35">
      <c r="A21897" s="2">
        <v>201600000459724</v>
      </c>
      <c r="B21897" s="3">
        <v>42440.215277777781</v>
      </c>
      <c r="C21897" t="s">
        <v>4</v>
      </c>
      <c r="D21897" s="1">
        <v>85027</v>
      </c>
    </row>
    <row r="21898" spans="1:4" x14ac:dyDescent="0.35">
      <c r="A21898" s="2">
        <v>201600000454536</v>
      </c>
      <c r="B21898" s="3">
        <v>42440.246527777781</v>
      </c>
      <c r="C21898" t="s">
        <v>6</v>
      </c>
      <c r="D21898" s="1">
        <v>85033</v>
      </c>
    </row>
    <row r="21899" spans="1:4" x14ac:dyDescent="0.35">
      <c r="A21899" s="2">
        <v>201600000460816</v>
      </c>
      <c r="B21899" s="3">
        <v>42440.25</v>
      </c>
      <c r="C21899" t="s">
        <v>4</v>
      </c>
      <c r="D21899" s="1">
        <v>85035</v>
      </c>
    </row>
    <row r="21900" spans="1:4" x14ac:dyDescent="0.35">
      <c r="A21900" s="2">
        <v>201600000463014</v>
      </c>
      <c r="B21900" s="3">
        <v>42440.25</v>
      </c>
      <c r="C21900" t="s">
        <v>4</v>
      </c>
      <c r="D21900" s="1">
        <v>85006</v>
      </c>
    </row>
    <row r="21901" spans="1:4" x14ac:dyDescent="0.35">
      <c r="A21901" s="2">
        <v>201600000454561</v>
      </c>
      <c r="B21901" s="3">
        <v>42440.256944444445</v>
      </c>
      <c r="C21901" t="s">
        <v>4</v>
      </c>
      <c r="D21901" s="1">
        <v>85308</v>
      </c>
    </row>
    <row r="21902" spans="1:4" x14ac:dyDescent="0.35">
      <c r="A21902" s="2">
        <v>201600000454711</v>
      </c>
      <c r="B21902" s="3">
        <v>42440.291666666664</v>
      </c>
      <c r="C21902" t="s">
        <v>4</v>
      </c>
      <c r="D21902" s="1">
        <v>85022</v>
      </c>
    </row>
    <row r="21903" spans="1:4" x14ac:dyDescent="0.35">
      <c r="A21903" s="2">
        <v>201600000455182</v>
      </c>
      <c r="B21903" s="3">
        <v>42440.291666666664</v>
      </c>
      <c r="C21903" t="s">
        <v>8</v>
      </c>
      <c r="D21903" s="1">
        <v>85015</v>
      </c>
    </row>
    <row r="21904" spans="1:4" x14ac:dyDescent="0.35">
      <c r="A21904" s="2">
        <v>201600000458365</v>
      </c>
      <c r="B21904" s="3">
        <v>42440.3125</v>
      </c>
      <c r="C21904" t="s">
        <v>8</v>
      </c>
      <c r="D21904" s="1">
        <v>85029</v>
      </c>
    </row>
    <row r="21905" spans="1:4" x14ac:dyDescent="0.35">
      <c r="A21905" s="2">
        <v>201680002728</v>
      </c>
      <c r="B21905" s="3">
        <v>42440.3125</v>
      </c>
      <c r="C21905" t="s">
        <v>4</v>
      </c>
      <c r="D21905" s="1">
        <v>85040</v>
      </c>
    </row>
    <row r="21906" spans="1:4" x14ac:dyDescent="0.35">
      <c r="A21906" s="2">
        <v>201600000454898</v>
      </c>
      <c r="B21906" s="3">
        <v>42440.324999999997</v>
      </c>
      <c r="C21906" t="s">
        <v>4</v>
      </c>
      <c r="D21906" s="1">
        <v>85017</v>
      </c>
    </row>
    <row r="21907" spans="1:4" x14ac:dyDescent="0.35">
      <c r="A21907" s="2">
        <v>201600000454930</v>
      </c>
      <c r="B21907" s="3">
        <v>42440.331944444442</v>
      </c>
      <c r="C21907" t="s">
        <v>6</v>
      </c>
      <c r="D21907" s="1">
        <v>85008</v>
      </c>
    </row>
    <row r="21908" spans="1:4" x14ac:dyDescent="0.35">
      <c r="A21908" s="2">
        <v>201600000457424</v>
      </c>
      <c r="B21908" s="3">
        <v>42440.333333333336</v>
      </c>
      <c r="C21908" t="s">
        <v>4</v>
      </c>
      <c r="D21908" s="1">
        <v>85085</v>
      </c>
    </row>
    <row r="21909" spans="1:4" x14ac:dyDescent="0.35">
      <c r="A21909" s="2">
        <v>201600000459489</v>
      </c>
      <c r="B21909" s="3">
        <v>42440.333333333336</v>
      </c>
      <c r="C21909" t="s">
        <v>8</v>
      </c>
      <c r="D21909" s="1">
        <v>85339</v>
      </c>
    </row>
    <row r="21910" spans="1:4" x14ac:dyDescent="0.35">
      <c r="A21910" s="2">
        <v>201600000454971</v>
      </c>
      <c r="B21910" s="3">
        <v>42440.352777777778</v>
      </c>
      <c r="C21910" t="s">
        <v>7</v>
      </c>
      <c r="D21910" s="1">
        <v>85009</v>
      </c>
    </row>
    <row r="21911" spans="1:4" x14ac:dyDescent="0.35">
      <c r="A21911" s="2">
        <v>201600000455122</v>
      </c>
      <c r="B21911" s="3">
        <v>42440.354166666664</v>
      </c>
      <c r="C21911" t="s">
        <v>4</v>
      </c>
      <c r="D21911" s="1">
        <v>85051</v>
      </c>
    </row>
    <row r="21912" spans="1:4" x14ac:dyDescent="0.35">
      <c r="A21912" s="2">
        <v>201600000455092</v>
      </c>
      <c r="B21912" s="3">
        <v>42440.354166666664</v>
      </c>
      <c r="C21912" t="s">
        <v>8</v>
      </c>
      <c r="D21912" s="1">
        <v>85020</v>
      </c>
    </row>
    <row r="21913" spans="1:4" x14ac:dyDescent="0.35">
      <c r="A21913" s="2">
        <v>201600000455114</v>
      </c>
      <c r="B21913" s="3">
        <v>42440.357638888891</v>
      </c>
      <c r="C21913" t="s">
        <v>9</v>
      </c>
      <c r="D21913" s="1">
        <v>85019</v>
      </c>
    </row>
    <row r="21914" spans="1:4" x14ac:dyDescent="0.35">
      <c r="A21914" s="2">
        <v>201600000455150</v>
      </c>
      <c r="B21914" s="3">
        <v>42440.365277777775</v>
      </c>
      <c r="C21914" t="s">
        <v>11</v>
      </c>
      <c r="D21914" s="1">
        <v>85009</v>
      </c>
    </row>
    <row r="21915" spans="1:4" x14ac:dyDescent="0.35">
      <c r="A21915" s="2">
        <v>201600000455690</v>
      </c>
      <c r="B21915" s="3">
        <v>42440.375</v>
      </c>
      <c r="C21915" t="s">
        <v>8</v>
      </c>
      <c r="D21915" s="1">
        <v>85019</v>
      </c>
    </row>
    <row r="21916" spans="1:4" x14ac:dyDescent="0.35">
      <c r="A21916" s="2">
        <v>201600000458756</v>
      </c>
      <c r="B21916" s="3">
        <v>42440.375</v>
      </c>
      <c r="C21916" t="s">
        <v>8</v>
      </c>
      <c r="D21916" s="1">
        <v>85018</v>
      </c>
    </row>
    <row r="21917" spans="1:4" x14ac:dyDescent="0.35">
      <c r="A21917" s="2">
        <v>201600000455430</v>
      </c>
      <c r="B21917" s="3">
        <v>42440.375</v>
      </c>
      <c r="C21917" t="s">
        <v>4</v>
      </c>
      <c r="D21917" s="1">
        <v>85037</v>
      </c>
    </row>
    <row r="21918" spans="1:4" x14ac:dyDescent="0.35">
      <c r="A21918" s="2">
        <v>201600000458214</v>
      </c>
      <c r="B21918" s="3">
        <v>42440.375</v>
      </c>
      <c r="C21918" t="s">
        <v>8</v>
      </c>
      <c r="D21918" s="1">
        <v>85015</v>
      </c>
    </row>
    <row r="21919" spans="1:4" x14ac:dyDescent="0.35">
      <c r="A21919" s="2">
        <v>201600000458789</v>
      </c>
      <c r="B21919" s="3">
        <v>42440.395833333336</v>
      </c>
      <c r="C21919" t="s">
        <v>4</v>
      </c>
      <c r="D21919" s="1">
        <v>85007</v>
      </c>
    </row>
    <row r="21920" spans="1:4" x14ac:dyDescent="0.35">
      <c r="A21920" s="2">
        <v>201600000456784</v>
      </c>
      <c r="B21920" s="3">
        <v>42440.416666666664</v>
      </c>
      <c r="C21920" t="s">
        <v>9</v>
      </c>
      <c r="D21920" s="1">
        <v>85021</v>
      </c>
    </row>
    <row r="21921" spans="1:4" x14ac:dyDescent="0.35">
      <c r="A21921" s="2">
        <v>201600000491713</v>
      </c>
      <c r="B21921" s="3">
        <v>42440.416666666664</v>
      </c>
      <c r="C21921" t="s">
        <v>4</v>
      </c>
      <c r="D21921" s="1">
        <v>85021</v>
      </c>
    </row>
    <row r="21922" spans="1:4" x14ac:dyDescent="0.35">
      <c r="A21922" s="2">
        <v>201600000456432</v>
      </c>
      <c r="B21922" s="3">
        <v>42440.416666666664</v>
      </c>
      <c r="C21922" t="s">
        <v>7</v>
      </c>
      <c r="D21922" s="1">
        <v>85028</v>
      </c>
    </row>
    <row r="21923" spans="1:4" x14ac:dyDescent="0.35">
      <c r="A21923" s="2">
        <v>201600000455618</v>
      </c>
      <c r="B21923" s="3">
        <v>42440.429861111108</v>
      </c>
      <c r="C21923" t="s">
        <v>4</v>
      </c>
      <c r="D21923" s="1">
        <v>85035</v>
      </c>
    </row>
    <row r="21924" spans="1:4" x14ac:dyDescent="0.35">
      <c r="A21924" s="2">
        <v>201600000455637</v>
      </c>
      <c r="B21924" s="3">
        <v>42440.431944444441</v>
      </c>
      <c r="C21924" t="s">
        <v>4</v>
      </c>
      <c r="D21924" s="1">
        <v>85019</v>
      </c>
    </row>
    <row r="21925" spans="1:4" x14ac:dyDescent="0.35">
      <c r="A21925" s="2">
        <v>201600000455882</v>
      </c>
      <c r="B21925" s="3">
        <v>42440.432638888888</v>
      </c>
      <c r="C21925" t="s">
        <v>4</v>
      </c>
      <c r="D21925" s="1">
        <v>85040</v>
      </c>
    </row>
    <row r="21926" spans="1:4" x14ac:dyDescent="0.35">
      <c r="A21926" s="2">
        <v>201600000458166</v>
      </c>
      <c r="B21926" s="3">
        <v>42440.444444444445</v>
      </c>
      <c r="C21926" t="s">
        <v>8</v>
      </c>
      <c r="D21926" s="1">
        <v>85051</v>
      </c>
    </row>
    <row r="21927" spans="1:4" x14ac:dyDescent="0.35">
      <c r="A21927" s="2">
        <v>201600000455813</v>
      </c>
      <c r="B21927" s="3">
        <v>42440.456944444442</v>
      </c>
      <c r="C21927" t="s">
        <v>4</v>
      </c>
      <c r="D21927" s="1">
        <v>85018</v>
      </c>
    </row>
    <row r="21928" spans="1:4" x14ac:dyDescent="0.35">
      <c r="A21928" s="2">
        <v>201600000455825</v>
      </c>
      <c r="B21928" s="3">
        <v>42440.457638888889</v>
      </c>
      <c r="C21928" t="s">
        <v>9</v>
      </c>
      <c r="D21928" s="1">
        <v>85033</v>
      </c>
    </row>
    <row r="21929" spans="1:4" x14ac:dyDescent="0.35">
      <c r="A21929" s="2">
        <v>201600000877981</v>
      </c>
      <c r="B21929" s="3">
        <v>42440.481944444444</v>
      </c>
      <c r="C21929" t="s">
        <v>4</v>
      </c>
      <c r="D21929" s="1">
        <v>85353</v>
      </c>
    </row>
    <row r="21930" spans="1:4" x14ac:dyDescent="0.35">
      <c r="A21930" s="2">
        <v>201600000464011</v>
      </c>
      <c r="B21930" s="3">
        <v>42440.484722222223</v>
      </c>
      <c r="C21930" t="s">
        <v>4</v>
      </c>
      <c r="D21930" s="1">
        <v>85041</v>
      </c>
    </row>
    <row r="21931" spans="1:4" x14ac:dyDescent="0.35">
      <c r="A21931" s="2">
        <v>201600000476576</v>
      </c>
      <c r="B21931" s="3">
        <v>42440.5</v>
      </c>
      <c r="C21931" t="s">
        <v>4</v>
      </c>
      <c r="D21931" s="1">
        <v>85031</v>
      </c>
    </row>
    <row r="21932" spans="1:4" x14ac:dyDescent="0.35">
      <c r="A21932" s="2">
        <v>201600000490781</v>
      </c>
      <c r="B21932" s="3">
        <v>42440.5</v>
      </c>
      <c r="C21932" t="s">
        <v>8</v>
      </c>
      <c r="D21932" s="1">
        <v>85022</v>
      </c>
    </row>
    <row r="21933" spans="1:4" x14ac:dyDescent="0.35">
      <c r="A21933" s="2">
        <v>201600000457005</v>
      </c>
      <c r="B21933" s="3">
        <v>42440.5</v>
      </c>
      <c r="C21933" t="s">
        <v>5</v>
      </c>
      <c r="D21933" s="1">
        <v>85014</v>
      </c>
    </row>
    <row r="21934" spans="1:4" x14ac:dyDescent="0.35">
      <c r="A21934" s="2">
        <v>201600000457609</v>
      </c>
      <c r="B21934" s="3">
        <v>42440.5</v>
      </c>
      <c r="C21934" t="s">
        <v>8</v>
      </c>
      <c r="D21934" s="1">
        <v>85353</v>
      </c>
    </row>
    <row r="21935" spans="1:4" x14ac:dyDescent="0.35">
      <c r="A21935" s="2">
        <v>201600000456356</v>
      </c>
      <c r="B21935" s="3">
        <v>42440.5</v>
      </c>
      <c r="C21935" t="s">
        <v>8</v>
      </c>
      <c r="D21935" s="1">
        <v>85014</v>
      </c>
    </row>
    <row r="21936" spans="1:4" x14ac:dyDescent="0.35">
      <c r="A21936" s="2">
        <v>201600000456288</v>
      </c>
      <c r="B21936" s="3">
        <v>42440.506249999999</v>
      </c>
      <c r="C21936" t="s">
        <v>7</v>
      </c>
      <c r="D21936" s="1">
        <v>85029</v>
      </c>
    </row>
    <row r="21937" spans="1:4" x14ac:dyDescent="0.35">
      <c r="A21937" s="2">
        <v>201680001837</v>
      </c>
      <c r="B21937" s="3">
        <v>42440.506944444445</v>
      </c>
      <c r="C21937" t="s">
        <v>4</v>
      </c>
      <c r="D21937" s="1">
        <v>85008</v>
      </c>
    </row>
    <row r="21938" spans="1:4" x14ac:dyDescent="0.35">
      <c r="A21938" s="2">
        <v>201600000530291</v>
      </c>
      <c r="B21938" s="3">
        <v>42440.510416666664</v>
      </c>
      <c r="C21938" t="s">
        <v>11</v>
      </c>
      <c r="D21938" s="1">
        <v>85032</v>
      </c>
    </row>
    <row r="21939" spans="1:4" x14ac:dyDescent="0.35">
      <c r="A21939" s="2">
        <v>201680001946</v>
      </c>
      <c r="B21939" s="3">
        <v>42440.510416666664</v>
      </c>
      <c r="C21939" t="s">
        <v>4</v>
      </c>
      <c r="D21939" s="1">
        <v>85008</v>
      </c>
    </row>
    <row r="21940" spans="1:4" x14ac:dyDescent="0.35">
      <c r="A21940" s="2">
        <v>201600000456802</v>
      </c>
      <c r="B21940" s="3">
        <v>42440.534722222219</v>
      </c>
      <c r="C21940" t="s">
        <v>8</v>
      </c>
      <c r="D21940" s="1">
        <v>85041</v>
      </c>
    </row>
    <row r="21941" spans="1:4" x14ac:dyDescent="0.35">
      <c r="A21941" s="2">
        <v>201600000457090</v>
      </c>
      <c r="B21941" s="3">
        <v>42440.545138888891</v>
      </c>
      <c r="C21941" t="s">
        <v>4</v>
      </c>
      <c r="D21941" s="1">
        <v>85008</v>
      </c>
    </row>
    <row r="21942" spans="1:4" x14ac:dyDescent="0.35">
      <c r="A21942" s="2">
        <v>201600000456663</v>
      </c>
      <c r="B21942" s="3">
        <v>42440.547222222223</v>
      </c>
      <c r="C21942" t="s">
        <v>4</v>
      </c>
      <c r="D21942" s="1">
        <v>85008</v>
      </c>
    </row>
    <row r="21943" spans="1:4" x14ac:dyDescent="0.35">
      <c r="A21943" s="2">
        <v>201680002026</v>
      </c>
      <c r="B21943" s="3">
        <v>42440.561805555553</v>
      </c>
      <c r="C21943" t="s">
        <v>4</v>
      </c>
      <c r="D21943" s="1">
        <v>85051</v>
      </c>
    </row>
    <row r="21944" spans="1:4" x14ac:dyDescent="0.35">
      <c r="A21944" s="2">
        <v>201600000456959</v>
      </c>
      <c r="B21944" s="3">
        <v>42440.5625</v>
      </c>
      <c r="C21944" t="s">
        <v>7</v>
      </c>
      <c r="D21944" s="1">
        <v>85013</v>
      </c>
    </row>
    <row r="21945" spans="1:4" x14ac:dyDescent="0.35">
      <c r="A21945" s="2">
        <v>201600000464747</v>
      </c>
      <c r="B21945" s="3">
        <v>42440.5625</v>
      </c>
      <c r="C21945" t="s">
        <v>4</v>
      </c>
      <c r="D21945" s="1">
        <v>85041</v>
      </c>
    </row>
    <row r="21946" spans="1:4" x14ac:dyDescent="0.35">
      <c r="A21946" s="2">
        <v>201600000457204</v>
      </c>
      <c r="B21946" s="3">
        <v>42440.5625</v>
      </c>
      <c r="C21946" t="s">
        <v>4</v>
      </c>
      <c r="D21946" s="1">
        <v>85019</v>
      </c>
    </row>
    <row r="21947" spans="1:4" x14ac:dyDescent="0.35">
      <c r="A21947" s="2">
        <v>201600000459903</v>
      </c>
      <c r="B21947" s="3">
        <v>42440.5625</v>
      </c>
      <c r="C21947" t="s">
        <v>9</v>
      </c>
      <c r="D21947" s="1">
        <v>85019</v>
      </c>
    </row>
    <row r="21948" spans="1:4" x14ac:dyDescent="0.35">
      <c r="A21948" s="2">
        <v>201600000457030</v>
      </c>
      <c r="B21948" s="3">
        <v>42440.582638888889</v>
      </c>
      <c r="C21948" t="s">
        <v>9</v>
      </c>
      <c r="D21948" s="1">
        <v>85015</v>
      </c>
    </row>
    <row r="21949" spans="1:4" x14ac:dyDescent="0.35">
      <c r="A21949" s="2">
        <v>201600000457199</v>
      </c>
      <c r="B21949" s="3">
        <v>42440.582638888889</v>
      </c>
      <c r="C21949" t="s">
        <v>9</v>
      </c>
      <c r="D21949" s="1">
        <v>85015</v>
      </c>
    </row>
    <row r="21950" spans="1:4" x14ac:dyDescent="0.35">
      <c r="A21950" s="2">
        <v>201600000462410</v>
      </c>
      <c r="B21950" s="3">
        <v>42440.583333333336</v>
      </c>
      <c r="C21950" t="s">
        <v>4</v>
      </c>
      <c r="D21950" s="1">
        <v>85040</v>
      </c>
    </row>
    <row r="21951" spans="1:4" x14ac:dyDescent="0.35">
      <c r="A21951" s="2">
        <v>201600000457222</v>
      </c>
      <c r="B21951" s="3">
        <v>42440.583333333336</v>
      </c>
      <c r="C21951" t="s">
        <v>9</v>
      </c>
      <c r="D21951" s="1">
        <v>85017</v>
      </c>
    </row>
    <row r="21952" spans="1:4" x14ac:dyDescent="0.35">
      <c r="A21952" s="2">
        <v>201600000773784</v>
      </c>
      <c r="B21952" s="3">
        <v>42440.583333333336</v>
      </c>
      <c r="C21952" t="s">
        <v>7</v>
      </c>
      <c r="D21952" s="1">
        <v>85017</v>
      </c>
    </row>
    <row r="21953" spans="1:4" x14ac:dyDescent="0.35">
      <c r="A21953" s="2">
        <v>201600000457057</v>
      </c>
      <c r="B21953" s="3">
        <v>42440.584722222222</v>
      </c>
      <c r="C21953" t="s">
        <v>4</v>
      </c>
      <c r="D21953" s="1">
        <v>85015</v>
      </c>
    </row>
    <row r="21954" spans="1:4" x14ac:dyDescent="0.35">
      <c r="A21954" s="2">
        <v>201600000457161</v>
      </c>
      <c r="B21954" s="3">
        <v>42440.587500000001</v>
      </c>
      <c r="C21954" t="s">
        <v>4</v>
      </c>
      <c r="D21954" s="1">
        <v>85008</v>
      </c>
    </row>
    <row r="21955" spans="1:4" x14ac:dyDescent="0.35">
      <c r="A21955" s="2">
        <v>201600000457135</v>
      </c>
      <c r="B21955" s="3">
        <v>42440.59375</v>
      </c>
      <c r="C21955" t="s">
        <v>4</v>
      </c>
      <c r="D21955" s="1">
        <v>85015</v>
      </c>
    </row>
    <row r="21956" spans="1:4" x14ac:dyDescent="0.35">
      <c r="A21956" s="2">
        <v>201600000457592</v>
      </c>
      <c r="B21956" s="3">
        <v>42440.604166666664</v>
      </c>
      <c r="C21956" t="s">
        <v>6</v>
      </c>
      <c r="D21956" s="1">
        <v>85042</v>
      </c>
    </row>
    <row r="21957" spans="1:4" x14ac:dyDescent="0.35">
      <c r="A21957" s="2">
        <v>201600000457244</v>
      </c>
      <c r="B21957" s="3">
        <v>42440.604861111111</v>
      </c>
      <c r="C21957" t="s">
        <v>4</v>
      </c>
      <c r="D21957" s="1">
        <v>85006</v>
      </c>
    </row>
    <row r="21958" spans="1:4" x14ac:dyDescent="0.35">
      <c r="A21958" s="2">
        <v>201600000404985</v>
      </c>
      <c r="B21958" s="3">
        <v>42440.606944444444</v>
      </c>
      <c r="C21958" t="s">
        <v>9</v>
      </c>
      <c r="D21958" s="1">
        <v>85008</v>
      </c>
    </row>
    <row r="21959" spans="1:4" x14ac:dyDescent="0.35">
      <c r="A21959" s="2">
        <v>201600000457280</v>
      </c>
      <c r="B21959" s="3">
        <v>42440.607638888891</v>
      </c>
      <c r="C21959" t="s">
        <v>4</v>
      </c>
      <c r="D21959" s="1">
        <v>85034</v>
      </c>
    </row>
    <row r="21960" spans="1:4" x14ac:dyDescent="0.35">
      <c r="A21960" s="2">
        <v>201600000457492</v>
      </c>
      <c r="B21960" s="3">
        <v>42440.618750000001</v>
      </c>
      <c r="C21960" t="s">
        <v>4</v>
      </c>
      <c r="D21960" s="1">
        <v>85032</v>
      </c>
    </row>
    <row r="21961" spans="1:4" x14ac:dyDescent="0.35">
      <c r="A21961" s="2">
        <v>201600000474674</v>
      </c>
      <c r="B21961" s="3">
        <v>42440.625</v>
      </c>
      <c r="C21961" t="s">
        <v>4</v>
      </c>
      <c r="D21961" s="1">
        <v>85018</v>
      </c>
    </row>
    <row r="21962" spans="1:4" x14ac:dyDescent="0.35">
      <c r="A21962" s="2">
        <v>201600000463589</v>
      </c>
      <c r="B21962" s="3">
        <v>42440.625</v>
      </c>
      <c r="C21962" t="s">
        <v>4</v>
      </c>
      <c r="D21962" s="1">
        <v>85018</v>
      </c>
    </row>
    <row r="21963" spans="1:4" x14ac:dyDescent="0.35">
      <c r="A21963" s="2">
        <v>201600000462778</v>
      </c>
      <c r="B21963" s="3">
        <v>42440.625</v>
      </c>
      <c r="C21963" t="s">
        <v>6</v>
      </c>
      <c r="D21963" s="1">
        <v>85020</v>
      </c>
    </row>
    <row r="21964" spans="1:4" x14ac:dyDescent="0.35">
      <c r="A21964" s="2">
        <v>201600000475893</v>
      </c>
      <c r="B21964" s="3">
        <v>42440.625</v>
      </c>
      <c r="C21964" t="s">
        <v>4</v>
      </c>
      <c r="D21964" s="1">
        <v>85033</v>
      </c>
    </row>
    <row r="21965" spans="1:4" x14ac:dyDescent="0.35">
      <c r="A21965" s="2">
        <v>201600000475302</v>
      </c>
      <c r="B21965" s="3">
        <v>42440.625</v>
      </c>
      <c r="C21965" t="s">
        <v>4</v>
      </c>
      <c r="D21965" s="1">
        <v>85041</v>
      </c>
    </row>
    <row r="21966" spans="1:4" x14ac:dyDescent="0.35">
      <c r="A21966" s="2">
        <v>201600000457756</v>
      </c>
      <c r="B21966" s="3">
        <v>42440.625</v>
      </c>
      <c r="C21966" t="s">
        <v>4</v>
      </c>
      <c r="D21966" s="1">
        <v>85015</v>
      </c>
    </row>
    <row r="21967" spans="1:4" x14ac:dyDescent="0.35">
      <c r="A21967" s="2">
        <v>201600000457570</v>
      </c>
      <c r="B21967" s="3">
        <v>42440.631944444445</v>
      </c>
      <c r="C21967" t="s">
        <v>7</v>
      </c>
      <c r="D21967" s="1">
        <v>85017</v>
      </c>
    </row>
    <row r="21968" spans="1:4" x14ac:dyDescent="0.35">
      <c r="A21968" s="2">
        <v>201600000457876</v>
      </c>
      <c r="B21968" s="3">
        <v>42440.634027777778</v>
      </c>
      <c r="C21968" t="s">
        <v>4</v>
      </c>
      <c r="D21968" s="1">
        <v>85015</v>
      </c>
    </row>
    <row r="21969" spans="1:4" x14ac:dyDescent="0.35">
      <c r="A21969" s="2">
        <v>201600000457835</v>
      </c>
      <c r="B21969" s="3">
        <v>42440.635416666664</v>
      </c>
      <c r="C21969" t="s">
        <v>4</v>
      </c>
      <c r="D21969" s="1">
        <v>85015</v>
      </c>
    </row>
    <row r="21970" spans="1:4" x14ac:dyDescent="0.35">
      <c r="A21970" s="2">
        <v>201600000457659</v>
      </c>
      <c r="B21970" s="3">
        <v>42440.638888888891</v>
      </c>
      <c r="C21970" t="s">
        <v>9</v>
      </c>
      <c r="D21970" s="1">
        <v>85009</v>
      </c>
    </row>
    <row r="21971" spans="1:4" x14ac:dyDescent="0.35">
      <c r="A21971" s="2">
        <v>201600000521610</v>
      </c>
      <c r="B21971" s="3">
        <v>42440.645833333336</v>
      </c>
      <c r="C21971" t="s">
        <v>4</v>
      </c>
      <c r="D21971" s="1">
        <v>85033</v>
      </c>
    </row>
    <row r="21972" spans="1:4" x14ac:dyDescent="0.35">
      <c r="A21972" s="2">
        <v>201600000457913</v>
      </c>
      <c r="B21972" s="3">
        <v>42440.645833333336</v>
      </c>
      <c r="C21972" t="s">
        <v>4</v>
      </c>
      <c r="D21972" s="1">
        <v>85015</v>
      </c>
    </row>
    <row r="21973" spans="1:4" x14ac:dyDescent="0.35">
      <c r="A21973" s="2">
        <v>201600000457811</v>
      </c>
      <c r="B21973" s="3">
        <v>42440.645833333336</v>
      </c>
      <c r="C21973" t="s">
        <v>4</v>
      </c>
      <c r="D21973" s="1">
        <v>85043</v>
      </c>
    </row>
    <row r="21974" spans="1:4" x14ac:dyDescent="0.35">
      <c r="A21974" s="2">
        <v>201600000474119</v>
      </c>
      <c r="B21974" s="3">
        <v>42440.645833333336</v>
      </c>
      <c r="C21974" t="s">
        <v>4</v>
      </c>
      <c r="D21974" s="1">
        <v>85027</v>
      </c>
    </row>
    <row r="21975" spans="1:4" x14ac:dyDescent="0.35">
      <c r="A21975" s="2">
        <v>201600000457833</v>
      </c>
      <c r="B21975" s="3">
        <v>42440.649305555555</v>
      </c>
      <c r="C21975" t="s">
        <v>4</v>
      </c>
      <c r="D21975" s="1">
        <v>85051</v>
      </c>
    </row>
    <row r="21976" spans="1:4" x14ac:dyDescent="0.35">
      <c r="A21976" s="2">
        <v>201680001887</v>
      </c>
      <c r="B21976" s="3">
        <v>42440.654166666667</v>
      </c>
      <c r="C21976" t="s">
        <v>4</v>
      </c>
      <c r="D21976" s="1">
        <v>85004</v>
      </c>
    </row>
    <row r="21977" spans="1:4" x14ac:dyDescent="0.35">
      <c r="A21977" s="2">
        <v>201600000457853</v>
      </c>
      <c r="B21977" s="3">
        <v>42440.65625</v>
      </c>
      <c r="C21977" t="s">
        <v>9</v>
      </c>
      <c r="D21977" s="1">
        <v>85032</v>
      </c>
    </row>
    <row r="21978" spans="1:4" x14ac:dyDescent="0.35">
      <c r="A21978" s="2">
        <v>201600000458037</v>
      </c>
      <c r="B21978" s="3">
        <v>42440.65625</v>
      </c>
      <c r="C21978" t="s">
        <v>11</v>
      </c>
      <c r="D21978" s="1">
        <v>85006</v>
      </c>
    </row>
    <row r="21979" spans="1:4" x14ac:dyDescent="0.35">
      <c r="A21979" s="2">
        <v>201600000457934</v>
      </c>
      <c r="B21979" s="3">
        <v>42440.661111111112</v>
      </c>
      <c r="C21979" t="s">
        <v>4</v>
      </c>
      <c r="D21979" s="1">
        <v>85017</v>
      </c>
    </row>
    <row r="21980" spans="1:4" x14ac:dyDescent="0.35">
      <c r="A21980" s="2">
        <v>201600000457951</v>
      </c>
      <c r="B21980" s="3">
        <v>42440.663194444445</v>
      </c>
      <c r="C21980" t="s">
        <v>4</v>
      </c>
      <c r="D21980" s="1">
        <v>85009</v>
      </c>
    </row>
    <row r="21981" spans="1:4" x14ac:dyDescent="0.35">
      <c r="A21981" s="2">
        <v>201600000457999</v>
      </c>
      <c r="B21981" s="3">
        <v>42440.666666666664</v>
      </c>
      <c r="C21981" t="s">
        <v>11</v>
      </c>
      <c r="D21981" s="1">
        <v>85006</v>
      </c>
    </row>
    <row r="21982" spans="1:4" x14ac:dyDescent="0.35">
      <c r="A21982" s="2">
        <v>201600000475659</v>
      </c>
      <c r="B21982" s="3">
        <v>42440.666666666664</v>
      </c>
      <c r="C21982" t="s">
        <v>4</v>
      </c>
      <c r="D21982" s="1">
        <v>85009</v>
      </c>
    </row>
    <row r="21983" spans="1:4" x14ac:dyDescent="0.35">
      <c r="A21983" s="2">
        <v>201600000462997</v>
      </c>
      <c r="B21983" s="3">
        <v>42440.666666666664</v>
      </c>
      <c r="C21983" t="s">
        <v>4</v>
      </c>
      <c r="D21983" s="1">
        <v>85008</v>
      </c>
    </row>
    <row r="21984" spans="1:4" x14ac:dyDescent="0.35">
      <c r="A21984" s="2">
        <v>201600000459596</v>
      </c>
      <c r="B21984" s="3">
        <v>42440.666666666664</v>
      </c>
      <c r="C21984" t="s">
        <v>8</v>
      </c>
      <c r="D21984" s="1">
        <v>85310</v>
      </c>
    </row>
    <row r="21985" spans="1:4" x14ac:dyDescent="0.35">
      <c r="A21985" s="2">
        <v>201600000458294</v>
      </c>
      <c r="B21985" s="3">
        <v>42440.666666666664</v>
      </c>
      <c r="C21985" t="s">
        <v>7</v>
      </c>
      <c r="D21985" s="1">
        <v>85033</v>
      </c>
    </row>
    <row r="21986" spans="1:4" x14ac:dyDescent="0.35">
      <c r="A21986" s="2">
        <v>201600000461941</v>
      </c>
      <c r="B21986" s="3">
        <v>42440.666666666664</v>
      </c>
      <c r="C21986" t="s">
        <v>6</v>
      </c>
      <c r="D21986" s="1">
        <v>85033</v>
      </c>
    </row>
    <row r="21987" spans="1:4" x14ac:dyDescent="0.35">
      <c r="A21987" s="2">
        <v>201600000463937</v>
      </c>
      <c r="B21987" s="3">
        <v>42440.677083333336</v>
      </c>
      <c r="C21987" t="s">
        <v>4</v>
      </c>
      <c r="D21987" s="1">
        <v>85004</v>
      </c>
    </row>
    <row r="21988" spans="1:4" x14ac:dyDescent="0.35">
      <c r="A21988" s="2">
        <v>201600000458322</v>
      </c>
      <c r="B21988" s="3">
        <v>42440.6875</v>
      </c>
      <c r="C21988" t="s">
        <v>4</v>
      </c>
      <c r="D21988" s="1">
        <v>85017</v>
      </c>
    </row>
    <row r="21989" spans="1:4" x14ac:dyDescent="0.35">
      <c r="A21989" s="2">
        <v>201600000463143</v>
      </c>
      <c r="B21989" s="3">
        <v>42440.6875</v>
      </c>
      <c r="C21989" t="s">
        <v>4</v>
      </c>
      <c r="D21989" s="1">
        <v>85029</v>
      </c>
    </row>
    <row r="21990" spans="1:4" x14ac:dyDescent="0.35">
      <c r="A21990" s="2">
        <v>201600000462448</v>
      </c>
      <c r="B21990" s="3">
        <v>42440.6875</v>
      </c>
      <c r="C21990" t="s">
        <v>8</v>
      </c>
      <c r="D21990" s="1">
        <v>85339</v>
      </c>
    </row>
    <row r="21991" spans="1:4" x14ac:dyDescent="0.35">
      <c r="A21991" s="2">
        <v>201600000460562</v>
      </c>
      <c r="B21991" s="3">
        <v>42440.6875</v>
      </c>
      <c r="C21991" t="s">
        <v>6</v>
      </c>
      <c r="D21991" s="1">
        <v>85004</v>
      </c>
    </row>
    <row r="21992" spans="1:4" x14ac:dyDescent="0.35">
      <c r="A21992" s="2">
        <v>201680001912</v>
      </c>
      <c r="B21992" s="3">
        <v>42440.704861111109</v>
      </c>
      <c r="C21992" t="s">
        <v>4</v>
      </c>
      <c r="D21992" s="1">
        <v>85019</v>
      </c>
    </row>
    <row r="21993" spans="1:4" x14ac:dyDescent="0.35">
      <c r="A21993" s="2">
        <v>201600000458737</v>
      </c>
      <c r="B21993" s="3">
        <v>42440.708333333336</v>
      </c>
      <c r="C21993" t="s">
        <v>4</v>
      </c>
      <c r="D21993" s="1">
        <v>85015</v>
      </c>
    </row>
    <row r="21994" spans="1:4" x14ac:dyDescent="0.35">
      <c r="A21994" s="2">
        <v>201600000474963</v>
      </c>
      <c r="B21994" s="3">
        <v>42440.708333333336</v>
      </c>
      <c r="C21994" t="s">
        <v>4</v>
      </c>
      <c r="D21994" s="1">
        <v>85009</v>
      </c>
    </row>
    <row r="21995" spans="1:4" x14ac:dyDescent="0.35">
      <c r="A21995" s="2">
        <v>201600000458667</v>
      </c>
      <c r="B21995" s="3">
        <v>42440.729166666664</v>
      </c>
      <c r="C21995" t="s">
        <v>4</v>
      </c>
      <c r="D21995" s="1">
        <v>85051</v>
      </c>
    </row>
    <row r="21996" spans="1:4" x14ac:dyDescent="0.35">
      <c r="A21996" s="2">
        <v>201600000458975</v>
      </c>
      <c r="B21996" s="3">
        <v>42440.739583333336</v>
      </c>
      <c r="C21996" t="s">
        <v>4</v>
      </c>
      <c r="D21996" s="1">
        <v>85004</v>
      </c>
    </row>
    <row r="21997" spans="1:4" x14ac:dyDescent="0.35">
      <c r="A21997" s="2">
        <v>201600000458762</v>
      </c>
      <c r="B21997" s="3">
        <v>42440.741666666669</v>
      </c>
      <c r="C21997" t="s">
        <v>7</v>
      </c>
      <c r="D21997" s="1">
        <v>85009</v>
      </c>
    </row>
    <row r="21998" spans="1:4" x14ac:dyDescent="0.35">
      <c r="A21998" s="2">
        <v>201600000465818</v>
      </c>
      <c r="B21998" s="3">
        <v>42440.75</v>
      </c>
      <c r="C21998" t="s">
        <v>4</v>
      </c>
      <c r="D21998" s="1">
        <v>85085</v>
      </c>
    </row>
    <row r="21999" spans="1:4" x14ac:dyDescent="0.35">
      <c r="A21999" s="2">
        <v>201600000462599</v>
      </c>
      <c r="B21999" s="3">
        <v>42440.75</v>
      </c>
      <c r="C21999" t="s">
        <v>9</v>
      </c>
      <c r="D21999" s="1">
        <v>85009</v>
      </c>
    </row>
    <row r="22000" spans="1:4" x14ac:dyDescent="0.35">
      <c r="A22000" s="2">
        <v>201600000459779</v>
      </c>
      <c r="B22000" s="3">
        <v>42440.75</v>
      </c>
      <c r="C22000" t="s">
        <v>4</v>
      </c>
      <c r="D22000" s="1">
        <v>85014</v>
      </c>
    </row>
    <row r="22001" spans="1:4" x14ac:dyDescent="0.35">
      <c r="A22001" s="2">
        <v>201600000463166</v>
      </c>
      <c r="B22001" s="3">
        <v>42440.75</v>
      </c>
      <c r="C22001" t="s">
        <v>4</v>
      </c>
      <c r="D22001" s="1">
        <v>85029</v>
      </c>
    </row>
    <row r="22002" spans="1:4" x14ac:dyDescent="0.35">
      <c r="A22002" s="2">
        <v>201600000463071</v>
      </c>
      <c r="B22002" s="3">
        <v>42440.75</v>
      </c>
      <c r="C22002" t="s">
        <v>8</v>
      </c>
      <c r="D22002" s="1">
        <v>85044</v>
      </c>
    </row>
    <row r="22003" spans="1:4" x14ac:dyDescent="0.35">
      <c r="A22003" s="2">
        <v>201600000463634</v>
      </c>
      <c r="B22003" s="3">
        <v>42440.75</v>
      </c>
      <c r="C22003" t="s">
        <v>4</v>
      </c>
      <c r="D22003" s="1">
        <v>85008</v>
      </c>
    </row>
    <row r="22004" spans="1:4" x14ac:dyDescent="0.35">
      <c r="A22004" s="2">
        <v>201600000458882</v>
      </c>
      <c r="B22004" s="3">
        <v>42440.75277777778</v>
      </c>
      <c r="C22004" t="s">
        <v>4</v>
      </c>
      <c r="D22004" s="1">
        <v>85015</v>
      </c>
    </row>
    <row r="22005" spans="1:4" x14ac:dyDescent="0.35">
      <c r="A22005" s="2">
        <v>201600000488932</v>
      </c>
      <c r="B22005" s="3">
        <v>42440.754166666666</v>
      </c>
      <c r="C22005" t="s">
        <v>4</v>
      </c>
      <c r="D22005" s="1">
        <v>85051</v>
      </c>
    </row>
    <row r="22006" spans="1:4" x14ac:dyDescent="0.35">
      <c r="A22006" s="2">
        <v>201600000458937</v>
      </c>
      <c r="B22006" s="3">
        <v>42440.756944444445</v>
      </c>
      <c r="C22006" t="s">
        <v>7</v>
      </c>
      <c r="D22006" s="1">
        <v>85006</v>
      </c>
    </row>
    <row r="22007" spans="1:4" x14ac:dyDescent="0.35">
      <c r="A22007" s="2">
        <v>201600000459814</v>
      </c>
      <c r="B22007" s="3">
        <v>42440.770833333336</v>
      </c>
      <c r="C22007" t="s">
        <v>7</v>
      </c>
      <c r="D22007" s="1">
        <v>85034</v>
      </c>
    </row>
    <row r="22008" spans="1:4" x14ac:dyDescent="0.35">
      <c r="A22008" s="2">
        <v>201600000459101</v>
      </c>
      <c r="B22008" s="3">
        <v>42440.772916666669</v>
      </c>
      <c r="C22008" t="s">
        <v>4</v>
      </c>
      <c r="D22008" s="1">
        <v>85051</v>
      </c>
    </row>
    <row r="22009" spans="1:4" x14ac:dyDescent="0.35">
      <c r="A22009" s="2">
        <v>201600000459054</v>
      </c>
      <c r="B22009" s="3">
        <v>42440.774305555555</v>
      </c>
      <c r="C22009" t="s">
        <v>4</v>
      </c>
      <c r="D22009" s="1">
        <v>85023</v>
      </c>
    </row>
    <row r="22010" spans="1:4" x14ac:dyDescent="0.35">
      <c r="A22010" s="2">
        <v>201600000459276</v>
      </c>
      <c r="B22010" s="3">
        <v>42440.777777777781</v>
      </c>
      <c r="C22010" t="s">
        <v>4</v>
      </c>
      <c r="D22010" s="1">
        <v>85015</v>
      </c>
    </row>
    <row r="22011" spans="1:4" x14ac:dyDescent="0.35">
      <c r="A22011" s="2">
        <v>201600000462438</v>
      </c>
      <c r="B22011" s="3">
        <v>42440.78125</v>
      </c>
      <c r="C22011" t="s">
        <v>4</v>
      </c>
      <c r="D22011" s="1">
        <v>85022</v>
      </c>
    </row>
    <row r="22012" spans="1:4" x14ac:dyDescent="0.35">
      <c r="A22012" s="2">
        <v>201600000459202</v>
      </c>
      <c r="B22012" s="3">
        <v>42440.783333333333</v>
      </c>
      <c r="C22012" t="s">
        <v>4</v>
      </c>
      <c r="D22012" s="1">
        <v>85086</v>
      </c>
    </row>
    <row r="22013" spans="1:4" x14ac:dyDescent="0.35">
      <c r="A22013" s="2">
        <v>201600000459376</v>
      </c>
      <c r="B22013" s="3">
        <v>42440.784722222219</v>
      </c>
      <c r="C22013" t="s">
        <v>4</v>
      </c>
      <c r="D22013" s="1">
        <v>85254</v>
      </c>
    </row>
    <row r="22014" spans="1:4" x14ac:dyDescent="0.35">
      <c r="A22014" s="2">
        <v>201600000462846</v>
      </c>
      <c r="B22014" s="3">
        <v>42440.791666666664</v>
      </c>
      <c r="C22014" t="s">
        <v>4</v>
      </c>
      <c r="D22014" s="1">
        <v>85013</v>
      </c>
    </row>
    <row r="22015" spans="1:4" x14ac:dyDescent="0.35">
      <c r="A22015" s="2">
        <v>201600000459324</v>
      </c>
      <c r="B22015" s="3">
        <v>42440.791666666664</v>
      </c>
      <c r="C22015" t="s">
        <v>9</v>
      </c>
      <c r="D22015" s="1">
        <v>85040</v>
      </c>
    </row>
    <row r="22016" spans="1:4" x14ac:dyDescent="0.35">
      <c r="A22016" s="2">
        <v>201600000459218</v>
      </c>
      <c r="B22016" s="3">
        <v>42440.791666666664</v>
      </c>
      <c r="C22016" t="s">
        <v>7</v>
      </c>
      <c r="D22016" s="1">
        <v>85006</v>
      </c>
    </row>
    <row r="22017" spans="1:4" x14ac:dyDescent="0.35">
      <c r="A22017" s="2">
        <v>201600000463048</v>
      </c>
      <c r="B22017" s="3">
        <v>42440.791666666664</v>
      </c>
      <c r="C22017" t="s">
        <v>4</v>
      </c>
      <c r="D22017" s="1">
        <v>85040</v>
      </c>
    </row>
    <row r="22018" spans="1:4" x14ac:dyDescent="0.35">
      <c r="A22018" s="2">
        <v>201600000465080</v>
      </c>
      <c r="B22018" s="3">
        <v>42440.791666666664</v>
      </c>
      <c r="C22018" t="s">
        <v>4</v>
      </c>
      <c r="D22018" s="1">
        <v>85035</v>
      </c>
    </row>
    <row r="22019" spans="1:4" x14ac:dyDescent="0.35">
      <c r="A22019" s="2">
        <v>201600000459419</v>
      </c>
      <c r="B22019" s="3">
        <v>42440.802083333336</v>
      </c>
      <c r="C22019" t="s">
        <v>4</v>
      </c>
      <c r="D22019" s="1">
        <v>85019</v>
      </c>
    </row>
    <row r="22020" spans="1:4" x14ac:dyDescent="0.35">
      <c r="A22020" s="2">
        <v>201600000462629</v>
      </c>
      <c r="B22020" s="3">
        <v>42440.8125</v>
      </c>
      <c r="C22020" t="s">
        <v>4</v>
      </c>
      <c r="D22020" s="1">
        <v>85019</v>
      </c>
    </row>
    <row r="22021" spans="1:4" x14ac:dyDescent="0.35">
      <c r="A22021" s="2">
        <v>201600000462620</v>
      </c>
      <c r="B22021" s="3">
        <v>42440.8125</v>
      </c>
      <c r="C22021" t="s">
        <v>8</v>
      </c>
      <c r="D22021" s="1">
        <v>85308</v>
      </c>
    </row>
    <row r="22022" spans="1:4" x14ac:dyDescent="0.35">
      <c r="A22022" s="2">
        <v>201600000469937</v>
      </c>
      <c r="B22022" s="3">
        <v>42440.8125</v>
      </c>
      <c r="C22022" t="s">
        <v>8</v>
      </c>
      <c r="D22022" s="1">
        <v>85042</v>
      </c>
    </row>
    <row r="22023" spans="1:4" x14ac:dyDescent="0.35">
      <c r="A22023" s="2">
        <v>201600000460638</v>
      </c>
      <c r="B22023" s="3">
        <v>42440.822916666664</v>
      </c>
      <c r="C22023" t="s">
        <v>9</v>
      </c>
      <c r="D22023" s="1">
        <v>85037</v>
      </c>
    </row>
    <row r="22024" spans="1:4" x14ac:dyDescent="0.35">
      <c r="A22024" s="2">
        <v>201600000460277</v>
      </c>
      <c r="B22024" s="3">
        <v>42440.822916666664</v>
      </c>
      <c r="C22024" t="s">
        <v>4</v>
      </c>
      <c r="D22024" s="1">
        <v>85004</v>
      </c>
    </row>
    <row r="22025" spans="1:4" x14ac:dyDescent="0.35">
      <c r="A22025" s="2">
        <v>201600000459736</v>
      </c>
      <c r="B22025" s="3">
        <v>42440.826388888891</v>
      </c>
      <c r="C22025" t="s">
        <v>4</v>
      </c>
      <c r="D22025" s="1">
        <v>85032</v>
      </c>
    </row>
    <row r="22026" spans="1:4" x14ac:dyDescent="0.35">
      <c r="A22026" s="2">
        <v>201600000459740</v>
      </c>
      <c r="B22026" s="3">
        <v>42440.826388888891</v>
      </c>
      <c r="C22026" t="s">
        <v>7</v>
      </c>
      <c r="D22026" s="1">
        <v>85023</v>
      </c>
    </row>
    <row r="22027" spans="1:4" x14ac:dyDescent="0.35">
      <c r="A22027" s="2">
        <v>201600000462521</v>
      </c>
      <c r="B22027" s="3">
        <v>42440.833333333336</v>
      </c>
      <c r="C22027" t="s">
        <v>4</v>
      </c>
      <c r="D22027" s="1">
        <v>85051</v>
      </c>
    </row>
    <row r="22028" spans="1:4" x14ac:dyDescent="0.35">
      <c r="A22028" s="2">
        <v>201680001859</v>
      </c>
      <c r="B22028" s="3">
        <v>42440.833333333336</v>
      </c>
      <c r="C22028" t="s">
        <v>4</v>
      </c>
      <c r="D22028" s="1">
        <v>85041</v>
      </c>
    </row>
    <row r="22029" spans="1:4" x14ac:dyDescent="0.35">
      <c r="A22029" s="2">
        <v>201680001871</v>
      </c>
      <c r="B22029" s="3">
        <v>42440.833333333336</v>
      </c>
      <c r="C22029" t="s">
        <v>4</v>
      </c>
      <c r="D22029" s="1">
        <v>85018</v>
      </c>
    </row>
    <row r="22030" spans="1:4" x14ac:dyDescent="0.35">
      <c r="A22030" s="2">
        <v>201600000459665</v>
      </c>
      <c r="B22030" s="3">
        <v>42440.833333333336</v>
      </c>
      <c r="C22030" t="s">
        <v>11</v>
      </c>
      <c r="D22030" s="1">
        <v>85015</v>
      </c>
    </row>
    <row r="22031" spans="1:4" x14ac:dyDescent="0.35">
      <c r="A22031" s="2">
        <v>201600000464121</v>
      </c>
      <c r="B22031" s="3">
        <v>42440.833333333336</v>
      </c>
      <c r="C22031" t="s">
        <v>6</v>
      </c>
      <c r="D22031" s="1">
        <v>85018</v>
      </c>
    </row>
    <row r="22032" spans="1:4" x14ac:dyDescent="0.35">
      <c r="A22032" s="2">
        <v>201600000479490</v>
      </c>
      <c r="B22032" s="3">
        <v>42440.833333333336</v>
      </c>
      <c r="C22032" t="s">
        <v>8</v>
      </c>
      <c r="D22032" s="1">
        <v>85051</v>
      </c>
    </row>
    <row r="22033" spans="1:4" x14ac:dyDescent="0.35">
      <c r="A22033" s="2">
        <v>201600000462517</v>
      </c>
      <c r="B22033" s="3">
        <v>42440.833333333336</v>
      </c>
      <c r="C22033" t="s">
        <v>6</v>
      </c>
      <c r="D22033" s="1">
        <v>85018</v>
      </c>
    </row>
    <row r="22034" spans="1:4" x14ac:dyDescent="0.35">
      <c r="A22034" s="2">
        <v>201600000459768</v>
      </c>
      <c r="B22034" s="3">
        <v>42440.843055555553</v>
      </c>
      <c r="C22034" t="s">
        <v>4</v>
      </c>
      <c r="D22034" s="1">
        <v>85086</v>
      </c>
    </row>
    <row r="22035" spans="1:4" x14ac:dyDescent="0.35">
      <c r="A22035" s="2">
        <v>201600000459818</v>
      </c>
      <c r="B22035" s="3">
        <v>42440.852083333331</v>
      </c>
      <c r="C22035" t="s">
        <v>8</v>
      </c>
      <c r="D22035" s="1">
        <v>85008</v>
      </c>
    </row>
    <row r="22036" spans="1:4" x14ac:dyDescent="0.35">
      <c r="A22036" s="2">
        <v>201600000459905</v>
      </c>
      <c r="B22036" s="3">
        <v>42440.861111111109</v>
      </c>
      <c r="C22036" t="s">
        <v>4</v>
      </c>
      <c r="D22036" s="1">
        <v>85043</v>
      </c>
    </row>
    <row r="22037" spans="1:4" x14ac:dyDescent="0.35">
      <c r="A22037" s="2">
        <v>201600000459985</v>
      </c>
      <c r="B22037" s="3">
        <v>42440.868750000001</v>
      </c>
      <c r="C22037" t="s">
        <v>8</v>
      </c>
      <c r="D22037" s="1">
        <v>85043</v>
      </c>
    </row>
    <row r="22038" spans="1:4" x14ac:dyDescent="0.35">
      <c r="A22038" s="2">
        <v>201600000459988</v>
      </c>
      <c r="B22038" s="3">
        <v>42440.871527777781</v>
      </c>
      <c r="C22038" t="s">
        <v>4</v>
      </c>
      <c r="D22038" s="1">
        <v>85023</v>
      </c>
    </row>
    <row r="22039" spans="1:4" x14ac:dyDescent="0.35">
      <c r="A22039" s="2">
        <v>201600000460000</v>
      </c>
      <c r="B22039" s="3">
        <v>42440.872916666667</v>
      </c>
      <c r="C22039" t="s">
        <v>11</v>
      </c>
      <c r="D22039" s="1">
        <v>85015</v>
      </c>
    </row>
    <row r="22040" spans="1:4" x14ac:dyDescent="0.35">
      <c r="A22040" s="2">
        <v>201600000462692</v>
      </c>
      <c r="B22040" s="3">
        <v>42440.875</v>
      </c>
      <c r="C22040" t="s">
        <v>4</v>
      </c>
      <c r="D22040" s="1">
        <v>85041</v>
      </c>
    </row>
    <row r="22041" spans="1:4" x14ac:dyDescent="0.35">
      <c r="A22041" s="2">
        <v>201600000460496</v>
      </c>
      <c r="B22041" s="3">
        <v>42440.875</v>
      </c>
      <c r="C22041" t="s">
        <v>11</v>
      </c>
      <c r="D22041" s="1">
        <v>85033</v>
      </c>
    </row>
    <row r="22042" spans="1:4" x14ac:dyDescent="0.35">
      <c r="A22042" s="2">
        <v>201600000460945</v>
      </c>
      <c r="B22042" s="3">
        <v>42440.875</v>
      </c>
      <c r="C22042" t="s">
        <v>4</v>
      </c>
      <c r="D22042" s="1">
        <v>85016</v>
      </c>
    </row>
    <row r="22043" spans="1:4" x14ac:dyDescent="0.35">
      <c r="A22043" s="2">
        <v>201600000460168</v>
      </c>
      <c r="B22043" s="3">
        <v>42440.885416666664</v>
      </c>
      <c r="C22043" t="s">
        <v>11</v>
      </c>
      <c r="D22043" s="1">
        <v>85043</v>
      </c>
    </row>
    <row r="22044" spans="1:4" x14ac:dyDescent="0.35">
      <c r="A22044" s="2">
        <v>201600000459900</v>
      </c>
      <c r="B22044" s="3">
        <v>42440.888888888891</v>
      </c>
      <c r="C22044" t="s">
        <v>7</v>
      </c>
      <c r="D22044" s="1">
        <v>85017</v>
      </c>
    </row>
    <row r="22045" spans="1:4" x14ac:dyDescent="0.35">
      <c r="A22045" s="2">
        <v>201600000460238</v>
      </c>
      <c r="B22045" s="3">
        <v>42440.894444444442</v>
      </c>
      <c r="C22045" t="s">
        <v>8</v>
      </c>
      <c r="D22045" s="1">
        <v>85043</v>
      </c>
    </row>
    <row r="22046" spans="1:4" x14ac:dyDescent="0.35">
      <c r="A22046" s="2">
        <v>201600000474988</v>
      </c>
      <c r="B22046" s="3">
        <v>42440.895833333336</v>
      </c>
      <c r="C22046" t="s">
        <v>4</v>
      </c>
      <c r="D22046" s="1">
        <v>85020</v>
      </c>
    </row>
    <row r="22047" spans="1:4" x14ac:dyDescent="0.35">
      <c r="A22047" s="2">
        <v>201680001883</v>
      </c>
      <c r="B22047" s="3">
        <v>42440.897222222222</v>
      </c>
      <c r="C22047" t="s">
        <v>4</v>
      </c>
      <c r="D22047" s="1">
        <v>85050</v>
      </c>
    </row>
    <row r="22048" spans="1:4" x14ac:dyDescent="0.35">
      <c r="A22048" s="2">
        <v>201600000462163</v>
      </c>
      <c r="B22048" s="3">
        <v>42440.916666666664</v>
      </c>
      <c r="C22048" t="s">
        <v>6</v>
      </c>
      <c r="D22048" s="1">
        <v>85306</v>
      </c>
    </row>
    <row r="22049" spans="1:4" x14ac:dyDescent="0.35">
      <c r="A22049" s="2">
        <v>201600000462794</v>
      </c>
      <c r="B22049" s="3">
        <v>42440.9375</v>
      </c>
      <c r="C22049" t="s">
        <v>6</v>
      </c>
      <c r="D22049" s="1">
        <v>85018</v>
      </c>
    </row>
    <row r="22050" spans="1:4" x14ac:dyDescent="0.35">
      <c r="A22050" s="2">
        <v>201600000460574</v>
      </c>
      <c r="B22050" s="3">
        <v>42440.949305555558</v>
      </c>
      <c r="C22050" t="s">
        <v>7</v>
      </c>
      <c r="D22050" s="1">
        <v>85017</v>
      </c>
    </row>
    <row r="22051" spans="1:4" x14ac:dyDescent="0.35">
      <c r="A22051" s="2">
        <v>201600000460641</v>
      </c>
      <c r="B22051" s="3">
        <v>42440.954861111109</v>
      </c>
      <c r="C22051" t="s">
        <v>4</v>
      </c>
      <c r="D22051" s="1">
        <v>85085</v>
      </c>
    </row>
    <row r="22052" spans="1:4" x14ac:dyDescent="0.35">
      <c r="A22052" s="2">
        <v>201600000460639</v>
      </c>
      <c r="B22052" s="3">
        <v>42440.956944444442</v>
      </c>
      <c r="C22052" t="s">
        <v>7</v>
      </c>
      <c r="D22052" s="1">
        <v>85016</v>
      </c>
    </row>
    <row r="22053" spans="1:4" x14ac:dyDescent="0.35">
      <c r="A22053" s="2">
        <v>201600000466198</v>
      </c>
      <c r="B22053" s="3">
        <v>42440.958333333336</v>
      </c>
      <c r="C22053" t="s">
        <v>4</v>
      </c>
      <c r="D22053" s="1">
        <v>85004</v>
      </c>
    </row>
    <row r="22054" spans="1:4" x14ac:dyDescent="0.35">
      <c r="A22054" s="2">
        <v>201600000462819</v>
      </c>
      <c r="B22054" s="3">
        <v>42440.958333333336</v>
      </c>
      <c r="C22054" t="s">
        <v>8</v>
      </c>
      <c r="D22054" s="1">
        <v>85013</v>
      </c>
    </row>
    <row r="22055" spans="1:4" x14ac:dyDescent="0.35">
      <c r="A22055" s="2">
        <v>201600000465192</v>
      </c>
      <c r="B22055" s="3">
        <v>42440.958333333336</v>
      </c>
      <c r="C22055" t="s">
        <v>4</v>
      </c>
      <c r="D22055" s="1">
        <v>85031</v>
      </c>
    </row>
    <row r="22056" spans="1:4" x14ac:dyDescent="0.35">
      <c r="A22056" s="2">
        <v>201680001886</v>
      </c>
      <c r="B22056" s="3">
        <v>42440.958333333336</v>
      </c>
      <c r="C22056" t="s">
        <v>4</v>
      </c>
      <c r="D22056" s="1">
        <v>85014</v>
      </c>
    </row>
    <row r="22057" spans="1:4" x14ac:dyDescent="0.35">
      <c r="A22057" s="2">
        <v>201600000460821</v>
      </c>
      <c r="B22057" s="3">
        <v>42440.979861111111</v>
      </c>
      <c r="C22057" t="s">
        <v>9</v>
      </c>
      <c r="D22057" s="1">
        <v>85053</v>
      </c>
    </row>
    <row r="22058" spans="1:4" x14ac:dyDescent="0.35">
      <c r="A22058" s="2">
        <v>201600000460822</v>
      </c>
      <c r="B22058" s="3">
        <v>42440.979861111111</v>
      </c>
      <c r="C22058" t="s">
        <v>9</v>
      </c>
      <c r="D22058" s="1">
        <v>85032</v>
      </c>
    </row>
    <row r="22059" spans="1:4" x14ac:dyDescent="0.35">
      <c r="A22059" s="2">
        <v>201600000461246</v>
      </c>
      <c r="B22059" s="3">
        <v>42440.982638888891</v>
      </c>
      <c r="C22059" t="s">
        <v>4</v>
      </c>
      <c r="D22059" s="1">
        <v>85009</v>
      </c>
    </row>
    <row r="22060" spans="1:4" x14ac:dyDescent="0.35">
      <c r="A22060" s="2">
        <v>201600000461025</v>
      </c>
      <c r="B22060" s="3">
        <v>42441</v>
      </c>
      <c r="C22060" t="s">
        <v>6</v>
      </c>
      <c r="D22060" s="1">
        <v>85022</v>
      </c>
    </row>
    <row r="22061" spans="1:4" x14ac:dyDescent="0.35">
      <c r="A22061" s="2">
        <v>201600000467324</v>
      </c>
      <c r="B22061" s="3">
        <v>42441</v>
      </c>
      <c r="C22061" t="s">
        <v>4</v>
      </c>
      <c r="D22061" s="1">
        <v>85027</v>
      </c>
    </row>
    <row r="22062" spans="1:4" x14ac:dyDescent="0.35">
      <c r="A22062" s="2">
        <v>201680001930</v>
      </c>
      <c r="B22062" s="3">
        <v>42441</v>
      </c>
      <c r="C22062" t="s">
        <v>4</v>
      </c>
      <c r="D22062" s="1">
        <v>85044</v>
      </c>
    </row>
    <row r="22063" spans="1:4" x14ac:dyDescent="0.35">
      <c r="A22063" s="2">
        <v>201600000462837</v>
      </c>
      <c r="B22063" s="3">
        <v>42441</v>
      </c>
      <c r="C22063" t="s">
        <v>6</v>
      </c>
      <c r="D22063" s="1">
        <v>85042</v>
      </c>
    </row>
    <row r="22064" spans="1:4" x14ac:dyDescent="0.35">
      <c r="A22064" s="2">
        <v>201600000508669</v>
      </c>
      <c r="B22064" s="3">
        <v>42441.000694444447</v>
      </c>
      <c r="C22064" t="s">
        <v>4</v>
      </c>
      <c r="D22064" s="1">
        <v>85020</v>
      </c>
    </row>
    <row r="22065" spans="1:4" x14ac:dyDescent="0.35">
      <c r="A22065" s="2">
        <v>201600000461101</v>
      </c>
      <c r="B22065" s="3">
        <v>42441.006944444445</v>
      </c>
      <c r="C22065" t="s">
        <v>11</v>
      </c>
      <c r="D22065" s="1">
        <v>85033</v>
      </c>
    </row>
    <row r="22066" spans="1:4" x14ac:dyDescent="0.35">
      <c r="A22066" s="2">
        <v>201680001879</v>
      </c>
      <c r="B22066" s="3">
        <v>42441.013194444444</v>
      </c>
      <c r="C22066" t="s">
        <v>4</v>
      </c>
      <c r="D22066" s="1">
        <v>85018</v>
      </c>
    </row>
    <row r="22067" spans="1:4" x14ac:dyDescent="0.35">
      <c r="A22067" s="2">
        <v>201600000461133</v>
      </c>
      <c r="B22067" s="3">
        <v>42441.019444444442</v>
      </c>
      <c r="C22067" t="s">
        <v>4</v>
      </c>
      <c r="D22067" s="1">
        <v>85033</v>
      </c>
    </row>
    <row r="22068" spans="1:4" x14ac:dyDescent="0.35">
      <c r="A22068" s="2">
        <v>201600000461167</v>
      </c>
      <c r="B22068" s="3">
        <v>42441.024305555555</v>
      </c>
      <c r="C22068" t="s">
        <v>9</v>
      </c>
      <c r="D22068" s="1">
        <v>85032</v>
      </c>
    </row>
    <row r="22069" spans="1:4" x14ac:dyDescent="0.35">
      <c r="A22069" s="2">
        <v>201600000461161</v>
      </c>
      <c r="B22069" s="3">
        <v>42441.027777777781</v>
      </c>
      <c r="C22069" t="s">
        <v>11</v>
      </c>
      <c r="D22069" s="1">
        <v>85044</v>
      </c>
    </row>
    <row r="22070" spans="1:4" x14ac:dyDescent="0.35">
      <c r="A22070" s="2">
        <v>201600000461182</v>
      </c>
      <c r="B22070" s="3">
        <v>42441.032638888886</v>
      </c>
      <c r="C22070" t="s">
        <v>4</v>
      </c>
      <c r="D22070" s="1">
        <v>85034</v>
      </c>
    </row>
    <row r="22071" spans="1:4" x14ac:dyDescent="0.35">
      <c r="A22071" s="2">
        <v>201600000461323</v>
      </c>
      <c r="B22071" s="3">
        <v>42441.041666666664</v>
      </c>
      <c r="C22071" t="s">
        <v>6</v>
      </c>
      <c r="D22071" s="1">
        <v>85035</v>
      </c>
    </row>
    <row r="22072" spans="1:4" x14ac:dyDescent="0.35">
      <c r="A22072" s="2">
        <v>201600000464035</v>
      </c>
      <c r="B22072" s="3">
        <v>42441.041666666664</v>
      </c>
      <c r="C22072" t="s">
        <v>4</v>
      </c>
      <c r="D22072" s="1">
        <v>85254</v>
      </c>
    </row>
    <row r="22073" spans="1:4" x14ac:dyDescent="0.35">
      <c r="A22073" s="2">
        <v>201680001878</v>
      </c>
      <c r="B22073" s="3">
        <v>42441.041666666664</v>
      </c>
      <c r="C22073" t="s">
        <v>4</v>
      </c>
      <c r="D22073" s="1">
        <v>85051</v>
      </c>
    </row>
    <row r="22074" spans="1:4" x14ac:dyDescent="0.35">
      <c r="A22074" s="2">
        <v>201600000463298</v>
      </c>
      <c r="B22074" s="3">
        <v>42441.055555555555</v>
      </c>
      <c r="C22074" t="s">
        <v>12</v>
      </c>
      <c r="D22074" s="1">
        <v>85086</v>
      </c>
    </row>
    <row r="22075" spans="1:4" x14ac:dyDescent="0.35">
      <c r="A22075" s="2">
        <v>201600000462727</v>
      </c>
      <c r="B22075" s="3">
        <v>42441.083333333336</v>
      </c>
      <c r="C22075" t="s">
        <v>4</v>
      </c>
      <c r="D22075" s="1">
        <v>85020</v>
      </c>
    </row>
    <row r="22076" spans="1:4" x14ac:dyDescent="0.35">
      <c r="A22076" s="2">
        <v>201600000464584</v>
      </c>
      <c r="B22076" s="3">
        <v>42441.083333333336</v>
      </c>
      <c r="C22076" t="s">
        <v>4</v>
      </c>
      <c r="D22076" s="1">
        <v>85254</v>
      </c>
    </row>
    <row r="22077" spans="1:4" x14ac:dyDescent="0.35">
      <c r="A22077" s="2">
        <v>201600000461666</v>
      </c>
      <c r="B22077" s="3">
        <v>42441.120833333334</v>
      </c>
      <c r="C22077" t="s">
        <v>8</v>
      </c>
      <c r="D22077" s="1">
        <v>85015</v>
      </c>
    </row>
    <row r="22078" spans="1:4" x14ac:dyDescent="0.35">
      <c r="A22078" s="2">
        <v>201600000468467</v>
      </c>
      <c r="B22078" s="3">
        <v>42441.125</v>
      </c>
      <c r="C22078" t="s">
        <v>6</v>
      </c>
      <c r="D22078" s="1">
        <v>85018</v>
      </c>
    </row>
    <row r="22079" spans="1:4" x14ac:dyDescent="0.35">
      <c r="A22079" s="2">
        <v>201600000461740</v>
      </c>
      <c r="B22079" s="3">
        <v>42441.149305555555</v>
      </c>
      <c r="C22079" t="s">
        <v>5</v>
      </c>
      <c r="D22079" s="1">
        <v>85033</v>
      </c>
    </row>
    <row r="22080" spans="1:4" x14ac:dyDescent="0.35">
      <c r="A22080" s="2">
        <v>201680001917</v>
      </c>
      <c r="B22080" s="3">
        <v>42441.158333333333</v>
      </c>
      <c r="C22080" t="s">
        <v>4</v>
      </c>
      <c r="D22080" s="1">
        <v>85014</v>
      </c>
    </row>
    <row r="22081" spans="1:4" x14ac:dyDescent="0.35">
      <c r="A22081" s="2">
        <v>201680001947</v>
      </c>
      <c r="B22081" s="3">
        <v>42441.166666666664</v>
      </c>
      <c r="C22081" t="s">
        <v>4</v>
      </c>
      <c r="D22081" s="1">
        <v>85014</v>
      </c>
    </row>
    <row r="22082" spans="1:4" x14ac:dyDescent="0.35">
      <c r="A22082" s="2">
        <v>201680001882</v>
      </c>
      <c r="B22082" s="3">
        <v>42441.166666666664</v>
      </c>
      <c r="C22082" t="s">
        <v>4</v>
      </c>
      <c r="D22082" s="1">
        <v>85028</v>
      </c>
    </row>
    <row r="22083" spans="1:4" x14ac:dyDescent="0.35">
      <c r="A22083" s="2">
        <v>201680001880</v>
      </c>
      <c r="B22083" s="3">
        <v>42441.20416666667</v>
      </c>
      <c r="C22083" t="s">
        <v>4</v>
      </c>
      <c r="D22083" s="1">
        <v>85043</v>
      </c>
    </row>
    <row r="22084" spans="1:4" x14ac:dyDescent="0.35">
      <c r="A22084" s="2">
        <v>201600000461909</v>
      </c>
      <c r="B22084" s="3">
        <v>42441.215277777781</v>
      </c>
      <c r="C22084" t="s">
        <v>8</v>
      </c>
      <c r="D22084" s="1">
        <v>85017</v>
      </c>
    </row>
    <row r="22085" spans="1:4" x14ac:dyDescent="0.35">
      <c r="A22085" s="2">
        <v>201600000461963</v>
      </c>
      <c r="B22085" s="3">
        <v>42441.232638888891</v>
      </c>
      <c r="C22085" t="s">
        <v>11</v>
      </c>
      <c r="D22085" s="1">
        <v>85051</v>
      </c>
    </row>
    <row r="22086" spans="1:4" x14ac:dyDescent="0.35">
      <c r="A22086" s="2">
        <v>201600000461954</v>
      </c>
      <c r="B22086" s="3">
        <v>42441.234722222223</v>
      </c>
      <c r="C22086" t="s">
        <v>6</v>
      </c>
      <c r="D22086" s="1">
        <v>85008</v>
      </c>
    </row>
    <row r="22087" spans="1:4" x14ac:dyDescent="0.35">
      <c r="A22087" s="2">
        <v>201600000461960</v>
      </c>
      <c r="B22087" s="3">
        <v>42441.236111111109</v>
      </c>
      <c r="C22087" t="s">
        <v>11</v>
      </c>
      <c r="D22087" s="1">
        <v>85043</v>
      </c>
    </row>
    <row r="22088" spans="1:4" x14ac:dyDescent="0.35">
      <c r="A22088" s="2">
        <v>201600000465239</v>
      </c>
      <c r="B22088" s="3">
        <v>42441.25</v>
      </c>
      <c r="C22088" t="s">
        <v>4</v>
      </c>
      <c r="D22088" s="1">
        <v>85004</v>
      </c>
    </row>
    <row r="22089" spans="1:4" x14ac:dyDescent="0.35">
      <c r="A22089" s="2">
        <v>201600000473389</v>
      </c>
      <c r="B22089" s="3">
        <v>42441.25</v>
      </c>
      <c r="C22089" t="s">
        <v>8</v>
      </c>
      <c r="D22089" s="1">
        <v>85009</v>
      </c>
    </row>
    <row r="22090" spans="1:4" x14ac:dyDescent="0.35">
      <c r="A22090" s="2">
        <v>201600000462071</v>
      </c>
      <c r="B22090" s="3">
        <v>42441.263888888891</v>
      </c>
      <c r="C22090" t="s">
        <v>4</v>
      </c>
      <c r="D22090" s="1">
        <v>85012</v>
      </c>
    </row>
    <row r="22091" spans="1:4" x14ac:dyDescent="0.35">
      <c r="A22091" s="2">
        <v>201600000465062</v>
      </c>
      <c r="B22091" s="3">
        <v>42441.274305555555</v>
      </c>
      <c r="C22091" t="s">
        <v>4</v>
      </c>
      <c r="D22091" s="1">
        <v>85019</v>
      </c>
    </row>
    <row r="22092" spans="1:4" x14ac:dyDescent="0.35">
      <c r="A22092" s="2">
        <v>201600000462307</v>
      </c>
      <c r="B22092" s="3">
        <v>42441.322222222225</v>
      </c>
      <c r="C22092" t="s">
        <v>9</v>
      </c>
      <c r="D22092" s="1">
        <v>85033</v>
      </c>
    </row>
    <row r="22093" spans="1:4" x14ac:dyDescent="0.35">
      <c r="A22093" s="2">
        <v>201600000465501</v>
      </c>
      <c r="B22093" s="3">
        <v>42441.333333333336</v>
      </c>
      <c r="C22093" t="s">
        <v>9</v>
      </c>
      <c r="D22093" s="1">
        <v>85053</v>
      </c>
    </row>
    <row r="22094" spans="1:4" x14ac:dyDescent="0.35">
      <c r="A22094" s="2">
        <v>201680002514</v>
      </c>
      <c r="B22094" s="3">
        <v>42441.333333333336</v>
      </c>
      <c r="C22094" t="s">
        <v>4</v>
      </c>
      <c r="D22094" s="1">
        <v>85037</v>
      </c>
    </row>
    <row r="22095" spans="1:4" x14ac:dyDescent="0.35">
      <c r="A22095" s="2">
        <v>201600000462460</v>
      </c>
      <c r="B22095" s="3">
        <v>42441.34375</v>
      </c>
      <c r="C22095" t="s">
        <v>7</v>
      </c>
      <c r="D22095" s="1">
        <v>85308</v>
      </c>
    </row>
    <row r="22096" spans="1:4" x14ac:dyDescent="0.35">
      <c r="A22096" s="2">
        <v>201680002428</v>
      </c>
      <c r="B22096" s="3">
        <v>42441.375</v>
      </c>
      <c r="C22096" t="s">
        <v>4</v>
      </c>
      <c r="D22096" s="1">
        <v>85048</v>
      </c>
    </row>
    <row r="22097" spans="1:4" x14ac:dyDescent="0.35">
      <c r="A22097" s="2">
        <v>201680001872</v>
      </c>
      <c r="B22097" s="3">
        <v>42441.375</v>
      </c>
      <c r="C22097" t="s">
        <v>4</v>
      </c>
      <c r="D22097" s="1">
        <v>85032</v>
      </c>
    </row>
    <row r="22098" spans="1:4" x14ac:dyDescent="0.35">
      <c r="A22098" s="2">
        <v>201600000500378</v>
      </c>
      <c r="B22098" s="3">
        <v>42441.375</v>
      </c>
      <c r="C22098" t="s">
        <v>5</v>
      </c>
      <c r="D22098" s="1">
        <v>85031</v>
      </c>
    </row>
    <row r="22099" spans="1:4" x14ac:dyDescent="0.35">
      <c r="A22099" s="2">
        <v>201600000462621</v>
      </c>
      <c r="B22099" s="3">
        <v>42441.379166666666</v>
      </c>
      <c r="C22099" t="s">
        <v>4</v>
      </c>
      <c r="D22099" s="1">
        <v>85050</v>
      </c>
    </row>
    <row r="22100" spans="1:4" x14ac:dyDescent="0.35">
      <c r="A22100" s="2">
        <v>201600000462688</v>
      </c>
      <c r="B22100" s="3">
        <v>42441.385416666664</v>
      </c>
      <c r="C22100" t="s">
        <v>4</v>
      </c>
      <c r="D22100" s="1">
        <v>85042</v>
      </c>
    </row>
    <row r="22101" spans="1:4" x14ac:dyDescent="0.35">
      <c r="A22101" s="2">
        <v>201600000462689</v>
      </c>
      <c r="B22101" s="3">
        <v>42441.388194444444</v>
      </c>
      <c r="C22101" t="s">
        <v>4</v>
      </c>
      <c r="D22101" s="1">
        <v>85017</v>
      </c>
    </row>
    <row r="22102" spans="1:4" x14ac:dyDescent="0.35">
      <c r="A22102" s="2">
        <v>201680001884</v>
      </c>
      <c r="B22102" s="3">
        <v>42441.390277777777</v>
      </c>
      <c r="C22102" t="s">
        <v>4</v>
      </c>
      <c r="D22102" s="1">
        <v>85339</v>
      </c>
    </row>
    <row r="22103" spans="1:4" x14ac:dyDescent="0.35">
      <c r="A22103" s="2">
        <v>201600000474641</v>
      </c>
      <c r="B22103" s="3">
        <v>42441.416666666664</v>
      </c>
      <c r="C22103" t="s">
        <v>6</v>
      </c>
      <c r="D22103" s="1">
        <v>85015</v>
      </c>
    </row>
    <row r="22104" spans="1:4" x14ac:dyDescent="0.35">
      <c r="A22104" s="2">
        <v>201600000462963</v>
      </c>
      <c r="B22104" s="3">
        <v>42441.416666666664</v>
      </c>
      <c r="C22104" t="s">
        <v>4</v>
      </c>
      <c r="D22104" s="1">
        <v>85042</v>
      </c>
    </row>
    <row r="22105" spans="1:4" x14ac:dyDescent="0.35">
      <c r="A22105" s="2">
        <v>201600000463423</v>
      </c>
      <c r="B22105" s="3">
        <v>42441.416666666664</v>
      </c>
      <c r="C22105" t="s">
        <v>8</v>
      </c>
      <c r="D22105" s="1">
        <v>85015</v>
      </c>
    </row>
    <row r="22106" spans="1:4" x14ac:dyDescent="0.35">
      <c r="A22106" s="2">
        <v>201680001897</v>
      </c>
      <c r="B22106" s="3">
        <v>42441.416666666664</v>
      </c>
      <c r="C22106" t="s">
        <v>4</v>
      </c>
      <c r="D22106" s="1">
        <v>85032</v>
      </c>
    </row>
    <row r="22107" spans="1:4" x14ac:dyDescent="0.35">
      <c r="A22107" s="2">
        <v>201600000464168</v>
      </c>
      <c r="B22107" s="3">
        <v>42441.416666666664</v>
      </c>
      <c r="C22107" t="s">
        <v>8</v>
      </c>
      <c r="D22107" s="1">
        <v>85042</v>
      </c>
    </row>
    <row r="22108" spans="1:4" x14ac:dyDescent="0.35">
      <c r="A22108" s="2">
        <v>201600000462976</v>
      </c>
      <c r="B22108" s="3">
        <v>42441.434027777781</v>
      </c>
      <c r="C22108" t="s">
        <v>4</v>
      </c>
      <c r="D22108" s="1">
        <v>85017</v>
      </c>
    </row>
    <row r="22109" spans="1:4" x14ac:dyDescent="0.35">
      <c r="A22109" s="2">
        <v>201600000463019</v>
      </c>
      <c r="B22109" s="3">
        <v>42441.438888888886</v>
      </c>
      <c r="C22109" t="s">
        <v>4</v>
      </c>
      <c r="D22109" s="1">
        <v>85009</v>
      </c>
    </row>
    <row r="22110" spans="1:4" x14ac:dyDescent="0.35">
      <c r="A22110" s="2">
        <v>201600000540169</v>
      </c>
      <c r="B22110" s="3">
        <v>42441.458333333336</v>
      </c>
      <c r="C22110" t="s">
        <v>5</v>
      </c>
      <c r="D22110" s="1">
        <v>85008</v>
      </c>
    </row>
    <row r="22111" spans="1:4" x14ac:dyDescent="0.35">
      <c r="A22111" s="2">
        <v>201680001856</v>
      </c>
      <c r="B22111" s="3">
        <v>42441.461111111108</v>
      </c>
      <c r="C22111" t="s">
        <v>4</v>
      </c>
      <c r="D22111" s="1">
        <v>85021</v>
      </c>
    </row>
    <row r="22112" spans="1:4" x14ac:dyDescent="0.35">
      <c r="A22112" s="2">
        <v>201600000463274</v>
      </c>
      <c r="B22112" s="3">
        <v>42441.466666666667</v>
      </c>
      <c r="C22112" t="s">
        <v>8</v>
      </c>
      <c r="D22112" s="1">
        <v>85032</v>
      </c>
    </row>
    <row r="22113" spans="1:4" x14ac:dyDescent="0.35">
      <c r="A22113" s="2">
        <v>201600000463465</v>
      </c>
      <c r="B22113" s="3">
        <v>42441.493750000001</v>
      </c>
      <c r="C22113" t="s">
        <v>4</v>
      </c>
      <c r="D22113" s="1">
        <v>85041</v>
      </c>
    </row>
    <row r="22114" spans="1:4" x14ac:dyDescent="0.35">
      <c r="A22114" s="2">
        <v>201600000463478</v>
      </c>
      <c r="B22114" s="3">
        <v>42441.496527777781</v>
      </c>
      <c r="C22114" t="s">
        <v>4</v>
      </c>
      <c r="D22114" s="1">
        <v>85009</v>
      </c>
    </row>
    <row r="22115" spans="1:4" x14ac:dyDescent="0.35">
      <c r="A22115" s="2">
        <v>201600000474778</v>
      </c>
      <c r="B22115" s="3">
        <v>42441.5</v>
      </c>
      <c r="C22115" t="s">
        <v>4</v>
      </c>
      <c r="D22115" s="1">
        <v>85041</v>
      </c>
    </row>
    <row r="22116" spans="1:4" x14ac:dyDescent="0.35">
      <c r="A22116" s="2">
        <v>201600000463508</v>
      </c>
      <c r="B22116" s="3">
        <v>42441.504166666666</v>
      </c>
      <c r="C22116" t="s">
        <v>9</v>
      </c>
      <c r="D22116" s="1">
        <v>85004</v>
      </c>
    </row>
    <row r="22117" spans="1:4" x14ac:dyDescent="0.35">
      <c r="A22117" s="2">
        <v>201600000463597</v>
      </c>
      <c r="B22117" s="3">
        <v>42441.510416666664</v>
      </c>
      <c r="C22117" t="s">
        <v>6</v>
      </c>
      <c r="D22117" s="1">
        <v>85029</v>
      </c>
    </row>
    <row r="22118" spans="1:4" x14ac:dyDescent="0.35">
      <c r="A22118" s="2">
        <v>201600000463697</v>
      </c>
      <c r="B22118" s="3">
        <v>42441.520833333336</v>
      </c>
      <c r="C22118" t="s">
        <v>4</v>
      </c>
      <c r="D22118" s="1">
        <v>85035</v>
      </c>
    </row>
    <row r="22119" spans="1:4" x14ac:dyDescent="0.35">
      <c r="A22119" s="2">
        <v>201600000469655</v>
      </c>
      <c r="B22119" s="3">
        <v>42441.53125</v>
      </c>
      <c r="C22119" t="s">
        <v>8</v>
      </c>
      <c r="D22119" s="1">
        <v>85004</v>
      </c>
    </row>
    <row r="22120" spans="1:4" x14ac:dyDescent="0.35">
      <c r="A22120" s="2">
        <v>201600000463814</v>
      </c>
      <c r="B22120" s="3">
        <v>42441.536805555559</v>
      </c>
      <c r="C22120" t="s">
        <v>4</v>
      </c>
      <c r="D22120" s="1">
        <v>85031</v>
      </c>
    </row>
    <row r="22121" spans="1:4" x14ac:dyDescent="0.35">
      <c r="A22121" s="2">
        <v>201600000464948</v>
      </c>
      <c r="B22121" s="3">
        <v>42441.541666666664</v>
      </c>
      <c r="C22121" t="s">
        <v>6</v>
      </c>
      <c r="D22121" s="1">
        <v>85018</v>
      </c>
    </row>
    <row r="22122" spans="1:4" x14ac:dyDescent="0.35">
      <c r="A22122" s="2">
        <v>201600000464684</v>
      </c>
      <c r="B22122" s="3">
        <v>42441.541666666664</v>
      </c>
      <c r="C22122" t="s">
        <v>11</v>
      </c>
      <c r="D22122" s="1">
        <v>85015</v>
      </c>
    </row>
    <row r="22123" spans="1:4" x14ac:dyDescent="0.35">
      <c r="A22123" s="2">
        <v>201600000463859</v>
      </c>
      <c r="B22123" s="3">
        <v>42441.54583333333</v>
      </c>
      <c r="C22123" t="s">
        <v>4</v>
      </c>
      <c r="D22123" s="1">
        <v>85023</v>
      </c>
    </row>
    <row r="22124" spans="1:4" x14ac:dyDescent="0.35">
      <c r="A22124" s="2">
        <v>201600000464092</v>
      </c>
      <c r="B22124" s="3">
        <v>42441.571527777778</v>
      </c>
      <c r="C22124" t="s">
        <v>4</v>
      </c>
      <c r="D22124" s="1">
        <v>85016</v>
      </c>
    </row>
    <row r="22125" spans="1:4" x14ac:dyDescent="0.35">
      <c r="A22125" s="2">
        <v>201600000464319</v>
      </c>
      <c r="B22125" s="3">
        <v>42441.572916666664</v>
      </c>
      <c r="C22125" t="s">
        <v>4</v>
      </c>
      <c r="D22125" s="1">
        <v>85018</v>
      </c>
    </row>
    <row r="22126" spans="1:4" x14ac:dyDescent="0.35">
      <c r="A22126" s="2">
        <v>201600000466492</v>
      </c>
      <c r="B22126" s="3">
        <v>42441.583333333336</v>
      </c>
      <c r="C22126" t="s">
        <v>8</v>
      </c>
      <c r="D22126" s="1">
        <v>85043</v>
      </c>
    </row>
    <row r="22127" spans="1:4" x14ac:dyDescent="0.35">
      <c r="A22127" s="2">
        <v>201600000465347</v>
      </c>
      <c r="B22127" s="3">
        <v>42441.583333333336</v>
      </c>
      <c r="C22127" t="s">
        <v>8</v>
      </c>
      <c r="D22127" s="1">
        <v>85016</v>
      </c>
    </row>
    <row r="22128" spans="1:4" x14ac:dyDescent="0.35">
      <c r="A22128" s="2">
        <v>201680001847</v>
      </c>
      <c r="B22128" s="3">
        <v>42441.583333333336</v>
      </c>
      <c r="C22128" t="s">
        <v>4</v>
      </c>
      <c r="D22128" s="1">
        <v>85053</v>
      </c>
    </row>
    <row r="22129" spans="1:4" x14ac:dyDescent="0.35">
      <c r="A22129" s="2">
        <v>201680002402</v>
      </c>
      <c r="B22129" s="3">
        <v>42441.584722222222</v>
      </c>
      <c r="C22129" t="s">
        <v>4</v>
      </c>
      <c r="D22129" s="1">
        <v>85006</v>
      </c>
    </row>
    <row r="22130" spans="1:4" x14ac:dyDescent="0.35">
      <c r="A22130" s="2">
        <v>201600000465023</v>
      </c>
      <c r="B22130" s="3">
        <v>42441.585416666669</v>
      </c>
      <c r="C22130" t="s">
        <v>4</v>
      </c>
      <c r="D22130" s="1">
        <v>85054</v>
      </c>
    </row>
    <row r="22131" spans="1:4" x14ac:dyDescent="0.35">
      <c r="A22131" s="2">
        <v>201600000464231</v>
      </c>
      <c r="B22131" s="3">
        <v>42441.589583333334</v>
      </c>
      <c r="C22131" t="s">
        <v>9</v>
      </c>
      <c r="D22131" s="1">
        <v>85008</v>
      </c>
    </row>
    <row r="22132" spans="1:4" x14ac:dyDescent="0.35">
      <c r="A22132" s="2">
        <v>201600000465436</v>
      </c>
      <c r="B22132" s="3">
        <v>42441.59375</v>
      </c>
      <c r="C22132" t="s">
        <v>6</v>
      </c>
      <c r="D22132" s="1">
        <v>85023</v>
      </c>
    </row>
    <row r="22133" spans="1:4" x14ac:dyDescent="0.35">
      <c r="A22133" s="2">
        <v>201600000464344</v>
      </c>
      <c r="B22133" s="3">
        <v>42441.600694444445</v>
      </c>
      <c r="C22133" t="s">
        <v>4</v>
      </c>
      <c r="D22133" s="1">
        <v>85027</v>
      </c>
    </row>
    <row r="22134" spans="1:4" x14ac:dyDescent="0.35">
      <c r="A22134" s="2">
        <v>201600000464434</v>
      </c>
      <c r="B22134" s="3">
        <v>42441.614583333336</v>
      </c>
      <c r="C22134" t="s">
        <v>7</v>
      </c>
      <c r="D22134" s="1">
        <v>85008</v>
      </c>
    </row>
    <row r="22135" spans="1:4" x14ac:dyDescent="0.35">
      <c r="A22135" s="2">
        <v>201600000464798</v>
      </c>
      <c r="B22135" s="3">
        <v>42441.618055555555</v>
      </c>
      <c r="C22135" t="s">
        <v>4</v>
      </c>
      <c r="D22135" s="1">
        <v>85006</v>
      </c>
    </row>
    <row r="22136" spans="1:4" x14ac:dyDescent="0.35">
      <c r="A22136" s="2">
        <v>201600000464735</v>
      </c>
      <c r="B22136" s="3">
        <v>42441.625</v>
      </c>
      <c r="C22136" t="s">
        <v>4</v>
      </c>
      <c r="D22136" s="1">
        <v>85041</v>
      </c>
    </row>
    <row r="22137" spans="1:4" x14ac:dyDescent="0.35">
      <c r="A22137" s="2">
        <v>201600000466230</v>
      </c>
      <c r="B22137" s="3">
        <v>42441.625</v>
      </c>
      <c r="C22137" t="s">
        <v>4</v>
      </c>
      <c r="D22137" s="1">
        <v>85014</v>
      </c>
    </row>
    <row r="22138" spans="1:4" x14ac:dyDescent="0.35">
      <c r="A22138" s="2">
        <v>201600000465330</v>
      </c>
      <c r="B22138" s="3">
        <v>42441.629861111112</v>
      </c>
      <c r="C22138" t="s">
        <v>4</v>
      </c>
      <c r="D22138" s="1">
        <v>85009</v>
      </c>
    </row>
    <row r="22139" spans="1:4" x14ac:dyDescent="0.35">
      <c r="A22139" s="2">
        <v>201600000464726</v>
      </c>
      <c r="B22139" s="3">
        <v>42441.642361111109</v>
      </c>
      <c r="C22139" t="s">
        <v>4</v>
      </c>
      <c r="D22139" s="1">
        <v>85015</v>
      </c>
    </row>
    <row r="22140" spans="1:4" x14ac:dyDescent="0.35">
      <c r="A22140" s="2">
        <v>201600000465534</v>
      </c>
      <c r="B22140" s="3">
        <v>42441.645833333336</v>
      </c>
      <c r="C22140" t="s">
        <v>8</v>
      </c>
      <c r="D22140" s="1">
        <v>85008</v>
      </c>
    </row>
    <row r="22141" spans="1:4" x14ac:dyDescent="0.35">
      <c r="A22141" s="2">
        <v>201600000466467</v>
      </c>
      <c r="B22141" s="3">
        <v>42441.645833333336</v>
      </c>
      <c r="C22141" t="s">
        <v>8</v>
      </c>
      <c r="D22141" s="1">
        <v>85043</v>
      </c>
    </row>
    <row r="22142" spans="1:4" x14ac:dyDescent="0.35">
      <c r="A22142" s="2">
        <v>201600000464765</v>
      </c>
      <c r="B22142" s="3">
        <v>42441.650694444441</v>
      </c>
      <c r="C22142" t="s">
        <v>4</v>
      </c>
      <c r="D22142" s="1">
        <v>85017</v>
      </c>
    </row>
    <row r="22143" spans="1:4" x14ac:dyDescent="0.35">
      <c r="A22143" s="2">
        <v>201600000563462</v>
      </c>
      <c r="B22143" s="3">
        <v>42441.666666666664</v>
      </c>
      <c r="C22143" t="s">
        <v>4</v>
      </c>
      <c r="D22143" s="1">
        <v>85009</v>
      </c>
    </row>
    <row r="22144" spans="1:4" x14ac:dyDescent="0.35">
      <c r="A22144" s="2">
        <v>201600000464894</v>
      </c>
      <c r="B22144" s="3">
        <v>42441.666666666664</v>
      </c>
      <c r="C22144" t="s">
        <v>9</v>
      </c>
      <c r="D22144" s="1">
        <v>85029</v>
      </c>
    </row>
    <row r="22145" spans="1:4" x14ac:dyDescent="0.35">
      <c r="A22145" s="2">
        <v>201600000474278</v>
      </c>
      <c r="B22145" s="3">
        <v>42441.666666666664</v>
      </c>
      <c r="C22145" t="s">
        <v>4</v>
      </c>
      <c r="D22145" s="1">
        <v>85040</v>
      </c>
    </row>
    <row r="22146" spans="1:4" x14ac:dyDescent="0.35">
      <c r="A22146" s="2">
        <v>201600000466166</v>
      </c>
      <c r="B22146" s="3">
        <v>42441.680555555555</v>
      </c>
      <c r="C22146" t="s">
        <v>4</v>
      </c>
      <c r="D22146" s="1">
        <v>85041</v>
      </c>
    </row>
    <row r="22147" spans="1:4" x14ac:dyDescent="0.35">
      <c r="A22147" s="2">
        <v>201600000465034</v>
      </c>
      <c r="B22147" s="3">
        <v>42441.6875</v>
      </c>
      <c r="C22147" t="s">
        <v>4</v>
      </c>
      <c r="D22147" s="1">
        <v>85019</v>
      </c>
    </row>
    <row r="22148" spans="1:4" x14ac:dyDescent="0.35">
      <c r="A22148" s="2">
        <v>201600000465014</v>
      </c>
      <c r="B22148" s="3">
        <v>42441.691666666666</v>
      </c>
      <c r="C22148" t="s">
        <v>4</v>
      </c>
      <c r="D22148" s="1">
        <v>85023</v>
      </c>
    </row>
    <row r="22149" spans="1:4" x14ac:dyDescent="0.35">
      <c r="A22149" s="2">
        <v>201600000465079</v>
      </c>
      <c r="B22149" s="3">
        <v>42441.698611111111</v>
      </c>
      <c r="C22149" t="s">
        <v>9</v>
      </c>
      <c r="D22149" s="1">
        <v>85041</v>
      </c>
    </row>
    <row r="22150" spans="1:4" x14ac:dyDescent="0.35">
      <c r="A22150" s="2">
        <v>201600000465136</v>
      </c>
      <c r="B22150" s="3">
        <v>42441.70416666667</v>
      </c>
      <c r="C22150" t="s">
        <v>8</v>
      </c>
      <c r="D22150" s="1">
        <v>85031</v>
      </c>
    </row>
    <row r="22151" spans="1:4" x14ac:dyDescent="0.35">
      <c r="A22151" s="2">
        <v>201600000468574</v>
      </c>
      <c r="B22151" s="3">
        <v>42441.708333333336</v>
      </c>
      <c r="C22151" t="s">
        <v>4</v>
      </c>
      <c r="D22151" s="1">
        <v>85023</v>
      </c>
    </row>
    <row r="22152" spans="1:4" x14ac:dyDescent="0.35">
      <c r="A22152" s="2">
        <v>201600000469212</v>
      </c>
      <c r="B22152" s="3">
        <v>42441.708333333336</v>
      </c>
      <c r="C22152" t="s">
        <v>4</v>
      </c>
      <c r="D22152" s="1">
        <v>85053</v>
      </c>
    </row>
    <row r="22153" spans="1:4" x14ac:dyDescent="0.35">
      <c r="A22153" s="2">
        <v>201600000476552</v>
      </c>
      <c r="B22153" s="3">
        <v>42441.708333333336</v>
      </c>
      <c r="C22153" t="s">
        <v>8</v>
      </c>
      <c r="D22153" s="1">
        <v>85019</v>
      </c>
    </row>
    <row r="22154" spans="1:4" x14ac:dyDescent="0.35">
      <c r="A22154" s="2">
        <v>201600000465169</v>
      </c>
      <c r="B22154" s="3">
        <v>42441.709027777775</v>
      </c>
      <c r="C22154" t="s">
        <v>9</v>
      </c>
      <c r="D22154" s="1">
        <v>85008</v>
      </c>
    </row>
    <row r="22155" spans="1:4" x14ac:dyDescent="0.35">
      <c r="A22155" s="2">
        <v>201600000465557</v>
      </c>
      <c r="B22155" s="3">
        <v>42441.729166666664</v>
      </c>
      <c r="C22155" t="s">
        <v>4</v>
      </c>
      <c r="D22155" s="1">
        <v>85009</v>
      </c>
    </row>
    <row r="22156" spans="1:4" x14ac:dyDescent="0.35">
      <c r="A22156" s="2">
        <v>201600000465424</v>
      </c>
      <c r="B22156" s="3">
        <v>42441.734722222223</v>
      </c>
      <c r="C22156" t="s">
        <v>4</v>
      </c>
      <c r="D22156" s="1">
        <v>85029</v>
      </c>
    </row>
    <row r="22157" spans="1:4" x14ac:dyDescent="0.35">
      <c r="A22157" s="2">
        <v>201680001867</v>
      </c>
      <c r="B22157" s="3">
        <v>42441.749305555553</v>
      </c>
      <c r="C22157" t="s">
        <v>4</v>
      </c>
      <c r="D22157" s="1">
        <v>85014</v>
      </c>
    </row>
    <row r="22158" spans="1:4" x14ac:dyDescent="0.35">
      <c r="A22158" s="2">
        <v>201600000491093</v>
      </c>
      <c r="B22158" s="3">
        <v>42441.75</v>
      </c>
      <c r="C22158" t="s">
        <v>4</v>
      </c>
      <c r="D22158" s="1">
        <v>85048</v>
      </c>
    </row>
    <row r="22159" spans="1:4" x14ac:dyDescent="0.35">
      <c r="A22159" s="2">
        <v>201600000472739</v>
      </c>
      <c r="B22159" s="3">
        <v>42441.75</v>
      </c>
      <c r="C22159" t="s">
        <v>4</v>
      </c>
      <c r="D22159" s="1">
        <v>85044</v>
      </c>
    </row>
    <row r="22160" spans="1:4" x14ac:dyDescent="0.35">
      <c r="A22160" s="2">
        <v>201600000469271</v>
      </c>
      <c r="B22160" s="3">
        <v>42441.770833333336</v>
      </c>
      <c r="C22160" t="s">
        <v>8</v>
      </c>
      <c r="D22160" s="1">
        <v>85006</v>
      </c>
    </row>
    <row r="22161" spans="1:4" x14ac:dyDescent="0.35">
      <c r="A22161" s="2">
        <v>201600000483187</v>
      </c>
      <c r="B22161" s="3">
        <v>42441.791666666664</v>
      </c>
      <c r="C22161" t="s">
        <v>4</v>
      </c>
      <c r="D22161" s="1">
        <v>85013</v>
      </c>
    </row>
    <row r="22162" spans="1:4" x14ac:dyDescent="0.35">
      <c r="A22162" s="2">
        <v>201600000468847</v>
      </c>
      <c r="B22162" s="3">
        <v>42441.791666666664</v>
      </c>
      <c r="C22162" t="s">
        <v>8</v>
      </c>
      <c r="D22162" s="1">
        <v>85042</v>
      </c>
    </row>
    <row r="22163" spans="1:4" x14ac:dyDescent="0.35">
      <c r="A22163" s="2">
        <v>201600000465860</v>
      </c>
      <c r="B22163" s="3">
        <v>42441.795138888891</v>
      </c>
      <c r="C22163" t="s">
        <v>7</v>
      </c>
      <c r="D22163" s="1">
        <v>85035</v>
      </c>
    </row>
    <row r="22164" spans="1:4" x14ac:dyDescent="0.35">
      <c r="A22164" s="2">
        <v>201600000465976</v>
      </c>
      <c r="B22164" s="3">
        <v>42441.8</v>
      </c>
      <c r="C22164" t="s">
        <v>4</v>
      </c>
      <c r="D22164" s="1">
        <v>85009</v>
      </c>
    </row>
    <row r="22165" spans="1:4" x14ac:dyDescent="0.35">
      <c r="A22165" s="2">
        <v>201600000466507</v>
      </c>
      <c r="B22165" s="3">
        <v>42441.8125</v>
      </c>
      <c r="C22165" t="s">
        <v>4</v>
      </c>
      <c r="D22165" s="1">
        <v>85040</v>
      </c>
    </row>
    <row r="22166" spans="1:4" x14ac:dyDescent="0.35">
      <c r="A22166" s="2">
        <v>201600000466126</v>
      </c>
      <c r="B22166" s="3">
        <v>42441.820833333331</v>
      </c>
      <c r="C22166" t="s">
        <v>4</v>
      </c>
      <c r="D22166" s="1">
        <v>85023</v>
      </c>
    </row>
    <row r="22167" spans="1:4" x14ac:dyDescent="0.35">
      <c r="A22167" s="2">
        <v>201600000469622</v>
      </c>
      <c r="B22167" s="3">
        <v>42441.822916666664</v>
      </c>
      <c r="C22167" t="s">
        <v>6</v>
      </c>
      <c r="D22167" s="1">
        <v>85006</v>
      </c>
    </row>
    <row r="22168" spans="1:4" x14ac:dyDescent="0.35">
      <c r="A22168" s="2">
        <v>201600000466204</v>
      </c>
      <c r="B22168" s="3">
        <v>42441.82708333333</v>
      </c>
      <c r="C22168" t="s">
        <v>4</v>
      </c>
      <c r="D22168" s="1">
        <v>85083</v>
      </c>
    </row>
    <row r="22169" spans="1:4" x14ac:dyDescent="0.35">
      <c r="A22169" s="2">
        <v>201600000466203</v>
      </c>
      <c r="B22169" s="3">
        <v>42441.82916666667</v>
      </c>
      <c r="C22169" t="s">
        <v>9</v>
      </c>
      <c r="D22169" s="1">
        <v>85017</v>
      </c>
    </row>
    <row r="22170" spans="1:4" x14ac:dyDescent="0.35">
      <c r="A22170" s="2">
        <v>201680001857</v>
      </c>
      <c r="B22170" s="3">
        <v>42441.833333333336</v>
      </c>
      <c r="C22170" t="s">
        <v>4</v>
      </c>
      <c r="D22170" s="1">
        <v>85020</v>
      </c>
    </row>
    <row r="22171" spans="1:4" x14ac:dyDescent="0.35">
      <c r="A22171" s="2">
        <v>201600000468774</v>
      </c>
      <c r="B22171" s="3">
        <v>42441.833333333336</v>
      </c>
      <c r="C22171" t="s">
        <v>4</v>
      </c>
      <c r="D22171" s="1">
        <v>85041</v>
      </c>
    </row>
    <row r="22172" spans="1:4" x14ac:dyDescent="0.35">
      <c r="A22172" s="2">
        <v>201600000470188</v>
      </c>
      <c r="B22172" s="3">
        <v>42441.833333333336</v>
      </c>
      <c r="C22172" t="s">
        <v>4</v>
      </c>
      <c r="D22172" s="1">
        <v>85021</v>
      </c>
    </row>
    <row r="22173" spans="1:4" x14ac:dyDescent="0.35">
      <c r="A22173" s="2">
        <v>201600000466285</v>
      </c>
      <c r="B22173" s="3">
        <v>42441.840277777781</v>
      </c>
      <c r="C22173" t="s">
        <v>4</v>
      </c>
      <c r="D22173" s="1">
        <v>85051</v>
      </c>
    </row>
    <row r="22174" spans="1:4" x14ac:dyDescent="0.35">
      <c r="A22174" s="2">
        <v>201600000466284</v>
      </c>
      <c r="B22174" s="3">
        <v>42441.840277777781</v>
      </c>
      <c r="C22174" t="s">
        <v>11</v>
      </c>
      <c r="D22174" s="1">
        <v>85015</v>
      </c>
    </row>
    <row r="22175" spans="1:4" x14ac:dyDescent="0.35">
      <c r="A22175" s="2">
        <v>201600000466350</v>
      </c>
      <c r="B22175" s="3">
        <v>42441.840277777781</v>
      </c>
      <c r="C22175" t="s">
        <v>6</v>
      </c>
      <c r="D22175" s="1">
        <v>85021</v>
      </c>
    </row>
    <row r="22176" spans="1:4" x14ac:dyDescent="0.35">
      <c r="A22176" s="2">
        <v>201600000466451</v>
      </c>
      <c r="B22176" s="3">
        <v>42441.857638888891</v>
      </c>
      <c r="C22176" t="s">
        <v>4</v>
      </c>
      <c r="D22176" s="1">
        <v>85006</v>
      </c>
    </row>
    <row r="22177" spans="1:4" x14ac:dyDescent="0.35">
      <c r="A22177" s="2">
        <v>201600000466799</v>
      </c>
      <c r="B22177" s="3">
        <v>42441.864583333336</v>
      </c>
      <c r="C22177" t="s">
        <v>5</v>
      </c>
      <c r="D22177" s="1">
        <v>85013</v>
      </c>
    </row>
    <row r="22178" spans="1:4" x14ac:dyDescent="0.35">
      <c r="A22178" s="2">
        <v>201600000468383</v>
      </c>
      <c r="B22178" s="3">
        <v>42441.864583333336</v>
      </c>
      <c r="C22178" t="s">
        <v>6</v>
      </c>
      <c r="D22178" s="1">
        <v>85022</v>
      </c>
    </row>
    <row r="22179" spans="1:4" x14ac:dyDescent="0.35">
      <c r="A22179" s="2">
        <v>201600000472186</v>
      </c>
      <c r="B22179" s="3">
        <v>42441.875</v>
      </c>
      <c r="C22179" t="s">
        <v>4</v>
      </c>
      <c r="D22179" s="1">
        <v>85306</v>
      </c>
    </row>
    <row r="22180" spans="1:4" x14ac:dyDescent="0.35">
      <c r="A22180" s="2">
        <v>201600000467893</v>
      </c>
      <c r="B22180" s="3">
        <v>42441.875</v>
      </c>
      <c r="C22180" t="s">
        <v>6</v>
      </c>
      <c r="D22180" s="1">
        <v>85009</v>
      </c>
    </row>
    <row r="22181" spans="1:4" x14ac:dyDescent="0.35">
      <c r="A22181" s="2">
        <v>201600000490982</v>
      </c>
      <c r="B22181" s="3">
        <v>42441.875</v>
      </c>
      <c r="C22181" t="s">
        <v>4</v>
      </c>
      <c r="D22181" s="1">
        <v>85032</v>
      </c>
    </row>
    <row r="22182" spans="1:4" x14ac:dyDescent="0.35">
      <c r="A22182" s="2">
        <v>201600000471734</v>
      </c>
      <c r="B22182" s="3">
        <v>42441.875</v>
      </c>
      <c r="C22182" t="s">
        <v>6</v>
      </c>
      <c r="D22182" s="1">
        <v>85017</v>
      </c>
    </row>
    <row r="22183" spans="1:4" x14ac:dyDescent="0.35">
      <c r="A22183" s="2">
        <v>201600000466592</v>
      </c>
      <c r="B22183" s="3">
        <v>42441.880555555559</v>
      </c>
      <c r="C22183" t="s">
        <v>8</v>
      </c>
      <c r="D22183" s="1">
        <v>85339</v>
      </c>
    </row>
    <row r="22184" spans="1:4" x14ac:dyDescent="0.35">
      <c r="A22184" s="2">
        <v>201600000468572</v>
      </c>
      <c r="B22184" s="3">
        <v>42441.895833333336</v>
      </c>
      <c r="C22184" t="s">
        <v>4</v>
      </c>
      <c r="D22184" s="1">
        <v>85339</v>
      </c>
    </row>
    <row r="22185" spans="1:4" x14ac:dyDescent="0.35">
      <c r="A22185" s="2">
        <v>201680001865</v>
      </c>
      <c r="B22185" s="3">
        <v>42441.895833333336</v>
      </c>
      <c r="C22185" t="s">
        <v>4</v>
      </c>
      <c r="D22185" s="1">
        <v>85009</v>
      </c>
    </row>
    <row r="22186" spans="1:4" x14ac:dyDescent="0.35">
      <c r="A22186" s="2">
        <v>201600000466872</v>
      </c>
      <c r="B22186" s="3">
        <v>42441.915972222225</v>
      </c>
      <c r="C22186" t="s">
        <v>7</v>
      </c>
      <c r="D22186" s="1">
        <v>85031</v>
      </c>
    </row>
    <row r="22187" spans="1:4" x14ac:dyDescent="0.35">
      <c r="A22187" s="2">
        <v>201600000469888</v>
      </c>
      <c r="B22187" s="3">
        <v>42441.916666666664</v>
      </c>
      <c r="C22187" t="s">
        <v>6</v>
      </c>
      <c r="D22187" s="1">
        <v>85035</v>
      </c>
    </row>
    <row r="22188" spans="1:4" x14ac:dyDescent="0.35">
      <c r="A22188" s="2">
        <v>201600000468244</v>
      </c>
      <c r="B22188" s="3">
        <v>42441.916666666664</v>
      </c>
      <c r="C22188" t="s">
        <v>6</v>
      </c>
      <c r="D22188" s="1">
        <v>85019</v>
      </c>
    </row>
    <row r="22189" spans="1:4" x14ac:dyDescent="0.35">
      <c r="A22189" s="2">
        <v>201600000470410</v>
      </c>
      <c r="B22189" s="3">
        <v>42441.916666666664</v>
      </c>
      <c r="C22189" t="s">
        <v>4</v>
      </c>
      <c r="D22189" s="1">
        <v>85037</v>
      </c>
    </row>
    <row r="22190" spans="1:4" x14ac:dyDescent="0.35">
      <c r="A22190" s="2">
        <v>201600000466974</v>
      </c>
      <c r="B22190" s="3">
        <v>42441.927777777775</v>
      </c>
      <c r="C22190" t="s">
        <v>4</v>
      </c>
      <c r="D22190" s="1">
        <v>85304</v>
      </c>
    </row>
    <row r="22191" spans="1:4" x14ac:dyDescent="0.35">
      <c r="A22191" s="2">
        <v>201600000467049</v>
      </c>
      <c r="B22191" s="3">
        <v>42441.936111111114</v>
      </c>
      <c r="C22191" t="s">
        <v>7</v>
      </c>
      <c r="D22191" s="1">
        <v>85023</v>
      </c>
    </row>
    <row r="22192" spans="1:4" x14ac:dyDescent="0.35">
      <c r="A22192" s="2">
        <v>201600000471323</v>
      </c>
      <c r="B22192" s="3">
        <v>42441.9375</v>
      </c>
      <c r="C22192" t="s">
        <v>4</v>
      </c>
      <c r="D22192" s="1">
        <v>85044</v>
      </c>
    </row>
    <row r="22193" spans="1:4" x14ac:dyDescent="0.35">
      <c r="A22193" s="2">
        <v>201600000468204</v>
      </c>
      <c r="B22193" s="3">
        <v>42441.9375</v>
      </c>
      <c r="C22193" t="s">
        <v>4</v>
      </c>
      <c r="D22193" s="1">
        <v>85019</v>
      </c>
    </row>
    <row r="22194" spans="1:4" x14ac:dyDescent="0.35">
      <c r="A22194" s="2">
        <v>201680001864</v>
      </c>
      <c r="B22194" s="3">
        <v>42441.958333333336</v>
      </c>
      <c r="C22194" t="s">
        <v>4</v>
      </c>
      <c r="D22194" s="1">
        <v>85037</v>
      </c>
    </row>
    <row r="22195" spans="1:4" x14ac:dyDescent="0.35">
      <c r="A22195" s="2">
        <v>201600000526346</v>
      </c>
      <c r="B22195" s="3">
        <v>42441.958333333336</v>
      </c>
      <c r="C22195" t="s">
        <v>4</v>
      </c>
      <c r="D22195" s="1">
        <v>85017</v>
      </c>
    </row>
    <row r="22196" spans="1:4" x14ac:dyDescent="0.35">
      <c r="A22196" s="2">
        <v>201600000468997</v>
      </c>
      <c r="B22196" s="3">
        <v>42441.958333333336</v>
      </c>
      <c r="C22196" t="s">
        <v>4</v>
      </c>
      <c r="D22196" s="1">
        <v>85014</v>
      </c>
    </row>
    <row r="22197" spans="1:4" x14ac:dyDescent="0.35">
      <c r="A22197" s="2">
        <v>201600000472393</v>
      </c>
      <c r="B22197" s="3">
        <v>42441.958333333336</v>
      </c>
      <c r="C22197" t="s">
        <v>4</v>
      </c>
      <c r="D22197" s="1">
        <v>85021</v>
      </c>
    </row>
    <row r="22198" spans="1:4" x14ac:dyDescent="0.35">
      <c r="A22198" s="2">
        <v>201600000468711</v>
      </c>
      <c r="B22198" s="3">
        <v>42441.958333333336</v>
      </c>
      <c r="C22198" t="s">
        <v>4</v>
      </c>
      <c r="D22198" s="1">
        <v>85029</v>
      </c>
    </row>
    <row r="22199" spans="1:4" x14ac:dyDescent="0.35">
      <c r="A22199" s="2">
        <v>201600000470303</v>
      </c>
      <c r="B22199" s="3">
        <v>42441.958333333336</v>
      </c>
      <c r="C22199" t="s">
        <v>6</v>
      </c>
      <c r="D22199" s="1">
        <v>85022</v>
      </c>
    </row>
    <row r="22200" spans="1:4" x14ac:dyDescent="0.35">
      <c r="A22200" s="2">
        <v>201600000468603</v>
      </c>
      <c r="B22200" s="3">
        <v>42441.958333333336</v>
      </c>
      <c r="C22200" t="s">
        <v>4</v>
      </c>
      <c r="D22200" s="1">
        <v>85043</v>
      </c>
    </row>
    <row r="22201" spans="1:4" x14ac:dyDescent="0.35">
      <c r="A22201" s="2">
        <v>201600000471756</v>
      </c>
      <c r="B22201" s="3">
        <v>42442</v>
      </c>
      <c r="C22201" t="s">
        <v>4</v>
      </c>
      <c r="D22201" s="1">
        <v>85051</v>
      </c>
    </row>
    <row r="22202" spans="1:4" x14ac:dyDescent="0.35">
      <c r="A22202" s="2">
        <v>201600000468141</v>
      </c>
      <c r="B22202" s="3">
        <v>42442</v>
      </c>
      <c r="C22202" t="s">
        <v>4</v>
      </c>
      <c r="D22202" s="1">
        <v>85254</v>
      </c>
    </row>
    <row r="22203" spans="1:4" x14ac:dyDescent="0.35">
      <c r="A22203" s="2">
        <v>201600000468221</v>
      </c>
      <c r="B22203" s="3">
        <v>42442</v>
      </c>
      <c r="C22203" t="s">
        <v>8</v>
      </c>
      <c r="D22203" s="1">
        <v>85009</v>
      </c>
    </row>
    <row r="22204" spans="1:4" x14ac:dyDescent="0.35">
      <c r="A22204" s="2">
        <v>201600001232504</v>
      </c>
      <c r="B22204" s="3">
        <v>42442</v>
      </c>
      <c r="C22204" t="s">
        <v>4</v>
      </c>
      <c r="D22204" s="1">
        <v>85013</v>
      </c>
    </row>
    <row r="22205" spans="1:4" x14ac:dyDescent="0.35">
      <c r="A22205" s="2">
        <v>201680001844</v>
      </c>
      <c r="B22205" s="3">
        <v>42442</v>
      </c>
      <c r="C22205" t="s">
        <v>4</v>
      </c>
      <c r="D22205" s="1">
        <v>85016</v>
      </c>
    </row>
    <row r="22206" spans="1:4" x14ac:dyDescent="0.35">
      <c r="A22206" s="2">
        <v>201600000496080</v>
      </c>
      <c r="B22206" s="3">
        <v>42442.000694444447</v>
      </c>
      <c r="C22206" t="s">
        <v>4</v>
      </c>
      <c r="D22206" s="1">
        <v>85029</v>
      </c>
    </row>
    <row r="22207" spans="1:4" x14ac:dyDescent="0.35">
      <c r="A22207" s="2">
        <v>201600000469744</v>
      </c>
      <c r="B22207" s="3">
        <v>42442.000694444447</v>
      </c>
      <c r="C22207" t="s">
        <v>6</v>
      </c>
      <c r="D22207" s="1">
        <v>85020</v>
      </c>
    </row>
    <row r="22208" spans="1:4" x14ac:dyDescent="0.35">
      <c r="A22208" s="2">
        <v>201600000476612</v>
      </c>
      <c r="B22208" s="3">
        <v>42442.020833333336</v>
      </c>
      <c r="C22208" t="s">
        <v>4</v>
      </c>
      <c r="D22208" s="1">
        <v>85027</v>
      </c>
    </row>
    <row r="22209" spans="1:4" x14ac:dyDescent="0.35">
      <c r="A22209" s="2">
        <v>201680001860</v>
      </c>
      <c r="B22209" s="3">
        <v>42442.041666666664</v>
      </c>
      <c r="C22209" t="s">
        <v>4</v>
      </c>
      <c r="D22209" s="1">
        <v>85021</v>
      </c>
    </row>
    <row r="22210" spans="1:4" x14ac:dyDescent="0.35">
      <c r="A22210" s="2">
        <v>201600000468073</v>
      </c>
      <c r="B22210" s="3">
        <v>42442.041666666664</v>
      </c>
      <c r="C22210" t="s">
        <v>9</v>
      </c>
      <c r="D22210" s="1">
        <v>85008</v>
      </c>
    </row>
    <row r="22211" spans="1:4" x14ac:dyDescent="0.35">
      <c r="A22211" s="2">
        <v>201600000469971</v>
      </c>
      <c r="B22211" s="3">
        <v>42442.041666666664</v>
      </c>
      <c r="C22211" t="s">
        <v>4</v>
      </c>
      <c r="D22211" s="1">
        <v>85018</v>
      </c>
    </row>
    <row r="22212" spans="1:4" x14ac:dyDescent="0.35">
      <c r="A22212" s="2">
        <v>201680002090</v>
      </c>
      <c r="B22212" s="3">
        <v>42442.0625</v>
      </c>
      <c r="C22212" t="s">
        <v>4</v>
      </c>
      <c r="D22212" s="1">
        <v>85006</v>
      </c>
    </row>
    <row r="22213" spans="1:4" x14ac:dyDescent="0.35">
      <c r="A22213" s="2">
        <v>201600000467830</v>
      </c>
      <c r="B22213" s="3">
        <v>42442.0625</v>
      </c>
      <c r="C22213" t="s">
        <v>4</v>
      </c>
      <c r="D22213" s="1">
        <v>85023</v>
      </c>
    </row>
    <row r="22214" spans="1:4" x14ac:dyDescent="0.35">
      <c r="A22214" s="2">
        <v>201600000528399</v>
      </c>
      <c r="B22214" s="3">
        <v>42442.063888888886</v>
      </c>
      <c r="C22214" t="s">
        <v>4</v>
      </c>
      <c r="D22214" s="1">
        <v>85023</v>
      </c>
    </row>
    <row r="22215" spans="1:4" x14ac:dyDescent="0.35">
      <c r="A22215" s="2">
        <v>201600000470703</v>
      </c>
      <c r="B22215" s="3">
        <v>42442.083333333336</v>
      </c>
      <c r="C22215" t="s">
        <v>4</v>
      </c>
      <c r="D22215" s="1">
        <v>85017</v>
      </c>
    </row>
    <row r="22216" spans="1:4" x14ac:dyDescent="0.35">
      <c r="A22216" s="2">
        <v>201600000467962</v>
      </c>
      <c r="B22216" s="3">
        <v>42442.086805555555</v>
      </c>
      <c r="C22216" t="s">
        <v>4</v>
      </c>
      <c r="D22216" s="1">
        <v>85331</v>
      </c>
    </row>
    <row r="22217" spans="1:4" x14ac:dyDescent="0.35">
      <c r="A22217" s="2">
        <v>201600000468014</v>
      </c>
      <c r="B22217" s="3">
        <v>42442.102777777778</v>
      </c>
      <c r="C22217" t="s">
        <v>4</v>
      </c>
      <c r="D22217" s="1">
        <v>85043</v>
      </c>
    </row>
    <row r="22218" spans="1:4" x14ac:dyDescent="0.35">
      <c r="A22218" s="2">
        <v>201600000488957</v>
      </c>
      <c r="B22218" s="3">
        <v>42442.125</v>
      </c>
      <c r="C22218" t="s">
        <v>9</v>
      </c>
      <c r="D22218" s="1">
        <v>85008</v>
      </c>
    </row>
    <row r="22219" spans="1:4" x14ac:dyDescent="0.35">
      <c r="A22219" s="2">
        <v>201600000469859</v>
      </c>
      <c r="B22219" s="3">
        <v>42442.125</v>
      </c>
      <c r="C22219" t="s">
        <v>4</v>
      </c>
      <c r="D22219" s="1">
        <v>85029</v>
      </c>
    </row>
    <row r="22220" spans="1:4" x14ac:dyDescent="0.35">
      <c r="A22220" s="2">
        <v>201600000470333</v>
      </c>
      <c r="B22220" s="3">
        <v>42442.166666666664</v>
      </c>
      <c r="C22220" t="s">
        <v>12</v>
      </c>
      <c r="D22220" s="1">
        <v>85008</v>
      </c>
    </row>
    <row r="22221" spans="1:4" x14ac:dyDescent="0.35">
      <c r="A22221" s="2">
        <v>201600000468732</v>
      </c>
      <c r="B22221" s="3">
        <v>42442.166666666664</v>
      </c>
      <c r="C22221" t="s">
        <v>4</v>
      </c>
      <c r="D22221" s="1">
        <v>85018</v>
      </c>
    </row>
    <row r="22222" spans="1:4" x14ac:dyDescent="0.35">
      <c r="A22222" s="2">
        <v>201600000468378</v>
      </c>
      <c r="B22222" s="3">
        <v>42442.206250000003</v>
      </c>
      <c r="C22222" t="s">
        <v>4</v>
      </c>
      <c r="D22222" s="1">
        <v>85027</v>
      </c>
    </row>
    <row r="22223" spans="1:4" x14ac:dyDescent="0.35">
      <c r="A22223" s="2">
        <v>201600000468442</v>
      </c>
      <c r="B22223" s="3">
        <v>42442.234027777777</v>
      </c>
      <c r="C22223" t="s">
        <v>9</v>
      </c>
      <c r="D22223" s="1">
        <v>85009</v>
      </c>
    </row>
    <row r="22224" spans="1:4" x14ac:dyDescent="0.35">
      <c r="A22224" s="2">
        <v>201600000469309</v>
      </c>
      <c r="B22224" s="3">
        <v>42442.236111111109</v>
      </c>
      <c r="C22224" t="s">
        <v>8</v>
      </c>
      <c r="D22224" s="1">
        <v>85339</v>
      </c>
    </row>
    <row r="22225" spans="1:4" x14ac:dyDescent="0.35">
      <c r="A22225" s="2">
        <v>201680002065</v>
      </c>
      <c r="B22225" s="3">
        <v>42442.26458333333</v>
      </c>
      <c r="C22225" t="s">
        <v>4</v>
      </c>
      <c r="D22225" s="1">
        <v>85034</v>
      </c>
    </row>
    <row r="22226" spans="1:4" x14ac:dyDescent="0.35">
      <c r="A22226" s="2">
        <v>201600000470321</v>
      </c>
      <c r="B22226" s="3">
        <v>42442.291666666664</v>
      </c>
      <c r="C22226" t="s">
        <v>8</v>
      </c>
      <c r="D22226" s="1">
        <v>85037</v>
      </c>
    </row>
    <row r="22227" spans="1:4" x14ac:dyDescent="0.35">
      <c r="A22227" s="2">
        <v>201600000468605</v>
      </c>
      <c r="B22227" s="3">
        <v>42442.298611111109</v>
      </c>
      <c r="C22227" t="s">
        <v>4</v>
      </c>
      <c r="D22227" s="1">
        <v>85013</v>
      </c>
    </row>
    <row r="22228" spans="1:4" x14ac:dyDescent="0.35">
      <c r="A22228" s="2">
        <v>201600000468811</v>
      </c>
      <c r="B22228" s="3">
        <v>42442.302083333336</v>
      </c>
      <c r="C22228" t="s">
        <v>6</v>
      </c>
      <c r="D22228" s="1">
        <v>85051</v>
      </c>
    </row>
    <row r="22229" spans="1:4" x14ac:dyDescent="0.35">
      <c r="A22229" s="2">
        <v>201600000473036</v>
      </c>
      <c r="B22229" s="3">
        <v>42442.333333333336</v>
      </c>
      <c r="C22229" t="s">
        <v>4</v>
      </c>
      <c r="D22229" s="1">
        <v>85017</v>
      </c>
    </row>
    <row r="22230" spans="1:4" x14ac:dyDescent="0.35">
      <c r="A22230" s="2">
        <v>201600000523124</v>
      </c>
      <c r="B22230" s="3">
        <v>42442.333333333336</v>
      </c>
      <c r="C22230" t="s">
        <v>6</v>
      </c>
      <c r="D22230" s="1">
        <v>85339</v>
      </c>
    </row>
    <row r="22231" spans="1:4" x14ac:dyDescent="0.35">
      <c r="A22231" s="2">
        <v>201600000490850</v>
      </c>
      <c r="B22231" s="3">
        <v>42442.333333333336</v>
      </c>
      <c r="C22231" t="s">
        <v>6</v>
      </c>
      <c r="D22231" s="1">
        <v>85027</v>
      </c>
    </row>
    <row r="22232" spans="1:4" x14ac:dyDescent="0.35">
      <c r="A22232" s="2">
        <v>201600000341778</v>
      </c>
      <c r="B22232" s="3">
        <v>42442.333333333336</v>
      </c>
      <c r="C22232" t="s">
        <v>6</v>
      </c>
      <c r="D22232" s="1">
        <v>85029</v>
      </c>
    </row>
    <row r="22233" spans="1:4" x14ac:dyDescent="0.35">
      <c r="A22233" s="2">
        <v>201600000474625</v>
      </c>
      <c r="B22233" s="3">
        <v>42442.333333333336</v>
      </c>
      <c r="C22233" t="s">
        <v>8</v>
      </c>
      <c r="D22233" s="1">
        <v>85034</v>
      </c>
    </row>
    <row r="22234" spans="1:4" x14ac:dyDescent="0.35">
      <c r="A22234" s="2">
        <v>201600000479137</v>
      </c>
      <c r="B22234" s="3">
        <v>42442.333333333336</v>
      </c>
      <c r="C22234" t="s">
        <v>8</v>
      </c>
      <c r="D22234" s="1">
        <v>85029</v>
      </c>
    </row>
    <row r="22235" spans="1:4" x14ac:dyDescent="0.35">
      <c r="A22235" s="2">
        <v>201600000468961</v>
      </c>
      <c r="B22235" s="3">
        <v>42442.388194444444</v>
      </c>
      <c r="C22235" t="s">
        <v>4</v>
      </c>
      <c r="D22235" s="1">
        <v>85017</v>
      </c>
    </row>
    <row r="22236" spans="1:4" x14ac:dyDescent="0.35">
      <c r="A22236" s="2">
        <v>201600000469130</v>
      </c>
      <c r="B22236" s="3">
        <v>42442.40902777778</v>
      </c>
      <c r="C22236" t="s">
        <v>6</v>
      </c>
      <c r="D22236" s="1">
        <v>85017</v>
      </c>
    </row>
    <row r="22237" spans="1:4" x14ac:dyDescent="0.35">
      <c r="A22237" s="2">
        <v>201600000469314</v>
      </c>
      <c r="B22237" s="3">
        <v>42442.410416666666</v>
      </c>
      <c r="C22237" t="s">
        <v>6</v>
      </c>
      <c r="D22237" s="1">
        <v>85031</v>
      </c>
    </row>
    <row r="22238" spans="1:4" x14ac:dyDescent="0.35">
      <c r="A22238" s="2">
        <v>201600000471903</v>
      </c>
      <c r="B22238" s="3">
        <v>42442.416666666664</v>
      </c>
      <c r="C22238" t="s">
        <v>8</v>
      </c>
      <c r="D22238" s="1">
        <v>85304</v>
      </c>
    </row>
    <row r="22239" spans="1:4" x14ac:dyDescent="0.35">
      <c r="A22239" s="2">
        <v>201600000474666</v>
      </c>
      <c r="B22239" s="3">
        <v>42442.416666666664</v>
      </c>
      <c r="C22239" t="s">
        <v>4</v>
      </c>
      <c r="D22239" s="1">
        <v>85027</v>
      </c>
    </row>
    <row r="22240" spans="1:4" x14ac:dyDescent="0.35">
      <c r="A22240" s="2">
        <v>201600000469457</v>
      </c>
      <c r="B22240" s="3">
        <v>42442.416666666664</v>
      </c>
      <c r="C22240" t="s">
        <v>4</v>
      </c>
      <c r="D22240" s="1">
        <v>85019</v>
      </c>
    </row>
    <row r="22241" spans="1:4" x14ac:dyDescent="0.35">
      <c r="A22241" s="2">
        <v>201600000469375</v>
      </c>
      <c r="B22241" s="3">
        <v>42442.444444444445</v>
      </c>
      <c r="C22241" t="s">
        <v>4</v>
      </c>
      <c r="D22241" s="1">
        <v>85353</v>
      </c>
    </row>
    <row r="22242" spans="1:4" x14ac:dyDescent="0.35">
      <c r="A22242" s="2">
        <v>201600000469360</v>
      </c>
      <c r="B22242" s="3">
        <v>42442.445138888892</v>
      </c>
      <c r="C22242" t="s">
        <v>6</v>
      </c>
      <c r="D22242" s="1">
        <v>85015</v>
      </c>
    </row>
    <row r="22243" spans="1:4" x14ac:dyDescent="0.35">
      <c r="A22243" s="2">
        <v>201600000473129</v>
      </c>
      <c r="B22243" s="3">
        <v>42442.458333333336</v>
      </c>
      <c r="C22243" t="s">
        <v>8</v>
      </c>
      <c r="D22243" s="1">
        <v>85043</v>
      </c>
    </row>
    <row r="22244" spans="1:4" x14ac:dyDescent="0.35">
      <c r="A22244" s="2">
        <v>201600000469563</v>
      </c>
      <c r="B22244" s="3">
        <v>42442.458333333336</v>
      </c>
      <c r="C22244" t="s">
        <v>4</v>
      </c>
      <c r="D22244" s="1">
        <v>85013</v>
      </c>
    </row>
    <row r="22245" spans="1:4" x14ac:dyDescent="0.35">
      <c r="A22245" s="2">
        <v>201600000469667</v>
      </c>
      <c r="B22245" s="3">
        <v>42442.458333333336</v>
      </c>
      <c r="C22245" t="s">
        <v>9</v>
      </c>
      <c r="D22245" s="1">
        <v>85009</v>
      </c>
    </row>
    <row r="22246" spans="1:4" x14ac:dyDescent="0.35">
      <c r="A22246" s="2">
        <v>201600000469479</v>
      </c>
      <c r="B22246" s="3">
        <v>42442.465277777781</v>
      </c>
      <c r="C22246" t="s">
        <v>9</v>
      </c>
      <c r="D22246" s="1">
        <v>85033</v>
      </c>
    </row>
    <row r="22247" spans="1:4" x14ac:dyDescent="0.35">
      <c r="A22247" s="2">
        <v>201600000469672</v>
      </c>
      <c r="B22247" s="3">
        <v>42442.479166666664</v>
      </c>
      <c r="C22247" t="s">
        <v>4</v>
      </c>
      <c r="D22247" s="1">
        <v>85051</v>
      </c>
    </row>
    <row r="22248" spans="1:4" x14ac:dyDescent="0.35">
      <c r="A22248" s="2">
        <v>201680001845</v>
      </c>
      <c r="B22248" s="3">
        <v>42442.479166666664</v>
      </c>
      <c r="C22248" t="s">
        <v>4</v>
      </c>
      <c r="D22248" s="1">
        <v>85037</v>
      </c>
    </row>
    <row r="22249" spans="1:4" x14ac:dyDescent="0.35">
      <c r="A22249" s="2">
        <v>201600000469642</v>
      </c>
      <c r="B22249" s="3">
        <v>42442.484722222223</v>
      </c>
      <c r="C22249" t="s">
        <v>4</v>
      </c>
      <c r="D22249" s="1">
        <v>85086</v>
      </c>
    </row>
    <row r="22250" spans="1:4" x14ac:dyDescent="0.35">
      <c r="A22250" s="2">
        <v>201600000910848</v>
      </c>
      <c r="B22250" s="3">
        <v>42442.5</v>
      </c>
      <c r="C22250" t="s">
        <v>6</v>
      </c>
      <c r="D22250" s="1">
        <v>85034</v>
      </c>
    </row>
    <row r="22251" spans="1:4" x14ac:dyDescent="0.35">
      <c r="A22251" s="2">
        <v>201600000522294</v>
      </c>
      <c r="B22251" s="3">
        <v>42442.5</v>
      </c>
      <c r="C22251" t="s">
        <v>8</v>
      </c>
      <c r="D22251" s="1">
        <v>85016</v>
      </c>
    </row>
    <row r="22252" spans="1:4" x14ac:dyDescent="0.35">
      <c r="A22252" s="2">
        <v>201600000473882</v>
      </c>
      <c r="B22252" s="3">
        <v>42442.5</v>
      </c>
      <c r="C22252" t="s">
        <v>6</v>
      </c>
      <c r="D22252" s="1">
        <v>85015</v>
      </c>
    </row>
    <row r="22253" spans="1:4" x14ac:dyDescent="0.35">
      <c r="A22253" s="2">
        <v>201600000475931</v>
      </c>
      <c r="B22253" s="3">
        <v>42442.520833333336</v>
      </c>
      <c r="C22253" t="s">
        <v>8</v>
      </c>
      <c r="D22253" s="1">
        <v>85006</v>
      </c>
    </row>
    <row r="22254" spans="1:4" x14ac:dyDescent="0.35">
      <c r="A22254" s="2">
        <v>201600000469962</v>
      </c>
      <c r="B22254" s="3">
        <v>42442.534722222219</v>
      </c>
      <c r="C22254" t="s">
        <v>4</v>
      </c>
      <c r="D22254" s="1">
        <v>85007</v>
      </c>
    </row>
    <row r="22255" spans="1:4" x14ac:dyDescent="0.35">
      <c r="A22255" s="2">
        <v>201600000469879</v>
      </c>
      <c r="B22255" s="3">
        <v>42442.536111111112</v>
      </c>
      <c r="C22255" t="s">
        <v>7</v>
      </c>
      <c r="D22255" s="1">
        <v>85027</v>
      </c>
    </row>
    <row r="22256" spans="1:4" x14ac:dyDescent="0.35">
      <c r="A22256" s="2">
        <v>201600000471911</v>
      </c>
      <c r="B22256" s="3">
        <v>42442.541666666664</v>
      </c>
      <c r="C22256" t="s">
        <v>4</v>
      </c>
      <c r="D22256" s="1">
        <v>85042</v>
      </c>
    </row>
    <row r="22257" spans="1:4" x14ac:dyDescent="0.35">
      <c r="A22257" s="2">
        <v>201600000474146</v>
      </c>
      <c r="B22257" s="3">
        <v>42442.541666666664</v>
      </c>
      <c r="C22257" t="s">
        <v>8</v>
      </c>
      <c r="D22257" s="1">
        <v>85040</v>
      </c>
    </row>
    <row r="22258" spans="1:4" x14ac:dyDescent="0.35">
      <c r="A22258" s="2">
        <v>201600000471081</v>
      </c>
      <c r="B22258" s="3">
        <v>42442.541666666664</v>
      </c>
      <c r="C22258" t="s">
        <v>4</v>
      </c>
      <c r="D22258" s="1">
        <v>85054</v>
      </c>
    </row>
    <row r="22259" spans="1:4" x14ac:dyDescent="0.35">
      <c r="A22259" s="2">
        <v>201600000470294</v>
      </c>
      <c r="B22259" s="3">
        <v>42442.548611111109</v>
      </c>
      <c r="C22259" t="s">
        <v>9</v>
      </c>
      <c r="D22259" s="1">
        <v>85041</v>
      </c>
    </row>
    <row r="22260" spans="1:4" x14ac:dyDescent="0.35">
      <c r="A22260" s="2">
        <v>201600000470131</v>
      </c>
      <c r="B22260" s="3">
        <v>42442.556944444441</v>
      </c>
      <c r="C22260" t="s">
        <v>7</v>
      </c>
      <c r="D22260" s="1">
        <v>85043</v>
      </c>
    </row>
    <row r="22261" spans="1:4" x14ac:dyDescent="0.35">
      <c r="A22261" s="2">
        <v>201680001852</v>
      </c>
      <c r="B22261" s="3">
        <v>42442.565972222219</v>
      </c>
      <c r="C22261" t="s">
        <v>4</v>
      </c>
      <c r="D22261" s="1">
        <v>85024</v>
      </c>
    </row>
    <row r="22262" spans="1:4" x14ac:dyDescent="0.35">
      <c r="A22262" s="2">
        <v>201600000470232</v>
      </c>
      <c r="B22262" s="3">
        <v>42442.572222222225</v>
      </c>
      <c r="C22262" t="s">
        <v>10</v>
      </c>
      <c r="D22262" s="1">
        <v>85031</v>
      </c>
    </row>
    <row r="22263" spans="1:4" x14ac:dyDescent="0.35">
      <c r="A22263" s="2">
        <v>201600000476312</v>
      </c>
      <c r="B22263" s="3">
        <v>42442.583333333336</v>
      </c>
      <c r="C22263" t="s">
        <v>4</v>
      </c>
      <c r="D22263" s="1">
        <v>85008</v>
      </c>
    </row>
    <row r="22264" spans="1:4" x14ac:dyDescent="0.35">
      <c r="A22264" s="2">
        <v>201600000470418</v>
      </c>
      <c r="B22264" s="3">
        <v>42442.594444444447</v>
      </c>
      <c r="C22264" t="s">
        <v>8</v>
      </c>
      <c r="D22264" s="1">
        <v>85034</v>
      </c>
    </row>
    <row r="22265" spans="1:4" x14ac:dyDescent="0.35">
      <c r="A22265" s="2">
        <v>201600000470454</v>
      </c>
      <c r="B22265" s="3">
        <v>42442.600694444445</v>
      </c>
      <c r="C22265" t="s">
        <v>4</v>
      </c>
      <c r="D22265" s="1">
        <v>85017</v>
      </c>
    </row>
    <row r="22266" spans="1:4" x14ac:dyDescent="0.35">
      <c r="A22266" s="2">
        <v>201600000470520</v>
      </c>
      <c r="B22266" s="3">
        <v>42442.611111111109</v>
      </c>
      <c r="C22266" t="s">
        <v>4</v>
      </c>
      <c r="D22266" s="1">
        <v>85020</v>
      </c>
    </row>
    <row r="22267" spans="1:4" x14ac:dyDescent="0.35">
      <c r="A22267" s="2">
        <v>201600000470758</v>
      </c>
      <c r="B22267" s="3">
        <v>42442.614583333336</v>
      </c>
      <c r="C22267" t="s">
        <v>4</v>
      </c>
      <c r="D22267" s="1">
        <v>85006</v>
      </c>
    </row>
    <row r="22268" spans="1:4" x14ac:dyDescent="0.35">
      <c r="A22268" s="2">
        <v>201600000470620</v>
      </c>
      <c r="B22268" s="3">
        <v>42442.625</v>
      </c>
      <c r="C22268" t="s">
        <v>4</v>
      </c>
      <c r="D22268" s="1">
        <v>85339</v>
      </c>
    </row>
    <row r="22269" spans="1:4" x14ac:dyDescent="0.35">
      <c r="A22269" s="2">
        <v>201600000475646</v>
      </c>
      <c r="B22269" s="3">
        <v>42442.625</v>
      </c>
      <c r="C22269" t="s">
        <v>4</v>
      </c>
      <c r="D22269" s="1">
        <v>85016</v>
      </c>
    </row>
    <row r="22270" spans="1:4" x14ac:dyDescent="0.35">
      <c r="A22270" s="2">
        <v>201600000692889</v>
      </c>
      <c r="B22270" s="3">
        <v>42442.625</v>
      </c>
      <c r="C22270" t="s">
        <v>8</v>
      </c>
      <c r="D22270" s="1">
        <v>85304</v>
      </c>
    </row>
    <row r="22271" spans="1:4" x14ac:dyDescent="0.35">
      <c r="A22271" s="2">
        <v>201680001848</v>
      </c>
      <c r="B22271" s="3">
        <v>42442.642361111109</v>
      </c>
      <c r="C22271" t="s">
        <v>4</v>
      </c>
      <c r="D22271" s="1">
        <v>85003</v>
      </c>
    </row>
    <row r="22272" spans="1:4" x14ac:dyDescent="0.35">
      <c r="A22272" s="2">
        <v>201600001065209</v>
      </c>
      <c r="B22272" s="3">
        <v>42442.643055555556</v>
      </c>
      <c r="C22272" t="s">
        <v>4</v>
      </c>
      <c r="D22272" s="1">
        <v>85034</v>
      </c>
    </row>
    <row r="22273" spans="1:4" x14ac:dyDescent="0.35">
      <c r="A22273" s="2">
        <v>201600000479078</v>
      </c>
      <c r="B22273" s="3">
        <v>42442.645833333336</v>
      </c>
      <c r="C22273" t="s">
        <v>8</v>
      </c>
      <c r="D22273" s="1">
        <v>85033</v>
      </c>
    </row>
    <row r="22274" spans="1:4" x14ac:dyDescent="0.35">
      <c r="A22274" s="2">
        <v>201600000470925</v>
      </c>
      <c r="B22274" s="3">
        <v>42442.659722222219</v>
      </c>
      <c r="C22274" t="s">
        <v>7</v>
      </c>
      <c r="D22274" s="1">
        <v>85021</v>
      </c>
    </row>
    <row r="22275" spans="1:4" x14ac:dyDescent="0.35">
      <c r="A22275" s="2">
        <v>201600000470941</v>
      </c>
      <c r="B22275" s="3">
        <v>42442.663888888892</v>
      </c>
      <c r="C22275" t="s">
        <v>4</v>
      </c>
      <c r="D22275" s="1">
        <v>85027</v>
      </c>
    </row>
    <row r="22276" spans="1:4" x14ac:dyDescent="0.35">
      <c r="A22276" s="2">
        <v>201600000471038</v>
      </c>
      <c r="B22276" s="3">
        <v>42442.664583333331</v>
      </c>
      <c r="C22276" t="s">
        <v>4</v>
      </c>
      <c r="D22276" s="1">
        <v>85041</v>
      </c>
    </row>
    <row r="22277" spans="1:4" x14ac:dyDescent="0.35">
      <c r="A22277" s="2">
        <v>201600000470996</v>
      </c>
      <c r="B22277" s="3">
        <v>42442.666666666664</v>
      </c>
      <c r="C22277" t="s">
        <v>8</v>
      </c>
      <c r="D22277" s="1">
        <v>85053</v>
      </c>
    </row>
    <row r="22278" spans="1:4" x14ac:dyDescent="0.35">
      <c r="A22278" s="2">
        <v>201600000492355</v>
      </c>
      <c r="B22278" s="3">
        <v>42442.666666666664</v>
      </c>
      <c r="C22278" t="s">
        <v>6</v>
      </c>
      <c r="D22278" s="1">
        <v>85016</v>
      </c>
    </row>
    <row r="22279" spans="1:4" x14ac:dyDescent="0.35">
      <c r="A22279" s="2">
        <v>201600000474550</v>
      </c>
      <c r="B22279" s="3">
        <v>42442.666666666664</v>
      </c>
      <c r="C22279" t="s">
        <v>6</v>
      </c>
      <c r="D22279" s="1">
        <v>85044</v>
      </c>
    </row>
    <row r="22280" spans="1:4" x14ac:dyDescent="0.35">
      <c r="A22280" s="2">
        <v>201600000471142</v>
      </c>
      <c r="B22280" s="3">
        <v>42442.692361111112</v>
      </c>
      <c r="C22280" t="s">
        <v>4</v>
      </c>
      <c r="D22280" s="1">
        <v>85053</v>
      </c>
    </row>
    <row r="22281" spans="1:4" x14ac:dyDescent="0.35">
      <c r="A22281" s="2">
        <v>201600000471237</v>
      </c>
      <c r="B22281" s="3">
        <v>42442.703472222223</v>
      </c>
      <c r="C22281" t="s">
        <v>4</v>
      </c>
      <c r="D22281" s="1">
        <v>85023</v>
      </c>
    </row>
    <row r="22282" spans="1:4" x14ac:dyDescent="0.35">
      <c r="A22282" s="2">
        <v>201600000474355</v>
      </c>
      <c r="B22282" s="3">
        <v>42442.708333333336</v>
      </c>
      <c r="C22282" t="s">
        <v>6</v>
      </c>
      <c r="D22282" s="1">
        <v>85331</v>
      </c>
    </row>
    <row r="22283" spans="1:4" x14ac:dyDescent="0.35">
      <c r="A22283" s="2">
        <v>201600000476901</v>
      </c>
      <c r="B22283" s="3">
        <v>42442.708333333336</v>
      </c>
      <c r="C22283" t="s">
        <v>4</v>
      </c>
      <c r="D22283" s="1">
        <v>85032</v>
      </c>
    </row>
    <row r="22284" spans="1:4" x14ac:dyDescent="0.35">
      <c r="A22284" s="2">
        <v>201600000475786</v>
      </c>
      <c r="B22284" s="3">
        <v>42442.714583333334</v>
      </c>
      <c r="C22284" t="s">
        <v>4</v>
      </c>
      <c r="D22284" s="1">
        <v>85029</v>
      </c>
    </row>
    <row r="22285" spans="1:4" x14ac:dyDescent="0.35">
      <c r="A22285" s="2">
        <v>201600000518544</v>
      </c>
      <c r="B22285" s="3">
        <v>42442.727083333331</v>
      </c>
      <c r="C22285" t="s">
        <v>7</v>
      </c>
      <c r="D22285" s="1">
        <v>85007</v>
      </c>
    </row>
    <row r="22286" spans="1:4" x14ac:dyDescent="0.35">
      <c r="A22286" s="2">
        <v>201600000542440</v>
      </c>
      <c r="B22286" s="3">
        <v>42442.729166666664</v>
      </c>
      <c r="C22286" t="s">
        <v>8</v>
      </c>
      <c r="D22286" s="1">
        <v>85016</v>
      </c>
    </row>
    <row r="22287" spans="1:4" x14ac:dyDescent="0.35">
      <c r="A22287" s="2">
        <v>201600000471458</v>
      </c>
      <c r="B22287" s="3">
        <v>42442.731944444444</v>
      </c>
      <c r="C22287" t="s">
        <v>9</v>
      </c>
      <c r="D22287" s="1">
        <v>85043</v>
      </c>
    </row>
    <row r="22288" spans="1:4" x14ac:dyDescent="0.35">
      <c r="A22288" s="2">
        <v>201600000471490</v>
      </c>
      <c r="B22288" s="3">
        <v>42442.736111111109</v>
      </c>
      <c r="C22288" t="s">
        <v>9</v>
      </c>
      <c r="D22288" s="1">
        <v>85006</v>
      </c>
    </row>
    <row r="22289" spans="1:4" x14ac:dyDescent="0.35">
      <c r="A22289" s="2">
        <v>201600000471592</v>
      </c>
      <c r="B22289" s="3">
        <v>42442.738194444442</v>
      </c>
      <c r="C22289" t="s">
        <v>4</v>
      </c>
      <c r="D22289" s="1">
        <v>85339</v>
      </c>
    </row>
    <row r="22290" spans="1:4" x14ac:dyDescent="0.35">
      <c r="A22290" s="2">
        <v>201600000471570</v>
      </c>
      <c r="B22290" s="3">
        <v>42442.743055555555</v>
      </c>
      <c r="C22290" t="s">
        <v>4</v>
      </c>
      <c r="D22290" s="1">
        <v>85041</v>
      </c>
    </row>
    <row r="22291" spans="1:4" x14ac:dyDescent="0.35">
      <c r="A22291" s="2">
        <v>201600000488032</v>
      </c>
      <c r="B22291" s="3">
        <v>42442.75</v>
      </c>
      <c r="C22291" t="s">
        <v>6</v>
      </c>
      <c r="D22291" s="1">
        <v>85353</v>
      </c>
    </row>
    <row r="22292" spans="1:4" x14ac:dyDescent="0.35">
      <c r="A22292" s="2">
        <v>201600000477265</v>
      </c>
      <c r="B22292" s="3">
        <v>42442.75</v>
      </c>
      <c r="C22292" t="s">
        <v>11</v>
      </c>
      <c r="D22292" s="1">
        <v>85015</v>
      </c>
    </row>
    <row r="22293" spans="1:4" x14ac:dyDescent="0.35">
      <c r="A22293" s="2">
        <v>201600000471611</v>
      </c>
      <c r="B22293" s="3">
        <v>42442.75277777778</v>
      </c>
      <c r="C22293" t="s">
        <v>8</v>
      </c>
      <c r="D22293" s="1">
        <v>85043</v>
      </c>
    </row>
    <row r="22294" spans="1:4" x14ac:dyDescent="0.35">
      <c r="A22294" s="2">
        <v>201680001904</v>
      </c>
      <c r="B22294" s="3">
        <v>42442.760416666664</v>
      </c>
      <c r="C22294" t="s">
        <v>4</v>
      </c>
      <c r="D22294" s="1">
        <v>85008</v>
      </c>
    </row>
    <row r="22295" spans="1:4" x14ac:dyDescent="0.35">
      <c r="A22295" s="2">
        <v>201600000471684</v>
      </c>
      <c r="B22295" s="3">
        <v>42442.761111111111</v>
      </c>
      <c r="C22295" t="s">
        <v>7</v>
      </c>
      <c r="D22295" s="1">
        <v>85015</v>
      </c>
    </row>
    <row r="22296" spans="1:4" x14ac:dyDescent="0.35">
      <c r="A22296" s="2">
        <v>201600000474612</v>
      </c>
      <c r="B22296" s="3">
        <v>42442.770833333336</v>
      </c>
      <c r="C22296" t="s">
        <v>6</v>
      </c>
      <c r="D22296" s="1">
        <v>85019</v>
      </c>
    </row>
    <row r="22297" spans="1:4" x14ac:dyDescent="0.35">
      <c r="A22297" s="2">
        <v>201600000471914</v>
      </c>
      <c r="B22297" s="3">
        <v>42442.78125</v>
      </c>
      <c r="C22297" t="s">
        <v>9</v>
      </c>
      <c r="D22297" s="1">
        <v>85006</v>
      </c>
    </row>
    <row r="22298" spans="1:4" x14ac:dyDescent="0.35">
      <c r="A22298" s="2">
        <v>201600000471874</v>
      </c>
      <c r="B22298" s="3">
        <v>42442.786805555559</v>
      </c>
      <c r="C22298" t="s">
        <v>10</v>
      </c>
      <c r="D22298" s="1">
        <v>85031</v>
      </c>
    </row>
    <row r="22299" spans="1:4" x14ac:dyDescent="0.35">
      <c r="A22299" s="2">
        <v>201600000473306</v>
      </c>
      <c r="B22299" s="3">
        <v>42442.786805555559</v>
      </c>
      <c r="C22299" t="s">
        <v>6</v>
      </c>
      <c r="D22299" s="1">
        <v>85031</v>
      </c>
    </row>
    <row r="22300" spans="1:4" x14ac:dyDescent="0.35">
      <c r="A22300" s="2">
        <v>201600000475396</v>
      </c>
      <c r="B22300" s="3">
        <v>42442.791666666664</v>
      </c>
      <c r="C22300" t="s">
        <v>4</v>
      </c>
      <c r="D22300" s="1">
        <v>85053</v>
      </c>
    </row>
    <row r="22301" spans="1:4" x14ac:dyDescent="0.35">
      <c r="A22301" s="2">
        <v>201600000468330</v>
      </c>
      <c r="B22301" s="3">
        <v>42442.791666666664</v>
      </c>
      <c r="C22301" t="s">
        <v>4</v>
      </c>
      <c r="D22301" s="1">
        <v>85254</v>
      </c>
    </row>
    <row r="22302" spans="1:4" x14ac:dyDescent="0.35">
      <c r="A22302" s="2">
        <v>201600000471949</v>
      </c>
      <c r="B22302" s="3">
        <v>42442.795138888891</v>
      </c>
      <c r="C22302" t="s">
        <v>9</v>
      </c>
      <c r="D22302" s="1">
        <v>85012</v>
      </c>
    </row>
    <row r="22303" spans="1:4" x14ac:dyDescent="0.35">
      <c r="A22303" s="2">
        <v>201600000472053</v>
      </c>
      <c r="B22303" s="3">
        <v>42442.807638888888</v>
      </c>
      <c r="C22303" t="s">
        <v>4</v>
      </c>
      <c r="D22303" s="1">
        <v>85008</v>
      </c>
    </row>
    <row r="22304" spans="1:4" x14ac:dyDescent="0.35">
      <c r="A22304" s="2">
        <v>201600000476697</v>
      </c>
      <c r="B22304" s="3">
        <v>42442.82916666667</v>
      </c>
      <c r="C22304" t="s">
        <v>4</v>
      </c>
      <c r="D22304" s="1">
        <v>85018</v>
      </c>
    </row>
    <row r="22305" spans="1:4" x14ac:dyDescent="0.35">
      <c r="A22305" s="2">
        <v>201700000527011</v>
      </c>
      <c r="B22305" s="3">
        <v>42442.833333333336</v>
      </c>
      <c r="C22305" t="s">
        <v>5</v>
      </c>
      <c r="D22305" s="1">
        <v>85053</v>
      </c>
    </row>
    <row r="22306" spans="1:4" x14ac:dyDescent="0.35">
      <c r="A22306" s="2">
        <v>201600000472295</v>
      </c>
      <c r="B22306" s="3">
        <v>42442.833333333336</v>
      </c>
      <c r="C22306" t="s">
        <v>9</v>
      </c>
      <c r="D22306" s="1">
        <v>85021</v>
      </c>
    </row>
    <row r="22307" spans="1:4" x14ac:dyDescent="0.35">
      <c r="A22307" s="2">
        <v>201600000476857</v>
      </c>
      <c r="B22307" s="3">
        <v>42442.833333333336</v>
      </c>
      <c r="C22307" t="s">
        <v>4</v>
      </c>
      <c r="D22307" s="1">
        <v>85027</v>
      </c>
    </row>
    <row r="22308" spans="1:4" x14ac:dyDescent="0.35">
      <c r="A22308" s="2">
        <v>201600000472784</v>
      </c>
      <c r="B22308" s="3">
        <v>42442.833333333336</v>
      </c>
      <c r="C22308" t="s">
        <v>4</v>
      </c>
      <c r="D22308" s="1">
        <v>85035</v>
      </c>
    </row>
    <row r="22309" spans="1:4" x14ac:dyDescent="0.35">
      <c r="A22309" s="2">
        <v>201600000472282</v>
      </c>
      <c r="B22309" s="3">
        <v>42442.836805555555</v>
      </c>
      <c r="C22309" t="s">
        <v>9</v>
      </c>
      <c r="D22309" s="1">
        <v>85022</v>
      </c>
    </row>
    <row r="22310" spans="1:4" x14ac:dyDescent="0.35">
      <c r="A22310" s="2">
        <v>201600000474248</v>
      </c>
      <c r="B22310" s="3">
        <v>42442.84375</v>
      </c>
      <c r="C22310" t="s">
        <v>4</v>
      </c>
      <c r="D22310" s="1">
        <v>85040</v>
      </c>
    </row>
    <row r="22311" spans="1:4" x14ac:dyDescent="0.35">
      <c r="A22311" s="2">
        <v>201600000474862</v>
      </c>
      <c r="B22311" s="3">
        <v>42442.854166666664</v>
      </c>
      <c r="C22311" t="s">
        <v>4</v>
      </c>
      <c r="D22311" s="1">
        <v>85027</v>
      </c>
    </row>
    <row r="22312" spans="1:4" x14ac:dyDescent="0.35">
      <c r="A22312" s="2">
        <v>201600000472796</v>
      </c>
      <c r="B22312" s="3">
        <v>42442.871527777781</v>
      </c>
      <c r="C22312" t="s">
        <v>4</v>
      </c>
      <c r="D22312" s="1">
        <v>85085</v>
      </c>
    </row>
    <row r="22313" spans="1:4" x14ac:dyDescent="0.35">
      <c r="A22313" s="2">
        <v>201600000474142</v>
      </c>
      <c r="B22313" s="3">
        <v>42442.875</v>
      </c>
      <c r="C22313" t="s">
        <v>4</v>
      </c>
      <c r="D22313" s="1">
        <v>85021</v>
      </c>
    </row>
    <row r="22314" spans="1:4" x14ac:dyDescent="0.35">
      <c r="A22314" s="2">
        <v>201600000477915</v>
      </c>
      <c r="B22314" s="3">
        <v>42442.875</v>
      </c>
      <c r="C22314" t="s">
        <v>4</v>
      </c>
      <c r="D22314" s="1">
        <v>85043</v>
      </c>
    </row>
    <row r="22315" spans="1:4" x14ac:dyDescent="0.35">
      <c r="A22315" s="2">
        <v>201600000474444</v>
      </c>
      <c r="B22315" s="3">
        <v>42442.875</v>
      </c>
      <c r="C22315" t="s">
        <v>6</v>
      </c>
      <c r="D22315" s="1">
        <v>85035</v>
      </c>
    </row>
    <row r="22316" spans="1:4" x14ac:dyDescent="0.35">
      <c r="A22316" s="2">
        <v>201600000474375</v>
      </c>
      <c r="B22316" s="3">
        <v>42442.895833333336</v>
      </c>
      <c r="C22316" t="s">
        <v>8</v>
      </c>
      <c r="D22316" s="1">
        <v>85033</v>
      </c>
    </row>
    <row r="22317" spans="1:4" x14ac:dyDescent="0.35">
      <c r="A22317" s="2">
        <v>201600000476299</v>
      </c>
      <c r="B22317" s="3">
        <v>42442.895833333336</v>
      </c>
      <c r="C22317" t="s">
        <v>4</v>
      </c>
      <c r="D22317" s="1">
        <v>85014</v>
      </c>
    </row>
    <row r="22318" spans="1:4" x14ac:dyDescent="0.35">
      <c r="A22318" s="2">
        <v>201600000476878</v>
      </c>
      <c r="B22318" s="3">
        <v>42442.910416666666</v>
      </c>
      <c r="C22318" t="s">
        <v>4</v>
      </c>
      <c r="D22318" s="1">
        <v>85339</v>
      </c>
    </row>
    <row r="22319" spans="1:4" x14ac:dyDescent="0.35">
      <c r="A22319" s="2">
        <v>201600000472871</v>
      </c>
      <c r="B22319" s="3">
        <v>42442.911111111112</v>
      </c>
      <c r="C22319" t="s">
        <v>7</v>
      </c>
      <c r="D22319" s="1">
        <v>85040</v>
      </c>
    </row>
    <row r="22320" spans="1:4" x14ac:dyDescent="0.35">
      <c r="A22320" s="2">
        <v>201600000472888</v>
      </c>
      <c r="B22320" s="3">
        <v>42442.914583333331</v>
      </c>
      <c r="C22320" t="s">
        <v>9</v>
      </c>
      <c r="D22320" s="1">
        <v>85033</v>
      </c>
    </row>
    <row r="22321" spans="1:4" x14ac:dyDescent="0.35">
      <c r="A22321" s="2">
        <v>201600000473274</v>
      </c>
      <c r="B22321" s="3">
        <v>42442.916666666664</v>
      </c>
      <c r="C22321" t="s">
        <v>4</v>
      </c>
      <c r="D22321" s="1">
        <v>85031</v>
      </c>
    </row>
    <row r="22322" spans="1:4" x14ac:dyDescent="0.35">
      <c r="A22322" s="2">
        <v>201600000474652</v>
      </c>
      <c r="B22322" s="3">
        <v>42442.916666666664</v>
      </c>
      <c r="C22322" t="s">
        <v>4</v>
      </c>
      <c r="D22322" s="1">
        <v>85015</v>
      </c>
    </row>
    <row r="22323" spans="1:4" x14ac:dyDescent="0.35">
      <c r="A22323" s="2">
        <v>201600000474417</v>
      </c>
      <c r="B22323" s="3">
        <v>42442.916666666664</v>
      </c>
      <c r="C22323" t="s">
        <v>6</v>
      </c>
      <c r="D22323" s="1">
        <v>85035</v>
      </c>
    </row>
    <row r="22324" spans="1:4" x14ac:dyDescent="0.35">
      <c r="A22324" s="2">
        <v>201600000475011</v>
      </c>
      <c r="B22324" s="3">
        <v>42442.916666666664</v>
      </c>
      <c r="C22324" t="s">
        <v>8</v>
      </c>
      <c r="D22324" s="1">
        <v>85016</v>
      </c>
    </row>
    <row r="22325" spans="1:4" x14ac:dyDescent="0.35">
      <c r="A22325" s="2">
        <v>201600000473085</v>
      </c>
      <c r="B22325" s="3">
        <v>42442.9375</v>
      </c>
      <c r="C22325" t="s">
        <v>6</v>
      </c>
      <c r="D22325" s="1">
        <v>85009</v>
      </c>
    </row>
    <row r="22326" spans="1:4" x14ac:dyDescent="0.35">
      <c r="A22326" s="2">
        <v>201680001893</v>
      </c>
      <c r="B22326" s="3">
        <v>42442.9375</v>
      </c>
      <c r="C22326" t="s">
        <v>4</v>
      </c>
      <c r="D22326" s="1">
        <v>85008</v>
      </c>
    </row>
    <row r="22327" spans="1:4" x14ac:dyDescent="0.35">
      <c r="A22327" s="2">
        <v>201600000473169</v>
      </c>
      <c r="B22327" s="3">
        <v>42442.961111111108</v>
      </c>
      <c r="C22327" t="s">
        <v>9</v>
      </c>
      <c r="D22327" s="1">
        <v>85029</v>
      </c>
    </row>
    <row r="22328" spans="1:4" x14ac:dyDescent="0.35">
      <c r="A22328" s="2">
        <v>201600000475457</v>
      </c>
      <c r="B22328" s="3">
        <v>42442.979166666664</v>
      </c>
      <c r="C22328" t="s">
        <v>4</v>
      </c>
      <c r="D22328" s="1">
        <v>85008</v>
      </c>
    </row>
    <row r="22329" spans="1:4" x14ac:dyDescent="0.35">
      <c r="A22329" s="2">
        <v>201680002960</v>
      </c>
      <c r="B22329" s="3">
        <v>42442.979166666664</v>
      </c>
      <c r="C22329" t="s">
        <v>4</v>
      </c>
      <c r="D22329" s="1">
        <v>85004</v>
      </c>
    </row>
    <row r="22330" spans="1:4" x14ac:dyDescent="0.35">
      <c r="A22330" s="2">
        <v>201600000477107</v>
      </c>
      <c r="B22330" s="3">
        <v>42443</v>
      </c>
      <c r="C22330" t="s">
        <v>4</v>
      </c>
      <c r="D22330" s="1">
        <v>85029</v>
      </c>
    </row>
    <row r="22331" spans="1:4" x14ac:dyDescent="0.35">
      <c r="A22331" s="2">
        <v>201680001915</v>
      </c>
      <c r="B22331" s="3">
        <v>42443</v>
      </c>
      <c r="C22331" t="s">
        <v>4</v>
      </c>
      <c r="D22331" s="1">
        <v>85032</v>
      </c>
    </row>
    <row r="22332" spans="1:4" x14ac:dyDescent="0.35">
      <c r="A22332" s="2">
        <v>201600000868457</v>
      </c>
      <c r="B22332" s="3">
        <v>42443</v>
      </c>
      <c r="C22332" t="s">
        <v>4</v>
      </c>
      <c r="D22332" s="1">
        <v>85008</v>
      </c>
    </row>
    <row r="22333" spans="1:4" x14ac:dyDescent="0.35">
      <c r="A22333" s="2">
        <v>201600000486408</v>
      </c>
      <c r="B22333" s="3">
        <v>42443</v>
      </c>
      <c r="C22333" t="s">
        <v>9</v>
      </c>
      <c r="D22333" s="1">
        <v>85048</v>
      </c>
    </row>
    <row r="22334" spans="1:4" x14ac:dyDescent="0.35">
      <c r="A22334" s="2">
        <v>201600001499013</v>
      </c>
      <c r="B22334" s="3">
        <v>42443</v>
      </c>
      <c r="C22334" t="s">
        <v>4</v>
      </c>
      <c r="D22334" s="1">
        <v>85015</v>
      </c>
    </row>
    <row r="22335" spans="1:4" x14ac:dyDescent="0.35">
      <c r="A22335" s="2">
        <v>201600000568055</v>
      </c>
      <c r="B22335" s="3">
        <v>42443.000694444447</v>
      </c>
      <c r="C22335" t="s">
        <v>8</v>
      </c>
      <c r="D22335" s="1">
        <v>85007</v>
      </c>
    </row>
    <row r="22336" spans="1:4" x14ac:dyDescent="0.35">
      <c r="A22336" s="2">
        <v>201600000473991</v>
      </c>
      <c r="B22336" s="3">
        <v>42443.000694444447</v>
      </c>
      <c r="C22336" t="s">
        <v>5</v>
      </c>
      <c r="D22336" s="1">
        <v>85254</v>
      </c>
    </row>
    <row r="22337" spans="1:4" x14ac:dyDescent="0.35">
      <c r="A22337" s="2">
        <v>201600000474957</v>
      </c>
      <c r="B22337" s="3">
        <v>42443.000694444447</v>
      </c>
      <c r="C22337" t="s">
        <v>4</v>
      </c>
      <c r="D22337" s="1">
        <v>85027</v>
      </c>
    </row>
    <row r="22338" spans="1:4" x14ac:dyDescent="0.35">
      <c r="A22338" s="2">
        <v>201600000569233</v>
      </c>
      <c r="B22338" s="3">
        <v>42443.000694444447</v>
      </c>
      <c r="C22338" t="s">
        <v>8</v>
      </c>
      <c r="D22338" s="1">
        <v>85034</v>
      </c>
    </row>
    <row r="22339" spans="1:4" x14ac:dyDescent="0.35">
      <c r="A22339" s="2">
        <v>201600000567584</v>
      </c>
      <c r="B22339" s="3">
        <v>42443.000694444447</v>
      </c>
      <c r="C22339" t="s">
        <v>5</v>
      </c>
      <c r="D22339" s="1">
        <v>85042</v>
      </c>
    </row>
    <row r="22340" spans="1:4" x14ac:dyDescent="0.35">
      <c r="A22340" s="2">
        <v>201600000567566</v>
      </c>
      <c r="B22340" s="3">
        <v>42443.000694444447</v>
      </c>
      <c r="C22340" t="s">
        <v>4</v>
      </c>
      <c r="D22340" s="1">
        <v>85353</v>
      </c>
    </row>
    <row r="22341" spans="1:4" x14ac:dyDescent="0.35">
      <c r="A22341" s="2">
        <v>201600000474341</v>
      </c>
      <c r="B22341" s="3">
        <v>42443.006944444445</v>
      </c>
      <c r="C22341" t="s">
        <v>4</v>
      </c>
      <c r="D22341" s="1">
        <v>85037</v>
      </c>
    </row>
    <row r="22342" spans="1:4" x14ac:dyDescent="0.35">
      <c r="A22342" s="2">
        <v>201600000473487</v>
      </c>
      <c r="B22342" s="3">
        <v>42443.010416666664</v>
      </c>
      <c r="C22342" t="s">
        <v>4</v>
      </c>
      <c r="D22342" s="1">
        <v>85306</v>
      </c>
    </row>
    <row r="22343" spans="1:4" x14ac:dyDescent="0.35">
      <c r="A22343" s="2">
        <v>201600000473627</v>
      </c>
      <c r="B22343" s="3">
        <v>42443.020833333336</v>
      </c>
      <c r="C22343" t="s">
        <v>6</v>
      </c>
      <c r="D22343" s="1">
        <v>85017</v>
      </c>
    </row>
    <row r="22344" spans="1:4" x14ac:dyDescent="0.35">
      <c r="A22344" s="2">
        <v>201600000474429</v>
      </c>
      <c r="B22344" s="3">
        <v>42443.02847222222</v>
      </c>
      <c r="C22344" t="s">
        <v>8</v>
      </c>
      <c r="D22344" s="1">
        <v>85027</v>
      </c>
    </row>
    <row r="22345" spans="1:4" x14ac:dyDescent="0.35">
      <c r="A22345" s="2">
        <v>201600000477903</v>
      </c>
      <c r="B22345" s="3">
        <v>42443.029166666667</v>
      </c>
      <c r="C22345" t="s">
        <v>4</v>
      </c>
      <c r="D22345" s="1">
        <v>85017</v>
      </c>
    </row>
    <row r="22346" spans="1:4" x14ac:dyDescent="0.35">
      <c r="A22346" s="2">
        <v>201600000482136</v>
      </c>
      <c r="B22346" s="3">
        <v>42443.041666666664</v>
      </c>
      <c r="C22346" t="s">
        <v>5</v>
      </c>
      <c r="D22346" s="1">
        <v>85031</v>
      </c>
    </row>
    <row r="22347" spans="1:4" x14ac:dyDescent="0.35">
      <c r="A22347" s="2">
        <v>201680001843</v>
      </c>
      <c r="B22347" s="3">
        <v>42443.041666666664</v>
      </c>
      <c r="C22347" t="s">
        <v>4</v>
      </c>
      <c r="D22347" s="1">
        <v>85048</v>
      </c>
    </row>
    <row r="22348" spans="1:4" x14ac:dyDescent="0.35">
      <c r="A22348" s="2">
        <v>201600000473799</v>
      </c>
      <c r="B22348" s="3">
        <v>42443.041666666664</v>
      </c>
      <c r="C22348" t="s">
        <v>8</v>
      </c>
      <c r="D22348" s="1">
        <v>85022</v>
      </c>
    </row>
    <row r="22349" spans="1:4" x14ac:dyDescent="0.35">
      <c r="A22349" s="2">
        <v>201600000474418</v>
      </c>
      <c r="B22349" s="3">
        <v>42443.043749999997</v>
      </c>
      <c r="C22349" t="s">
        <v>4</v>
      </c>
      <c r="D22349" s="1">
        <v>85042</v>
      </c>
    </row>
    <row r="22350" spans="1:4" x14ac:dyDescent="0.35">
      <c r="A22350" s="2">
        <v>201600000474300</v>
      </c>
      <c r="B22350" s="3">
        <v>42443.0625</v>
      </c>
      <c r="C22350" t="s">
        <v>8</v>
      </c>
      <c r="D22350" s="1">
        <v>85045</v>
      </c>
    </row>
    <row r="22351" spans="1:4" x14ac:dyDescent="0.35">
      <c r="A22351" s="2">
        <v>201600000473566</v>
      </c>
      <c r="B22351" s="3">
        <v>42443.06527777778</v>
      </c>
      <c r="C22351" t="s">
        <v>4</v>
      </c>
      <c r="D22351" s="1">
        <v>85037</v>
      </c>
    </row>
    <row r="22352" spans="1:4" x14ac:dyDescent="0.35">
      <c r="A22352" s="2">
        <v>201600000473723</v>
      </c>
      <c r="B22352" s="3">
        <v>42443.083333333336</v>
      </c>
      <c r="C22352" t="s">
        <v>8</v>
      </c>
      <c r="D22352" s="1">
        <v>85015</v>
      </c>
    </row>
    <row r="22353" spans="1:4" x14ac:dyDescent="0.35">
      <c r="A22353" s="2">
        <v>201600000475010</v>
      </c>
      <c r="B22353" s="3">
        <v>42443.083333333336</v>
      </c>
      <c r="C22353" t="s">
        <v>6</v>
      </c>
      <c r="D22353" s="1">
        <v>85016</v>
      </c>
    </row>
    <row r="22354" spans="1:4" x14ac:dyDescent="0.35">
      <c r="A22354" s="2">
        <v>201600000474491</v>
      </c>
      <c r="B22354" s="3">
        <v>42443.083333333336</v>
      </c>
      <c r="C22354" t="s">
        <v>4</v>
      </c>
      <c r="D22354" s="1">
        <v>85014</v>
      </c>
    </row>
    <row r="22355" spans="1:4" x14ac:dyDescent="0.35">
      <c r="A22355" s="2">
        <v>201600000473852</v>
      </c>
      <c r="B22355" s="3">
        <v>42443.09375</v>
      </c>
      <c r="C22355" t="s">
        <v>5</v>
      </c>
      <c r="D22355" s="1">
        <v>85022</v>
      </c>
    </row>
    <row r="22356" spans="1:4" x14ac:dyDescent="0.35">
      <c r="A22356" s="2">
        <v>201600000473662</v>
      </c>
      <c r="B22356" s="3">
        <v>42443.100694444445</v>
      </c>
      <c r="C22356" t="s">
        <v>4</v>
      </c>
      <c r="D22356" s="1">
        <v>85013</v>
      </c>
    </row>
    <row r="22357" spans="1:4" x14ac:dyDescent="0.35">
      <c r="A22357" s="2">
        <v>201600000473665</v>
      </c>
      <c r="B22357" s="3">
        <v>42443.100694444445</v>
      </c>
      <c r="C22357" t="s">
        <v>4</v>
      </c>
      <c r="D22357" s="1">
        <v>85020</v>
      </c>
    </row>
    <row r="22358" spans="1:4" x14ac:dyDescent="0.35">
      <c r="A22358" s="2">
        <v>201600000484951</v>
      </c>
      <c r="B22358" s="3">
        <v>42443.125</v>
      </c>
      <c r="C22358" t="s">
        <v>9</v>
      </c>
      <c r="D22358" s="1">
        <v>85029</v>
      </c>
    </row>
    <row r="22359" spans="1:4" x14ac:dyDescent="0.35">
      <c r="A22359" s="2">
        <v>201600000474039</v>
      </c>
      <c r="B22359" s="3">
        <v>42443.147916666669</v>
      </c>
      <c r="C22359" t="s">
        <v>8</v>
      </c>
      <c r="D22359" s="1">
        <v>85042</v>
      </c>
    </row>
    <row r="22360" spans="1:4" x14ac:dyDescent="0.35">
      <c r="A22360" s="2">
        <v>201600000473771</v>
      </c>
      <c r="B22360" s="3">
        <v>42443.148611111108</v>
      </c>
      <c r="C22360" t="s">
        <v>6</v>
      </c>
      <c r="D22360" s="1">
        <v>85331</v>
      </c>
    </row>
    <row r="22361" spans="1:4" x14ac:dyDescent="0.35">
      <c r="A22361" s="2">
        <v>201600000476109</v>
      </c>
      <c r="B22361" s="3">
        <v>42443.152777777781</v>
      </c>
      <c r="C22361" t="s">
        <v>4</v>
      </c>
      <c r="D22361" s="1">
        <v>85043</v>
      </c>
    </row>
    <row r="22362" spans="1:4" x14ac:dyDescent="0.35">
      <c r="A22362" s="2">
        <v>201600001078136</v>
      </c>
      <c r="B22362" s="3">
        <v>42443.166666666664</v>
      </c>
      <c r="C22362" t="s">
        <v>8</v>
      </c>
      <c r="D22362" s="1">
        <v>85009</v>
      </c>
    </row>
    <row r="22363" spans="1:4" x14ac:dyDescent="0.35">
      <c r="A22363" s="2">
        <v>201600000479478</v>
      </c>
      <c r="B22363" s="3">
        <v>42443.1875</v>
      </c>
      <c r="C22363" t="s">
        <v>5</v>
      </c>
      <c r="D22363" s="1">
        <v>85007</v>
      </c>
    </row>
    <row r="22364" spans="1:4" x14ac:dyDescent="0.35">
      <c r="A22364" s="2">
        <v>201600000475367</v>
      </c>
      <c r="B22364" s="3">
        <v>42443.194444444445</v>
      </c>
      <c r="C22364" t="s">
        <v>4</v>
      </c>
      <c r="D22364" s="1">
        <v>85051</v>
      </c>
    </row>
    <row r="22365" spans="1:4" x14ac:dyDescent="0.35">
      <c r="A22365" s="2">
        <v>201600000473886</v>
      </c>
      <c r="B22365" s="3">
        <v>42443.203472222223</v>
      </c>
      <c r="C22365" t="s">
        <v>4</v>
      </c>
      <c r="D22365" s="1">
        <v>85014</v>
      </c>
    </row>
    <row r="22366" spans="1:4" x14ac:dyDescent="0.35">
      <c r="A22366" s="2">
        <v>201600000482638</v>
      </c>
      <c r="B22366" s="3">
        <v>42443.229166666664</v>
      </c>
      <c r="C22366" t="s">
        <v>4</v>
      </c>
      <c r="D22366" s="1">
        <v>85014</v>
      </c>
    </row>
    <row r="22367" spans="1:4" x14ac:dyDescent="0.35">
      <c r="A22367" s="2">
        <v>201600000484939</v>
      </c>
      <c r="B22367" s="3">
        <v>42443.25</v>
      </c>
      <c r="C22367" t="s">
        <v>4</v>
      </c>
      <c r="D22367" s="1">
        <v>85023</v>
      </c>
    </row>
    <row r="22368" spans="1:4" x14ac:dyDescent="0.35">
      <c r="A22368" s="2">
        <v>201600000474049</v>
      </c>
      <c r="B22368" s="3">
        <v>42443.25</v>
      </c>
      <c r="C22368" t="s">
        <v>4</v>
      </c>
      <c r="D22368" s="1">
        <v>85014</v>
      </c>
    </row>
    <row r="22369" spans="1:4" x14ac:dyDescent="0.35">
      <c r="A22369" s="2">
        <v>201600000477397</v>
      </c>
      <c r="B22369" s="3">
        <v>42443.25</v>
      </c>
      <c r="C22369" t="s">
        <v>8</v>
      </c>
      <c r="D22369" s="1">
        <v>85019</v>
      </c>
    </row>
    <row r="22370" spans="1:4" x14ac:dyDescent="0.35">
      <c r="A22370" s="2">
        <v>201600000474216</v>
      </c>
      <c r="B22370" s="3">
        <v>42443.253472222219</v>
      </c>
      <c r="C22370" t="s">
        <v>4</v>
      </c>
      <c r="D22370" s="1">
        <v>85020</v>
      </c>
    </row>
    <row r="22371" spans="1:4" x14ac:dyDescent="0.35">
      <c r="A22371" s="2">
        <v>201600000474075</v>
      </c>
      <c r="B22371" s="3">
        <v>42443.270833333336</v>
      </c>
      <c r="C22371" t="s">
        <v>9</v>
      </c>
      <c r="D22371" s="1">
        <v>85043</v>
      </c>
    </row>
    <row r="22372" spans="1:4" x14ac:dyDescent="0.35">
      <c r="A22372" s="2">
        <v>201600000576640</v>
      </c>
      <c r="B22372" s="3">
        <v>42443.270833333336</v>
      </c>
      <c r="C22372" t="s">
        <v>6</v>
      </c>
      <c r="D22372" s="1">
        <v>85023</v>
      </c>
    </row>
    <row r="22373" spans="1:4" x14ac:dyDescent="0.35">
      <c r="A22373" s="2">
        <v>201600000482661</v>
      </c>
      <c r="B22373" s="3">
        <v>42443.284722222219</v>
      </c>
      <c r="C22373" t="s">
        <v>4</v>
      </c>
      <c r="D22373" s="1">
        <v>85015</v>
      </c>
    </row>
    <row r="22374" spans="1:4" x14ac:dyDescent="0.35">
      <c r="A22374" s="2">
        <v>201600000478905</v>
      </c>
      <c r="B22374" s="3">
        <v>42443.291666666664</v>
      </c>
      <c r="C22374" t="s">
        <v>8</v>
      </c>
      <c r="D22374" s="1">
        <v>85016</v>
      </c>
    </row>
    <row r="22375" spans="1:4" x14ac:dyDescent="0.35">
      <c r="A22375" s="2">
        <v>201600000474287</v>
      </c>
      <c r="B22375" s="3">
        <v>42443.313888888886</v>
      </c>
      <c r="C22375" t="s">
        <v>11</v>
      </c>
      <c r="D22375" s="1">
        <v>85033</v>
      </c>
    </row>
    <row r="22376" spans="1:4" x14ac:dyDescent="0.35">
      <c r="A22376" s="2">
        <v>201600000474552</v>
      </c>
      <c r="B22376" s="3">
        <v>42443.319444444445</v>
      </c>
      <c r="C22376" t="s">
        <v>6</v>
      </c>
      <c r="D22376" s="1">
        <v>85018</v>
      </c>
    </row>
    <row r="22377" spans="1:4" x14ac:dyDescent="0.35">
      <c r="A22377" s="2">
        <v>201600000502860</v>
      </c>
      <c r="B22377" s="3">
        <v>42443.333333333336</v>
      </c>
      <c r="C22377" t="s">
        <v>8</v>
      </c>
      <c r="D22377" s="1">
        <v>85050</v>
      </c>
    </row>
    <row r="22378" spans="1:4" x14ac:dyDescent="0.35">
      <c r="A22378" s="2">
        <v>201680003349</v>
      </c>
      <c r="B22378" s="3">
        <v>42443.333333333336</v>
      </c>
      <c r="C22378" t="s">
        <v>4</v>
      </c>
      <c r="D22378" s="1">
        <v>85031</v>
      </c>
    </row>
    <row r="22379" spans="1:4" x14ac:dyDescent="0.35">
      <c r="A22379" s="2">
        <v>201600000488933</v>
      </c>
      <c r="B22379" s="3">
        <v>42443.333333333336</v>
      </c>
      <c r="C22379" t="s">
        <v>4</v>
      </c>
      <c r="D22379" s="1">
        <v>85018</v>
      </c>
    </row>
    <row r="22380" spans="1:4" x14ac:dyDescent="0.35">
      <c r="A22380" s="2">
        <v>201600000478332</v>
      </c>
      <c r="B22380" s="3">
        <v>42443.333333333336</v>
      </c>
      <c r="C22380" t="s">
        <v>6</v>
      </c>
      <c r="D22380" s="1">
        <v>85016</v>
      </c>
    </row>
    <row r="22381" spans="1:4" x14ac:dyDescent="0.35">
      <c r="A22381" s="2">
        <v>201600000477485</v>
      </c>
      <c r="B22381" s="3">
        <v>42443.340277777781</v>
      </c>
      <c r="C22381" t="s">
        <v>8</v>
      </c>
      <c r="D22381" s="1">
        <v>85353</v>
      </c>
    </row>
    <row r="22382" spans="1:4" x14ac:dyDescent="0.35">
      <c r="A22382" s="2">
        <v>201600000474505</v>
      </c>
      <c r="B22382" s="3">
        <v>42443.35</v>
      </c>
      <c r="C22382" t="s">
        <v>7</v>
      </c>
      <c r="D22382" s="1">
        <v>85035</v>
      </c>
    </row>
    <row r="22383" spans="1:4" x14ac:dyDescent="0.35">
      <c r="A22383" s="2">
        <v>201600000489276</v>
      </c>
      <c r="B22383" s="3">
        <v>42443.354166666664</v>
      </c>
      <c r="C22383" t="s">
        <v>4</v>
      </c>
      <c r="D22383" s="1">
        <v>85044</v>
      </c>
    </row>
    <row r="22384" spans="1:4" x14ac:dyDescent="0.35">
      <c r="A22384" s="2">
        <v>201600000474616</v>
      </c>
      <c r="B22384" s="3">
        <v>42443.363194444442</v>
      </c>
      <c r="C22384" t="s">
        <v>4</v>
      </c>
      <c r="D22384" s="1">
        <v>85032</v>
      </c>
    </row>
    <row r="22385" spans="1:4" x14ac:dyDescent="0.35">
      <c r="A22385" s="2">
        <v>201600000474648</v>
      </c>
      <c r="B22385" s="3">
        <v>42443.365277777775</v>
      </c>
      <c r="C22385" t="s">
        <v>8</v>
      </c>
      <c r="D22385" s="1">
        <v>85013</v>
      </c>
    </row>
    <row r="22386" spans="1:4" x14ac:dyDescent="0.35">
      <c r="A22386" s="2">
        <v>201600000474764</v>
      </c>
      <c r="B22386" s="3">
        <v>42443.381944444445</v>
      </c>
      <c r="C22386" t="s">
        <v>4</v>
      </c>
      <c r="D22386" s="1">
        <v>85083</v>
      </c>
    </row>
    <row r="22387" spans="1:4" x14ac:dyDescent="0.35">
      <c r="A22387" s="2">
        <v>201600000474991</v>
      </c>
      <c r="B22387" s="3">
        <v>42443.395833333336</v>
      </c>
      <c r="C22387" t="s">
        <v>7</v>
      </c>
      <c r="D22387" s="1">
        <v>85027</v>
      </c>
    </row>
    <row r="22388" spans="1:4" x14ac:dyDescent="0.35">
      <c r="A22388" s="2">
        <v>201600000474882</v>
      </c>
      <c r="B22388" s="3">
        <v>42443.398611111108</v>
      </c>
      <c r="C22388" t="s">
        <v>7</v>
      </c>
      <c r="D22388" s="1">
        <v>85051</v>
      </c>
    </row>
    <row r="22389" spans="1:4" x14ac:dyDescent="0.35">
      <c r="A22389" s="2">
        <v>201600000483389</v>
      </c>
      <c r="B22389" s="3">
        <v>42443.416666666664</v>
      </c>
      <c r="C22389" t="s">
        <v>4</v>
      </c>
      <c r="D22389" s="1">
        <v>85040</v>
      </c>
    </row>
    <row r="22390" spans="1:4" x14ac:dyDescent="0.35">
      <c r="A22390" s="2">
        <v>201600000475078</v>
      </c>
      <c r="B22390" s="3">
        <v>42443.425694444442</v>
      </c>
      <c r="C22390" t="s">
        <v>6</v>
      </c>
      <c r="D22390" s="1">
        <v>85017</v>
      </c>
    </row>
    <row r="22391" spans="1:4" x14ac:dyDescent="0.35">
      <c r="A22391" s="2">
        <v>201600000477916</v>
      </c>
      <c r="B22391" s="3">
        <v>42443.4375</v>
      </c>
      <c r="C22391" t="s">
        <v>4</v>
      </c>
      <c r="D22391" s="1">
        <v>85023</v>
      </c>
    </row>
    <row r="22392" spans="1:4" x14ac:dyDescent="0.35">
      <c r="A22392" s="2">
        <v>201600000475519</v>
      </c>
      <c r="B22392" s="3">
        <v>42443.4375</v>
      </c>
      <c r="C22392" t="s">
        <v>4</v>
      </c>
      <c r="D22392" s="1">
        <v>85006</v>
      </c>
    </row>
    <row r="22393" spans="1:4" x14ac:dyDescent="0.35">
      <c r="A22393" s="2">
        <v>201600000475257</v>
      </c>
      <c r="B22393" s="3">
        <v>42443.442361111112</v>
      </c>
      <c r="C22393" t="s">
        <v>9</v>
      </c>
      <c r="D22393" s="1">
        <v>85035</v>
      </c>
    </row>
    <row r="22394" spans="1:4" x14ac:dyDescent="0.35">
      <c r="A22394" s="2">
        <v>201600000475274</v>
      </c>
      <c r="B22394" s="3">
        <v>42443.446527777778</v>
      </c>
      <c r="C22394" t="s">
        <v>4</v>
      </c>
      <c r="D22394" s="1">
        <v>85035</v>
      </c>
    </row>
    <row r="22395" spans="1:4" x14ac:dyDescent="0.35">
      <c r="A22395" s="2">
        <v>201600000475350</v>
      </c>
      <c r="B22395" s="3">
        <v>42443.449305555558</v>
      </c>
      <c r="C22395" t="s">
        <v>8</v>
      </c>
      <c r="D22395" s="1">
        <v>85014</v>
      </c>
    </row>
    <row r="22396" spans="1:4" x14ac:dyDescent="0.35">
      <c r="A22396" s="2">
        <v>201600000476459</v>
      </c>
      <c r="B22396" s="3">
        <v>42443.458333333336</v>
      </c>
      <c r="C22396" t="s">
        <v>4</v>
      </c>
      <c r="D22396" s="1">
        <v>85008</v>
      </c>
    </row>
    <row r="22397" spans="1:4" x14ac:dyDescent="0.35">
      <c r="A22397" s="2">
        <v>201600000475614</v>
      </c>
      <c r="B22397" s="3">
        <v>42443.48333333333</v>
      </c>
      <c r="C22397" t="s">
        <v>9</v>
      </c>
      <c r="D22397" s="1">
        <v>85008</v>
      </c>
    </row>
    <row r="22398" spans="1:4" x14ac:dyDescent="0.35">
      <c r="A22398" s="2">
        <v>201600000475632</v>
      </c>
      <c r="B22398" s="3">
        <v>42443.48541666667</v>
      </c>
      <c r="C22398" t="s">
        <v>8</v>
      </c>
      <c r="D22398" s="1">
        <v>85006</v>
      </c>
    </row>
    <row r="22399" spans="1:4" x14ac:dyDescent="0.35">
      <c r="A22399" s="2">
        <v>201600000475666</v>
      </c>
      <c r="B22399" s="3">
        <v>42443.490277777775</v>
      </c>
      <c r="C22399" t="s">
        <v>6</v>
      </c>
      <c r="D22399" s="1">
        <v>85022</v>
      </c>
    </row>
    <row r="22400" spans="1:4" x14ac:dyDescent="0.35">
      <c r="A22400" s="2">
        <v>201600000475727</v>
      </c>
      <c r="B22400" s="3">
        <v>42443.494444444441</v>
      </c>
      <c r="C22400" t="s">
        <v>4</v>
      </c>
      <c r="D22400" s="1">
        <v>85021</v>
      </c>
    </row>
    <row r="22401" spans="1:4" x14ac:dyDescent="0.35">
      <c r="A22401" s="2">
        <v>201600000544340</v>
      </c>
      <c r="B22401" s="3">
        <v>42443.5</v>
      </c>
      <c r="C22401" t="s">
        <v>8</v>
      </c>
      <c r="D22401" s="1">
        <v>85022</v>
      </c>
    </row>
    <row r="22402" spans="1:4" x14ac:dyDescent="0.35">
      <c r="A22402" s="2">
        <v>201600000652678</v>
      </c>
      <c r="B22402" s="3">
        <v>42443.5</v>
      </c>
      <c r="C22402" t="s">
        <v>8</v>
      </c>
      <c r="D22402" s="1">
        <v>85020</v>
      </c>
    </row>
    <row r="22403" spans="1:4" x14ac:dyDescent="0.35">
      <c r="A22403" s="2">
        <v>201600000578575</v>
      </c>
      <c r="B22403" s="3">
        <v>42443.5</v>
      </c>
      <c r="C22403" t="s">
        <v>4</v>
      </c>
      <c r="D22403" s="1">
        <v>85009</v>
      </c>
    </row>
    <row r="22404" spans="1:4" x14ac:dyDescent="0.35">
      <c r="A22404" s="2">
        <v>201600000481000</v>
      </c>
      <c r="B22404" s="3">
        <v>42443.5</v>
      </c>
      <c r="C22404" t="s">
        <v>8</v>
      </c>
      <c r="D22404" s="1">
        <v>85016</v>
      </c>
    </row>
    <row r="22405" spans="1:4" x14ac:dyDescent="0.35">
      <c r="A22405" s="2">
        <v>201600000636249</v>
      </c>
      <c r="B22405" s="3">
        <v>42443.5</v>
      </c>
      <c r="C22405" t="s">
        <v>8</v>
      </c>
      <c r="D22405" s="1">
        <v>85019</v>
      </c>
    </row>
    <row r="22406" spans="1:4" x14ac:dyDescent="0.35">
      <c r="A22406" s="2">
        <v>201600000478359</v>
      </c>
      <c r="B22406" s="3">
        <v>42443.5</v>
      </c>
      <c r="C22406" t="s">
        <v>6</v>
      </c>
      <c r="D22406" s="1">
        <v>85041</v>
      </c>
    </row>
    <row r="22407" spans="1:4" x14ac:dyDescent="0.35">
      <c r="A22407" s="2">
        <v>201600000552974</v>
      </c>
      <c r="B22407" s="3">
        <v>42443.510416666664</v>
      </c>
      <c r="C22407" t="s">
        <v>4</v>
      </c>
      <c r="D22407" s="1">
        <v>85044</v>
      </c>
    </row>
    <row r="22408" spans="1:4" x14ac:dyDescent="0.35">
      <c r="A22408" s="2">
        <v>201600000475895</v>
      </c>
      <c r="B22408" s="3">
        <v>42443.51666666667</v>
      </c>
      <c r="C22408" t="s">
        <v>9</v>
      </c>
      <c r="D22408" s="1">
        <v>85033</v>
      </c>
    </row>
    <row r="22409" spans="1:4" x14ac:dyDescent="0.35">
      <c r="A22409" s="2">
        <v>201600000477373</v>
      </c>
      <c r="B22409" s="3">
        <v>42443.541666666664</v>
      </c>
      <c r="C22409" t="s">
        <v>4</v>
      </c>
      <c r="D22409" s="1">
        <v>85004</v>
      </c>
    </row>
    <row r="22410" spans="1:4" x14ac:dyDescent="0.35">
      <c r="A22410" s="2">
        <v>201680001902</v>
      </c>
      <c r="B22410" s="3">
        <v>42443.545138888891</v>
      </c>
      <c r="C22410" t="s">
        <v>4</v>
      </c>
      <c r="D22410" s="1">
        <v>85014</v>
      </c>
    </row>
    <row r="22411" spans="1:4" x14ac:dyDescent="0.35">
      <c r="A22411" s="2">
        <v>201600000476208</v>
      </c>
      <c r="B22411" s="3">
        <v>42443.548611111109</v>
      </c>
      <c r="C22411" t="s">
        <v>4</v>
      </c>
      <c r="D22411" s="1">
        <v>85040</v>
      </c>
    </row>
    <row r="22412" spans="1:4" x14ac:dyDescent="0.35">
      <c r="A22412" s="2">
        <v>201600000483752</v>
      </c>
      <c r="B22412" s="3">
        <v>42443.552083333336</v>
      </c>
      <c r="C22412" t="s">
        <v>7</v>
      </c>
      <c r="D22412" s="1">
        <v>85014</v>
      </c>
    </row>
    <row r="22413" spans="1:4" x14ac:dyDescent="0.35">
      <c r="A22413" s="2">
        <v>201600000476393</v>
      </c>
      <c r="B22413" s="3">
        <v>42443.568055555559</v>
      </c>
      <c r="C22413" t="s">
        <v>4</v>
      </c>
      <c r="D22413" s="1">
        <v>85023</v>
      </c>
    </row>
    <row r="22414" spans="1:4" x14ac:dyDescent="0.35">
      <c r="A22414" s="2">
        <v>201600000477537</v>
      </c>
      <c r="B22414" s="3">
        <v>42443.583333333336</v>
      </c>
      <c r="C22414" t="s">
        <v>4</v>
      </c>
      <c r="D22414" s="1">
        <v>85009</v>
      </c>
    </row>
    <row r="22415" spans="1:4" x14ac:dyDescent="0.35">
      <c r="A22415" s="2">
        <v>201600000476637</v>
      </c>
      <c r="B22415" s="3">
        <v>42443.583333333336</v>
      </c>
      <c r="C22415" t="s">
        <v>4</v>
      </c>
      <c r="D22415" s="1">
        <v>85015</v>
      </c>
    </row>
    <row r="22416" spans="1:4" x14ac:dyDescent="0.35">
      <c r="A22416" s="2">
        <v>201600000476614</v>
      </c>
      <c r="B22416" s="3">
        <v>42443.583333333336</v>
      </c>
      <c r="C22416" t="s">
        <v>4</v>
      </c>
      <c r="D22416" s="1">
        <v>85022</v>
      </c>
    </row>
    <row r="22417" spans="1:4" x14ac:dyDescent="0.35">
      <c r="A22417" s="2">
        <v>201600000524810</v>
      </c>
      <c r="B22417" s="3">
        <v>42443.583333333336</v>
      </c>
      <c r="C22417" t="s">
        <v>4</v>
      </c>
      <c r="D22417" s="1">
        <v>85024</v>
      </c>
    </row>
    <row r="22418" spans="1:4" x14ac:dyDescent="0.35">
      <c r="A22418" s="2">
        <v>201600000477171</v>
      </c>
      <c r="B22418" s="3">
        <v>42443.587500000001</v>
      </c>
      <c r="C22418" t="s">
        <v>4</v>
      </c>
      <c r="D22418" s="1">
        <v>85015</v>
      </c>
    </row>
    <row r="22419" spans="1:4" x14ac:dyDescent="0.35">
      <c r="A22419" s="2">
        <v>201600000476584</v>
      </c>
      <c r="B22419" s="3">
        <v>42443.588888888888</v>
      </c>
      <c r="C22419" t="s">
        <v>7</v>
      </c>
      <c r="D22419" s="1">
        <v>85032</v>
      </c>
    </row>
    <row r="22420" spans="1:4" x14ac:dyDescent="0.35">
      <c r="A22420" s="2">
        <v>201600000477774</v>
      </c>
      <c r="B22420" s="3">
        <v>42443.604166666664</v>
      </c>
      <c r="C22420" t="s">
        <v>6</v>
      </c>
      <c r="D22420" s="1">
        <v>85015</v>
      </c>
    </row>
    <row r="22421" spans="1:4" x14ac:dyDescent="0.35">
      <c r="A22421" s="2">
        <v>201600000484327</v>
      </c>
      <c r="B22421" s="3">
        <v>42443.604166666664</v>
      </c>
      <c r="C22421" t="s">
        <v>4</v>
      </c>
      <c r="D22421" s="1">
        <v>85013</v>
      </c>
    </row>
    <row r="22422" spans="1:4" x14ac:dyDescent="0.35">
      <c r="A22422" s="2">
        <v>201600000476914</v>
      </c>
      <c r="B22422" s="3">
        <v>42443.609722222223</v>
      </c>
      <c r="C22422" t="s">
        <v>4</v>
      </c>
      <c r="D22422" s="1">
        <v>85015</v>
      </c>
    </row>
    <row r="22423" spans="1:4" x14ac:dyDescent="0.35">
      <c r="A22423" s="2">
        <v>201680001935</v>
      </c>
      <c r="B22423" s="3">
        <v>42443.614583333336</v>
      </c>
      <c r="C22423" t="s">
        <v>4</v>
      </c>
      <c r="D22423" s="1">
        <v>85339</v>
      </c>
    </row>
    <row r="22424" spans="1:4" x14ac:dyDescent="0.35">
      <c r="A22424" s="2">
        <v>201600000476892</v>
      </c>
      <c r="B22424" s="3">
        <v>42443.619444444441</v>
      </c>
      <c r="C22424" t="s">
        <v>7</v>
      </c>
      <c r="D22424" s="1">
        <v>85032</v>
      </c>
    </row>
    <row r="22425" spans="1:4" x14ac:dyDescent="0.35">
      <c r="A22425" s="2">
        <v>201600000567987</v>
      </c>
      <c r="B22425" s="3">
        <v>42443.625</v>
      </c>
      <c r="C22425" t="s">
        <v>4</v>
      </c>
      <c r="D22425" s="1">
        <v>85029</v>
      </c>
    </row>
    <row r="22426" spans="1:4" x14ac:dyDescent="0.35">
      <c r="A22426" s="2">
        <v>201600000477005</v>
      </c>
      <c r="B22426" s="3">
        <v>42443.625</v>
      </c>
      <c r="C22426" t="s">
        <v>4</v>
      </c>
      <c r="D22426" s="1">
        <v>85051</v>
      </c>
    </row>
    <row r="22427" spans="1:4" x14ac:dyDescent="0.35">
      <c r="A22427" s="2">
        <v>201600000481643</v>
      </c>
      <c r="B22427" s="3">
        <v>42443.625</v>
      </c>
      <c r="C22427" t="s">
        <v>8</v>
      </c>
      <c r="D22427" s="1">
        <v>85015</v>
      </c>
    </row>
    <row r="22428" spans="1:4" x14ac:dyDescent="0.35">
      <c r="A22428" s="2">
        <v>201600000486122</v>
      </c>
      <c r="B22428" s="3">
        <v>42443.625</v>
      </c>
      <c r="C22428" t="s">
        <v>8</v>
      </c>
      <c r="D22428" s="1">
        <v>85027</v>
      </c>
    </row>
    <row r="22429" spans="1:4" x14ac:dyDescent="0.35">
      <c r="A22429" s="2">
        <v>201680001907</v>
      </c>
      <c r="B22429" s="3">
        <v>42443.625</v>
      </c>
      <c r="C22429" t="s">
        <v>4</v>
      </c>
      <c r="D22429" s="1">
        <v>85016</v>
      </c>
    </row>
    <row r="22430" spans="1:4" x14ac:dyDescent="0.35">
      <c r="A22430" s="2">
        <v>201600000477158</v>
      </c>
      <c r="B22430" s="3">
        <v>42443.636805555558</v>
      </c>
      <c r="C22430" t="s">
        <v>4</v>
      </c>
      <c r="D22430" s="1">
        <v>85032</v>
      </c>
    </row>
    <row r="22431" spans="1:4" x14ac:dyDescent="0.35">
      <c r="A22431" s="2">
        <v>201600000477707</v>
      </c>
      <c r="B22431" s="3">
        <v>42443.666666666664</v>
      </c>
      <c r="C22431" t="s">
        <v>4</v>
      </c>
      <c r="D22431" s="1">
        <v>85017</v>
      </c>
    </row>
    <row r="22432" spans="1:4" x14ac:dyDescent="0.35">
      <c r="A22432" s="2">
        <v>201600000479761</v>
      </c>
      <c r="B22432" s="3">
        <v>42443.666666666664</v>
      </c>
      <c r="C22432" t="s">
        <v>6</v>
      </c>
      <c r="D22432" s="1">
        <v>85021</v>
      </c>
    </row>
    <row r="22433" spans="1:4" x14ac:dyDescent="0.35">
      <c r="A22433" s="2">
        <v>201680001986</v>
      </c>
      <c r="B22433" s="3">
        <v>42443.681250000001</v>
      </c>
      <c r="C22433" t="s">
        <v>4</v>
      </c>
      <c r="D22433" s="1">
        <v>85028</v>
      </c>
    </row>
    <row r="22434" spans="1:4" x14ac:dyDescent="0.35">
      <c r="A22434" s="2">
        <v>201600000477543</v>
      </c>
      <c r="B22434" s="3">
        <v>42443.686805555553</v>
      </c>
      <c r="C22434" t="s">
        <v>7</v>
      </c>
      <c r="D22434" s="1">
        <v>85034</v>
      </c>
    </row>
    <row r="22435" spans="1:4" x14ac:dyDescent="0.35">
      <c r="A22435" s="2">
        <v>201600000484355</v>
      </c>
      <c r="B22435" s="3">
        <v>42443.694444444445</v>
      </c>
      <c r="C22435" t="s">
        <v>11</v>
      </c>
      <c r="D22435" s="1">
        <v>85017</v>
      </c>
    </row>
    <row r="22436" spans="1:4" x14ac:dyDescent="0.35">
      <c r="A22436" s="2">
        <v>201600000481584</v>
      </c>
      <c r="B22436" s="3">
        <v>42443.708333333336</v>
      </c>
      <c r="C22436" t="s">
        <v>8</v>
      </c>
      <c r="D22436" s="1">
        <v>85008</v>
      </c>
    </row>
    <row r="22437" spans="1:4" x14ac:dyDescent="0.35">
      <c r="A22437" s="2">
        <v>201600000478149</v>
      </c>
      <c r="B22437" s="3">
        <v>42443.708333333336</v>
      </c>
      <c r="C22437" t="s">
        <v>8</v>
      </c>
      <c r="D22437" s="1">
        <v>85042</v>
      </c>
    </row>
    <row r="22438" spans="1:4" x14ac:dyDescent="0.35">
      <c r="A22438" s="2">
        <v>201600000479994</v>
      </c>
      <c r="B22438" s="3">
        <v>42443.708333333336</v>
      </c>
      <c r="C22438" t="s">
        <v>8</v>
      </c>
      <c r="D22438" s="1">
        <v>85029</v>
      </c>
    </row>
    <row r="22439" spans="1:4" x14ac:dyDescent="0.35">
      <c r="A22439" s="2">
        <v>201600000485603</v>
      </c>
      <c r="B22439" s="3">
        <v>42443.729166666664</v>
      </c>
      <c r="C22439" t="s">
        <v>4</v>
      </c>
      <c r="D22439" s="1">
        <v>85053</v>
      </c>
    </row>
    <row r="22440" spans="1:4" x14ac:dyDescent="0.35">
      <c r="A22440" s="2">
        <v>201600000478336</v>
      </c>
      <c r="B22440" s="3">
        <v>42443.75</v>
      </c>
      <c r="C22440" t="s">
        <v>7</v>
      </c>
      <c r="D22440" s="1">
        <v>85021</v>
      </c>
    </row>
    <row r="22441" spans="1:4" x14ac:dyDescent="0.35">
      <c r="A22441" s="2">
        <v>201600000478533</v>
      </c>
      <c r="B22441" s="3">
        <v>42443.776388888888</v>
      </c>
      <c r="C22441" t="s">
        <v>7</v>
      </c>
      <c r="D22441" s="1">
        <v>85023</v>
      </c>
    </row>
    <row r="22442" spans="1:4" x14ac:dyDescent="0.35">
      <c r="A22442" s="2">
        <v>201600000478513</v>
      </c>
      <c r="B22442" s="3">
        <v>42443.777777777781</v>
      </c>
      <c r="C22442" t="s">
        <v>9</v>
      </c>
      <c r="D22442" s="1">
        <v>85004</v>
      </c>
    </row>
    <row r="22443" spans="1:4" x14ac:dyDescent="0.35">
      <c r="A22443" s="2">
        <v>201600000478627</v>
      </c>
      <c r="B22443" s="3">
        <v>42443.78125</v>
      </c>
      <c r="C22443" t="s">
        <v>4</v>
      </c>
      <c r="D22443" s="1">
        <v>85254</v>
      </c>
    </row>
    <row r="22444" spans="1:4" x14ac:dyDescent="0.35">
      <c r="A22444" s="2">
        <v>201600000478540</v>
      </c>
      <c r="B22444" s="3">
        <v>42443.783333333333</v>
      </c>
      <c r="C22444" t="s">
        <v>4</v>
      </c>
      <c r="D22444" s="1">
        <v>85020</v>
      </c>
    </row>
    <row r="22445" spans="1:4" x14ac:dyDescent="0.35">
      <c r="A22445" s="2">
        <v>201600000478551</v>
      </c>
      <c r="B22445" s="3">
        <v>42443.78402777778</v>
      </c>
      <c r="C22445" t="s">
        <v>7</v>
      </c>
      <c r="D22445" s="1">
        <v>85007</v>
      </c>
    </row>
    <row r="22446" spans="1:4" x14ac:dyDescent="0.35">
      <c r="A22446" s="2">
        <v>201600000480185</v>
      </c>
      <c r="B22446" s="3">
        <v>42443.788194444445</v>
      </c>
      <c r="C22446" t="s">
        <v>4</v>
      </c>
      <c r="D22446" s="1">
        <v>85023</v>
      </c>
    </row>
    <row r="22447" spans="1:4" x14ac:dyDescent="0.35">
      <c r="A22447" s="2">
        <v>201600000478953</v>
      </c>
      <c r="B22447" s="3">
        <v>42443.791666666664</v>
      </c>
      <c r="C22447" t="s">
        <v>4</v>
      </c>
      <c r="D22447" s="1">
        <v>85032</v>
      </c>
    </row>
    <row r="22448" spans="1:4" x14ac:dyDescent="0.35">
      <c r="A22448" s="2">
        <v>201600000480919</v>
      </c>
      <c r="B22448" s="3">
        <v>42443.791666666664</v>
      </c>
      <c r="C22448" t="s">
        <v>4</v>
      </c>
      <c r="D22448" s="1">
        <v>85041</v>
      </c>
    </row>
    <row r="22449" spans="1:4" x14ac:dyDescent="0.35">
      <c r="A22449" s="2">
        <v>201600000478638</v>
      </c>
      <c r="B22449" s="3">
        <v>42443.791666666664</v>
      </c>
      <c r="C22449" t="s">
        <v>9</v>
      </c>
      <c r="D22449" s="1">
        <v>85007</v>
      </c>
    </row>
    <row r="22450" spans="1:4" x14ac:dyDescent="0.35">
      <c r="A22450" s="2">
        <v>201600000483507</v>
      </c>
      <c r="B22450" s="3">
        <v>42443.791666666664</v>
      </c>
      <c r="C22450" t="s">
        <v>4</v>
      </c>
      <c r="D22450" s="1">
        <v>85017</v>
      </c>
    </row>
    <row r="22451" spans="1:4" x14ac:dyDescent="0.35">
      <c r="A22451" s="2">
        <v>201600000478985</v>
      </c>
      <c r="B22451" s="3">
        <v>42443.791666666664</v>
      </c>
      <c r="C22451" t="s">
        <v>6</v>
      </c>
      <c r="D22451" s="1">
        <v>85032</v>
      </c>
    </row>
    <row r="22452" spans="1:4" x14ac:dyDescent="0.35">
      <c r="A22452" s="2">
        <v>201600000478731</v>
      </c>
      <c r="B22452" s="3">
        <v>42443.803472222222</v>
      </c>
      <c r="C22452" t="s">
        <v>4</v>
      </c>
      <c r="D22452" s="1">
        <v>85008</v>
      </c>
    </row>
    <row r="22453" spans="1:4" x14ac:dyDescent="0.35">
      <c r="A22453" s="2">
        <v>201600000478799</v>
      </c>
      <c r="B22453" s="3">
        <v>42443.810416666667</v>
      </c>
      <c r="C22453" t="s">
        <v>9</v>
      </c>
      <c r="D22453" s="1">
        <v>85008</v>
      </c>
    </row>
    <row r="22454" spans="1:4" x14ac:dyDescent="0.35">
      <c r="A22454" s="2">
        <v>201600000483533</v>
      </c>
      <c r="B22454" s="3">
        <v>42443.8125</v>
      </c>
      <c r="C22454" t="s">
        <v>4</v>
      </c>
      <c r="D22454" s="1">
        <v>85016</v>
      </c>
    </row>
    <row r="22455" spans="1:4" x14ac:dyDescent="0.35">
      <c r="A22455" s="2">
        <v>201600000480466</v>
      </c>
      <c r="B22455" s="3">
        <v>42443.8125</v>
      </c>
      <c r="C22455" t="s">
        <v>4</v>
      </c>
      <c r="D22455" s="1">
        <v>85050</v>
      </c>
    </row>
    <row r="22456" spans="1:4" x14ac:dyDescent="0.35">
      <c r="A22456" s="2">
        <v>201600000488647</v>
      </c>
      <c r="B22456" s="3">
        <v>42443.8125</v>
      </c>
      <c r="C22456" t="s">
        <v>4</v>
      </c>
      <c r="D22456" s="1">
        <v>85016</v>
      </c>
    </row>
    <row r="22457" spans="1:4" x14ac:dyDescent="0.35">
      <c r="A22457" s="2">
        <v>201600000479015</v>
      </c>
      <c r="B22457" s="3">
        <v>42443.813194444447</v>
      </c>
      <c r="C22457" t="s">
        <v>4</v>
      </c>
      <c r="D22457" s="1">
        <v>85015</v>
      </c>
    </row>
    <row r="22458" spans="1:4" x14ac:dyDescent="0.35">
      <c r="A22458" s="2">
        <v>201600000480978</v>
      </c>
      <c r="B22458" s="3">
        <v>42443.833333333336</v>
      </c>
      <c r="C22458" t="s">
        <v>4</v>
      </c>
      <c r="D22458" s="1">
        <v>85040</v>
      </c>
    </row>
    <row r="22459" spans="1:4" x14ac:dyDescent="0.35">
      <c r="A22459" s="2">
        <v>201600000517634</v>
      </c>
      <c r="B22459" s="3">
        <v>42443.833333333336</v>
      </c>
      <c r="C22459" t="s">
        <v>5</v>
      </c>
      <c r="D22459" s="1">
        <v>85032</v>
      </c>
    </row>
    <row r="22460" spans="1:4" x14ac:dyDescent="0.35">
      <c r="A22460" s="2">
        <v>201600000497312</v>
      </c>
      <c r="B22460" s="3">
        <v>42443.833333333336</v>
      </c>
      <c r="C22460" t="s">
        <v>8</v>
      </c>
      <c r="D22460" s="1">
        <v>85034</v>
      </c>
    </row>
    <row r="22461" spans="1:4" x14ac:dyDescent="0.35">
      <c r="A22461" s="2">
        <v>201600000478593</v>
      </c>
      <c r="B22461" s="3">
        <v>42443.845833333333</v>
      </c>
      <c r="C22461" t="s">
        <v>7</v>
      </c>
      <c r="D22461" s="1">
        <v>85023</v>
      </c>
    </row>
    <row r="22462" spans="1:4" x14ac:dyDescent="0.35">
      <c r="A22462" s="2">
        <v>201600000479096</v>
      </c>
      <c r="B22462" s="3">
        <v>42443.845833333333</v>
      </c>
      <c r="C22462" t="s">
        <v>9</v>
      </c>
      <c r="D22462" s="1">
        <v>85032</v>
      </c>
    </row>
    <row r="22463" spans="1:4" x14ac:dyDescent="0.35">
      <c r="A22463" s="2">
        <v>201600000484070</v>
      </c>
      <c r="B22463" s="3">
        <v>42443.854166666664</v>
      </c>
      <c r="C22463" t="s">
        <v>4</v>
      </c>
      <c r="D22463" s="1">
        <v>85027</v>
      </c>
    </row>
    <row r="22464" spans="1:4" x14ac:dyDescent="0.35">
      <c r="A22464" s="2">
        <v>201600000485182</v>
      </c>
      <c r="B22464" s="3">
        <v>42443.854166666664</v>
      </c>
      <c r="C22464" t="s">
        <v>4</v>
      </c>
      <c r="D22464" s="1">
        <v>85033</v>
      </c>
    </row>
    <row r="22465" spans="1:4" x14ac:dyDescent="0.35">
      <c r="A22465" s="2">
        <v>201600000479239</v>
      </c>
      <c r="B22465" s="3">
        <v>42443.861111111109</v>
      </c>
      <c r="C22465" t="s">
        <v>9</v>
      </c>
      <c r="D22465" s="1">
        <v>85017</v>
      </c>
    </row>
    <row r="22466" spans="1:4" x14ac:dyDescent="0.35">
      <c r="A22466" s="2">
        <v>201600000481570</v>
      </c>
      <c r="B22466" s="3">
        <v>42443.864583333336</v>
      </c>
      <c r="C22466" t="s">
        <v>4</v>
      </c>
      <c r="D22466" s="1">
        <v>85050</v>
      </c>
    </row>
    <row r="22467" spans="1:4" x14ac:dyDescent="0.35">
      <c r="A22467" s="2">
        <v>201600000479305</v>
      </c>
      <c r="B22467" s="3">
        <v>42443.872916666667</v>
      </c>
      <c r="C22467" t="s">
        <v>7</v>
      </c>
      <c r="D22467" s="1">
        <v>85034</v>
      </c>
    </row>
    <row r="22468" spans="1:4" x14ac:dyDescent="0.35">
      <c r="A22468" s="2">
        <v>201600000482522</v>
      </c>
      <c r="B22468" s="3">
        <v>42443.875</v>
      </c>
      <c r="C22468" t="s">
        <v>9</v>
      </c>
      <c r="D22468" s="1">
        <v>85050</v>
      </c>
    </row>
    <row r="22469" spans="1:4" x14ac:dyDescent="0.35">
      <c r="A22469" s="2">
        <v>201600000481577</v>
      </c>
      <c r="B22469" s="3">
        <v>42443.885416666664</v>
      </c>
      <c r="C22469" t="s">
        <v>6</v>
      </c>
      <c r="D22469" s="1">
        <v>85008</v>
      </c>
    </row>
    <row r="22470" spans="1:4" x14ac:dyDescent="0.35">
      <c r="A22470" s="2">
        <v>201600000479443</v>
      </c>
      <c r="B22470" s="3">
        <v>42443.890277777777</v>
      </c>
      <c r="C22470" t="s">
        <v>9</v>
      </c>
      <c r="D22470" s="1">
        <v>85006</v>
      </c>
    </row>
    <row r="22471" spans="1:4" x14ac:dyDescent="0.35">
      <c r="A22471" s="2">
        <v>201600000481100</v>
      </c>
      <c r="B22471" s="3">
        <v>42443.895833333336</v>
      </c>
      <c r="C22471" t="s">
        <v>4</v>
      </c>
      <c r="D22471" s="1">
        <v>85014</v>
      </c>
    </row>
    <row r="22472" spans="1:4" x14ac:dyDescent="0.35">
      <c r="A22472" s="2">
        <v>201600000482854</v>
      </c>
      <c r="B22472" s="3">
        <v>42443.895833333336</v>
      </c>
      <c r="C22472" t="s">
        <v>4</v>
      </c>
      <c r="D22472" s="1">
        <v>85050</v>
      </c>
    </row>
    <row r="22473" spans="1:4" x14ac:dyDescent="0.35">
      <c r="A22473" s="2">
        <v>201600000479533</v>
      </c>
      <c r="B22473" s="3">
        <v>42443.906944444447</v>
      </c>
      <c r="C22473" t="s">
        <v>7</v>
      </c>
      <c r="D22473" s="1">
        <v>85009</v>
      </c>
    </row>
    <row r="22474" spans="1:4" x14ac:dyDescent="0.35">
      <c r="A22474" s="2">
        <v>201600000479564</v>
      </c>
      <c r="B22474" s="3">
        <v>42443.909722222219</v>
      </c>
      <c r="C22474" t="s">
        <v>9</v>
      </c>
      <c r="D22474" s="1">
        <v>85029</v>
      </c>
    </row>
    <row r="22475" spans="1:4" x14ac:dyDescent="0.35">
      <c r="A22475" s="2">
        <v>201600000479575</v>
      </c>
      <c r="B22475" s="3">
        <v>42443.913888888892</v>
      </c>
      <c r="C22475" t="s">
        <v>4</v>
      </c>
      <c r="D22475" s="1">
        <v>85015</v>
      </c>
    </row>
    <row r="22476" spans="1:4" x14ac:dyDescent="0.35">
      <c r="A22476" s="2">
        <v>201600000482584</v>
      </c>
      <c r="B22476" s="3">
        <v>42443.916666666664</v>
      </c>
      <c r="C22476" t="s">
        <v>8</v>
      </c>
      <c r="D22476" s="1">
        <v>85022</v>
      </c>
    </row>
    <row r="22477" spans="1:4" x14ac:dyDescent="0.35">
      <c r="A22477" s="2">
        <v>201600000488571</v>
      </c>
      <c r="B22477" s="3">
        <v>42443.916666666664</v>
      </c>
      <c r="C22477" t="s">
        <v>4</v>
      </c>
      <c r="D22477" s="1">
        <v>85331</v>
      </c>
    </row>
    <row r="22478" spans="1:4" x14ac:dyDescent="0.35">
      <c r="A22478" s="2">
        <v>201600000483991</v>
      </c>
      <c r="B22478" s="3">
        <v>42443.916666666664</v>
      </c>
      <c r="C22478" t="s">
        <v>4</v>
      </c>
      <c r="D22478" s="1">
        <v>85041</v>
      </c>
    </row>
    <row r="22479" spans="1:4" x14ac:dyDescent="0.35">
      <c r="A22479" s="2">
        <v>201600000481130</v>
      </c>
      <c r="B22479" s="3">
        <v>42443.916666666664</v>
      </c>
      <c r="C22479" t="s">
        <v>4</v>
      </c>
      <c r="D22479" s="1">
        <v>85051</v>
      </c>
    </row>
    <row r="22480" spans="1:4" x14ac:dyDescent="0.35">
      <c r="A22480" s="2">
        <v>201600000479624</v>
      </c>
      <c r="B22480" s="3">
        <v>42443.919444444444</v>
      </c>
      <c r="C22480" t="s">
        <v>11</v>
      </c>
      <c r="D22480" s="1">
        <v>85022</v>
      </c>
    </row>
    <row r="22481" spans="1:4" x14ac:dyDescent="0.35">
      <c r="A22481" s="2">
        <v>201600000482820</v>
      </c>
      <c r="B22481" s="3">
        <v>42443.9375</v>
      </c>
      <c r="C22481" t="s">
        <v>6</v>
      </c>
      <c r="D22481" s="1">
        <v>85035</v>
      </c>
    </row>
    <row r="22482" spans="1:4" x14ac:dyDescent="0.35">
      <c r="A22482" s="2">
        <v>201600000623309</v>
      </c>
      <c r="B22482" s="3">
        <v>42443.9375</v>
      </c>
      <c r="C22482" t="s">
        <v>6</v>
      </c>
      <c r="D22482" s="1">
        <v>85017</v>
      </c>
    </row>
    <row r="22483" spans="1:4" x14ac:dyDescent="0.35">
      <c r="A22483" s="2">
        <v>201600000481534</v>
      </c>
      <c r="B22483" s="3">
        <v>42443.958333333336</v>
      </c>
      <c r="C22483" t="s">
        <v>6</v>
      </c>
      <c r="D22483" s="1">
        <v>85033</v>
      </c>
    </row>
    <row r="22484" spans="1:4" x14ac:dyDescent="0.35">
      <c r="A22484" s="2">
        <v>201600000479897</v>
      </c>
      <c r="B22484" s="3">
        <v>42443.974999999999</v>
      </c>
      <c r="C22484" t="s">
        <v>7</v>
      </c>
      <c r="D22484" s="1">
        <v>85021</v>
      </c>
    </row>
    <row r="22485" spans="1:4" x14ac:dyDescent="0.35">
      <c r="A22485" s="2">
        <v>201600000479928</v>
      </c>
      <c r="B22485" s="3">
        <v>42443.979166666664</v>
      </c>
      <c r="C22485" t="s">
        <v>8</v>
      </c>
      <c r="D22485" s="1">
        <v>85044</v>
      </c>
    </row>
    <row r="22486" spans="1:4" x14ac:dyDescent="0.35">
      <c r="A22486" s="2">
        <v>201680001931</v>
      </c>
      <c r="B22486" s="3">
        <v>42443.979166666664</v>
      </c>
      <c r="C22486" t="s">
        <v>4</v>
      </c>
      <c r="D22486" s="1">
        <v>85013</v>
      </c>
    </row>
    <row r="22487" spans="1:4" x14ac:dyDescent="0.35">
      <c r="A22487" s="2">
        <v>201600000479971</v>
      </c>
      <c r="B22487" s="3">
        <v>42443.986111111109</v>
      </c>
      <c r="C22487" t="s">
        <v>11</v>
      </c>
      <c r="D22487" s="1">
        <v>85033</v>
      </c>
    </row>
    <row r="22488" spans="1:4" x14ac:dyDescent="0.35">
      <c r="A22488" s="2">
        <v>201600000480051</v>
      </c>
      <c r="B22488" s="3">
        <v>42443.993055555555</v>
      </c>
      <c r="C22488" t="s">
        <v>4</v>
      </c>
      <c r="D22488" s="1">
        <v>85020</v>
      </c>
    </row>
    <row r="22489" spans="1:4" x14ac:dyDescent="0.35">
      <c r="A22489" s="2">
        <v>201600000483600</v>
      </c>
      <c r="B22489" s="3">
        <v>42444</v>
      </c>
      <c r="C22489" t="s">
        <v>4</v>
      </c>
      <c r="D22489" s="1">
        <v>85040</v>
      </c>
    </row>
    <row r="22490" spans="1:4" x14ac:dyDescent="0.35">
      <c r="A22490" s="2">
        <v>201600000498984</v>
      </c>
      <c r="B22490" s="3">
        <v>42444</v>
      </c>
      <c r="C22490" t="s">
        <v>4</v>
      </c>
      <c r="D22490" s="1">
        <v>85008</v>
      </c>
    </row>
    <row r="22491" spans="1:4" x14ac:dyDescent="0.35">
      <c r="A22491" s="2">
        <v>201600000482413</v>
      </c>
      <c r="B22491" s="3">
        <v>42444</v>
      </c>
      <c r="C22491" t="s">
        <v>6</v>
      </c>
      <c r="D22491" s="1">
        <v>85022</v>
      </c>
    </row>
    <row r="22492" spans="1:4" x14ac:dyDescent="0.35">
      <c r="A22492" s="2">
        <v>201600000805299</v>
      </c>
      <c r="B22492" s="3">
        <v>42444</v>
      </c>
      <c r="C22492" t="s">
        <v>8</v>
      </c>
      <c r="D22492" s="1">
        <v>85086</v>
      </c>
    </row>
    <row r="22493" spans="1:4" x14ac:dyDescent="0.35">
      <c r="A22493" s="2">
        <v>201600000485431</v>
      </c>
      <c r="B22493" s="3">
        <v>42444</v>
      </c>
      <c r="C22493" t="s">
        <v>9</v>
      </c>
      <c r="D22493" s="1">
        <v>85033</v>
      </c>
    </row>
    <row r="22494" spans="1:4" x14ac:dyDescent="0.35">
      <c r="A22494" s="2">
        <v>201600000867361</v>
      </c>
      <c r="B22494" s="3">
        <v>42444</v>
      </c>
      <c r="C22494" t="s">
        <v>4</v>
      </c>
      <c r="D22494" s="1">
        <v>85308</v>
      </c>
    </row>
    <row r="22495" spans="1:4" x14ac:dyDescent="0.35">
      <c r="A22495" s="2">
        <v>201600000623076</v>
      </c>
      <c r="B22495" s="3">
        <v>42444</v>
      </c>
      <c r="C22495" t="s">
        <v>8</v>
      </c>
      <c r="D22495" s="1">
        <v>85006</v>
      </c>
    </row>
    <row r="22496" spans="1:4" x14ac:dyDescent="0.35">
      <c r="A22496" s="2">
        <v>201600000539102</v>
      </c>
      <c r="B22496" s="3">
        <v>42444</v>
      </c>
      <c r="C22496" t="s">
        <v>8</v>
      </c>
      <c r="D22496" s="1">
        <v>85015</v>
      </c>
    </row>
    <row r="22497" spans="1:4" x14ac:dyDescent="0.35">
      <c r="A22497" s="2">
        <v>201600000603814</v>
      </c>
      <c r="B22497" s="3">
        <v>42444</v>
      </c>
      <c r="C22497" t="s">
        <v>4</v>
      </c>
      <c r="D22497" s="1">
        <v>85022</v>
      </c>
    </row>
    <row r="22498" spans="1:4" x14ac:dyDescent="0.35">
      <c r="A22498" s="2">
        <v>201600000481659</v>
      </c>
      <c r="B22498" s="3">
        <v>42444.000694444447</v>
      </c>
      <c r="C22498" t="s">
        <v>4</v>
      </c>
      <c r="D22498" s="1">
        <v>85027</v>
      </c>
    </row>
    <row r="22499" spans="1:4" x14ac:dyDescent="0.35">
      <c r="A22499" s="2">
        <v>201600000511237</v>
      </c>
      <c r="B22499" s="3">
        <v>42444.000694444447</v>
      </c>
      <c r="C22499" t="s">
        <v>5</v>
      </c>
      <c r="D22499" s="1">
        <v>85013</v>
      </c>
    </row>
    <row r="22500" spans="1:4" x14ac:dyDescent="0.35">
      <c r="A22500" s="2">
        <v>201600000490951</v>
      </c>
      <c r="B22500" s="3">
        <v>42444.000694444447</v>
      </c>
      <c r="C22500" t="s">
        <v>8</v>
      </c>
      <c r="D22500" s="1">
        <v>85008</v>
      </c>
    </row>
    <row r="22501" spans="1:4" x14ac:dyDescent="0.35">
      <c r="A22501" s="2">
        <v>201600000480266</v>
      </c>
      <c r="B22501" s="3">
        <v>42444.000694444447</v>
      </c>
      <c r="C22501" t="s">
        <v>9</v>
      </c>
      <c r="D22501" s="1">
        <v>85007</v>
      </c>
    </row>
    <row r="22502" spans="1:4" x14ac:dyDescent="0.35">
      <c r="A22502" s="2">
        <v>201600000480993</v>
      </c>
      <c r="B22502" s="3">
        <v>42444.041666666664</v>
      </c>
      <c r="C22502" t="s">
        <v>4</v>
      </c>
      <c r="D22502" s="1">
        <v>85019</v>
      </c>
    </row>
    <row r="22503" spans="1:4" x14ac:dyDescent="0.35">
      <c r="A22503" s="2">
        <v>201600000482113</v>
      </c>
      <c r="B22503" s="3">
        <v>42444.041666666664</v>
      </c>
      <c r="C22503" t="s">
        <v>8</v>
      </c>
      <c r="D22503" s="1">
        <v>85029</v>
      </c>
    </row>
    <row r="22504" spans="1:4" x14ac:dyDescent="0.35">
      <c r="A22504" s="2">
        <v>201600000480246</v>
      </c>
      <c r="B22504" s="3">
        <v>42444.050694444442</v>
      </c>
      <c r="C22504" t="s">
        <v>4</v>
      </c>
      <c r="D22504" s="1">
        <v>85007</v>
      </c>
    </row>
    <row r="22505" spans="1:4" x14ac:dyDescent="0.35">
      <c r="A22505" s="2">
        <v>201600000481075</v>
      </c>
      <c r="B22505" s="3">
        <v>42444.072222222225</v>
      </c>
      <c r="C22505" t="s">
        <v>8</v>
      </c>
      <c r="D22505" s="1">
        <v>85023</v>
      </c>
    </row>
    <row r="22506" spans="1:4" x14ac:dyDescent="0.35">
      <c r="A22506" s="2">
        <v>201600000491827</v>
      </c>
      <c r="B22506" s="3">
        <v>42444.083333333336</v>
      </c>
      <c r="C22506" t="s">
        <v>11</v>
      </c>
      <c r="D22506" s="1">
        <v>85020</v>
      </c>
    </row>
    <row r="22507" spans="1:4" x14ac:dyDescent="0.35">
      <c r="A22507" s="2">
        <v>201600000519329</v>
      </c>
      <c r="B22507" s="3">
        <v>42444.083333333336</v>
      </c>
      <c r="C22507" t="s">
        <v>5</v>
      </c>
      <c r="D22507" s="1">
        <v>85016</v>
      </c>
    </row>
    <row r="22508" spans="1:4" x14ac:dyDescent="0.35">
      <c r="A22508" s="2">
        <v>201600000480951</v>
      </c>
      <c r="B22508" s="3">
        <v>42444.083333333336</v>
      </c>
      <c r="C22508" t="s">
        <v>4</v>
      </c>
      <c r="D22508" s="1">
        <v>85027</v>
      </c>
    </row>
    <row r="22509" spans="1:4" x14ac:dyDescent="0.35">
      <c r="A22509" s="2">
        <v>201600000485974</v>
      </c>
      <c r="B22509" s="3">
        <v>42444.125</v>
      </c>
      <c r="C22509" t="s">
        <v>5</v>
      </c>
      <c r="D22509" s="1">
        <v>85009</v>
      </c>
    </row>
    <row r="22510" spans="1:4" x14ac:dyDescent="0.35">
      <c r="A22510" s="2">
        <v>201600000481031</v>
      </c>
      <c r="B22510" s="3">
        <v>42444.125</v>
      </c>
      <c r="C22510" t="s">
        <v>4</v>
      </c>
      <c r="D22510" s="1">
        <v>85021</v>
      </c>
    </row>
    <row r="22511" spans="1:4" x14ac:dyDescent="0.35">
      <c r="A22511" s="2">
        <v>201600000480485</v>
      </c>
      <c r="B22511" s="3">
        <v>42444.132638888892</v>
      </c>
      <c r="C22511" t="s">
        <v>7</v>
      </c>
      <c r="D22511" s="1">
        <v>85032</v>
      </c>
    </row>
    <row r="22512" spans="1:4" x14ac:dyDescent="0.35">
      <c r="A22512" s="2">
        <v>201600000481668</v>
      </c>
      <c r="B22512" s="3">
        <v>42444.135416666664</v>
      </c>
      <c r="C22512" t="s">
        <v>4</v>
      </c>
      <c r="D22512" s="1">
        <v>85018</v>
      </c>
    </row>
    <row r="22513" spans="1:4" x14ac:dyDescent="0.35">
      <c r="A22513" s="2">
        <v>201600000480548</v>
      </c>
      <c r="B22513" s="3">
        <v>42444.145833333336</v>
      </c>
      <c r="C22513" t="s">
        <v>6</v>
      </c>
      <c r="D22513" s="1">
        <v>85043</v>
      </c>
    </row>
    <row r="22514" spans="1:4" x14ac:dyDescent="0.35">
      <c r="A22514" s="2">
        <v>201600000484569</v>
      </c>
      <c r="B22514" s="3">
        <v>42444.166666666664</v>
      </c>
      <c r="C22514" t="s">
        <v>4</v>
      </c>
      <c r="D22514" s="1">
        <v>85033</v>
      </c>
    </row>
    <row r="22515" spans="1:4" x14ac:dyDescent="0.35">
      <c r="A22515" s="2">
        <v>201600000480703</v>
      </c>
      <c r="B22515" s="3">
        <v>42444.201388888891</v>
      </c>
      <c r="C22515" t="s">
        <v>6</v>
      </c>
      <c r="D22515" s="1">
        <v>85043</v>
      </c>
    </row>
    <row r="22516" spans="1:4" x14ac:dyDescent="0.35">
      <c r="A22516" s="2">
        <v>201600000485759</v>
      </c>
      <c r="B22516" s="3">
        <v>42444.208333333336</v>
      </c>
      <c r="C22516" t="s">
        <v>8</v>
      </c>
      <c r="D22516" s="1">
        <v>85021</v>
      </c>
    </row>
    <row r="22517" spans="1:4" x14ac:dyDescent="0.35">
      <c r="A22517" s="2">
        <v>201600000533687</v>
      </c>
      <c r="B22517" s="3">
        <v>42444.208333333336</v>
      </c>
      <c r="C22517" t="s">
        <v>8</v>
      </c>
      <c r="D22517" s="1">
        <v>85027</v>
      </c>
    </row>
    <row r="22518" spans="1:4" x14ac:dyDescent="0.35">
      <c r="A22518" s="2">
        <v>201600000484235</v>
      </c>
      <c r="B22518" s="3">
        <v>42444.208333333336</v>
      </c>
      <c r="C22518" t="s">
        <v>4</v>
      </c>
      <c r="D22518" s="1">
        <v>85014</v>
      </c>
    </row>
    <row r="22519" spans="1:4" x14ac:dyDescent="0.35">
      <c r="A22519" s="2">
        <v>201600000480643</v>
      </c>
      <c r="B22519" s="3">
        <v>42444.215277777781</v>
      </c>
      <c r="C22519" t="s">
        <v>8</v>
      </c>
      <c r="D22519" s="1">
        <v>85050</v>
      </c>
    </row>
    <row r="22520" spans="1:4" x14ac:dyDescent="0.35">
      <c r="A22520" s="2">
        <v>201600000480647</v>
      </c>
      <c r="B22520" s="3">
        <v>42444.21875</v>
      </c>
      <c r="C22520" t="s">
        <v>9</v>
      </c>
      <c r="D22520" s="1">
        <v>85019</v>
      </c>
    </row>
    <row r="22521" spans="1:4" x14ac:dyDescent="0.35">
      <c r="A22521" s="2">
        <v>201600000480701</v>
      </c>
      <c r="B22521" s="3">
        <v>42444.243055555555</v>
      </c>
      <c r="C22521" t="s">
        <v>6</v>
      </c>
      <c r="D22521" s="1">
        <v>85339</v>
      </c>
    </row>
    <row r="22522" spans="1:4" x14ac:dyDescent="0.35">
      <c r="A22522" s="2">
        <v>201600000484435</v>
      </c>
      <c r="B22522" s="3">
        <v>42444.25</v>
      </c>
      <c r="C22522" t="s">
        <v>6</v>
      </c>
      <c r="D22522" s="1">
        <v>85029</v>
      </c>
    </row>
    <row r="22523" spans="1:4" x14ac:dyDescent="0.35">
      <c r="A22523" s="2">
        <v>201600000480813</v>
      </c>
      <c r="B22523" s="3">
        <v>42444.25</v>
      </c>
      <c r="C22523" t="s">
        <v>8</v>
      </c>
      <c r="D22523" s="1">
        <v>85021</v>
      </c>
    </row>
    <row r="22524" spans="1:4" x14ac:dyDescent="0.35">
      <c r="A22524" s="2">
        <v>201600000480848</v>
      </c>
      <c r="B22524" s="3">
        <v>42444.25</v>
      </c>
      <c r="C22524" t="s">
        <v>6</v>
      </c>
      <c r="D22524" s="1">
        <v>85339</v>
      </c>
    </row>
    <row r="22525" spans="1:4" x14ac:dyDescent="0.35">
      <c r="A22525" s="2">
        <v>201600000480759</v>
      </c>
      <c r="B22525" s="3">
        <v>42444.263888888891</v>
      </c>
      <c r="C22525" t="s">
        <v>6</v>
      </c>
      <c r="D22525" s="1">
        <v>85031</v>
      </c>
    </row>
    <row r="22526" spans="1:4" x14ac:dyDescent="0.35">
      <c r="A22526" s="2">
        <v>201600000480771</v>
      </c>
      <c r="B22526" s="3">
        <v>42444.270138888889</v>
      </c>
      <c r="C22526" t="s">
        <v>4</v>
      </c>
      <c r="D22526" s="1">
        <v>85051</v>
      </c>
    </row>
    <row r="22527" spans="1:4" x14ac:dyDescent="0.35">
      <c r="A22527" s="2">
        <v>201600000491781</v>
      </c>
      <c r="B22527" s="3">
        <v>42444.270833333336</v>
      </c>
      <c r="C22527" t="s">
        <v>4</v>
      </c>
      <c r="D22527" s="1">
        <v>85043</v>
      </c>
    </row>
    <row r="22528" spans="1:4" x14ac:dyDescent="0.35">
      <c r="A22528" s="2">
        <v>201600000484657</v>
      </c>
      <c r="B22528" s="3">
        <v>42444.28125</v>
      </c>
      <c r="C22528" t="s">
        <v>8</v>
      </c>
      <c r="D22528" s="1">
        <v>85041</v>
      </c>
    </row>
    <row r="22529" spans="1:4" x14ac:dyDescent="0.35">
      <c r="A22529" s="2">
        <v>201600000480845</v>
      </c>
      <c r="B22529" s="3">
        <v>42444.291666666664</v>
      </c>
      <c r="C22529" t="s">
        <v>6</v>
      </c>
      <c r="D22529" s="1">
        <v>85008</v>
      </c>
    </row>
    <row r="22530" spans="1:4" x14ac:dyDescent="0.35">
      <c r="A22530" s="2">
        <v>201600000481074</v>
      </c>
      <c r="B22530" s="3">
        <v>42444.320138888892</v>
      </c>
      <c r="C22530" t="s">
        <v>7</v>
      </c>
      <c r="D22530" s="1">
        <v>85034</v>
      </c>
    </row>
    <row r="22531" spans="1:4" x14ac:dyDescent="0.35">
      <c r="A22531" s="2">
        <v>201600000732966</v>
      </c>
      <c r="B22531" s="3">
        <v>42444.333333333336</v>
      </c>
      <c r="C22531" t="s">
        <v>4</v>
      </c>
      <c r="D22531" s="1">
        <v>85014</v>
      </c>
    </row>
    <row r="22532" spans="1:4" x14ac:dyDescent="0.35">
      <c r="A22532" s="2">
        <v>201680002894</v>
      </c>
      <c r="B22532" s="3">
        <v>42444.354166666664</v>
      </c>
      <c r="C22532" t="s">
        <v>4</v>
      </c>
      <c r="D22532" s="1">
        <v>85017</v>
      </c>
    </row>
    <row r="22533" spans="1:4" x14ac:dyDescent="0.35">
      <c r="A22533" s="2">
        <v>201600000481827</v>
      </c>
      <c r="B22533" s="3">
        <v>42444.404166666667</v>
      </c>
      <c r="C22533" t="s">
        <v>4</v>
      </c>
      <c r="D22533" s="1">
        <v>85017</v>
      </c>
    </row>
    <row r="22534" spans="1:4" x14ac:dyDescent="0.35">
      <c r="A22534" s="2">
        <v>201680001995</v>
      </c>
      <c r="B22534" s="3">
        <v>42444.416666666664</v>
      </c>
      <c r="C22534" t="s">
        <v>4</v>
      </c>
      <c r="D22534" s="1">
        <v>85018</v>
      </c>
    </row>
    <row r="22535" spans="1:4" x14ac:dyDescent="0.35">
      <c r="A22535" s="2">
        <v>201600000482103</v>
      </c>
      <c r="B22535" s="3">
        <v>42444.416666666664</v>
      </c>
      <c r="C22535" t="s">
        <v>4</v>
      </c>
      <c r="D22535" s="1">
        <v>85008</v>
      </c>
    </row>
    <row r="22536" spans="1:4" x14ac:dyDescent="0.35">
      <c r="A22536" s="2">
        <v>201600000484607</v>
      </c>
      <c r="B22536" s="3">
        <v>42444.416666666664</v>
      </c>
      <c r="C22536" t="s">
        <v>8</v>
      </c>
      <c r="D22536" s="1">
        <v>85043</v>
      </c>
    </row>
    <row r="22537" spans="1:4" x14ac:dyDescent="0.35">
      <c r="A22537" s="2">
        <v>201600000462320</v>
      </c>
      <c r="B22537" s="3">
        <v>42444.42291666667</v>
      </c>
      <c r="C22537" t="s">
        <v>6</v>
      </c>
      <c r="D22537" s="1">
        <v>85013</v>
      </c>
    </row>
    <row r="22538" spans="1:4" x14ac:dyDescent="0.35">
      <c r="A22538" s="2">
        <v>201600000481690</v>
      </c>
      <c r="B22538" s="3">
        <v>42444.42291666667</v>
      </c>
      <c r="C22538" t="s">
        <v>4</v>
      </c>
      <c r="D22538" s="1">
        <v>85007</v>
      </c>
    </row>
    <row r="22539" spans="1:4" x14ac:dyDescent="0.35">
      <c r="A22539" s="2">
        <v>201600000538453</v>
      </c>
      <c r="B22539" s="3">
        <v>42444.444444444445</v>
      </c>
      <c r="C22539" t="s">
        <v>4</v>
      </c>
      <c r="D22539" s="1">
        <v>85006</v>
      </c>
    </row>
    <row r="22540" spans="1:4" x14ac:dyDescent="0.35">
      <c r="A22540" s="2">
        <v>201600000482009</v>
      </c>
      <c r="B22540" s="3">
        <v>42444.458333333336</v>
      </c>
      <c r="C22540" t="s">
        <v>8</v>
      </c>
      <c r="D22540" s="1">
        <v>85307</v>
      </c>
    </row>
    <row r="22541" spans="1:4" x14ac:dyDescent="0.35">
      <c r="A22541" s="2">
        <v>201600000482035</v>
      </c>
      <c r="B22541" s="3">
        <v>42444.458333333336</v>
      </c>
      <c r="C22541" t="s">
        <v>7</v>
      </c>
      <c r="D22541" s="1">
        <v>85019</v>
      </c>
    </row>
    <row r="22542" spans="1:4" x14ac:dyDescent="0.35">
      <c r="A22542" s="2">
        <v>201600000482239</v>
      </c>
      <c r="B22542" s="3">
        <v>42444.465277777781</v>
      </c>
      <c r="C22542" t="s">
        <v>4</v>
      </c>
      <c r="D22542" s="1">
        <v>85022</v>
      </c>
    </row>
    <row r="22543" spans="1:4" x14ac:dyDescent="0.35">
      <c r="A22543" s="2">
        <v>201600000482178</v>
      </c>
      <c r="B22543" s="3">
        <v>42444.46875</v>
      </c>
      <c r="C22543" t="s">
        <v>9</v>
      </c>
      <c r="D22543" s="1">
        <v>85019</v>
      </c>
    </row>
    <row r="22544" spans="1:4" x14ac:dyDescent="0.35">
      <c r="A22544" s="2">
        <v>201600000482159</v>
      </c>
      <c r="B22544" s="3">
        <v>42444.472222222219</v>
      </c>
      <c r="C22544" t="s">
        <v>4</v>
      </c>
      <c r="D22544" s="1">
        <v>85042</v>
      </c>
    </row>
    <row r="22545" spans="1:4" x14ac:dyDescent="0.35">
      <c r="A22545" s="2">
        <v>201600000482160</v>
      </c>
      <c r="B22545" s="3">
        <v>42444.479166666664</v>
      </c>
      <c r="C22545" t="s">
        <v>7</v>
      </c>
      <c r="D22545" s="1">
        <v>85012</v>
      </c>
    </row>
    <row r="22546" spans="1:4" x14ac:dyDescent="0.35">
      <c r="A22546" s="2">
        <v>201600000482276</v>
      </c>
      <c r="B22546" s="3">
        <v>42444.479166666664</v>
      </c>
      <c r="C22546" t="s">
        <v>4</v>
      </c>
      <c r="D22546" s="1">
        <v>85021</v>
      </c>
    </row>
    <row r="22547" spans="1:4" x14ac:dyDescent="0.35">
      <c r="A22547" s="2">
        <v>201600000489427</v>
      </c>
      <c r="B22547" s="3">
        <v>42444.489583333336</v>
      </c>
      <c r="C22547" t="s">
        <v>7</v>
      </c>
      <c r="D22547" s="1">
        <v>85031</v>
      </c>
    </row>
    <row r="22548" spans="1:4" x14ac:dyDescent="0.35">
      <c r="A22548" s="2">
        <v>201600000482295</v>
      </c>
      <c r="B22548" s="3">
        <v>42444.492361111108</v>
      </c>
      <c r="C22548" t="s">
        <v>4</v>
      </c>
      <c r="D22548" s="1">
        <v>85051</v>
      </c>
    </row>
    <row r="22549" spans="1:4" x14ac:dyDescent="0.35">
      <c r="A22549" s="2">
        <v>201600000482352</v>
      </c>
      <c r="B22549" s="3">
        <v>42444.495138888888</v>
      </c>
      <c r="C22549" t="s">
        <v>4</v>
      </c>
      <c r="D22549" s="1">
        <v>85033</v>
      </c>
    </row>
    <row r="22550" spans="1:4" x14ac:dyDescent="0.35">
      <c r="A22550" s="2">
        <v>201600000493024</v>
      </c>
      <c r="B22550" s="3">
        <v>42444.5</v>
      </c>
      <c r="C22550" t="s">
        <v>4</v>
      </c>
      <c r="D22550" s="1">
        <v>85043</v>
      </c>
    </row>
    <row r="22551" spans="1:4" x14ac:dyDescent="0.35">
      <c r="A22551" s="2">
        <v>201600000577665</v>
      </c>
      <c r="B22551" s="3">
        <v>42444.5</v>
      </c>
      <c r="C22551" t="s">
        <v>4</v>
      </c>
      <c r="D22551" s="1">
        <v>85018</v>
      </c>
    </row>
    <row r="22552" spans="1:4" x14ac:dyDescent="0.35">
      <c r="A22552" s="2">
        <v>201600000486369</v>
      </c>
      <c r="B22552" s="3">
        <v>42444.5</v>
      </c>
      <c r="C22552" t="s">
        <v>4</v>
      </c>
      <c r="D22552" s="1">
        <v>85021</v>
      </c>
    </row>
    <row r="22553" spans="1:4" x14ac:dyDescent="0.35">
      <c r="A22553" s="2">
        <v>201600001526045</v>
      </c>
      <c r="B22553" s="3">
        <v>42444.5</v>
      </c>
      <c r="C22553" t="s">
        <v>6</v>
      </c>
      <c r="D22553" s="1">
        <v>85006</v>
      </c>
    </row>
    <row r="22554" spans="1:4" x14ac:dyDescent="0.35">
      <c r="A22554" s="2">
        <v>201600000590632</v>
      </c>
      <c r="B22554" s="3">
        <v>42444.5</v>
      </c>
      <c r="C22554" t="s">
        <v>8</v>
      </c>
      <c r="D22554" s="1">
        <v>85020</v>
      </c>
    </row>
    <row r="22555" spans="1:4" x14ac:dyDescent="0.35">
      <c r="A22555" s="2">
        <v>201600000483411</v>
      </c>
      <c r="B22555" s="3">
        <v>42444.520833333336</v>
      </c>
      <c r="C22555" t="s">
        <v>4</v>
      </c>
      <c r="D22555" s="1">
        <v>85029</v>
      </c>
    </row>
    <row r="22556" spans="1:4" x14ac:dyDescent="0.35">
      <c r="A22556" s="2">
        <v>201680001934</v>
      </c>
      <c r="B22556" s="3">
        <v>42444.520833333336</v>
      </c>
      <c r="C22556" t="s">
        <v>4</v>
      </c>
      <c r="D22556" s="1">
        <v>85043</v>
      </c>
    </row>
    <row r="22557" spans="1:4" x14ac:dyDescent="0.35">
      <c r="A22557" s="2">
        <v>201600000482861</v>
      </c>
      <c r="B22557" s="3">
        <v>42444.541666666664</v>
      </c>
      <c r="C22557" t="s">
        <v>4</v>
      </c>
      <c r="D22557" s="1">
        <v>85015</v>
      </c>
    </row>
    <row r="22558" spans="1:4" x14ac:dyDescent="0.35">
      <c r="A22558" s="2">
        <v>201600000484157</v>
      </c>
      <c r="B22558" s="3">
        <v>42444.543055555558</v>
      </c>
      <c r="C22558" t="s">
        <v>8</v>
      </c>
      <c r="D22558" s="1">
        <v>85027</v>
      </c>
    </row>
    <row r="22559" spans="1:4" x14ac:dyDescent="0.35">
      <c r="A22559" s="2">
        <v>201600000483029</v>
      </c>
      <c r="B22559" s="3">
        <v>42444.567361111112</v>
      </c>
      <c r="C22559" t="s">
        <v>7</v>
      </c>
      <c r="D22559" s="1">
        <v>85027</v>
      </c>
    </row>
    <row r="22560" spans="1:4" x14ac:dyDescent="0.35">
      <c r="A22560" s="2">
        <v>201600000483127</v>
      </c>
      <c r="B22560" s="3">
        <v>42444.577777777777</v>
      </c>
      <c r="C22560" t="s">
        <v>4</v>
      </c>
      <c r="D22560" s="1">
        <v>85023</v>
      </c>
    </row>
    <row r="22561" spans="1:4" x14ac:dyDescent="0.35">
      <c r="A22561" s="2">
        <v>201600000488254</v>
      </c>
      <c r="B22561" s="3">
        <v>42444.583333333336</v>
      </c>
      <c r="C22561" t="s">
        <v>4</v>
      </c>
      <c r="D22561" s="1">
        <v>85003</v>
      </c>
    </row>
    <row r="22562" spans="1:4" x14ac:dyDescent="0.35">
      <c r="A22562" s="2">
        <v>201600000484918</v>
      </c>
      <c r="B22562" s="3">
        <v>42444.583333333336</v>
      </c>
      <c r="C22562" t="s">
        <v>4</v>
      </c>
      <c r="D22562" s="1">
        <v>85031</v>
      </c>
    </row>
    <row r="22563" spans="1:4" x14ac:dyDescent="0.35">
      <c r="A22563" s="2">
        <v>201600000488730</v>
      </c>
      <c r="B22563" s="3">
        <v>42444.583333333336</v>
      </c>
      <c r="C22563" t="s">
        <v>8</v>
      </c>
      <c r="D22563" s="1">
        <v>85020</v>
      </c>
    </row>
    <row r="22564" spans="1:4" x14ac:dyDescent="0.35">
      <c r="A22564" s="2">
        <v>201600000483244</v>
      </c>
      <c r="B22564" s="3">
        <v>42444.59097222222</v>
      </c>
      <c r="C22564" t="s">
        <v>4</v>
      </c>
      <c r="D22564" s="1">
        <v>85019</v>
      </c>
    </row>
    <row r="22565" spans="1:4" x14ac:dyDescent="0.35">
      <c r="A22565" s="2">
        <v>201680001960</v>
      </c>
      <c r="B22565" s="3">
        <v>42444.595833333333</v>
      </c>
      <c r="C22565" t="s">
        <v>4</v>
      </c>
      <c r="D22565" s="1">
        <v>85048</v>
      </c>
    </row>
    <row r="22566" spans="1:4" x14ac:dyDescent="0.35">
      <c r="A22566" s="2">
        <v>201600000484103</v>
      </c>
      <c r="B22566" s="3">
        <v>42444.604166666664</v>
      </c>
      <c r="C22566" t="s">
        <v>8</v>
      </c>
      <c r="D22566" s="1">
        <v>85008</v>
      </c>
    </row>
    <row r="22567" spans="1:4" x14ac:dyDescent="0.35">
      <c r="A22567" s="2">
        <v>201600000636802</v>
      </c>
      <c r="B22567" s="3">
        <v>42444.611111111109</v>
      </c>
      <c r="C22567" t="s">
        <v>7</v>
      </c>
      <c r="D22567" s="1">
        <v>85040</v>
      </c>
    </row>
    <row r="22568" spans="1:4" x14ac:dyDescent="0.35">
      <c r="A22568" s="2">
        <v>201600000483652</v>
      </c>
      <c r="B22568" s="3">
        <v>42444.614583333336</v>
      </c>
      <c r="C22568" t="s">
        <v>9</v>
      </c>
      <c r="D22568" s="1">
        <v>85015</v>
      </c>
    </row>
    <row r="22569" spans="1:4" x14ac:dyDescent="0.35">
      <c r="A22569" s="2">
        <v>201600000500150</v>
      </c>
      <c r="B22569" s="3">
        <v>42444.625</v>
      </c>
      <c r="C22569" t="s">
        <v>4</v>
      </c>
      <c r="D22569" s="1">
        <v>85041</v>
      </c>
    </row>
    <row r="22570" spans="1:4" x14ac:dyDescent="0.35">
      <c r="A22570" s="2">
        <v>201600000484228</v>
      </c>
      <c r="B22570" s="3">
        <v>42444.625</v>
      </c>
      <c r="C22570" t="s">
        <v>7</v>
      </c>
      <c r="D22570" s="1">
        <v>85031</v>
      </c>
    </row>
    <row r="22571" spans="1:4" x14ac:dyDescent="0.35">
      <c r="A22571" s="2">
        <v>201600000484062</v>
      </c>
      <c r="B22571" s="3">
        <v>42444.638888888891</v>
      </c>
      <c r="C22571" t="s">
        <v>4</v>
      </c>
      <c r="D22571" s="1">
        <v>85085</v>
      </c>
    </row>
    <row r="22572" spans="1:4" x14ac:dyDescent="0.35">
      <c r="A22572" s="2">
        <v>201500002354484</v>
      </c>
      <c r="B22572" s="3">
        <v>42444.645833333336</v>
      </c>
      <c r="C22572" t="s">
        <v>4</v>
      </c>
      <c r="D22572" s="1">
        <v>85308</v>
      </c>
    </row>
    <row r="22573" spans="1:4" x14ac:dyDescent="0.35">
      <c r="A22573" s="2">
        <v>201600000483823</v>
      </c>
      <c r="B22573" s="3">
        <v>42444.651388888888</v>
      </c>
      <c r="C22573" t="s">
        <v>4</v>
      </c>
      <c r="D22573" s="1">
        <v>85009</v>
      </c>
    </row>
    <row r="22574" spans="1:4" x14ac:dyDescent="0.35">
      <c r="A22574" s="2">
        <v>201600000497702</v>
      </c>
      <c r="B22574" s="3">
        <v>42444.657638888886</v>
      </c>
      <c r="C22574" t="s">
        <v>4</v>
      </c>
      <c r="D22574" s="1">
        <v>85027</v>
      </c>
    </row>
    <row r="22575" spans="1:4" x14ac:dyDescent="0.35">
      <c r="A22575" s="2">
        <v>201600000483972</v>
      </c>
      <c r="B22575" s="3">
        <v>42444.659722222219</v>
      </c>
      <c r="C22575" t="s">
        <v>9</v>
      </c>
      <c r="D22575" s="1">
        <v>85015</v>
      </c>
    </row>
    <row r="22576" spans="1:4" x14ac:dyDescent="0.35">
      <c r="A22576" s="2">
        <v>201600000494723</v>
      </c>
      <c r="B22576" s="3">
        <v>42444.661805555559</v>
      </c>
      <c r="C22576" t="s">
        <v>4</v>
      </c>
      <c r="D22576" s="1">
        <v>85009</v>
      </c>
    </row>
    <row r="22577" spans="1:4" x14ac:dyDescent="0.35">
      <c r="A22577" s="2">
        <v>201600000490926</v>
      </c>
      <c r="B22577" s="3">
        <v>42444.665972222225</v>
      </c>
      <c r="C22577" t="s">
        <v>4</v>
      </c>
      <c r="D22577" s="1">
        <v>85041</v>
      </c>
    </row>
    <row r="22578" spans="1:4" x14ac:dyDescent="0.35">
      <c r="A22578" s="2">
        <v>201600000484048</v>
      </c>
      <c r="B22578" s="3">
        <v>42444.669444444444</v>
      </c>
      <c r="C22578" t="s">
        <v>8</v>
      </c>
      <c r="D22578" s="1">
        <v>85041</v>
      </c>
    </row>
    <row r="22579" spans="1:4" x14ac:dyDescent="0.35">
      <c r="A22579" s="2">
        <v>201600000484163</v>
      </c>
      <c r="B22579" s="3">
        <v>42444.679861111108</v>
      </c>
      <c r="C22579" t="s">
        <v>4</v>
      </c>
      <c r="D22579" s="1">
        <v>85013</v>
      </c>
    </row>
    <row r="22580" spans="1:4" x14ac:dyDescent="0.35">
      <c r="A22580" s="2">
        <v>201600000484230</v>
      </c>
      <c r="B22580" s="3">
        <v>42444.682638888888</v>
      </c>
      <c r="C22580" t="s">
        <v>4</v>
      </c>
      <c r="D22580" s="1">
        <v>85023</v>
      </c>
    </row>
    <row r="22581" spans="1:4" x14ac:dyDescent="0.35">
      <c r="A22581" s="2">
        <v>201600000484261</v>
      </c>
      <c r="B22581" s="3">
        <v>42444.684027777781</v>
      </c>
      <c r="C22581" t="s">
        <v>4</v>
      </c>
      <c r="D22581" s="1">
        <v>85085</v>
      </c>
    </row>
    <row r="22582" spans="1:4" x14ac:dyDescent="0.35">
      <c r="A22582" s="2">
        <v>201600000484294</v>
      </c>
      <c r="B22582" s="3">
        <v>42444.6875</v>
      </c>
      <c r="C22582" t="s">
        <v>4</v>
      </c>
      <c r="D22582" s="1">
        <v>85017</v>
      </c>
    </row>
    <row r="22583" spans="1:4" x14ac:dyDescent="0.35">
      <c r="A22583" s="2">
        <v>201600000484377</v>
      </c>
      <c r="B22583" s="3">
        <v>42444.698611111111</v>
      </c>
      <c r="C22583" t="s">
        <v>4</v>
      </c>
      <c r="D22583" s="1">
        <v>85017</v>
      </c>
    </row>
    <row r="22584" spans="1:4" x14ac:dyDescent="0.35">
      <c r="A22584" s="2">
        <v>201600000484375</v>
      </c>
      <c r="B22584" s="3">
        <v>42444.698611111111</v>
      </c>
      <c r="C22584" t="s">
        <v>9</v>
      </c>
      <c r="D22584" s="1">
        <v>85020</v>
      </c>
    </row>
    <row r="22585" spans="1:4" x14ac:dyDescent="0.35">
      <c r="A22585" s="2">
        <v>201600000484443</v>
      </c>
      <c r="B22585" s="3">
        <v>42444.701388888891</v>
      </c>
      <c r="C22585" t="s">
        <v>4</v>
      </c>
      <c r="D22585" s="1">
        <v>85308</v>
      </c>
    </row>
    <row r="22586" spans="1:4" x14ac:dyDescent="0.35">
      <c r="A22586" s="2">
        <v>201600000484691</v>
      </c>
      <c r="B22586" s="3">
        <v>42444.708333333336</v>
      </c>
      <c r="C22586" t="s">
        <v>9</v>
      </c>
      <c r="D22586" s="1">
        <v>85353</v>
      </c>
    </row>
    <row r="22587" spans="1:4" x14ac:dyDescent="0.35">
      <c r="A22587" s="2">
        <v>201600000487922</v>
      </c>
      <c r="B22587" s="3">
        <v>42444.708333333336</v>
      </c>
      <c r="C22587" t="s">
        <v>8</v>
      </c>
      <c r="D22587" s="1">
        <v>85029</v>
      </c>
    </row>
    <row r="22588" spans="1:4" x14ac:dyDescent="0.35">
      <c r="A22588" s="2">
        <v>201600000484471</v>
      </c>
      <c r="B22588" s="3">
        <v>42444.708333333336</v>
      </c>
      <c r="C22588" t="s">
        <v>4</v>
      </c>
      <c r="D22588" s="1">
        <v>85085</v>
      </c>
    </row>
    <row r="22589" spans="1:4" x14ac:dyDescent="0.35">
      <c r="A22589" s="2">
        <v>201600000484570</v>
      </c>
      <c r="B22589" s="3">
        <v>42444.708333333336</v>
      </c>
      <c r="C22589" t="s">
        <v>7</v>
      </c>
      <c r="D22589" s="1">
        <v>85040</v>
      </c>
    </row>
    <row r="22590" spans="1:4" x14ac:dyDescent="0.35">
      <c r="A22590" s="2">
        <v>201600000484562</v>
      </c>
      <c r="B22590" s="3">
        <v>42444.708333333336</v>
      </c>
      <c r="C22590" t="s">
        <v>4</v>
      </c>
      <c r="D22590" s="1">
        <v>85020</v>
      </c>
    </row>
    <row r="22591" spans="1:4" x14ac:dyDescent="0.35">
      <c r="A22591" s="2">
        <v>201600000484680</v>
      </c>
      <c r="B22591" s="3">
        <v>42444.714583333334</v>
      </c>
      <c r="C22591" t="s">
        <v>4</v>
      </c>
      <c r="D22591" s="1">
        <v>85042</v>
      </c>
    </row>
    <row r="22592" spans="1:4" x14ac:dyDescent="0.35">
      <c r="A22592" s="2">
        <v>201600000484612</v>
      </c>
      <c r="B22592" s="3">
        <v>42444.725694444445</v>
      </c>
      <c r="C22592" t="s">
        <v>7</v>
      </c>
      <c r="D22592" s="1">
        <v>85023</v>
      </c>
    </row>
    <row r="22593" spans="1:4" x14ac:dyDescent="0.35">
      <c r="A22593" s="2">
        <v>201600000484625</v>
      </c>
      <c r="B22593" s="3">
        <v>42444.729166666664</v>
      </c>
      <c r="C22593" t="s">
        <v>4</v>
      </c>
      <c r="D22593" s="1">
        <v>85032</v>
      </c>
    </row>
    <row r="22594" spans="1:4" x14ac:dyDescent="0.35">
      <c r="A22594" s="2">
        <v>201600000486419</v>
      </c>
      <c r="B22594" s="3">
        <v>42444.729166666664</v>
      </c>
      <c r="C22594" t="s">
        <v>4</v>
      </c>
      <c r="D22594" s="1">
        <v>85015</v>
      </c>
    </row>
    <row r="22595" spans="1:4" x14ac:dyDescent="0.35">
      <c r="A22595" s="2">
        <v>201600000484663</v>
      </c>
      <c r="B22595" s="3">
        <v>42444.729861111111</v>
      </c>
      <c r="C22595" t="s">
        <v>9</v>
      </c>
      <c r="D22595" s="1">
        <v>85041</v>
      </c>
    </row>
    <row r="22596" spans="1:4" x14ac:dyDescent="0.35">
      <c r="A22596" s="2">
        <v>201600000490534</v>
      </c>
      <c r="B22596" s="3">
        <v>42444.75</v>
      </c>
      <c r="C22596" t="s">
        <v>4</v>
      </c>
      <c r="D22596" s="1">
        <v>85017</v>
      </c>
    </row>
    <row r="22597" spans="1:4" x14ac:dyDescent="0.35">
      <c r="A22597" s="2">
        <v>201600000490825</v>
      </c>
      <c r="B22597" s="3">
        <v>42444.75</v>
      </c>
      <c r="C22597" t="s">
        <v>4</v>
      </c>
      <c r="D22597" s="1">
        <v>85019</v>
      </c>
    </row>
    <row r="22598" spans="1:4" x14ac:dyDescent="0.35">
      <c r="A22598" s="2">
        <v>201680001941</v>
      </c>
      <c r="B22598" s="3">
        <v>42444.75</v>
      </c>
      <c r="C22598" t="s">
        <v>4</v>
      </c>
      <c r="D22598" s="1">
        <v>85014</v>
      </c>
    </row>
    <row r="22599" spans="1:4" x14ac:dyDescent="0.35">
      <c r="A22599" s="2">
        <v>201600000487997</v>
      </c>
      <c r="B22599" s="3">
        <v>42444.75</v>
      </c>
      <c r="C22599" t="s">
        <v>4</v>
      </c>
      <c r="D22599" s="1">
        <v>85012</v>
      </c>
    </row>
    <row r="22600" spans="1:4" x14ac:dyDescent="0.35">
      <c r="A22600" s="2">
        <v>201600000487774</v>
      </c>
      <c r="B22600" s="3">
        <v>42444.75</v>
      </c>
      <c r="C22600" t="s">
        <v>4</v>
      </c>
      <c r="D22600" s="1">
        <v>85021</v>
      </c>
    </row>
    <row r="22601" spans="1:4" x14ac:dyDescent="0.35">
      <c r="A22601" s="2">
        <v>201600000489947</v>
      </c>
      <c r="B22601" s="3">
        <v>42444.75</v>
      </c>
      <c r="C22601" t="s">
        <v>4</v>
      </c>
      <c r="D22601" s="1">
        <v>85017</v>
      </c>
    </row>
    <row r="22602" spans="1:4" x14ac:dyDescent="0.35">
      <c r="A22602" s="2">
        <v>201680002430</v>
      </c>
      <c r="B22602" s="3">
        <v>42444.75</v>
      </c>
      <c r="C22602" t="s">
        <v>4</v>
      </c>
      <c r="D22602" s="1">
        <v>85027</v>
      </c>
    </row>
    <row r="22603" spans="1:4" x14ac:dyDescent="0.35">
      <c r="A22603" s="2">
        <v>201600000489211</v>
      </c>
      <c r="B22603" s="3">
        <v>42444.777777777781</v>
      </c>
      <c r="C22603" t="s">
        <v>8</v>
      </c>
      <c r="D22603" s="1">
        <v>85034</v>
      </c>
    </row>
    <row r="22604" spans="1:4" x14ac:dyDescent="0.35">
      <c r="A22604" s="2">
        <v>201600000485177</v>
      </c>
      <c r="B22604" s="3">
        <v>42444.78402777778</v>
      </c>
      <c r="C22604" t="s">
        <v>4</v>
      </c>
      <c r="D22604" s="1">
        <v>85023</v>
      </c>
    </row>
    <row r="22605" spans="1:4" x14ac:dyDescent="0.35">
      <c r="A22605" s="2">
        <v>201600000487403</v>
      </c>
      <c r="B22605" s="3">
        <v>42444.791666666664</v>
      </c>
      <c r="C22605" t="s">
        <v>4</v>
      </c>
      <c r="D22605" s="1">
        <v>85043</v>
      </c>
    </row>
    <row r="22606" spans="1:4" x14ac:dyDescent="0.35">
      <c r="A22606" s="2">
        <v>201600000487450</v>
      </c>
      <c r="B22606" s="3">
        <v>42444.791666666664</v>
      </c>
      <c r="C22606" t="s">
        <v>4</v>
      </c>
      <c r="D22606" s="1">
        <v>85022</v>
      </c>
    </row>
    <row r="22607" spans="1:4" x14ac:dyDescent="0.35">
      <c r="A22607" s="2">
        <v>201600000665892</v>
      </c>
      <c r="B22607" s="3">
        <v>42444.791666666664</v>
      </c>
      <c r="C22607" t="s">
        <v>5</v>
      </c>
      <c r="D22607" s="1">
        <v>85017</v>
      </c>
    </row>
    <row r="22608" spans="1:4" x14ac:dyDescent="0.35">
      <c r="A22608" s="2">
        <v>201600000497105</v>
      </c>
      <c r="B22608" s="3">
        <v>42444.791666666664</v>
      </c>
      <c r="C22608" t="s">
        <v>8</v>
      </c>
      <c r="D22608" s="1">
        <v>85008</v>
      </c>
    </row>
    <row r="22609" spans="1:4" x14ac:dyDescent="0.35">
      <c r="A22609" s="2">
        <v>201680002025</v>
      </c>
      <c r="B22609" s="3">
        <v>42444.791666666664</v>
      </c>
      <c r="C22609" t="s">
        <v>4</v>
      </c>
      <c r="D22609" s="1">
        <v>85023</v>
      </c>
    </row>
    <row r="22610" spans="1:4" x14ac:dyDescent="0.35">
      <c r="A22610" s="2">
        <v>201600000485573</v>
      </c>
      <c r="B22610" s="3">
        <v>42444.809027777781</v>
      </c>
      <c r="C22610" t="s">
        <v>4</v>
      </c>
      <c r="D22610" s="1">
        <v>85020</v>
      </c>
    </row>
    <row r="22611" spans="1:4" x14ac:dyDescent="0.35">
      <c r="A22611" s="2">
        <v>201600000487578</v>
      </c>
      <c r="B22611" s="3">
        <v>42444.8125</v>
      </c>
      <c r="C22611" t="s">
        <v>4</v>
      </c>
      <c r="D22611" s="1">
        <v>85043</v>
      </c>
    </row>
    <row r="22612" spans="1:4" x14ac:dyDescent="0.35">
      <c r="A22612" s="2">
        <v>201600000485452</v>
      </c>
      <c r="B22612" s="3">
        <v>42444.817361111112</v>
      </c>
      <c r="C22612" t="s">
        <v>11</v>
      </c>
      <c r="D22612" s="1">
        <v>85008</v>
      </c>
    </row>
    <row r="22613" spans="1:4" x14ac:dyDescent="0.35">
      <c r="A22613" s="2">
        <v>201600000485451</v>
      </c>
      <c r="B22613" s="3">
        <v>42444.817361111112</v>
      </c>
      <c r="C22613" t="s">
        <v>7</v>
      </c>
      <c r="D22613" s="1">
        <v>85035</v>
      </c>
    </row>
    <row r="22614" spans="1:4" x14ac:dyDescent="0.35">
      <c r="A22614" s="2">
        <v>201600000485490</v>
      </c>
      <c r="B22614" s="3">
        <v>42444.819444444445</v>
      </c>
      <c r="C22614" t="s">
        <v>4</v>
      </c>
      <c r="D22614" s="1">
        <v>85021</v>
      </c>
    </row>
    <row r="22615" spans="1:4" x14ac:dyDescent="0.35">
      <c r="A22615" s="2">
        <v>201600000485481</v>
      </c>
      <c r="B22615" s="3">
        <v>42444.820833333331</v>
      </c>
      <c r="C22615" t="s">
        <v>7</v>
      </c>
      <c r="D22615" s="1">
        <v>85014</v>
      </c>
    </row>
    <row r="22616" spans="1:4" x14ac:dyDescent="0.35">
      <c r="A22616" s="2">
        <v>201600000485560</v>
      </c>
      <c r="B22616" s="3">
        <v>42444.827777777777</v>
      </c>
      <c r="C22616" t="s">
        <v>9</v>
      </c>
      <c r="D22616" s="1">
        <v>85051</v>
      </c>
    </row>
    <row r="22617" spans="1:4" x14ac:dyDescent="0.35">
      <c r="A22617" s="2">
        <v>201600000485580</v>
      </c>
      <c r="B22617" s="3">
        <v>42444.829861111109</v>
      </c>
      <c r="C22617" t="s">
        <v>9</v>
      </c>
      <c r="D22617" s="1">
        <v>85015</v>
      </c>
    </row>
    <row r="22618" spans="1:4" x14ac:dyDescent="0.35">
      <c r="A22618" s="2">
        <v>201600000489803</v>
      </c>
      <c r="B22618" s="3">
        <v>42444.833333333336</v>
      </c>
      <c r="C22618" t="s">
        <v>6</v>
      </c>
      <c r="D22618" s="1">
        <v>85023</v>
      </c>
    </row>
    <row r="22619" spans="1:4" x14ac:dyDescent="0.35">
      <c r="A22619" s="2">
        <v>201600000492989</v>
      </c>
      <c r="B22619" s="3">
        <v>42444.833333333336</v>
      </c>
      <c r="C22619" t="s">
        <v>4</v>
      </c>
      <c r="D22619" s="1">
        <v>85009</v>
      </c>
    </row>
    <row r="22620" spans="1:4" x14ac:dyDescent="0.35">
      <c r="A22620" s="2">
        <v>201600000485815</v>
      </c>
      <c r="B22620" s="3">
        <v>42444.833333333336</v>
      </c>
      <c r="C22620" t="s">
        <v>9</v>
      </c>
      <c r="D22620" s="1">
        <v>85339</v>
      </c>
    </row>
    <row r="22621" spans="1:4" x14ac:dyDescent="0.35">
      <c r="A22621" s="2">
        <v>201600000485810</v>
      </c>
      <c r="B22621" s="3">
        <v>42444.833333333336</v>
      </c>
      <c r="C22621" t="s">
        <v>9</v>
      </c>
      <c r="D22621" s="1">
        <v>85013</v>
      </c>
    </row>
    <row r="22622" spans="1:4" x14ac:dyDescent="0.35">
      <c r="A22622" s="2">
        <v>201600000487846</v>
      </c>
      <c r="B22622" s="3">
        <v>42444.833333333336</v>
      </c>
      <c r="C22622" t="s">
        <v>4</v>
      </c>
      <c r="D22622" s="1">
        <v>85016</v>
      </c>
    </row>
    <row r="22623" spans="1:4" x14ac:dyDescent="0.35">
      <c r="A22623" s="2">
        <v>201600000487520</v>
      </c>
      <c r="B22623" s="3">
        <v>42444.833333333336</v>
      </c>
      <c r="C22623" t="s">
        <v>4</v>
      </c>
      <c r="D22623" s="1">
        <v>85009</v>
      </c>
    </row>
    <row r="22624" spans="1:4" x14ac:dyDescent="0.35">
      <c r="A22624" s="2">
        <v>201600000488992</v>
      </c>
      <c r="B22624" s="3">
        <v>42444.833333333336</v>
      </c>
      <c r="C22624" t="s">
        <v>4</v>
      </c>
      <c r="D22624" s="1">
        <v>85016</v>
      </c>
    </row>
    <row r="22625" spans="1:4" x14ac:dyDescent="0.35">
      <c r="A22625" s="2">
        <v>201600000489908</v>
      </c>
      <c r="B22625" s="3">
        <v>42444.833333333336</v>
      </c>
      <c r="C22625" t="s">
        <v>4</v>
      </c>
      <c r="D22625" s="1">
        <v>85019</v>
      </c>
    </row>
    <row r="22626" spans="1:4" x14ac:dyDescent="0.35">
      <c r="A22626" s="2">
        <v>201600000485634</v>
      </c>
      <c r="B22626" s="3">
        <v>42444.835416666669</v>
      </c>
      <c r="C22626" t="s">
        <v>4</v>
      </c>
      <c r="D22626" s="1">
        <v>85017</v>
      </c>
    </row>
    <row r="22627" spans="1:4" x14ac:dyDescent="0.35">
      <c r="A22627" s="2">
        <v>201600000485667</v>
      </c>
      <c r="B22627" s="3">
        <v>42444.837500000001</v>
      </c>
      <c r="C22627" t="s">
        <v>7</v>
      </c>
      <c r="D22627" s="1">
        <v>85043</v>
      </c>
    </row>
    <row r="22628" spans="1:4" x14ac:dyDescent="0.35">
      <c r="A22628" s="2">
        <v>201600000485770</v>
      </c>
      <c r="B22628" s="3">
        <v>42444.847222222219</v>
      </c>
      <c r="C22628" t="s">
        <v>6</v>
      </c>
      <c r="D22628" s="1">
        <v>85016</v>
      </c>
    </row>
    <row r="22629" spans="1:4" x14ac:dyDescent="0.35">
      <c r="A22629" s="2">
        <v>201600000485939</v>
      </c>
      <c r="B22629" s="3">
        <v>42444.868055555555</v>
      </c>
      <c r="C22629" t="s">
        <v>4</v>
      </c>
      <c r="D22629" s="1">
        <v>85085</v>
      </c>
    </row>
    <row r="22630" spans="1:4" x14ac:dyDescent="0.35">
      <c r="A22630" s="2">
        <v>201600000488728</v>
      </c>
      <c r="B22630" s="3">
        <v>42444.875</v>
      </c>
      <c r="C22630" t="s">
        <v>6</v>
      </c>
      <c r="D22630" s="1">
        <v>85041</v>
      </c>
    </row>
    <row r="22631" spans="1:4" x14ac:dyDescent="0.35">
      <c r="A22631" s="2">
        <v>201600000487597</v>
      </c>
      <c r="B22631" s="3">
        <v>42444.875</v>
      </c>
      <c r="C22631" t="s">
        <v>8</v>
      </c>
      <c r="D22631" s="1">
        <v>85009</v>
      </c>
    </row>
    <row r="22632" spans="1:4" x14ac:dyDescent="0.35">
      <c r="A22632" s="2">
        <v>201600000489385</v>
      </c>
      <c r="B22632" s="3">
        <v>42444.875</v>
      </c>
      <c r="C22632" t="s">
        <v>4</v>
      </c>
      <c r="D22632" s="1">
        <v>85308</v>
      </c>
    </row>
    <row r="22633" spans="1:4" x14ac:dyDescent="0.35">
      <c r="A22633" s="2">
        <v>201680001982</v>
      </c>
      <c r="B22633" s="3">
        <v>42444.879166666666</v>
      </c>
      <c r="C22633" t="s">
        <v>4</v>
      </c>
      <c r="D22633" s="1">
        <v>85012</v>
      </c>
    </row>
    <row r="22634" spans="1:4" x14ac:dyDescent="0.35">
      <c r="A22634" s="2">
        <v>201680001951</v>
      </c>
      <c r="B22634" s="3">
        <v>42444.888888888891</v>
      </c>
      <c r="C22634" t="s">
        <v>4</v>
      </c>
      <c r="D22634" s="1">
        <v>85339</v>
      </c>
    </row>
    <row r="22635" spans="1:4" x14ac:dyDescent="0.35">
      <c r="A22635" s="2">
        <v>201600000487374</v>
      </c>
      <c r="B22635" s="3">
        <v>42444.895833333336</v>
      </c>
      <c r="C22635" t="s">
        <v>6</v>
      </c>
      <c r="D22635" s="1">
        <v>85023</v>
      </c>
    </row>
    <row r="22636" spans="1:4" x14ac:dyDescent="0.35">
      <c r="A22636" s="2">
        <v>201600000486171</v>
      </c>
      <c r="B22636" s="3">
        <v>42444.895833333336</v>
      </c>
      <c r="C22636" t="s">
        <v>7</v>
      </c>
      <c r="D22636" s="1">
        <v>85023</v>
      </c>
    </row>
    <row r="22637" spans="1:4" x14ac:dyDescent="0.35">
      <c r="A22637" s="2">
        <v>201600000489526</v>
      </c>
      <c r="B22637" s="3">
        <v>42444.895833333336</v>
      </c>
      <c r="C22637" t="s">
        <v>4</v>
      </c>
      <c r="D22637" s="1">
        <v>85021</v>
      </c>
    </row>
    <row r="22638" spans="1:4" x14ac:dyDescent="0.35">
      <c r="A22638" s="2">
        <v>201600000488416</v>
      </c>
      <c r="B22638" s="3">
        <v>42444.895833333336</v>
      </c>
      <c r="C22638" t="s">
        <v>4</v>
      </c>
      <c r="D22638" s="1">
        <v>85019</v>
      </c>
    </row>
    <row r="22639" spans="1:4" x14ac:dyDescent="0.35">
      <c r="A22639" s="2">
        <v>201600000486295</v>
      </c>
      <c r="B22639" s="3">
        <v>42444.90625</v>
      </c>
      <c r="C22639" t="s">
        <v>4</v>
      </c>
      <c r="D22639" s="1">
        <v>85041</v>
      </c>
    </row>
    <row r="22640" spans="1:4" x14ac:dyDescent="0.35">
      <c r="A22640" s="2">
        <v>201600000487682</v>
      </c>
      <c r="B22640" s="3">
        <v>42444.916666666664</v>
      </c>
      <c r="C22640" t="s">
        <v>4</v>
      </c>
      <c r="D22640" s="1">
        <v>85016</v>
      </c>
    </row>
    <row r="22641" spans="1:4" x14ac:dyDescent="0.35">
      <c r="A22641" s="2">
        <v>201600000545822</v>
      </c>
      <c r="B22641" s="3">
        <v>42444.916666666664</v>
      </c>
      <c r="C22641" t="s">
        <v>6</v>
      </c>
      <c r="D22641" s="1">
        <v>85034</v>
      </c>
    </row>
    <row r="22642" spans="1:4" x14ac:dyDescent="0.35">
      <c r="A22642" s="2">
        <v>201600000489485</v>
      </c>
      <c r="B22642" s="3">
        <v>42444.916666666664</v>
      </c>
      <c r="C22642" t="s">
        <v>4</v>
      </c>
      <c r="D22642" s="1">
        <v>85033</v>
      </c>
    </row>
    <row r="22643" spans="1:4" x14ac:dyDescent="0.35">
      <c r="A22643" s="2">
        <v>201600000490923</v>
      </c>
      <c r="B22643" s="3">
        <v>42444.916666666664</v>
      </c>
      <c r="C22643" t="s">
        <v>4</v>
      </c>
      <c r="D22643" s="1">
        <v>85014</v>
      </c>
    </row>
    <row r="22644" spans="1:4" x14ac:dyDescent="0.35">
      <c r="A22644" s="2">
        <v>201600000496364</v>
      </c>
      <c r="B22644" s="3">
        <v>42444.916666666664</v>
      </c>
      <c r="C22644" t="s">
        <v>8</v>
      </c>
      <c r="D22644" s="1">
        <v>85009</v>
      </c>
    </row>
    <row r="22645" spans="1:4" x14ac:dyDescent="0.35">
      <c r="A22645" s="2">
        <v>201600000487458</v>
      </c>
      <c r="B22645" s="3">
        <v>42444.916666666664</v>
      </c>
      <c r="C22645" t="s">
        <v>4</v>
      </c>
      <c r="D22645" s="1">
        <v>85353</v>
      </c>
    </row>
    <row r="22646" spans="1:4" x14ac:dyDescent="0.35">
      <c r="A22646" s="2">
        <v>201600000491331</v>
      </c>
      <c r="B22646" s="3">
        <v>42444.917361111111</v>
      </c>
      <c r="C22646" t="s">
        <v>4</v>
      </c>
      <c r="D22646" s="1">
        <v>85012</v>
      </c>
    </row>
    <row r="22647" spans="1:4" x14ac:dyDescent="0.35">
      <c r="A22647" s="2">
        <v>201600000486374</v>
      </c>
      <c r="B22647" s="3">
        <v>42444.923611111109</v>
      </c>
      <c r="C22647" t="s">
        <v>4</v>
      </c>
      <c r="D22647" s="1">
        <v>85015</v>
      </c>
    </row>
    <row r="22648" spans="1:4" x14ac:dyDescent="0.35">
      <c r="A22648" s="2">
        <v>201600000486796</v>
      </c>
      <c r="B22648" s="3">
        <v>42444.947916666664</v>
      </c>
      <c r="C22648" t="s">
        <v>4</v>
      </c>
      <c r="D22648" s="1">
        <v>85027</v>
      </c>
    </row>
    <row r="22649" spans="1:4" x14ac:dyDescent="0.35">
      <c r="A22649" s="2">
        <v>201600000489013</v>
      </c>
      <c r="B22649" s="3">
        <v>42444.958333333336</v>
      </c>
      <c r="C22649" t="s">
        <v>4</v>
      </c>
      <c r="D22649" s="1">
        <v>85029</v>
      </c>
    </row>
    <row r="22650" spans="1:4" x14ac:dyDescent="0.35">
      <c r="A22650" s="2">
        <v>201600000487187</v>
      </c>
      <c r="B22650" s="3">
        <v>42444.958333333336</v>
      </c>
      <c r="C22650" t="s">
        <v>4</v>
      </c>
      <c r="D22650" s="1">
        <v>85008</v>
      </c>
    </row>
    <row r="22651" spans="1:4" x14ac:dyDescent="0.35">
      <c r="A22651" s="2">
        <v>201600000486562</v>
      </c>
      <c r="B22651" s="3">
        <v>42444.958333333336</v>
      </c>
      <c r="C22651" t="s">
        <v>4</v>
      </c>
      <c r="D22651" s="1">
        <v>85003</v>
      </c>
    </row>
    <row r="22652" spans="1:4" x14ac:dyDescent="0.35">
      <c r="A22652" s="2">
        <v>201600000509238</v>
      </c>
      <c r="B22652" s="3">
        <v>42444.958333333336</v>
      </c>
      <c r="C22652" t="s">
        <v>4</v>
      </c>
      <c r="D22652" s="1">
        <v>85353</v>
      </c>
    </row>
    <row r="22653" spans="1:4" x14ac:dyDescent="0.35">
      <c r="A22653" s="2">
        <v>201600000486700</v>
      </c>
      <c r="B22653" s="3">
        <v>42444.972222222219</v>
      </c>
      <c r="C22653" t="s">
        <v>4</v>
      </c>
      <c r="D22653" s="1">
        <v>85051</v>
      </c>
    </row>
    <row r="22654" spans="1:4" x14ac:dyDescent="0.35">
      <c r="A22654" s="2">
        <v>201600000486749</v>
      </c>
      <c r="B22654" s="3">
        <v>42444.979166666664</v>
      </c>
      <c r="C22654" t="s">
        <v>8</v>
      </c>
      <c r="D22654" s="1">
        <v>85009</v>
      </c>
    </row>
    <row r="22655" spans="1:4" x14ac:dyDescent="0.35">
      <c r="A22655" s="2">
        <v>201600000487652</v>
      </c>
      <c r="B22655" s="3">
        <v>42444.979166666664</v>
      </c>
      <c r="C22655" t="s">
        <v>4</v>
      </c>
      <c r="D22655" s="1">
        <v>85013</v>
      </c>
    </row>
    <row r="22656" spans="1:4" x14ac:dyDescent="0.35">
      <c r="A22656" s="2">
        <v>201600000487734</v>
      </c>
      <c r="B22656" s="3">
        <v>42444.979166666664</v>
      </c>
      <c r="C22656" t="s">
        <v>4</v>
      </c>
      <c r="D22656" s="1">
        <v>85017</v>
      </c>
    </row>
    <row r="22657" spans="1:4" x14ac:dyDescent="0.35">
      <c r="A22657" s="2">
        <v>201600000486709</v>
      </c>
      <c r="B22657" s="3">
        <v>42444.984027777777</v>
      </c>
      <c r="C22657" t="s">
        <v>6</v>
      </c>
      <c r="D22657" s="1">
        <v>85041</v>
      </c>
    </row>
    <row r="22658" spans="1:4" x14ac:dyDescent="0.35">
      <c r="A22658" s="2">
        <v>201600000486760</v>
      </c>
      <c r="B22658" s="3">
        <v>42444.993055555555</v>
      </c>
      <c r="C22658" t="s">
        <v>8</v>
      </c>
      <c r="D22658" s="1">
        <v>85008</v>
      </c>
    </row>
    <row r="22659" spans="1:4" x14ac:dyDescent="0.35">
      <c r="A22659" s="2">
        <v>201600000493415</v>
      </c>
      <c r="B22659" s="3">
        <v>42445</v>
      </c>
      <c r="C22659" t="s">
        <v>7</v>
      </c>
      <c r="D22659" s="1">
        <v>85027</v>
      </c>
    </row>
    <row r="22660" spans="1:4" x14ac:dyDescent="0.35">
      <c r="A22660" s="2">
        <v>201600000495845</v>
      </c>
      <c r="B22660" s="3">
        <v>42445</v>
      </c>
      <c r="C22660" t="s">
        <v>4</v>
      </c>
      <c r="D22660" s="1">
        <v>85034</v>
      </c>
    </row>
    <row r="22661" spans="1:4" x14ac:dyDescent="0.35">
      <c r="A22661" s="2">
        <v>201600000503575</v>
      </c>
      <c r="B22661" s="3">
        <v>42445</v>
      </c>
      <c r="C22661" t="s">
        <v>4</v>
      </c>
      <c r="D22661" s="1">
        <v>85021</v>
      </c>
    </row>
    <row r="22662" spans="1:4" x14ac:dyDescent="0.35">
      <c r="A22662" s="2">
        <v>201600000543961</v>
      </c>
      <c r="B22662" s="3">
        <v>42445.000694444447</v>
      </c>
      <c r="C22662" t="s">
        <v>4</v>
      </c>
      <c r="D22662" s="1">
        <v>85040</v>
      </c>
    </row>
    <row r="22663" spans="1:4" x14ac:dyDescent="0.35">
      <c r="A22663" s="2">
        <v>201600000578883</v>
      </c>
      <c r="B22663" s="3">
        <v>42445.000694444447</v>
      </c>
      <c r="C22663" t="s">
        <v>8</v>
      </c>
      <c r="D22663" s="1">
        <v>85023</v>
      </c>
    </row>
    <row r="22664" spans="1:4" x14ac:dyDescent="0.35">
      <c r="A22664" s="2">
        <v>201600000487627</v>
      </c>
      <c r="B22664" s="3">
        <v>42445.000694444447</v>
      </c>
      <c r="C22664" t="s">
        <v>6</v>
      </c>
      <c r="D22664" s="1">
        <v>85041</v>
      </c>
    </row>
    <row r="22665" spans="1:4" x14ac:dyDescent="0.35">
      <c r="A22665" s="2">
        <v>201600000488151</v>
      </c>
      <c r="B22665" s="3">
        <v>42445.034722222219</v>
      </c>
      <c r="C22665" t="s">
        <v>4</v>
      </c>
      <c r="D22665" s="1">
        <v>85331</v>
      </c>
    </row>
    <row r="22666" spans="1:4" x14ac:dyDescent="0.35">
      <c r="A22666" s="2">
        <v>201600000486942</v>
      </c>
      <c r="B22666" s="3">
        <v>42445.052083333336</v>
      </c>
      <c r="C22666" t="s">
        <v>4</v>
      </c>
      <c r="D22666" s="1">
        <v>85051</v>
      </c>
    </row>
    <row r="22667" spans="1:4" x14ac:dyDescent="0.35">
      <c r="A22667" s="2">
        <v>201680001949</v>
      </c>
      <c r="B22667" s="3">
        <v>42445.0625</v>
      </c>
      <c r="C22667" t="s">
        <v>4</v>
      </c>
      <c r="D22667" s="1">
        <v>85018</v>
      </c>
    </row>
    <row r="22668" spans="1:4" x14ac:dyDescent="0.35">
      <c r="A22668" s="2">
        <v>201600000487065</v>
      </c>
      <c r="B22668" s="3">
        <v>42445.0625</v>
      </c>
      <c r="C22668" t="s">
        <v>6</v>
      </c>
      <c r="D22668" s="1">
        <v>85009</v>
      </c>
    </row>
    <row r="22669" spans="1:4" x14ac:dyDescent="0.35">
      <c r="A22669" s="2">
        <v>201600000486994</v>
      </c>
      <c r="B22669" s="3">
        <v>42445.065972222219</v>
      </c>
      <c r="C22669" t="s">
        <v>8</v>
      </c>
      <c r="D22669" s="1">
        <v>85021</v>
      </c>
    </row>
    <row r="22670" spans="1:4" x14ac:dyDescent="0.35">
      <c r="A22670" s="2">
        <v>201600000487108</v>
      </c>
      <c r="B22670" s="3">
        <v>42445.069444444445</v>
      </c>
      <c r="C22670" t="s">
        <v>6</v>
      </c>
      <c r="D22670" s="1">
        <v>85035</v>
      </c>
    </row>
    <row r="22671" spans="1:4" x14ac:dyDescent="0.35">
      <c r="A22671" s="2">
        <v>201600000487009</v>
      </c>
      <c r="B22671" s="3">
        <v>42445.077777777777</v>
      </c>
      <c r="C22671" t="s">
        <v>8</v>
      </c>
      <c r="D22671" s="1">
        <v>85029</v>
      </c>
    </row>
    <row r="22672" spans="1:4" x14ac:dyDescent="0.35">
      <c r="A22672" s="2">
        <v>201600000487116</v>
      </c>
      <c r="B22672" s="3">
        <v>42445.121527777781</v>
      </c>
      <c r="C22672" t="s">
        <v>9</v>
      </c>
      <c r="D22672" s="1">
        <v>85016</v>
      </c>
    </row>
    <row r="22673" spans="1:4" x14ac:dyDescent="0.35">
      <c r="A22673" s="2">
        <v>201600000493409</v>
      </c>
      <c r="B22673" s="3">
        <v>42445.131944444445</v>
      </c>
      <c r="C22673" t="s">
        <v>6</v>
      </c>
      <c r="D22673" s="1">
        <v>85033</v>
      </c>
    </row>
    <row r="22674" spans="1:4" x14ac:dyDescent="0.35">
      <c r="A22674" s="2">
        <v>201600000487192</v>
      </c>
      <c r="B22674" s="3">
        <v>42445.151388888888</v>
      </c>
      <c r="C22674" t="s">
        <v>7</v>
      </c>
      <c r="D22674" s="1">
        <v>85051</v>
      </c>
    </row>
    <row r="22675" spans="1:4" x14ac:dyDescent="0.35">
      <c r="A22675" s="2">
        <v>201600000487298</v>
      </c>
      <c r="B22675" s="3">
        <v>42445.15625</v>
      </c>
      <c r="C22675" t="s">
        <v>11</v>
      </c>
      <c r="D22675" s="1">
        <v>85022</v>
      </c>
    </row>
    <row r="22676" spans="1:4" x14ac:dyDescent="0.35">
      <c r="A22676" s="2">
        <v>201600000487393</v>
      </c>
      <c r="B22676" s="3">
        <v>42445.160416666666</v>
      </c>
      <c r="C22676" t="s">
        <v>4</v>
      </c>
      <c r="D22676" s="1">
        <v>85353</v>
      </c>
    </row>
    <row r="22677" spans="1:4" x14ac:dyDescent="0.35">
      <c r="A22677" s="2">
        <v>201600000487279</v>
      </c>
      <c r="B22677" s="3">
        <v>42445.1875</v>
      </c>
      <c r="C22677" t="s">
        <v>9</v>
      </c>
      <c r="D22677" s="1">
        <v>85008</v>
      </c>
    </row>
    <row r="22678" spans="1:4" x14ac:dyDescent="0.35">
      <c r="A22678" s="2">
        <v>201600000487292</v>
      </c>
      <c r="B22678" s="3">
        <v>42445.193749999999</v>
      </c>
      <c r="C22678" t="s">
        <v>6</v>
      </c>
      <c r="D22678" s="1">
        <v>85353</v>
      </c>
    </row>
    <row r="22679" spans="1:4" x14ac:dyDescent="0.35">
      <c r="A22679" s="2">
        <v>201600000491327</v>
      </c>
      <c r="B22679" s="3">
        <v>42445.201388888891</v>
      </c>
      <c r="C22679" t="s">
        <v>4</v>
      </c>
      <c r="D22679" s="1">
        <v>85043</v>
      </c>
    </row>
    <row r="22680" spans="1:4" x14ac:dyDescent="0.35">
      <c r="A22680" s="2">
        <v>201600000487326</v>
      </c>
      <c r="B22680" s="3">
        <v>42445.208333333336</v>
      </c>
      <c r="C22680" t="s">
        <v>4</v>
      </c>
      <c r="D22680" s="1">
        <v>85022</v>
      </c>
    </row>
    <row r="22681" spans="1:4" x14ac:dyDescent="0.35">
      <c r="A22681" s="2">
        <v>201600000489072</v>
      </c>
      <c r="B22681" s="3">
        <v>42445.225694444445</v>
      </c>
      <c r="C22681" t="s">
        <v>4</v>
      </c>
      <c r="D22681" s="1">
        <v>85017</v>
      </c>
    </row>
    <row r="22682" spans="1:4" x14ac:dyDescent="0.35">
      <c r="A22682" s="2">
        <v>201600000497183</v>
      </c>
      <c r="B22682" s="3">
        <v>42445.229166666664</v>
      </c>
      <c r="C22682" t="s">
        <v>8</v>
      </c>
      <c r="D22682" s="1">
        <v>85008</v>
      </c>
    </row>
    <row r="22683" spans="1:4" x14ac:dyDescent="0.35">
      <c r="A22683" s="2">
        <v>201600000487835</v>
      </c>
      <c r="B22683" s="3">
        <v>42445.229166666664</v>
      </c>
      <c r="C22683" t="s">
        <v>4</v>
      </c>
      <c r="D22683" s="1">
        <v>85021</v>
      </c>
    </row>
    <row r="22684" spans="1:4" x14ac:dyDescent="0.35">
      <c r="A22684" s="2">
        <v>201600000488169</v>
      </c>
      <c r="B22684" s="3">
        <v>42445.25</v>
      </c>
      <c r="C22684" t="s">
        <v>4</v>
      </c>
      <c r="D22684" s="1">
        <v>85034</v>
      </c>
    </row>
    <row r="22685" spans="1:4" x14ac:dyDescent="0.35">
      <c r="A22685" s="2">
        <v>201600000492661</v>
      </c>
      <c r="B22685" s="3">
        <v>42445.26458333333</v>
      </c>
      <c r="C22685" t="s">
        <v>8</v>
      </c>
      <c r="D22685" s="1">
        <v>85042</v>
      </c>
    </row>
    <row r="22686" spans="1:4" x14ac:dyDescent="0.35">
      <c r="A22686" s="2">
        <v>201600000494881</v>
      </c>
      <c r="B22686" s="3">
        <v>42445.277777777781</v>
      </c>
      <c r="C22686" t="s">
        <v>4</v>
      </c>
      <c r="D22686" s="1">
        <v>85044</v>
      </c>
    </row>
    <row r="22687" spans="1:4" x14ac:dyDescent="0.35">
      <c r="A22687" s="2">
        <v>201600000488598</v>
      </c>
      <c r="B22687" s="3">
        <v>42445.284722222219</v>
      </c>
      <c r="C22687" t="s">
        <v>8</v>
      </c>
      <c r="D22687" s="1">
        <v>85016</v>
      </c>
    </row>
    <row r="22688" spans="1:4" x14ac:dyDescent="0.35">
      <c r="A22688" s="2">
        <v>201700000584509</v>
      </c>
      <c r="B22688" s="3">
        <v>42445.291666666664</v>
      </c>
      <c r="C22688" t="s">
        <v>4</v>
      </c>
      <c r="D22688" s="1">
        <v>85021</v>
      </c>
    </row>
    <row r="22689" spans="1:4" x14ac:dyDescent="0.35">
      <c r="A22689" s="2">
        <v>201600000576123</v>
      </c>
      <c r="B22689" s="3">
        <v>42445.291666666664</v>
      </c>
      <c r="C22689" t="s">
        <v>4</v>
      </c>
      <c r="D22689" s="1">
        <v>85008</v>
      </c>
    </row>
    <row r="22690" spans="1:4" x14ac:dyDescent="0.35">
      <c r="A22690" s="2">
        <v>201600000489960</v>
      </c>
      <c r="B22690" s="3">
        <v>42445.291666666664</v>
      </c>
      <c r="C22690" t="s">
        <v>6</v>
      </c>
      <c r="D22690" s="1">
        <v>85006</v>
      </c>
    </row>
    <row r="22691" spans="1:4" x14ac:dyDescent="0.35">
      <c r="A22691" s="2">
        <v>201600000489285</v>
      </c>
      <c r="B22691" s="3">
        <v>42445.295138888891</v>
      </c>
      <c r="C22691" t="s">
        <v>8</v>
      </c>
      <c r="D22691" s="1">
        <v>85037</v>
      </c>
    </row>
    <row r="22692" spans="1:4" x14ac:dyDescent="0.35">
      <c r="A22692" s="2">
        <v>201600000487581</v>
      </c>
      <c r="B22692" s="3">
        <v>42445.296527777777</v>
      </c>
      <c r="C22692" t="s">
        <v>9</v>
      </c>
      <c r="D22692" s="1">
        <v>85040</v>
      </c>
    </row>
    <row r="22693" spans="1:4" x14ac:dyDescent="0.35">
      <c r="A22693" s="2">
        <v>201600000491135</v>
      </c>
      <c r="B22693" s="3">
        <v>42445.3125</v>
      </c>
      <c r="C22693" t="s">
        <v>8</v>
      </c>
      <c r="D22693" s="1">
        <v>85042</v>
      </c>
    </row>
    <row r="22694" spans="1:4" x14ac:dyDescent="0.35">
      <c r="A22694" s="2">
        <v>201600000491588</v>
      </c>
      <c r="B22694" s="3">
        <v>42445.333333333336</v>
      </c>
      <c r="C22694" t="s">
        <v>4</v>
      </c>
      <c r="D22694" s="1">
        <v>85008</v>
      </c>
    </row>
    <row r="22695" spans="1:4" x14ac:dyDescent="0.35">
      <c r="A22695" s="2">
        <v>201600000496750</v>
      </c>
      <c r="B22695" s="3">
        <v>42445.333333333336</v>
      </c>
      <c r="C22695" t="s">
        <v>4</v>
      </c>
      <c r="D22695" s="1">
        <v>85022</v>
      </c>
    </row>
    <row r="22696" spans="1:4" x14ac:dyDescent="0.35">
      <c r="A22696" s="2">
        <v>201600000490823</v>
      </c>
      <c r="B22696" s="3">
        <v>42445.333333333336</v>
      </c>
      <c r="C22696" t="s">
        <v>8</v>
      </c>
      <c r="D22696" s="1">
        <v>85014</v>
      </c>
    </row>
    <row r="22697" spans="1:4" x14ac:dyDescent="0.35">
      <c r="A22697" s="2">
        <v>201600000487878</v>
      </c>
      <c r="B22697" s="3">
        <v>42445.340277777781</v>
      </c>
      <c r="C22697" t="s">
        <v>8</v>
      </c>
      <c r="D22697" s="1">
        <v>85008</v>
      </c>
    </row>
    <row r="22698" spans="1:4" x14ac:dyDescent="0.35">
      <c r="A22698" s="2">
        <v>201600000487883</v>
      </c>
      <c r="B22698" s="3">
        <v>42445.342361111114</v>
      </c>
      <c r="C22698" t="s">
        <v>7</v>
      </c>
      <c r="D22698" s="1">
        <v>85022</v>
      </c>
    </row>
    <row r="22699" spans="1:4" x14ac:dyDescent="0.35">
      <c r="A22699" s="2">
        <v>201600000487895</v>
      </c>
      <c r="B22699" s="3">
        <v>42445.344444444447</v>
      </c>
      <c r="C22699" t="s">
        <v>9</v>
      </c>
      <c r="D22699" s="1">
        <v>85035</v>
      </c>
    </row>
    <row r="22700" spans="1:4" x14ac:dyDescent="0.35">
      <c r="A22700" s="2">
        <v>201600000487977</v>
      </c>
      <c r="B22700" s="3">
        <v>42445.350694444445</v>
      </c>
      <c r="C22700" t="s">
        <v>4</v>
      </c>
      <c r="D22700" s="1">
        <v>85020</v>
      </c>
    </row>
    <row r="22701" spans="1:4" x14ac:dyDescent="0.35">
      <c r="A22701" s="2">
        <v>201600000488095</v>
      </c>
      <c r="B22701" s="3">
        <v>42445.364583333336</v>
      </c>
      <c r="C22701" t="s">
        <v>4</v>
      </c>
      <c r="D22701" s="1">
        <v>85015</v>
      </c>
    </row>
    <row r="22702" spans="1:4" x14ac:dyDescent="0.35">
      <c r="A22702" s="2">
        <v>201600000488106</v>
      </c>
      <c r="B22702" s="3">
        <v>42445.373611111114</v>
      </c>
      <c r="C22702" t="s">
        <v>8</v>
      </c>
      <c r="D22702" s="1">
        <v>85037</v>
      </c>
    </row>
    <row r="22703" spans="1:4" x14ac:dyDescent="0.35">
      <c r="A22703" s="2">
        <v>201600000491731</v>
      </c>
      <c r="B22703" s="3">
        <v>42445.375</v>
      </c>
      <c r="C22703" t="s">
        <v>4</v>
      </c>
      <c r="D22703" s="1">
        <v>85023</v>
      </c>
    </row>
    <row r="22704" spans="1:4" x14ac:dyDescent="0.35">
      <c r="A22704" s="2">
        <v>201600000488633</v>
      </c>
      <c r="B22704" s="3">
        <v>42445.375</v>
      </c>
      <c r="C22704" t="s">
        <v>6</v>
      </c>
      <c r="D22704" s="1">
        <v>85032</v>
      </c>
    </row>
    <row r="22705" spans="1:4" x14ac:dyDescent="0.35">
      <c r="A22705" s="2">
        <v>201600000494789</v>
      </c>
      <c r="B22705" s="3">
        <v>42445.375</v>
      </c>
      <c r="C22705" t="s">
        <v>6</v>
      </c>
      <c r="D22705" s="1">
        <v>85027</v>
      </c>
    </row>
    <row r="22706" spans="1:4" x14ac:dyDescent="0.35">
      <c r="A22706" s="2">
        <v>201600000488406</v>
      </c>
      <c r="B22706" s="3">
        <v>42445.395833333336</v>
      </c>
      <c r="C22706" t="s">
        <v>7</v>
      </c>
      <c r="D22706" s="1">
        <v>85027</v>
      </c>
    </row>
    <row r="22707" spans="1:4" x14ac:dyDescent="0.35">
      <c r="A22707" s="2">
        <v>201600000501975</v>
      </c>
      <c r="B22707" s="3">
        <v>42445.416666666664</v>
      </c>
      <c r="C22707" t="s">
        <v>8</v>
      </c>
      <c r="D22707" s="1">
        <v>85023</v>
      </c>
    </row>
    <row r="22708" spans="1:4" x14ac:dyDescent="0.35">
      <c r="A22708" s="2">
        <v>201680001998</v>
      </c>
      <c r="B22708" s="3">
        <v>42445.416666666664</v>
      </c>
      <c r="C22708" t="s">
        <v>4</v>
      </c>
      <c r="D22708" s="1">
        <v>85033</v>
      </c>
    </row>
    <row r="22709" spans="1:4" x14ac:dyDescent="0.35">
      <c r="A22709" s="2">
        <v>201600000522413</v>
      </c>
      <c r="B22709" s="3">
        <v>42445.416666666664</v>
      </c>
      <c r="C22709" t="s">
        <v>6</v>
      </c>
      <c r="D22709" s="1">
        <v>85004</v>
      </c>
    </row>
    <row r="22710" spans="1:4" x14ac:dyDescent="0.35">
      <c r="A22710" s="2">
        <v>201600000520101</v>
      </c>
      <c r="B22710" s="3">
        <v>42445.416666666664</v>
      </c>
      <c r="C22710" t="s">
        <v>8</v>
      </c>
      <c r="D22710" s="1">
        <v>85033</v>
      </c>
    </row>
    <row r="22711" spans="1:4" x14ac:dyDescent="0.35">
      <c r="A22711" s="2">
        <v>201600000488516</v>
      </c>
      <c r="B22711" s="3">
        <v>42445.426388888889</v>
      </c>
      <c r="C22711" t="s">
        <v>4</v>
      </c>
      <c r="D22711" s="1">
        <v>85042</v>
      </c>
    </row>
    <row r="22712" spans="1:4" x14ac:dyDescent="0.35">
      <c r="A22712" s="2">
        <v>201600000488570</v>
      </c>
      <c r="B22712" s="3">
        <v>42445.434027777781</v>
      </c>
      <c r="C22712" t="s">
        <v>4</v>
      </c>
      <c r="D22712" s="1">
        <v>85033</v>
      </c>
    </row>
    <row r="22713" spans="1:4" x14ac:dyDescent="0.35">
      <c r="A22713" s="2">
        <v>201600000494475</v>
      </c>
      <c r="B22713" s="3">
        <v>42445.4375</v>
      </c>
      <c r="C22713" t="s">
        <v>4</v>
      </c>
      <c r="D22713" s="1">
        <v>85085</v>
      </c>
    </row>
    <row r="22714" spans="1:4" x14ac:dyDescent="0.35">
      <c r="A22714" s="2">
        <v>201600000490763</v>
      </c>
      <c r="B22714" s="3">
        <v>42445.4375</v>
      </c>
      <c r="C22714" t="s">
        <v>4</v>
      </c>
      <c r="D22714" s="1">
        <v>85006</v>
      </c>
    </row>
    <row r="22715" spans="1:4" x14ac:dyDescent="0.35">
      <c r="A22715" s="2">
        <v>201600000488754</v>
      </c>
      <c r="B22715" s="3">
        <v>42445.4375</v>
      </c>
      <c r="C22715" t="s">
        <v>7</v>
      </c>
      <c r="D22715" s="1">
        <v>85017</v>
      </c>
    </row>
    <row r="22716" spans="1:4" x14ac:dyDescent="0.35">
      <c r="A22716" s="2">
        <v>201600000488735</v>
      </c>
      <c r="B22716" s="3">
        <v>42445.453472222223</v>
      </c>
      <c r="C22716" t="s">
        <v>4</v>
      </c>
      <c r="D22716" s="1">
        <v>85032</v>
      </c>
    </row>
    <row r="22717" spans="1:4" x14ac:dyDescent="0.35">
      <c r="A22717" s="2">
        <v>201600000488774</v>
      </c>
      <c r="B22717" s="3">
        <v>42445.456944444442</v>
      </c>
      <c r="C22717" t="s">
        <v>11</v>
      </c>
      <c r="D22717" s="1">
        <v>85051</v>
      </c>
    </row>
    <row r="22718" spans="1:4" x14ac:dyDescent="0.35">
      <c r="A22718" s="2">
        <v>201600000488854</v>
      </c>
      <c r="B22718" s="3">
        <v>42445.46875</v>
      </c>
      <c r="C22718" t="s">
        <v>8</v>
      </c>
      <c r="D22718" s="1">
        <v>85015</v>
      </c>
    </row>
    <row r="22719" spans="1:4" x14ac:dyDescent="0.35">
      <c r="A22719" s="2">
        <v>201600000488973</v>
      </c>
      <c r="B22719" s="3">
        <v>42445.479166666664</v>
      </c>
      <c r="C22719" t="s">
        <v>4</v>
      </c>
      <c r="D22719" s="1">
        <v>85041</v>
      </c>
    </row>
    <row r="22720" spans="1:4" x14ac:dyDescent="0.35">
      <c r="A22720" s="2">
        <v>201600000489006</v>
      </c>
      <c r="B22720" s="3">
        <v>42445.486805555556</v>
      </c>
      <c r="C22720" t="s">
        <v>8</v>
      </c>
      <c r="D22720" s="1">
        <v>85037</v>
      </c>
    </row>
    <row r="22721" spans="1:4" x14ac:dyDescent="0.35">
      <c r="A22721" s="2">
        <v>201600000582644</v>
      </c>
      <c r="B22721" s="3">
        <v>42445.5</v>
      </c>
      <c r="C22721" t="s">
        <v>8</v>
      </c>
      <c r="D22721" s="1">
        <v>85034</v>
      </c>
    </row>
    <row r="22722" spans="1:4" x14ac:dyDescent="0.35">
      <c r="A22722" s="2">
        <v>201600000582259</v>
      </c>
      <c r="B22722" s="3">
        <v>42445.5</v>
      </c>
      <c r="C22722" t="s">
        <v>4</v>
      </c>
      <c r="D22722" s="1">
        <v>85086</v>
      </c>
    </row>
    <row r="22723" spans="1:4" x14ac:dyDescent="0.35">
      <c r="A22723" s="2">
        <v>201600000525193</v>
      </c>
      <c r="B22723" s="3">
        <v>42445.5</v>
      </c>
      <c r="C22723" t="s">
        <v>4</v>
      </c>
      <c r="D22723" s="1">
        <v>85339</v>
      </c>
    </row>
    <row r="22724" spans="1:4" x14ac:dyDescent="0.35">
      <c r="A22724" s="2">
        <v>201600000552096</v>
      </c>
      <c r="B22724" s="3">
        <v>42445.5</v>
      </c>
      <c r="C22724" t="s">
        <v>4</v>
      </c>
      <c r="D22724" s="1">
        <v>85013</v>
      </c>
    </row>
    <row r="22725" spans="1:4" x14ac:dyDescent="0.35">
      <c r="A22725" s="2">
        <v>201600000522880</v>
      </c>
      <c r="B22725" s="3">
        <v>42445.5</v>
      </c>
      <c r="C22725" t="s">
        <v>8</v>
      </c>
      <c r="D22725" s="1">
        <v>85017</v>
      </c>
    </row>
    <row r="22726" spans="1:4" x14ac:dyDescent="0.35">
      <c r="A22726" s="2">
        <v>201600000558804</v>
      </c>
      <c r="B22726" s="3">
        <v>42445.5</v>
      </c>
      <c r="C22726" t="s">
        <v>4</v>
      </c>
      <c r="D22726" s="1">
        <v>85013</v>
      </c>
    </row>
    <row r="22727" spans="1:4" x14ac:dyDescent="0.35">
      <c r="A22727" s="2">
        <v>201600000489180</v>
      </c>
      <c r="B22727" s="3">
        <v>42445.509722222225</v>
      </c>
      <c r="C22727" t="s">
        <v>11</v>
      </c>
      <c r="D22727" s="1">
        <v>85042</v>
      </c>
    </row>
    <row r="22728" spans="1:4" x14ac:dyDescent="0.35">
      <c r="A22728" s="2">
        <v>201600000490177</v>
      </c>
      <c r="B22728" s="3">
        <v>42445.510416666664</v>
      </c>
      <c r="C22728" t="s">
        <v>7</v>
      </c>
      <c r="D22728" s="1">
        <v>85043</v>
      </c>
    </row>
    <row r="22729" spans="1:4" x14ac:dyDescent="0.35">
      <c r="A22729" s="2">
        <v>201600000489208</v>
      </c>
      <c r="B22729" s="3">
        <v>42445.51458333333</v>
      </c>
      <c r="C22729" t="s">
        <v>7</v>
      </c>
      <c r="D22729" s="1">
        <v>85051</v>
      </c>
    </row>
    <row r="22730" spans="1:4" x14ac:dyDescent="0.35">
      <c r="A22730" s="2">
        <v>201600000489544</v>
      </c>
      <c r="B22730" s="3">
        <v>42445.520833333336</v>
      </c>
      <c r="C22730" t="s">
        <v>7</v>
      </c>
      <c r="D22730" s="1">
        <v>85051</v>
      </c>
    </row>
    <row r="22731" spans="1:4" x14ac:dyDescent="0.35">
      <c r="A22731" s="2">
        <v>201600000489340</v>
      </c>
      <c r="B22731" s="3">
        <v>42445.520833333336</v>
      </c>
      <c r="C22731" t="s">
        <v>9</v>
      </c>
      <c r="D22731" s="1">
        <v>85020</v>
      </c>
    </row>
    <row r="22732" spans="1:4" x14ac:dyDescent="0.35">
      <c r="A22732" s="2">
        <v>201600000489329</v>
      </c>
      <c r="B22732" s="3">
        <v>42445.527777777781</v>
      </c>
      <c r="C22732" t="s">
        <v>8</v>
      </c>
      <c r="D22732" s="1">
        <v>85041</v>
      </c>
    </row>
    <row r="22733" spans="1:4" x14ac:dyDescent="0.35">
      <c r="A22733" s="2">
        <v>201600000489411</v>
      </c>
      <c r="B22733" s="3">
        <v>42445.527777777781</v>
      </c>
      <c r="C22733" t="s">
        <v>11</v>
      </c>
      <c r="D22733" s="1">
        <v>85017</v>
      </c>
    </row>
    <row r="22734" spans="1:4" x14ac:dyDescent="0.35">
      <c r="A22734" s="2">
        <v>201600000490547</v>
      </c>
      <c r="B22734" s="3">
        <v>42445.534722222219</v>
      </c>
      <c r="C22734" t="s">
        <v>7</v>
      </c>
      <c r="D22734" s="1">
        <v>85006</v>
      </c>
    </row>
    <row r="22735" spans="1:4" x14ac:dyDescent="0.35">
      <c r="A22735" s="2">
        <v>201600000493310</v>
      </c>
      <c r="B22735" s="3">
        <v>42445.541666666664</v>
      </c>
      <c r="C22735" t="s">
        <v>8</v>
      </c>
      <c r="D22735" s="1">
        <v>85007</v>
      </c>
    </row>
    <row r="22736" spans="1:4" x14ac:dyDescent="0.35">
      <c r="A22736" s="2">
        <v>201600000528654</v>
      </c>
      <c r="B22736" s="3">
        <v>42445.541666666664</v>
      </c>
      <c r="C22736" t="s">
        <v>4</v>
      </c>
      <c r="D22736" s="1">
        <v>85004</v>
      </c>
    </row>
    <row r="22737" spans="1:4" x14ac:dyDescent="0.35">
      <c r="A22737" s="2">
        <v>201600000489535</v>
      </c>
      <c r="B22737" s="3">
        <v>42445.547222222223</v>
      </c>
      <c r="C22737" t="s">
        <v>4</v>
      </c>
      <c r="D22737" s="1">
        <v>85043</v>
      </c>
    </row>
    <row r="22738" spans="1:4" x14ac:dyDescent="0.35">
      <c r="A22738" s="2">
        <v>201600000503458</v>
      </c>
      <c r="B22738" s="3">
        <v>42445.5625</v>
      </c>
      <c r="C22738" t="s">
        <v>4</v>
      </c>
      <c r="D22738" s="1">
        <v>85015</v>
      </c>
    </row>
    <row r="22739" spans="1:4" x14ac:dyDescent="0.35">
      <c r="A22739" s="2">
        <v>201600000490375</v>
      </c>
      <c r="B22739" s="3">
        <v>42445.572916666664</v>
      </c>
      <c r="C22739" t="s">
        <v>6</v>
      </c>
      <c r="D22739" s="1">
        <v>85014</v>
      </c>
    </row>
    <row r="22740" spans="1:4" x14ac:dyDescent="0.35">
      <c r="A22740" s="2">
        <v>201600000490672</v>
      </c>
      <c r="B22740" s="3">
        <v>42445.574305555558</v>
      </c>
      <c r="C22740" t="s">
        <v>4</v>
      </c>
      <c r="D22740" s="1">
        <v>85085</v>
      </c>
    </row>
    <row r="22741" spans="1:4" x14ac:dyDescent="0.35">
      <c r="A22741" s="2">
        <v>201600000494190</v>
      </c>
      <c r="B22741" s="3">
        <v>42445.583333333336</v>
      </c>
      <c r="C22741" t="s">
        <v>4</v>
      </c>
      <c r="D22741" s="1">
        <v>85306</v>
      </c>
    </row>
    <row r="22742" spans="1:4" x14ac:dyDescent="0.35">
      <c r="A22742" s="2">
        <v>201600000490740</v>
      </c>
      <c r="B22742" s="3">
        <v>42445.583333333336</v>
      </c>
      <c r="C22742" t="s">
        <v>4</v>
      </c>
      <c r="D22742" s="1">
        <v>85021</v>
      </c>
    </row>
    <row r="22743" spans="1:4" x14ac:dyDescent="0.35">
      <c r="A22743" s="2">
        <v>201600000522240</v>
      </c>
      <c r="B22743" s="3">
        <v>42445.583333333336</v>
      </c>
      <c r="C22743" t="s">
        <v>8</v>
      </c>
      <c r="D22743" s="1">
        <v>85019</v>
      </c>
    </row>
    <row r="22744" spans="1:4" x14ac:dyDescent="0.35">
      <c r="A22744" s="2">
        <v>201600000489926</v>
      </c>
      <c r="B22744" s="3">
        <v>42445.590277777781</v>
      </c>
      <c r="C22744" t="s">
        <v>4</v>
      </c>
      <c r="D22744" s="1">
        <v>85023</v>
      </c>
    </row>
    <row r="22745" spans="1:4" x14ac:dyDescent="0.35">
      <c r="A22745" s="2">
        <v>201600000491026</v>
      </c>
      <c r="B22745" s="3">
        <v>42445.590277777781</v>
      </c>
      <c r="C22745" t="s">
        <v>4</v>
      </c>
      <c r="D22745" s="1">
        <v>85035</v>
      </c>
    </row>
    <row r="22746" spans="1:4" x14ac:dyDescent="0.35">
      <c r="A22746" s="2">
        <v>201600000491282</v>
      </c>
      <c r="B22746" s="3">
        <v>42445.602083333331</v>
      </c>
      <c r="C22746" t="s">
        <v>4</v>
      </c>
      <c r="D22746" s="1">
        <v>85015</v>
      </c>
    </row>
    <row r="22747" spans="1:4" x14ac:dyDescent="0.35">
      <c r="A22747" s="2">
        <v>201600000490179</v>
      </c>
      <c r="B22747" s="3">
        <v>42445.614583333336</v>
      </c>
      <c r="C22747" t="s">
        <v>9</v>
      </c>
      <c r="D22747" s="1">
        <v>85003</v>
      </c>
    </row>
    <row r="22748" spans="1:4" x14ac:dyDescent="0.35">
      <c r="A22748" s="2">
        <v>201600000548081</v>
      </c>
      <c r="B22748" s="3">
        <v>42445.625</v>
      </c>
      <c r="C22748" t="s">
        <v>4</v>
      </c>
      <c r="D22748" s="1">
        <v>85041</v>
      </c>
    </row>
    <row r="22749" spans="1:4" x14ac:dyDescent="0.35">
      <c r="A22749" s="2">
        <v>201600000502398</v>
      </c>
      <c r="B22749" s="3">
        <v>42445.625</v>
      </c>
      <c r="C22749" t="s">
        <v>8</v>
      </c>
      <c r="D22749" s="1">
        <v>85033</v>
      </c>
    </row>
    <row r="22750" spans="1:4" x14ac:dyDescent="0.35">
      <c r="A22750" s="2">
        <v>201600000490522</v>
      </c>
      <c r="B22750" s="3">
        <v>42445.625</v>
      </c>
      <c r="C22750" t="s">
        <v>6</v>
      </c>
      <c r="D22750" s="1">
        <v>85009</v>
      </c>
    </row>
    <row r="22751" spans="1:4" x14ac:dyDescent="0.35">
      <c r="A22751" s="2">
        <v>201600000490743</v>
      </c>
      <c r="B22751" s="3">
        <v>42445.625</v>
      </c>
      <c r="C22751" t="s">
        <v>4</v>
      </c>
      <c r="D22751" s="1">
        <v>85029</v>
      </c>
    </row>
    <row r="22752" spans="1:4" x14ac:dyDescent="0.35">
      <c r="A22752" s="2">
        <v>201600000490237</v>
      </c>
      <c r="B22752" s="3">
        <v>42445.626388888886</v>
      </c>
      <c r="C22752" t="s">
        <v>4</v>
      </c>
      <c r="D22752" s="1">
        <v>85048</v>
      </c>
    </row>
    <row r="22753" spans="1:4" x14ac:dyDescent="0.35">
      <c r="A22753" s="2">
        <v>201600000490266</v>
      </c>
      <c r="B22753" s="3">
        <v>42445.629166666666</v>
      </c>
      <c r="C22753" t="s">
        <v>4</v>
      </c>
      <c r="D22753" s="1">
        <v>85013</v>
      </c>
    </row>
    <row r="22754" spans="1:4" x14ac:dyDescent="0.35">
      <c r="A22754" s="2">
        <v>201680001988</v>
      </c>
      <c r="B22754" s="3">
        <v>42445.635416666664</v>
      </c>
      <c r="C22754" t="s">
        <v>4</v>
      </c>
      <c r="D22754" s="1">
        <v>85008</v>
      </c>
    </row>
    <row r="22755" spans="1:4" x14ac:dyDescent="0.35">
      <c r="A22755" s="2">
        <v>201600000499452</v>
      </c>
      <c r="B22755" s="3">
        <v>42445.645833333336</v>
      </c>
      <c r="C22755" t="s">
        <v>4</v>
      </c>
      <c r="D22755" s="1">
        <v>85008</v>
      </c>
    </row>
    <row r="22756" spans="1:4" x14ac:dyDescent="0.35">
      <c r="A22756" s="2">
        <v>201600000499667</v>
      </c>
      <c r="B22756" s="3">
        <v>42445.645833333336</v>
      </c>
      <c r="C22756" t="s">
        <v>4</v>
      </c>
      <c r="D22756" s="1">
        <v>85008</v>
      </c>
    </row>
    <row r="22757" spans="1:4" x14ac:dyDescent="0.35">
      <c r="A22757" s="2">
        <v>201600000490583</v>
      </c>
      <c r="B22757" s="3">
        <v>42445.652777777781</v>
      </c>
      <c r="C22757" t="s">
        <v>4</v>
      </c>
      <c r="D22757" s="1">
        <v>85015</v>
      </c>
    </row>
    <row r="22758" spans="1:4" x14ac:dyDescent="0.35">
      <c r="A22758" s="2">
        <v>201600000490584</v>
      </c>
      <c r="B22758" s="3">
        <v>42445.657638888886</v>
      </c>
      <c r="C22758" t="s">
        <v>4</v>
      </c>
      <c r="D22758" s="1">
        <v>85032</v>
      </c>
    </row>
    <row r="22759" spans="1:4" x14ac:dyDescent="0.35">
      <c r="A22759" s="2">
        <v>201600000490594</v>
      </c>
      <c r="B22759" s="3">
        <v>42445.659722222219</v>
      </c>
      <c r="C22759" t="s">
        <v>4</v>
      </c>
      <c r="D22759" s="1">
        <v>85009</v>
      </c>
    </row>
    <row r="22760" spans="1:4" x14ac:dyDescent="0.35">
      <c r="A22760" s="2">
        <v>201680001987</v>
      </c>
      <c r="B22760" s="3">
        <v>42445.666666666664</v>
      </c>
      <c r="C22760" t="s">
        <v>4</v>
      </c>
      <c r="D22760" s="1">
        <v>85042</v>
      </c>
    </row>
    <row r="22761" spans="1:4" x14ac:dyDescent="0.35">
      <c r="A22761" s="2">
        <v>201600000497909</v>
      </c>
      <c r="B22761" s="3">
        <v>42445.666666666664</v>
      </c>
      <c r="C22761" t="s">
        <v>4</v>
      </c>
      <c r="D22761" s="1">
        <v>85339</v>
      </c>
    </row>
    <row r="22762" spans="1:4" x14ac:dyDescent="0.35">
      <c r="A22762" s="2">
        <v>201600000491445</v>
      </c>
      <c r="B22762" s="3">
        <v>42445.666666666664</v>
      </c>
      <c r="C22762" t="s">
        <v>7</v>
      </c>
      <c r="D22762" s="1">
        <v>85035</v>
      </c>
    </row>
    <row r="22763" spans="1:4" x14ac:dyDescent="0.35">
      <c r="A22763" s="2">
        <v>201600000496049</v>
      </c>
      <c r="B22763" s="3">
        <v>42445.666666666664</v>
      </c>
      <c r="C22763" t="s">
        <v>4</v>
      </c>
      <c r="D22763" s="1">
        <v>85018</v>
      </c>
    </row>
    <row r="22764" spans="1:4" x14ac:dyDescent="0.35">
      <c r="A22764" s="2">
        <v>201600000491879</v>
      </c>
      <c r="B22764" s="3">
        <v>42445.677083333336</v>
      </c>
      <c r="C22764" t="s">
        <v>4</v>
      </c>
      <c r="D22764" s="1">
        <v>85020</v>
      </c>
    </row>
    <row r="22765" spans="1:4" x14ac:dyDescent="0.35">
      <c r="A22765" s="2">
        <v>201600000496236</v>
      </c>
      <c r="B22765" s="3">
        <v>42445.6875</v>
      </c>
      <c r="C22765" t="s">
        <v>4</v>
      </c>
      <c r="D22765" s="1">
        <v>85016</v>
      </c>
    </row>
    <row r="22766" spans="1:4" x14ac:dyDescent="0.35">
      <c r="A22766" s="2">
        <v>201600000491115</v>
      </c>
      <c r="B22766" s="3">
        <v>42445.6875</v>
      </c>
      <c r="C22766" t="s">
        <v>4</v>
      </c>
      <c r="D22766" s="1">
        <v>85017</v>
      </c>
    </row>
    <row r="22767" spans="1:4" x14ac:dyDescent="0.35">
      <c r="A22767" s="2">
        <v>201600000490891</v>
      </c>
      <c r="B22767" s="3">
        <v>42445.689583333333</v>
      </c>
      <c r="C22767" t="s">
        <v>7</v>
      </c>
      <c r="D22767" s="1">
        <v>85015</v>
      </c>
    </row>
    <row r="22768" spans="1:4" x14ac:dyDescent="0.35">
      <c r="A22768" s="2">
        <v>201600000494102</v>
      </c>
      <c r="B22768" s="3">
        <v>42445.708333333336</v>
      </c>
      <c r="C22768" t="s">
        <v>4</v>
      </c>
      <c r="D22768" s="1">
        <v>85014</v>
      </c>
    </row>
    <row r="22769" spans="1:4" x14ac:dyDescent="0.35">
      <c r="A22769" s="2">
        <v>201600000528778</v>
      </c>
      <c r="B22769" s="3">
        <v>42445.708333333336</v>
      </c>
      <c r="C22769" t="s">
        <v>4</v>
      </c>
      <c r="D22769" s="1">
        <v>85018</v>
      </c>
    </row>
    <row r="22770" spans="1:4" x14ac:dyDescent="0.35">
      <c r="A22770" s="2">
        <v>201600000543933</v>
      </c>
      <c r="B22770" s="3">
        <v>42445.708333333336</v>
      </c>
      <c r="C22770" t="s">
        <v>4</v>
      </c>
      <c r="D22770" s="1">
        <v>85022</v>
      </c>
    </row>
    <row r="22771" spans="1:4" x14ac:dyDescent="0.35">
      <c r="A22771" s="2">
        <v>201600000545315</v>
      </c>
      <c r="B22771" s="3">
        <v>42445.708333333336</v>
      </c>
      <c r="C22771" t="s">
        <v>9</v>
      </c>
      <c r="D22771" s="1">
        <v>85040</v>
      </c>
    </row>
    <row r="22772" spans="1:4" x14ac:dyDescent="0.35">
      <c r="A22772" s="2">
        <v>201600000491154</v>
      </c>
      <c r="B22772" s="3">
        <v>42445.713888888888</v>
      </c>
      <c r="C22772" t="s">
        <v>4</v>
      </c>
      <c r="D22772" s="1">
        <v>85020</v>
      </c>
    </row>
    <row r="22773" spans="1:4" x14ac:dyDescent="0.35">
      <c r="A22773" s="2">
        <v>201600000491271</v>
      </c>
      <c r="B22773" s="3">
        <v>42445.722222222219</v>
      </c>
      <c r="C22773" t="s">
        <v>4</v>
      </c>
      <c r="D22773" s="1">
        <v>85009</v>
      </c>
    </row>
    <row r="22774" spans="1:4" x14ac:dyDescent="0.35">
      <c r="A22774" s="2">
        <v>201600000491749</v>
      </c>
      <c r="B22774" s="3">
        <v>42445.729166666664</v>
      </c>
      <c r="C22774" t="s">
        <v>6</v>
      </c>
      <c r="D22774" s="1">
        <v>85014</v>
      </c>
    </row>
    <row r="22775" spans="1:4" x14ac:dyDescent="0.35">
      <c r="A22775" s="2">
        <v>201600000495724</v>
      </c>
      <c r="B22775" s="3">
        <v>42445.729166666664</v>
      </c>
      <c r="C22775" t="s">
        <v>8</v>
      </c>
      <c r="D22775" s="1">
        <v>85022</v>
      </c>
    </row>
    <row r="22776" spans="1:4" x14ac:dyDescent="0.35">
      <c r="A22776" s="2">
        <v>201600000494941</v>
      </c>
      <c r="B22776" s="3">
        <v>42445.729166666664</v>
      </c>
      <c r="C22776" t="s">
        <v>4</v>
      </c>
      <c r="D22776" s="1">
        <v>85027</v>
      </c>
    </row>
    <row r="22777" spans="1:4" x14ac:dyDescent="0.35">
      <c r="A22777" s="2">
        <v>201600000491407</v>
      </c>
      <c r="B22777" s="3">
        <v>42445.738888888889</v>
      </c>
      <c r="C22777" t="s">
        <v>4</v>
      </c>
      <c r="D22777" s="1">
        <v>85023</v>
      </c>
    </row>
    <row r="22778" spans="1:4" x14ac:dyDescent="0.35">
      <c r="A22778" s="2">
        <v>201600000492074</v>
      </c>
      <c r="B22778" s="3">
        <v>42445.739583333336</v>
      </c>
      <c r="C22778" t="s">
        <v>7</v>
      </c>
      <c r="D22778" s="1">
        <v>85015</v>
      </c>
    </row>
    <row r="22779" spans="1:4" x14ac:dyDescent="0.35">
      <c r="A22779" s="2">
        <v>201600000491837</v>
      </c>
      <c r="B22779" s="3">
        <v>42445.75</v>
      </c>
      <c r="C22779" t="s">
        <v>4</v>
      </c>
      <c r="D22779" s="1">
        <v>85035</v>
      </c>
    </row>
    <row r="22780" spans="1:4" x14ac:dyDescent="0.35">
      <c r="A22780" s="2">
        <v>201600000491647</v>
      </c>
      <c r="B22780" s="3">
        <v>42445.763888888891</v>
      </c>
      <c r="C22780" t="s">
        <v>9</v>
      </c>
      <c r="D22780" s="1">
        <v>85033</v>
      </c>
    </row>
    <row r="22781" spans="1:4" x14ac:dyDescent="0.35">
      <c r="A22781" s="2">
        <v>201600000495379</v>
      </c>
      <c r="B22781" s="3">
        <v>42445.770833333336</v>
      </c>
      <c r="C22781" t="s">
        <v>4</v>
      </c>
      <c r="D22781" s="1">
        <v>85042</v>
      </c>
    </row>
    <row r="22782" spans="1:4" x14ac:dyDescent="0.35">
      <c r="A22782" s="2">
        <v>201600000491721</v>
      </c>
      <c r="B22782" s="3">
        <v>42445.772222222222</v>
      </c>
      <c r="C22782" t="s">
        <v>7</v>
      </c>
      <c r="D22782" s="1">
        <v>85024</v>
      </c>
    </row>
    <row r="22783" spans="1:4" x14ac:dyDescent="0.35">
      <c r="A22783" s="2">
        <v>201600000491745</v>
      </c>
      <c r="B22783" s="3">
        <v>42445.773611111108</v>
      </c>
      <c r="C22783" t="s">
        <v>7</v>
      </c>
      <c r="D22783" s="1">
        <v>85033</v>
      </c>
    </row>
    <row r="22784" spans="1:4" x14ac:dyDescent="0.35">
      <c r="A22784" s="2">
        <v>201600000491899</v>
      </c>
      <c r="B22784" s="3">
        <v>42445.788888888892</v>
      </c>
      <c r="C22784" t="s">
        <v>7</v>
      </c>
      <c r="D22784" s="1">
        <v>85007</v>
      </c>
    </row>
    <row r="22785" spans="1:4" x14ac:dyDescent="0.35">
      <c r="A22785" s="2">
        <v>201600000538295</v>
      </c>
      <c r="B22785" s="3">
        <v>42445.789583333331</v>
      </c>
      <c r="C22785" t="s">
        <v>4</v>
      </c>
      <c r="D22785" s="1">
        <v>85021</v>
      </c>
    </row>
    <row r="22786" spans="1:4" x14ac:dyDescent="0.35">
      <c r="A22786" s="2">
        <v>201600000491897</v>
      </c>
      <c r="B22786" s="3">
        <v>42445.789583333331</v>
      </c>
      <c r="C22786" t="s">
        <v>4</v>
      </c>
      <c r="D22786" s="1">
        <v>85021</v>
      </c>
    </row>
    <row r="22787" spans="1:4" x14ac:dyDescent="0.35">
      <c r="A22787" s="2">
        <v>201600000503830</v>
      </c>
      <c r="B22787" s="3">
        <v>42445.791666666664</v>
      </c>
      <c r="C22787" t="s">
        <v>8</v>
      </c>
      <c r="D22787" s="1">
        <v>85041</v>
      </c>
    </row>
    <row r="22788" spans="1:4" x14ac:dyDescent="0.35">
      <c r="A22788" s="2">
        <v>201600000496273</v>
      </c>
      <c r="B22788" s="3">
        <v>42445.791666666664</v>
      </c>
      <c r="C22788" t="s">
        <v>8</v>
      </c>
      <c r="D22788" s="1">
        <v>85048</v>
      </c>
    </row>
    <row r="22789" spans="1:4" x14ac:dyDescent="0.35">
      <c r="A22789" s="2">
        <v>201600000497636</v>
      </c>
      <c r="B22789" s="3">
        <v>42445.791666666664</v>
      </c>
      <c r="C22789" t="s">
        <v>8</v>
      </c>
      <c r="D22789" s="1">
        <v>85048</v>
      </c>
    </row>
    <row r="22790" spans="1:4" x14ac:dyDescent="0.35">
      <c r="A22790" s="2">
        <v>201600000494090</v>
      </c>
      <c r="B22790" s="3">
        <v>42445.791666666664</v>
      </c>
      <c r="C22790" t="s">
        <v>8</v>
      </c>
      <c r="D22790" s="1">
        <v>85042</v>
      </c>
    </row>
    <row r="22791" spans="1:4" x14ac:dyDescent="0.35">
      <c r="A22791" s="2">
        <v>201600000492788</v>
      </c>
      <c r="B22791" s="3">
        <v>42445.791666666664</v>
      </c>
      <c r="C22791" t="s">
        <v>8</v>
      </c>
      <c r="D22791" s="1">
        <v>85254</v>
      </c>
    </row>
    <row r="22792" spans="1:4" x14ac:dyDescent="0.35">
      <c r="A22792" s="2">
        <v>201600000492098</v>
      </c>
      <c r="B22792" s="3">
        <v>42445.791666666664</v>
      </c>
      <c r="C22792" t="s">
        <v>8</v>
      </c>
      <c r="D22792" s="1">
        <v>85044</v>
      </c>
    </row>
    <row r="22793" spans="1:4" x14ac:dyDescent="0.35">
      <c r="A22793" s="2">
        <v>201600000495201</v>
      </c>
      <c r="B22793" s="3">
        <v>42445.791666666664</v>
      </c>
      <c r="C22793" t="s">
        <v>4</v>
      </c>
      <c r="D22793" s="1">
        <v>85048</v>
      </c>
    </row>
    <row r="22794" spans="1:4" x14ac:dyDescent="0.35">
      <c r="A22794" s="2">
        <v>201600000492217</v>
      </c>
      <c r="B22794" s="3">
        <v>42445.805555555555</v>
      </c>
      <c r="C22794" t="s">
        <v>4</v>
      </c>
      <c r="D22794" s="1">
        <v>85022</v>
      </c>
    </row>
    <row r="22795" spans="1:4" x14ac:dyDescent="0.35">
      <c r="A22795" s="2">
        <v>201600000492142</v>
      </c>
      <c r="B22795" s="3">
        <v>42445.809027777781</v>
      </c>
      <c r="C22795" t="s">
        <v>11</v>
      </c>
      <c r="D22795" s="1">
        <v>85043</v>
      </c>
    </row>
    <row r="22796" spans="1:4" x14ac:dyDescent="0.35">
      <c r="A22796" s="2">
        <v>201600000492672</v>
      </c>
      <c r="B22796" s="3">
        <v>42445.8125</v>
      </c>
      <c r="C22796" t="s">
        <v>8</v>
      </c>
      <c r="D22796" s="1">
        <v>85016</v>
      </c>
    </row>
    <row r="22797" spans="1:4" x14ac:dyDescent="0.35">
      <c r="A22797" s="2">
        <v>201600000495319</v>
      </c>
      <c r="B22797" s="3">
        <v>42445.8125</v>
      </c>
      <c r="C22797" t="s">
        <v>6</v>
      </c>
      <c r="D22797" s="1">
        <v>85053</v>
      </c>
    </row>
    <row r="22798" spans="1:4" x14ac:dyDescent="0.35">
      <c r="A22798" s="2">
        <v>201680001977</v>
      </c>
      <c r="B22798" s="3">
        <v>42445.8125</v>
      </c>
      <c r="C22798" t="s">
        <v>4</v>
      </c>
      <c r="D22798" s="1">
        <v>85042</v>
      </c>
    </row>
    <row r="22799" spans="1:4" x14ac:dyDescent="0.35">
      <c r="A22799" s="2">
        <v>201600000492206</v>
      </c>
      <c r="B22799" s="3">
        <v>42445.818749999999</v>
      </c>
      <c r="C22799" t="s">
        <v>6</v>
      </c>
      <c r="D22799" s="1">
        <v>85023</v>
      </c>
    </row>
    <row r="22800" spans="1:4" x14ac:dyDescent="0.35">
      <c r="A22800" s="2">
        <v>201600000492227</v>
      </c>
      <c r="B22800" s="3">
        <v>42445.824999999997</v>
      </c>
      <c r="C22800" t="s">
        <v>9</v>
      </c>
      <c r="D22800" s="1">
        <v>85007</v>
      </c>
    </row>
    <row r="22801" spans="1:4" x14ac:dyDescent="0.35">
      <c r="A22801" s="2">
        <v>201600000492313</v>
      </c>
      <c r="B22801" s="3">
        <v>42445.829861111109</v>
      </c>
      <c r="C22801" t="s">
        <v>4</v>
      </c>
      <c r="D22801" s="1">
        <v>85016</v>
      </c>
    </row>
    <row r="22802" spans="1:4" x14ac:dyDescent="0.35">
      <c r="A22802" s="2">
        <v>201600000494662</v>
      </c>
      <c r="B22802" s="3">
        <v>42445.833333333336</v>
      </c>
      <c r="C22802" t="s">
        <v>4</v>
      </c>
      <c r="D22802" s="1">
        <v>85019</v>
      </c>
    </row>
    <row r="22803" spans="1:4" x14ac:dyDescent="0.35">
      <c r="A22803" s="2">
        <v>201600000496158</v>
      </c>
      <c r="B22803" s="3">
        <v>42445.833333333336</v>
      </c>
      <c r="C22803" t="s">
        <v>4</v>
      </c>
      <c r="D22803" s="1">
        <v>85044</v>
      </c>
    </row>
    <row r="22804" spans="1:4" x14ac:dyDescent="0.35">
      <c r="A22804" s="2">
        <v>201600000495382</v>
      </c>
      <c r="B22804" s="3">
        <v>42445.833333333336</v>
      </c>
      <c r="C22804" t="s">
        <v>4</v>
      </c>
      <c r="D22804" s="1">
        <v>85042</v>
      </c>
    </row>
    <row r="22805" spans="1:4" x14ac:dyDescent="0.35">
      <c r="A22805" s="2">
        <v>201600000524555</v>
      </c>
      <c r="B22805" s="3">
        <v>42445.833333333336</v>
      </c>
      <c r="C22805" t="s">
        <v>6</v>
      </c>
      <c r="D22805" s="1">
        <v>85015</v>
      </c>
    </row>
    <row r="22806" spans="1:4" x14ac:dyDescent="0.35">
      <c r="A22806" s="2">
        <v>201600000494144</v>
      </c>
      <c r="B22806" s="3">
        <v>42445.833333333336</v>
      </c>
      <c r="C22806" t="s">
        <v>4</v>
      </c>
      <c r="D22806" s="1">
        <v>85009</v>
      </c>
    </row>
    <row r="22807" spans="1:4" x14ac:dyDescent="0.35">
      <c r="A22807" s="2">
        <v>201600000492451</v>
      </c>
      <c r="B22807" s="3">
        <v>42445.84375</v>
      </c>
      <c r="C22807" t="s">
        <v>8</v>
      </c>
      <c r="D22807" s="1">
        <v>85016</v>
      </c>
    </row>
    <row r="22808" spans="1:4" x14ac:dyDescent="0.35">
      <c r="A22808" s="2">
        <v>201600000492479</v>
      </c>
      <c r="B22808" s="3">
        <v>42445.851388888892</v>
      </c>
      <c r="C22808" t="s">
        <v>4</v>
      </c>
      <c r="D22808" s="1">
        <v>85027</v>
      </c>
    </row>
    <row r="22809" spans="1:4" x14ac:dyDescent="0.35">
      <c r="A22809" s="2">
        <v>201600000494215</v>
      </c>
      <c r="B22809" s="3">
        <v>42445.854166666664</v>
      </c>
      <c r="C22809" t="s">
        <v>6</v>
      </c>
      <c r="D22809" s="1">
        <v>85033</v>
      </c>
    </row>
    <row r="22810" spans="1:4" x14ac:dyDescent="0.35">
      <c r="A22810" s="2">
        <v>201600000494316</v>
      </c>
      <c r="B22810" s="3">
        <v>42445.854166666664</v>
      </c>
      <c r="C22810" t="s">
        <v>4</v>
      </c>
      <c r="D22810" s="1">
        <v>85029</v>
      </c>
    </row>
    <row r="22811" spans="1:4" x14ac:dyDescent="0.35">
      <c r="A22811" s="2">
        <v>201600000492528</v>
      </c>
      <c r="B22811" s="3">
        <v>42445.859027777777</v>
      </c>
      <c r="C22811" t="s">
        <v>7</v>
      </c>
      <c r="D22811" s="1">
        <v>85353</v>
      </c>
    </row>
    <row r="22812" spans="1:4" x14ac:dyDescent="0.35">
      <c r="A22812" s="2">
        <v>201600000492574</v>
      </c>
      <c r="B22812" s="3">
        <v>42445.861805555556</v>
      </c>
      <c r="C22812" t="s">
        <v>4</v>
      </c>
      <c r="D22812" s="1">
        <v>85024</v>
      </c>
    </row>
    <row r="22813" spans="1:4" x14ac:dyDescent="0.35">
      <c r="A22813" s="2">
        <v>201600000492558</v>
      </c>
      <c r="B22813" s="3">
        <v>42445.862500000003</v>
      </c>
      <c r="C22813" t="s">
        <v>11</v>
      </c>
      <c r="D22813" s="1">
        <v>85307</v>
      </c>
    </row>
    <row r="22814" spans="1:4" x14ac:dyDescent="0.35">
      <c r="A22814" s="2">
        <v>201600000492655</v>
      </c>
      <c r="B22814" s="3">
        <v>42445.868055555555</v>
      </c>
      <c r="C22814" t="s">
        <v>9</v>
      </c>
      <c r="D22814" s="1">
        <v>85042</v>
      </c>
    </row>
    <row r="22815" spans="1:4" x14ac:dyDescent="0.35">
      <c r="A22815" s="2">
        <v>201600000492612</v>
      </c>
      <c r="B22815" s="3">
        <v>42445.868750000001</v>
      </c>
      <c r="C22815" t="s">
        <v>7</v>
      </c>
      <c r="D22815" s="1">
        <v>85302</v>
      </c>
    </row>
    <row r="22816" spans="1:4" x14ac:dyDescent="0.35">
      <c r="A22816" s="2">
        <v>201600000494268</v>
      </c>
      <c r="B22816" s="3">
        <v>42445.875</v>
      </c>
      <c r="C22816" t="s">
        <v>4</v>
      </c>
      <c r="D22816" s="1">
        <v>85035</v>
      </c>
    </row>
    <row r="22817" spans="1:4" x14ac:dyDescent="0.35">
      <c r="A22817" s="2">
        <v>201600000492717</v>
      </c>
      <c r="B22817" s="3">
        <v>42445.875</v>
      </c>
      <c r="C22817" t="s">
        <v>8</v>
      </c>
      <c r="D22817" s="1">
        <v>85043</v>
      </c>
    </row>
    <row r="22818" spans="1:4" x14ac:dyDescent="0.35">
      <c r="A22818" s="2">
        <v>201600000492818</v>
      </c>
      <c r="B22818" s="3">
        <v>42445.875</v>
      </c>
      <c r="C22818" t="s">
        <v>6</v>
      </c>
      <c r="D22818" s="1">
        <v>85009</v>
      </c>
    </row>
    <row r="22819" spans="1:4" x14ac:dyDescent="0.35">
      <c r="A22819" s="2">
        <v>201600000494450</v>
      </c>
      <c r="B22819" s="3">
        <v>42445.875</v>
      </c>
      <c r="C22819" t="s">
        <v>4</v>
      </c>
      <c r="D22819" s="1">
        <v>85041</v>
      </c>
    </row>
    <row r="22820" spans="1:4" x14ac:dyDescent="0.35">
      <c r="A22820" s="2">
        <v>201600000495847</v>
      </c>
      <c r="B22820" s="3">
        <v>42445.875</v>
      </c>
      <c r="C22820" t="s">
        <v>4</v>
      </c>
      <c r="D22820" s="1">
        <v>85022</v>
      </c>
    </row>
    <row r="22821" spans="1:4" x14ac:dyDescent="0.35">
      <c r="A22821" s="2">
        <v>201600000494421</v>
      </c>
      <c r="B22821" s="3">
        <v>42445.875</v>
      </c>
      <c r="C22821" t="s">
        <v>6</v>
      </c>
      <c r="D22821" s="1">
        <v>85041</v>
      </c>
    </row>
    <row r="22822" spans="1:4" x14ac:dyDescent="0.35">
      <c r="A22822" s="2">
        <v>201600000492602</v>
      </c>
      <c r="B22822" s="3">
        <v>42445.885416666664</v>
      </c>
      <c r="C22822" t="s">
        <v>7</v>
      </c>
      <c r="D22822" s="1">
        <v>85304</v>
      </c>
    </row>
    <row r="22823" spans="1:4" x14ac:dyDescent="0.35">
      <c r="A22823" s="2">
        <v>201600000492902</v>
      </c>
      <c r="B22823" s="3">
        <v>42445.900694444441</v>
      </c>
      <c r="C22823" t="s">
        <v>4</v>
      </c>
      <c r="D22823" s="1">
        <v>85023</v>
      </c>
    </row>
    <row r="22824" spans="1:4" x14ac:dyDescent="0.35">
      <c r="A22824" s="2">
        <v>201600000492901</v>
      </c>
      <c r="B22824" s="3">
        <v>42445.90347222222</v>
      </c>
      <c r="C22824" t="s">
        <v>9</v>
      </c>
      <c r="D22824" s="1">
        <v>85014</v>
      </c>
    </row>
    <row r="22825" spans="1:4" x14ac:dyDescent="0.35">
      <c r="A22825" s="2">
        <v>201600000492967</v>
      </c>
      <c r="B22825" s="3">
        <v>42445.911805555559</v>
      </c>
      <c r="C22825" t="s">
        <v>7</v>
      </c>
      <c r="D22825" s="1">
        <v>85034</v>
      </c>
    </row>
    <row r="22826" spans="1:4" x14ac:dyDescent="0.35">
      <c r="A22826" s="2">
        <v>201600000494278</v>
      </c>
      <c r="B22826" s="3">
        <v>42445.916666666664</v>
      </c>
      <c r="C22826" t="s">
        <v>4</v>
      </c>
      <c r="D22826" s="1">
        <v>85019</v>
      </c>
    </row>
    <row r="22827" spans="1:4" x14ac:dyDescent="0.35">
      <c r="A22827" s="2">
        <v>201600000494142</v>
      </c>
      <c r="B22827" s="3">
        <v>42445.916666666664</v>
      </c>
      <c r="C22827" t="s">
        <v>8</v>
      </c>
      <c r="D22827" s="1">
        <v>85031</v>
      </c>
    </row>
    <row r="22828" spans="1:4" x14ac:dyDescent="0.35">
      <c r="A22828" s="2">
        <v>201600000494391</v>
      </c>
      <c r="B22828" s="3">
        <v>42445.916666666664</v>
      </c>
      <c r="C22828" t="s">
        <v>6</v>
      </c>
      <c r="D22828" s="1">
        <v>85019</v>
      </c>
    </row>
    <row r="22829" spans="1:4" x14ac:dyDescent="0.35">
      <c r="A22829" s="2">
        <v>201600000497502</v>
      </c>
      <c r="B22829" s="3">
        <v>42445.916666666664</v>
      </c>
      <c r="C22829" t="s">
        <v>4</v>
      </c>
      <c r="D22829" s="1">
        <v>85020</v>
      </c>
    </row>
    <row r="22830" spans="1:4" x14ac:dyDescent="0.35">
      <c r="A22830" s="2">
        <v>201600000494250</v>
      </c>
      <c r="B22830" s="3">
        <v>42445.916666666664</v>
      </c>
      <c r="C22830" t="s">
        <v>8</v>
      </c>
      <c r="D22830" s="1">
        <v>85035</v>
      </c>
    </row>
    <row r="22831" spans="1:4" x14ac:dyDescent="0.35">
      <c r="A22831" s="2">
        <v>201600000493240</v>
      </c>
      <c r="B22831" s="3">
        <v>42445.932638888888</v>
      </c>
      <c r="C22831" t="s">
        <v>7</v>
      </c>
      <c r="D22831" s="1">
        <v>85043</v>
      </c>
    </row>
    <row r="22832" spans="1:4" x14ac:dyDescent="0.35">
      <c r="A22832" s="2">
        <v>201600000494198</v>
      </c>
      <c r="B22832" s="3">
        <v>42445.9375</v>
      </c>
      <c r="C22832" t="s">
        <v>4</v>
      </c>
      <c r="D22832" s="1">
        <v>85043</v>
      </c>
    </row>
    <row r="22833" spans="1:4" x14ac:dyDescent="0.35">
      <c r="A22833" s="2">
        <v>201600000497893</v>
      </c>
      <c r="B22833" s="3">
        <v>42445.9375</v>
      </c>
      <c r="C22833" t="s">
        <v>4</v>
      </c>
      <c r="D22833" s="1">
        <v>85015</v>
      </c>
    </row>
    <row r="22834" spans="1:4" x14ac:dyDescent="0.35">
      <c r="A22834" s="2">
        <v>201600000493166</v>
      </c>
      <c r="B22834" s="3">
        <v>42445.94027777778</v>
      </c>
      <c r="C22834" t="s">
        <v>7</v>
      </c>
      <c r="D22834" s="1">
        <v>85029</v>
      </c>
    </row>
    <row r="22835" spans="1:4" x14ac:dyDescent="0.35">
      <c r="A22835" s="2">
        <v>201680001974</v>
      </c>
      <c r="B22835" s="3">
        <v>42445.958333333336</v>
      </c>
      <c r="C22835" t="s">
        <v>4</v>
      </c>
      <c r="D22835" s="1">
        <v>85032</v>
      </c>
    </row>
    <row r="22836" spans="1:4" x14ac:dyDescent="0.35">
      <c r="A22836" s="2">
        <v>201600000495081</v>
      </c>
      <c r="B22836" s="3">
        <v>42445.958333333336</v>
      </c>
      <c r="C22836" t="s">
        <v>4</v>
      </c>
      <c r="D22836" s="1">
        <v>85017</v>
      </c>
    </row>
    <row r="22837" spans="1:4" x14ac:dyDescent="0.35">
      <c r="A22837" s="2">
        <v>201600000493462</v>
      </c>
      <c r="B22837" s="3">
        <v>42445.979166666664</v>
      </c>
      <c r="C22837" t="s">
        <v>6</v>
      </c>
      <c r="D22837" s="1">
        <v>85015</v>
      </c>
    </row>
    <row r="22838" spans="1:4" x14ac:dyDescent="0.35">
      <c r="A22838" s="2">
        <v>201600000494068</v>
      </c>
      <c r="B22838" s="3">
        <v>42445.979166666664</v>
      </c>
      <c r="C22838" t="s">
        <v>6</v>
      </c>
      <c r="D22838" s="1">
        <v>85008</v>
      </c>
    </row>
    <row r="22839" spans="1:4" x14ac:dyDescent="0.35">
      <c r="A22839" s="2">
        <v>201600000493388</v>
      </c>
      <c r="B22839" s="3">
        <v>42445.979861111111</v>
      </c>
      <c r="C22839" t="s">
        <v>7</v>
      </c>
      <c r="D22839" s="1">
        <v>85023</v>
      </c>
    </row>
    <row r="22840" spans="1:4" x14ac:dyDescent="0.35">
      <c r="A22840" s="2">
        <v>201680002379</v>
      </c>
      <c r="B22840" s="3">
        <v>42445.98541666667</v>
      </c>
      <c r="C22840" t="s">
        <v>4</v>
      </c>
      <c r="D22840" s="1">
        <v>85029</v>
      </c>
    </row>
    <row r="22841" spans="1:4" x14ac:dyDescent="0.35">
      <c r="A22841" s="2">
        <v>201600000493426</v>
      </c>
      <c r="B22841" s="3">
        <v>42445.986805555556</v>
      </c>
      <c r="C22841" t="s">
        <v>7</v>
      </c>
      <c r="D22841" s="1">
        <v>85015</v>
      </c>
    </row>
    <row r="22842" spans="1:4" x14ac:dyDescent="0.35">
      <c r="A22842" s="2">
        <v>201600000496699</v>
      </c>
      <c r="B22842" s="3">
        <v>42446</v>
      </c>
      <c r="C22842" t="s">
        <v>4</v>
      </c>
      <c r="D22842" s="1">
        <v>85051</v>
      </c>
    </row>
    <row r="22843" spans="1:4" x14ac:dyDescent="0.35">
      <c r="A22843" s="2">
        <v>201680002091</v>
      </c>
      <c r="B22843" s="3">
        <v>42446</v>
      </c>
      <c r="C22843" t="s">
        <v>4</v>
      </c>
      <c r="D22843" s="1">
        <v>85018</v>
      </c>
    </row>
    <row r="22844" spans="1:4" x14ac:dyDescent="0.35">
      <c r="A22844" s="2">
        <v>201680001975</v>
      </c>
      <c r="B22844" s="3">
        <v>42446</v>
      </c>
      <c r="C22844" t="s">
        <v>4</v>
      </c>
      <c r="D22844" s="1">
        <v>85339</v>
      </c>
    </row>
    <row r="22845" spans="1:4" x14ac:dyDescent="0.35">
      <c r="A22845" s="2">
        <v>201600000493993</v>
      </c>
      <c r="B22845" s="3">
        <v>42446.000694444447</v>
      </c>
      <c r="C22845" t="s">
        <v>4</v>
      </c>
      <c r="D22845" s="1">
        <v>85022</v>
      </c>
    </row>
    <row r="22846" spans="1:4" x14ac:dyDescent="0.35">
      <c r="A22846" s="2">
        <v>201600000493559</v>
      </c>
      <c r="B22846" s="3">
        <v>42446.015277777777</v>
      </c>
      <c r="C22846" t="s">
        <v>7</v>
      </c>
      <c r="D22846" s="1">
        <v>85015</v>
      </c>
    </row>
    <row r="22847" spans="1:4" x14ac:dyDescent="0.35">
      <c r="A22847" s="2">
        <v>201600000592569</v>
      </c>
      <c r="B22847" s="3">
        <v>42446.018055555556</v>
      </c>
      <c r="C22847" t="s">
        <v>5</v>
      </c>
      <c r="D22847" s="1">
        <v>85017</v>
      </c>
    </row>
    <row r="22848" spans="1:4" x14ac:dyDescent="0.35">
      <c r="A22848" s="2">
        <v>201680002020</v>
      </c>
      <c r="B22848" s="3">
        <v>42446.041666666664</v>
      </c>
      <c r="C22848" t="s">
        <v>4</v>
      </c>
      <c r="D22848" s="1">
        <v>85027</v>
      </c>
    </row>
    <row r="22849" spans="1:4" x14ac:dyDescent="0.35">
      <c r="A22849" s="2">
        <v>201680001973</v>
      </c>
      <c r="B22849" s="3">
        <v>42446.042361111111</v>
      </c>
      <c r="C22849" t="s">
        <v>4</v>
      </c>
      <c r="D22849" s="1">
        <v>85020</v>
      </c>
    </row>
    <row r="22850" spans="1:4" x14ac:dyDescent="0.35">
      <c r="A22850" s="2">
        <v>201600000493802</v>
      </c>
      <c r="B22850" s="3">
        <v>42446.050694444442</v>
      </c>
      <c r="C22850" t="s">
        <v>11</v>
      </c>
      <c r="D22850" s="1">
        <v>85029</v>
      </c>
    </row>
    <row r="22851" spans="1:4" x14ac:dyDescent="0.35">
      <c r="A22851" s="2">
        <v>201600000493710</v>
      </c>
      <c r="B22851" s="3">
        <v>42446.05972222222</v>
      </c>
      <c r="C22851" t="s">
        <v>7</v>
      </c>
      <c r="D22851" s="1">
        <v>85017</v>
      </c>
    </row>
    <row r="22852" spans="1:4" x14ac:dyDescent="0.35">
      <c r="A22852" s="2">
        <v>201680001993</v>
      </c>
      <c r="B22852" s="3">
        <v>42446.063888888886</v>
      </c>
      <c r="C22852" t="s">
        <v>4</v>
      </c>
      <c r="D22852" s="1">
        <v>85033</v>
      </c>
    </row>
    <row r="22853" spans="1:4" x14ac:dyDescent="0.35">
      <c r="A22853" s="2">
        <v>201600000494907</v>
      </c>
      <c r="B22853" s="3">
        <v>42446.065972222219</v>
      </c>
      <c r="C22853" t="s">
        <v>4</v>
      </c>
      <c r="D22853" s="1">
        <v>85035</v>
      </c>
    </row>
    <row r="22854" spans="1:4" x14ac:dyDescent="0.35">
      <c r="A22854" s="2">
        <v>201600000494517</v>
      </c>
      <c r="B22854" s="3">
        <v>42446.083333333336</v>
      </c>
      <c r="C22854" t="s">
        <v>4</v>
      </c>
      <c r="D22854" s="1">
        <v>85043</v>
      </c>
    </row>
    <row r="22855" spans="1:4" x14ac:dyDescent="0.35">
      <c r="A22855" s="2">
        <v>201600000493787</v>
      </c>
      <c r="B22855" s="3">
        <v>42446.090277777781</v>
      </c>
      <c r="C22855" t="s">
        <v>9</v>
      </c>
      <c r="D22855" s="1">
        <v>85051</v>
      </c>
    </row>
    <row r="22856" spans="1:4" x14ac:dyDescent="0.35">
      <c r="A22856" s="2">
        <v>201600000498139</v>
      </c>
      <c r="B22856" s="3">
        <v>42446.122916666667</v>
      </c>
      <c r="C22856" t="s">
        <v>4</v>
      </c>
      <c r="D22856" s="1">
        <v>85051</v>
      </c>
    </row>
    <row r="22857" spans="1:4" x14ac:dyDescent="0.35">
      <c r="A22857" s="2">
        <v>201600000494602</v>
      </c>
      <c r="B22857" s="3">
        <v>42446.166666666664</v>
      </c>
      <c r="C22857" t="s">
        <v>8</v>
      </c>
      <c r="D22857" s="1">
        <v>85009</v>
      </c>
    </row>
    <row r="22858" spans="1:4" x14ac:dyDescent="0.35">
      <c r="A22858" s="2">
        <v>201600000494343</v>
      </c>
      <c r="B22858" s="3">
        <v>42446.166666666664</v>
      </c>
      <c r="C22858" t="s">
        <v>6</v>
      </c>
      <c r="D22858" s="1">
        <v>85015</v>
      </c>
    </row>
    <row r="22859" spans="1:4" x14ac:dyDescent="0.35">
      <c r="A22859" s="2">
        <v>201600000495841</v>
      </c>
      <c r="B22859" s="3">
        <v>42446.168055555558</v>
      </c>
      <c r="C22859" t="s">
        <v>8</v>
      </c>
      <c r="D22859" s="1">
        <v>85034</v>
      </c>
    </row>
    <row r="22860" spans="1:4" x14ac:dyDescent="0.35">
      <c r="A22860" s="2">
        <v>201600000496773</v>
      </c>
      <c r="B22860" s="3">
        <v>42446.1875</v>
      </c>
      <c r="C22860" t="s">
        <v>8</v>
      </c>
      <c r="D22860" s="1">
        <v>85040</v>
      </c>
    </row>
    <row r="22861" spans="1:4" x14ac:dyDescent="0.35">
      <c r="A22861" s="2">
        <v>201600000494096</v>
      </c>
      <c r="B22861" s="3">
        <v>42446.208333333336</v>
      </c>
      <c r="C22861" t="s">
        <v>6</v>
      </c>
      <c r="D22861" s="1">
        <v>85015</v>
      </c>
    </row>
    <row r="22862" spans="1:4" x14ac:dyDescent="0.35">
      <c r="A22862" s="2">
        <v>201600000494120</v>
      </c>
      <c r="B22862" s="3">
        <v>42446.234027777777</v>
      </c>
      <c r="C22862" t="s">
        <v>6</v>
      </c>
      <c r="D22862" s="1">
        <v>85007</v>
      </c>
    </row>
    <row r="22863" spans="1:4" x14ac:dyDescent="0.35">
      <c r="A22863" s="2">
        <v>201600000494013</v>
      </c>
      <c r="B22863" s="3">
        <v>42446.236111111109</v>
      </c>
      <c r="C22863" t="s">
        <v>7</v>
      </c>
      <c r="D22863" s="1">
        <v>85029</v>
      </c>
    </row>
    <row r="22864" spans="1:4" x14ac:dyDescent="0.35">
      <c r="A22864" s="2">
        <v>201600000521121</v>
      </c>
      <c r="B22864" s="3">
        <v>42446.25</v>
      </c>
      <c r="C22864" t="s">
        <v>8</v>
      </c>
      <c r="D22864" s="1">
        <v>85009</v>
      </c>
    </row>
    <row r="22865" spans="1:4" x14ac:dyDescent="0.35">
      <c r="A22865" s="2">
        <v>201600000500737</v>
      </c>
      <c r="B22865" s="3">
        <v>42446.25</v>
      </c>
      <c r="C22865" t="s">
        <v>4</v>
      </c>
      <c r="D22865" s="1">
        <v>85009</v>
      </c>
    </row>
    <row r="22866" spans="1:4" x14ac:dyDescent="0.35">
      <c r="A22866" s="2">
        <v>201600000494277</v>
      </c>
      <c r="B22866" s="3">
        <v>42446.260416666664</v>
      </c>
      <c r="C22866" t="s">
        <v>4</v>
      </c>
      <c r="D22866" s="1">
        <v>85051</v>
      </c>
    </row>
    <row r="22867" spans="1:4" x14ac:dyDescent="0.35">
      <c r="A22867" s="2">
        <v>201600000496770</v>
      </c>
      <c r="B22867" s="3">
        <v>42446.273611111108</v>
      </c>
      <c r="C22867" t="s">
        <v>6</v>
      </c>
      <c r="D22867" s="1">
        <v>85043</v>
      </c>
    </row>
    <row r="22868" spans="1:4" x14ac:dyDescent="0.35">
      <c r="A22868" s="2">
        <v>201600000499505</v>
      </c>
      <c r="B22868" s="3">
        <v>42446.291666666664</v>
      </c>
      <c r="C22868" t="s">
        <v>8</v>
      </c>
      <c r="D22868" s="1">
        <v>85037</v>
      </c>
    </row>
    <row r="22869" spans="1:4" x14ac:dyDescent="0.35">
      <c r="A22869" s="2">
        <v>201600000498025</v>
      </c>
      <c r="B22869" s="3">
        <v>42446.3125</v>
      </c>
      <c r="C22869" t="s">
        <v>8</v>
      </c>
      <c r="D22869" s="1">
        <v>85013</v>
      </c>
    </row>
    <row r="22870" spans="1:4" x14ac:dyDescent="0.35">
      <c r="A22870" s="2">
        <v>201600000498218</v>
      </c>
      <c r="B22870" s="3">
        <v>42446.3125</v>
      </c>
      <c r="C22870" t="s">
        <v>8</v>
      </c>
      <c r="D22870" s="1">
        <v>85019</v>
      </c>
    </row>
    <row r="22871" spans="1:4" x14ac:dyDescent="0.35">
      <c r="A22871" s="2">
        <v>201600000494398</v>
      </c>
      <c r="B22871" s="3">
        <v>42446.329861111109</v>
      </c>
      <c r="C22871" t="s">
        <v>7</v>
      </c>
      <c r="D22871" s="1">
        <v>85021</v>
      </c>
    </row>
    <row r="22872" spans="1:4" x14ac:dyDescent="0.35">
      <c r="A22872" s="2">
        <v>201600000494503</v>
      </c>
      <c r="B22872" s="3">
        <v>42446.344444444447</v>
      </c>
      <c r="C22872" t="s">
        <v>8</v>
      </c>
      <c r="D22872" s="1">
        <v>85006</v>
      </c>
    </row>
    <row r="22873" spans="1:4" x14ac:dyDescent="0.35">
      <c r="A22873" s="2">
        <v>201600000497042</v>
      </c>
      <c r="B22873" s="3">
        <v>42446.354166666664</v>
      </c>
      <c r="C22873" t="s">
        <v>4</v>
      </c>
      <c r="D22873" s="1">
        <v>85035</v>
      </c>
    </row>
    <row r="22874" spans="1:4" x14ac:dyDescent="0.35">
      <c r="A22874" s="2">
        <v>201600000495537</v>
      </c>
      <c r="B22874" s="3">
        <v>42446.354166666664</v>
      </c>
      <c r="C22874" t="s">
        <v>8</v>
      </c>
      <c r="D22874" s="1">
        <v>85035</v>
      </c>
    </row>
    <row r="22875" spans="1:4" x14ac:dyDescent="0.35">
      <c r="A22875" s="2">
        <v>201600000496622</v>
      </c>
      <c r="B22875" s="3">
        <v>42446.359027777777</v>
      </c>
      <c r="C22875" t="s">
        <v>4</v>
      </c>
      <c r="D22875" s="1">
        <v>85051</v>
      </c>
    </row>
    <row r="22876" spans="1:4" x14ac:dyDescent="0.35">
      <c r="A22876" s="2">
        <v>201600000494609</v>
      </c>
      <c r="B22876" s="3">
        <v>42446.36041666667</v>
      </c>
      <c r="C22876" t="s">
        <v>4</v>
      </c>
      <c r="D22876" s="1">
        <v>85310</v>
      </c>
    </row>
    <row r="22877" spans="1:4" x14ac:dyDescent="0.35">
      <c r="A22877" s="2">
        <v>201600000494802</v>
      </c>
      <c r="B22877" s="3">
        <v>42446.368055555555</v>
      </c>
      <c r="C22877" t="s">
        <v>7</v>
      </c>
      <c r="D22877" s="1">
        <v>85018</v>
      </c>
    </row>
    <row r="22878" spans="1:4" x14ac:dyDescent="0.35">
      <c r="A22878" s="2">
        <v>201600000498608</v>
      </c>
      <c r="B22878" s="3">
        <v>42446.375</v>
      </c>
      <c r="C22878" t="s">
        <v>8</v>
      </c>
      <c r="D22878" s="1">
        <v>85015</v>
      </c>
    </row>
    <row r="22879" spans="1:4" x14ac:dyDescent="0.35">
      <c r="A22879" s="2">
        <v>201600000496282</v>
      </c>
      <c r="B22879" s="3">
        <v>42446.375</v>
      </c>
      <c r="C22879" t="s">
        <v>4</v>
      </c>
      <c r="D22879" s="1">
        <v>85013</v>
      </c>
    </row>
    <row r="22880" spans="1:4" x14ac:dyDescent="0.35">
      <c r="A22880" s="2">
        <v>201680001992</v>
      </c>
      <c r="B22880" s="3">
        <v>42446.375</v>
      </c>
      <c r="C22880" t="s">
        <v>4</v>
      </c>
      <c r="D22880" s="1">
        <v>85022</v>
      </c>
    </row>
    <row r="22881" spans="1:4" x14ac:dyDescent="0.35">
      <c r="A22881" s="2">
        <v>201600000499032</v>
      </c>
      <c r="B22881" s="3">
        <v>42446.395833333336</v>
      </c>
      <c r="C22881" t="s">
        <v>8</v>
      </c>
      <c r="D22881" s="1">
        <v>85008</v>
      </c>
    </row>
    <row r="22882" spans="1:4" x14ac:dyDescent="0.35">
      <c r="A22882" s="2">
        <v>201600000495085</v>
      </c>
      <c r="B22882" s="3">
        <v>42446.395833333336</v>
      </c>
      <c r="C22882" t="s">
        <v>8</v>
      </c>
      <c r="D22882" s="1">
        <v>85017</v>
      </c>
    </row>
    <row r="22883" spans="1:4" x14ac:dyDescent="0.35">
      <c r="A22883" s="2">
        <v>201600000551293</v>
      </c>
      <c r="B22883" s="3">
        <v>42446.395833333336</v>
      </c>
      <c r="C22883" t="s">
        <v>4</v>
      </c>
      <c r="D22883" s="1">
        <v>85037</v>
      </c>
    </row>
    <row r="22884" spans="1:4" x14ac:dyDescent="0.35">
      <c r="A22884" s="2">
        <v>201600000497388</v>
      </c>
      <c r="B22884" s="3">
        <v>42446.40625</v>
      </c>
      <c r="C22884" t="s">
        <v>9</v>
      </c>
      <c r="D22884" s="1">
        <v>85304</v>
      </c>
    </row>
    <row r="22885" spans="1:4" x14ac:dyDescent="0.35">
      <c r="A22885" s="2">
        <v>201600000495367</v>
      </c>
      <c r="B22885" s="3">
        <v>42446.416666666664</v>
      </c>
      <c r="C22885" t="s">
        <v>4</v>
      </c>
      <c r="D22885" s="1">
        <v>85031</v>
      </c>
    </row>
    <row r="22886" spans="1:4" x14ac:dyDescent="0.35">
      <c r="A22886" s="2">
        <v>201600000502097</v>
      </c>
      <c r="B22886" s="3">
        <v>42446.416666666664</v>
      </c>
      <c r="C22886" t="s">
        <v>6</v>
      </c>
      <c r="D22886" s="1">
        <v>85008</v>
      </c>
    </row>
    <row r="22887" spans="1:4" x14ac:dyDescent="0.35">
      <c r="A22887" s="2">
        <v>201600000498117</v>
      </c>
      <c r="B22887" s="3">
        <v>42446.416666666664</v>
      </c>
      <c r="C22887" t="s">
        <v>4</v>
      </c>
      <c r="D22887" s="1">
        <v>85042</v>
      </c>
    </row>
    <row r="22888" spans="1:4" x14ac:dyDescent="0.35">
      <c r="A22888" s="2">
        <v>201600000495672</v>
      </c>
      <c r="B22888" s="3">
        <v>42446.4375</v>
      </c>
      <c r="C22888" t="s">
        <v>6</v>
      </c>
      <c r="D22888" s="1">
        <v>85035</v>
      </c>
    </row>
    <row r="22889" spans="1:4" x14ac:dyDescent="0.35">
      <c r="A22889" s="2">
        <v>201600000495217</v>
      </c>
      <c r="B22889" s="3">
        <v>42446.4375</v>
      </c>
      <c r="C22889" t="s">
        <v>4</v>
      </c>
      <c r="D22889" s="1">
        <v>85027</v>
      </c>
    </row>
    <row r="22890" spans="1:4" x14ac:dyDescent="0.35">
      <c r="A22890" s="2">
        <v>201600000495219</v>
      </c>
      <c r="B22890" s="3">
        <v>42446.4375</v>
      </c>
      <c r="C22890" t="s">
        <v>4</v>
      </c>
      <c r="D22890" s="1">
        <v>85015</v>
      </c>
    </row>
    <row r="22891" spans="1:4" x14ac:dyDescent="0.35">
      <c r="A22891" s="2">
        <v>201600000495387</v>
      </c>
      <c r="B22891" s="3">
        <v>42446.45208333333</v>
      </c>
      <c r="C22891" t="s">
        <v>4</v>
      </c>
      <c r="D22891" s="1">
        <v>85009</v>
      </c>
    </row>
    <row r="22892" spans="1:4" x14ac:dyDescent="0.35">
      <c r="A22892" s="2">
        <v>201600000495773</v>
      </c>
      <c r="B22892" s="3">
        <v>42446.458333333336</v>
      </c>
      <c r="C22892" t="s">
        <v>4</v>
      </c>
      <c r="D22892" s="1">
        <v>85042</v>
      </c>
    </row>
    <row r="22893" spans="1:4" x14ac:dyDescent="0.35">
      <c r="A22893" s="2">
        <v>201600000499863</v>
      </c>
      <c r="B22893" s="3">
        <v>42446.479166666664</v>
      </c>
      <c r="C22893" t="s">
        <v>8</v>
      </c>
      <c r="D22893" s="1">
        <v>85308</v>
      </c>
    </row>
    <row r="22894" spans="1:4" x14ac:dyDescent="0.35">
      <c r="A22894" s="2">
        <v>201600000502338</v>
      </c>
      <c r="B22894" s="3">
        <v>42446.489583333336</v>
      </c>
      <c r="C22894" t="s">
        <v>8</v>
      </c>
      <c r="D22894" s="1">
        <v>85013</v>
      </c>
    </row>
    <row r="22895" spans="1:4" x14ac:dyDescent="0.35">
      <c r="A22895" s="2">
        <v>201600000519121</v>
      </c>
      <c r="B22895" s="3">
        <v>42446.5</v>
      </c>
      <c r="C22895" t="s">
        <v>4</v>
      </c>
      <c r="D22895" s="1">
        <v>85009</v>
      </c>
    </row>
    <row r="22896" spans="1:4" x14ac:dyDescent="0.35">
      <c r="A22896" s="2">
        <v>201600000509148</v>
      </c>
      <c r="B22896" s="3">
        <v>42446.5</v>
      </c>
      <c r="C22896" t="s">
        <v>4</v>
      </c>
      <c r="D22896" s="1">
        <v>85021</v>
      </c>
    </row>
    <row r="22897" spans="1:4" x14ac:dyDescent="0.35">
      <c r="A22897" s="2">
        <v>201680002124</v>
      </c>
      <c r="B22897" s="3">
        <v>42446.500694444447</v>
      </c>
      <c r="C22897" t="s">
        <v>4</v>
      </c>
      <c r="D22897" s="1">
        <v>85044</v>
      </c>
    </row>
    <row r="22898" spans="1:4" x14ac:dyDescent="0.35">
      <c r="A22898" s="2">
        <v>201600000495821</v>
      </c>
      <c r="B22898" s="3">
        <v>42446.511805555558</v>
      </c>
      <c r="C22898" t="s">
        <v>9</v>
      </c>
      <c r="D22898" s="1">
        <v>85014</v>
      </c>
    </row>
    <row r="22899" spans="1:4" x14ac:dyDescent="0.35">
      <c r="A22899" s="2">
        <v>201600000497426</v>
      </c>
      <c r="B22899" s="3">
        <v>42446.513888888891</v>
      </c>
      <c r="C22899" t="s">
        <v>4</v>
      </c>
      <c r="D22899" s="1">
        <v>85035</v>
      </c>
    </row>
    <row r="22900" spans="1:4" x14ac:dyDescent="0.35">
      <c r="A22900" s="2">
        <v>201600000503880</v>
      </c>
      <c r="B22900" s="3">
        <v>42446.520833333336</v>
      </c>
      <c r="C22900" t="s">
        <v>8</v>
      </c>
      <c r="D22900" s="1">
        <v>85083</v>
      </c>
    </row>
    <row r="22901" spans="1:4" x14ac:dyDescent="0.35">
      <c r="A22901" s="2">
        <v>201600000496033</v>
      </c>
      <c r="B22901" s="3">
        <v>42446.527777777781</v>
      </c>
      <c r="C22901" t="s">
        <v>4</v>
      </c>
      <c r="D22901" s="1">
        <v>85013</v>
      </c>
    </row>
    <row r="22902" spans="1:4" x14ac:dyDescent="0.35">
      <c r="A22902" s="2">
        <v>201600000496075</v>
      </c>
      <c r="B22902" s="3">
        <v>42446.538888888892</v>
      </c>
      <c r="C22902" t="s">
        <v>8</v>
      </c>
      <c r="D22902" s="1">
        <v>85009</v>
      </c>
    </row>
    <row r="22903" spans="1:4" x14ac:dyDescent="0.35">
      <c r="A22903" s="2">
        <v>201600000497067</v>
      </c>
      <c r="B22903" s="3">
        <v>42446.541666666664</v>
      </c>
      <c r="C22903" t="s">
        <v>4</v>
      </c>
      <c r="D22903" s="1">
        <v>85085</v>
      </c>
    </row>
    <row r="22904" spans="1:4" x14ac:dyDescent="0.35">
      <c r="A22904" s="2">
        <v>201600000496343</v>
      </c>
      <c r="B22904" s="3">
        <v>42446.541666666664</v>
      </c>
      <c r="C22904" t="s">
        <v>8</v>
      </c>
      <c r="D22904" s="1">
        <v>85048</v>
      </c>
    </row>
    <row r="22905" spans="1:4" x14ac:dyDescent="0.35">
      <c r="A22905" s="2">
        <v>201600000496124</v>
      </c>
      <c r="B22905" s="3">
        <v>42446.541666666664</v>
      </c>
      <c r="C22905" t="s">
        <v>9</v>
      </c>
      <c r="D22905" s="1">
        <v>85041</v>
      </c>
    </row>
    <row r="22906" spans="1:4" x14ac:dyDescent="0.35">
      <c r="A22906" s="2">
        <v>201600000523159</v>
      </c>
      <c r="B22906" s="3">
        <v>42446.541666666664</v>
      </c>
      <c r="C22906" t="s">
        <v>4</v>
      </c>
      <c r="D22906" s="1">
        <v>85050</v>
      </c>
    </row>
    <row r="22907" spans="1:4" x14ac:dyDescent="0.35">
      <c r="A22907" s="2">
        <v>201600000496258</v>
      </c>
      <c r="B22907" s="3">
        <v>42446.542361111111</v>
      </c>
      <c r="C22907" t="s">
        <v>4</v>
      </c>
      <c r="D22907" s="1">
        <v>85006</v>
      </c>
    </row>
    <row r="22908" spans="1:4" x14ac:dyDescent="0.35">
      <c r="A22908" s="2">
        <v>201600000496186</v>
      </c>
      <c r="B22908" s="3">
        <v>42446.54791666667</v>
      </c>
      <c r="C22908" t="s">
        <v>4</v>
      </c>
      <c r="D22908" s="1">
        <v>85041</v>
      </c>
    </row>
    <row r="22909" spans="1:4" x14ac:dyDescent="0.35">
      <c r="A22909" s="2">
        <v>201600000496190</v>
      </c>
      <c r="B22909" s="3">
        <v>42446.55</v>
      </c>
      <c r="C22909" t="s">
        <v>9</v>
      </c>
      <c r="D22909" s="1">
        <v>85031</v>
      </c>
    </row>
    <row r="22910" spans="1:4" x14ac:dyDescent="0.35">
      <c r="A22910" s="2">
        <v>201600000496270</v>
      </c>
      <c r="B22910" s="3">
        <v>42446.552083333336</v>
      </c>
      <c r="C22910" t="s">
        <v>4</v>
      </c>
      <c r="D22910" s="1">
        <v>85004</v>
      </c>
    </row>
    <row r="22911" spans="1:4" x14ac:dyDescent="0.35">
      <c r="A22911" s="2">
        <v>201600000496255</v>
      </c>
      <c r="B22911" s="3">
        <v>42446.552083333336</v>
      </c>
      <c r="C22911" t="s">
        <v>4</v>
      </c>
      <c r="D22911" s="1">
        <v>85015</v>
      </c>
    </row>
    <row r="22912" spans="1:4" x14ac:dyDescent="0.35">
      <c r="A22912" s="2">
        <v>201600000496228</v>
      </c>
      <c r="B22912" s="3">
        <v>42446.554861111108</v>
      </c>
      <c r="C22912" t="s">
        <v>11</v>
      </c>
      <c r="D22912" s="1">
        <v>85015</v>
      </c>
    </row>
    <row r="22913" spans="1:4" x14ac:dyDescent="0.35">
      <c r="A22913" s="2">
        <v>201600000496267</v>
      </c>
      <c r="B22913" s="3">
        <v>42446.55972222222</v>
      </c>
      <c r="C22913" t="s">
        <v>4</v>
      </c>
      <c r="D22913" s="1">
        <v>85012</v>
      </c>
    </row>
    <row r="22914" spans="1:4" x14ac:dyDescent="0.35">
      <c r="A22914" s="2">
        <v>201600000496329</v>
      </c>
      <c r="B22914" s="3">
        <v>42446.5625</v>
      </c>
      <c r="C22914" t="s">
        <v>11</v>
      </c>
      <c r="D22914" s="1">
        <v>85015</v>
      </c>
    </row>
    <row r="22915" spans="1:4" x14ac:dyDescent="0.35">
      <c r="A22915" s="2">
        <v>201680002024</v>
      </c>
      <c r="B22915" s="3">
        <v>42446.572916666664</v>
      </c>
      <c r="C22915" t="s">
        <v>4</v>
      </c>
      <c r="D22915" s="1">
        <v>85022</v>
      </c>
    </row>
    <row r="22916" spans="1:4" x14ac:dyDescent="0.35">
      <c r="A22916" s="2">
        <v>201600000496441</v>
      </c>
      <c r="B22916" s="3">
        <v>42446.577777777777</v>
      </c>
      <c r="C22916" t="s">
        <v>4</v>
      </c>
      <c r="D22916" s="1">
        <v>85040</v>
      </c>
    </row>
    <row r="22917" spans="1:4" x14ac:dyDescent="0.35">
      <c r="A22917" s="2">
        <v>201600000497354</v>
      </c>
      <c r="B22917" s="3">
        <v>42446.581944444442</v>
      </c>
      <c r="C22917" t="s">
        <v>4</v>
      </c>
      <c r="D22917" s="1">
        <v>85033</v>
      </c>
    </row>
    <row r="22918" spans="1:4" x14ac:dyDescent="0.35">
      <c r="A22918" s="2">
        <v>201600000515701</v>
      </c>
      <c r="B22918" s="3">
        <v>42446.583333333336</v>
      </c>
      <c r="C22918" t="s">
        <v>4</v>
      </c>
      <c r="D22918" s="1">
        <v>85008</v>
      </c>
    </row>
    <row r="22919" spans="1:4" x14ac:dyDescent="0.35">
      <c r="A22919" s="2">
        <v>201600000570567</v>
      </c>
      <c r="B22919" s="3">
        <v>42446.583333333336</v>
      </c>
      <c r="C22919" t="s">
        <v>4</v>
      </c>
      <c r="D22919" s="1">
        <v>85003</v>
      </c>
    </row>
    <row r="22920" spans="1:4" x14ac:dyDescent="0.35">
      <c r="A22920" s="2">
        <v>201680002034</v>
      </c>
      <c r="B22920" s="3">
        <v>42446.590277777781</v>
      </c>
      <c r="C22920" t="s">
        <v>4</v>
      </c>
      <c r="D22920" s="1">
        <v>85022</v>
      </c>
    </row>
    <row r="22921" spans="1:4" x14ac:dyDescent="0.35">
      <c r="A22921" s="2">
        <v>201600000504721</v>
      </c>
      <c r="B22921" s="3">
        <v>42446.59375</v>
      </c>
      <c r="C22921" t="s">
        <v>7</v>
      </c>
      <c r="D22921" s="1">
        <v>85006</v>
      </c>
    </row>
    <row r="22922" spans="1:4" x14ac:dyDescent="0.35">
      <c r="A22922" s="2">
        <v>201600000497023</v>
      </c>
      <c r="B22922" s="3">
        <v>42446.604166666664</v>
      </c>
      <c r="C22922" t="s">
        <v>4</v>
      </c>
      <c r="D22922" s="1">
        <v>85035</v>
      </c>
    </row>
    <row r="22923" spans="1:4" x14ac:dyDescent="0.35">
      <c r="A22923" s="2">
        <v>201600000496946</v>
      </c>
      <c r="B22923" s="3">
        <v>42446.607638888891</v>
      </c>
      <c r="C22923" t="s">
        <v>4</v>
      </c>
      <c r="D22923" s="1">
        <v>85022</v>
      </c>
    </row>
    <row r="22924" spans="1:4" x14ac:dyDescent="0.35">
      <c r="A22924" s="2">
        <v>201600000496725</v>
      </c>
      <c r="B22924" s="3">
        <v>42446.607638888891</v>
      </c>
      <c r="C22924" t="s">
        <v>11</v>
      </c>
      <c r="D22924" s="1">
        <v>85020</v>
      </c>
    </row>
    <row r="22925" spans="1:4" x14ac:dyDescent="0.35">
      <c r="A22925" s="2">
        <v>201600000496742</v>
      </c>
      <c r="B22925" s="3">
        <v>42446.613194444442</v>
      </c>
      <c r="C22925" t="s">
        <v>7</v>
      </c>
      <c r="D22925" s="1">
        <v>85023</v>
      </c>
    </row>
    <row r="22926" spans="1:4" x14ac:dyDescent="0.35">
      <c r="A22926" s="2">
        <v>201600000496748</v>
      </c>
      <c r="B22926" s="3">
        <v>42446.613194444442</v>
      </c>
      <c r="C22926" t="s">
        <v>6</v>
      </c>
      <c r="D22926" s="1">
        <v>85035</v>
      </c>
    </row>
    <row r="22927" spans="1:4" x14ac:dyDescent="0.35">
      <c r="A22927" s="2">
        <v>201600000496981</v>
      </c>
      <c r="B22927" s="3">
        <v>42446.614583333336</v>
      </c>
      <c r="C22927" t="s">
        <v>11</v>
      </c>
      <c r="D22927" s="1">
        <v>85048</v>
      </c>
    </row>
    <row r="22928" spans="1:4" x14ac:dyDescent="0.35">
      <c r="A22928" s="2">
        <v>201600000539808</v>
      </c>
      <c r="B22928" s="3">
        <v>42446.618055555555</v>
      </c>
      <c r="C22928" t="s">
        <v>4</v>
      </c>
      <c r="D22928" s="1">
        <v>85032</v>
      </c>
    </row>
    <row r="22929" spans="1:4" x14ac:dyDescent="0.35">
      <c r="A22929" s="2">
        <v>201600000496933</v>
      </c>
      <c r="B22929" s="3">
        <v>42446.625</v>
      </c>
      <c r="C22929" t="s">
        <v>4</v>
      </c>
      <c r="D22929" s="1">
        <v>85018</v>
      </c>
    </row>
    <row r="22930" spans="1:4" x14ac:dyDescent="0.35">
      <c r="A22930" s="2">
        <v>201600000497793</v>
      </c>
      <c r="B22930" s="3">
        <v>42446.625</v>
      </c>
      <c r="C22930" t="s">
        <v>4</v>
      </c>
      <c r="D22930" s="1">
        <v>85018</v>
      </c>
    </row>
    <row r="22931" spans="1:4" x14ac:dyDescent="0.35">
      <c r="A22931" s="2">
        <v>201600000496862</v>
      </c>
      <c r="B22931" s="3">
        <v>42446.625</v>
      </c>
      <c r="C22931" t="s">
        <v>9</v>
      </c>
      <c r="D22931" s="1">
        <v>85006</v>
      </c>
    </row>
    <row r="22932" spans="1:4" x14ac:dyDescent="0.35">
      <c r="A22932" s="2">
        <v>201600000500997</v>
      </c>
      <c r="B22932" s="3">
        <v>42446.625</v>
      </c>
      <c r="C22932" t="s">
        <v>6</v>
      </c>
      <c r="D22932" s="1">
        <v>85027</v>
      </c>
    </row>
    <row r="22933" spans="1:4" x14ac:dyDescent="0.35">
      <c r="A22933" s="2">
        <v>201600000498607</v>
      </c>
      <c r="B22933" s="3">
        <v>42446.625</v>
      </c>
      <c r="C22933" t="s">
        <v>4</v>
      </c>
      <c r="D22933" s="1">
        <v>85008</v>
      </c>
    </row>
    <row r="22934" spans="1:4" x14ac:dyDescent="0.35">
      <c r="A22934" s="2">
        <v>201600000498856</v>
      </c>
      <c r="B22934" s="3">
        <v>42446.625</v>
      </c>
      <c r="C22934" t="s">
        <v>8</v>
      </c>
      <c r="D22934" s="1">
        <v>85019</v>
      </c>
    </row>
    <row r="22935" spans="1:4" x14ac:dyDescent="0.35">
      <c r="A22935" s="2">
        <v>201680001997</v>
      </c>
      <c r="B22935" s="3">
        <v>42446.635416666664</v>
      </c>
      <c r="C22935" t="s">
        <v>4</v>
      </c>
      <c r="D22935" s="1">
        <v>85015</v>
      </c>
    </row>
    <row r="22936" spans="1:4" x14ac:dyDescent="0.35">
      <c r="A22936" s="2">
        <v>201600000496987</v>
      </c>
      <c r="B22936" s="3">
        <v>42446.635416666664</v>
      </c>
      <c r="C22936" t="s">
        <v>7</v>
      </c>
      <c r="D22936" s="1">
        <v>85014</v>
      </c>
    </row>
    <row r="22937" spans="1:4" x14ac:dyDescent="0.35">
      <c r="A22937" s="2">
        <v>201600000497036</v>
      </c>
      <c r="B22937" s="3">
        <v>42446.640277777777</v>
      </c>
      <c r="C22937" t="s">
        <v>4</v>
      </c>
      <c r="D22937" s="1">
        <v>85017</v>
      </c>
    </row>
    <row r="22938" spans="1:4" x14ac:dyDescent="0.35">
      <c r="A22938" s="2">
        <v>201600000577344</v>
      </c>
      <c r="B22938" s="3">
        <v>42446.647916666669</v>
      </c>
      <c r="C22938" t="s">
        <v>4</v>
      </c>
      <c r="D22938" s="1">
        <v>85022</v>
      </c>
    </row>
    <row r="22939" spans="1:4" x14ac:dyDescent="0.35">
      <c r="A22939" s="2">
        <v>201600000530270</v>
      </c>
      <c r="B22939" s="3">
        <v>42446.65625</v>
      </c>
      <c r="C22939" t="s">
        <v>4</v>
      </c>
      <c r="D22939" s="1">
        <v>85040</v>
      </c>
    </row>
    <row r="22940" spans="1:4" x14ac:dyDescent="0.35">
      <c r="A22940" s="2">
        <v>201600000497239</v>
      </c>
      <c r="B22940" s="3">
        <v>42446.663194444445</v>
      </c>
      <c r="C22940" t="s">
        <v>4</v>
      </c>
      <c r="D22940" s="1">
        <v>85009</v>
      </c>
    </row>
    <row r="22941" spans="1:4" x14ac:dyDescent="0.35">
      <c r="A22941" s="2">
        <v>201600000497602</v>
      </c>
      <c r="B22941" s="3">
        <v>42446.664583333331</v>
      </c>
      <c r="C22941" t="s">
        <v>9</v>
      </c>
      <c r="D22941" s="1">
        <v>85015</v>
      </c>
    </row>
    <row r="22942" spans="1:4" x14ac:dyDescent="0.35">
      <c r="A22942" s="2">
        <v>201600000497295</v>
      </c>
      <c r="B22942" s="3">
        <v>42446.666666666664</v>
      </c>
      <c r="C22942" t="s">
        <v>4</v>
      </c>
      <c r="D22942" s="1">
        <v>85027</v>
      </c>
    </row>
    <row r="22943" spans="1:4" x14ac:dyDescent="0.35">
      <c r="A22943" s="2">
        <v>201600000501636</v>
      </c>
      <c r="B22943" s="3">
        <v>42446.666666666664</v>
      </c>
      <c r="C22943" t="s">
        <v>4</v>
      </c>
      <c r="D22943" s="1">
        <v>85009</v>
      </c>
    </row>
    <row r="22944" spans="1:4" x14ac:dyDescent="0.35">
      <c r="A22944" s="2">
        <v>201600000497278</v>
      </c>
      <c r="B22944" s="3">
        <v>42446.666666666664</v>
      </c>
      <c r="C22944" t="s">
        <v>4</v>
      </c>
      <c r="D22944" s="1">
        <v>85032</v>
      </c>
    </row>
    <row r="22945" spans="1:4" x14ac:dyDescent="0.35">
      <c r="A22945" s="2">
        <v>201600000497763</v>
      </c>
      <c r="B22945" s="3">
        <v>42446.666666666664</v>
      </c>
      <c r="C22945" t="s">
        <v>4</v>
      </c>
      <c r="D22945" s="1">
        <v>85254</v>
      </c>
    </row>
    <row r="22946" spans="1:4" x14ac:dyDescent="0.35">
      <c r="A22946" s="2">
        <v>201600000499403</v>
      </c>
      <c r="B22946" s="3">
        <v>42446.666666666664</v>
      </c>
      <c r="C22946" t="s">
        <v>8</v>
      </c>
      <c r="D22946" s="1">
        <v>85013</v>
      </c>
    </row>
    <row r="22947" spans="1:4" x14ac:dyDescent="0.35">
      <c r="A22947" s="2">
        <v>201600000502239</v>
      </c>
      <c r="B22947" s="3">
        <v>42446.666666666664</v>
      </c>
      <c r="C22947" t="s">
        <v>4</v>
      </c>
      <c r="D22947" s="1">
        <v>85009</v>
      </c>
    </row>
    <row r="22948" spans="1:4" x14ac:dyDescent="0.35">
      <c r="A22948" s="2">
        <v>201600000497284</v>
      </c>
      <c r="B22948" s="3">
        <v>42446.666666666664</v>
      </c>
      <c r="C22948" t="s">
        <v>9</v>
      </c>
      <c r="D22948" s="1">
        <v>85040</v>
      </c>
    </row>
    <row r="22949" spans="1:4" x14ac:dyDescent="0.35">
      <c r="A22949" s="2">
        <v>201600000503704</v>
      </c>
      <c r="B22949" s="3">
        <v>42446.666666666664</v>
      </c>
      <c r="C22949" t="s">
        <v>4</v>
      </c>
      <c r="D22949" s="1">
        <v>85040</v>
      </c>
    </row>
    <row r="22950" spans="1:4" x14ac:dyDescent="0.35">
      <c r="A22950" s="2">
        <v>201600000501767</v>
      </c>
      <c r="B22950" s="3">
        <v>42446.666666666664</v>
      </c>
      <c r="C22950" t="s">
        <v>8</v>
      </c>
      <c r="D22950" s="1">
        <v>85043</v>
      </c>
    </row>
    <row r="22951" spans="1:4" x14ac:dyDescent="0.35">
      <c r="A22951" s="2">
        <v>201680002204</v>
      </c>
      <c r="B22951" s="3">
        <v>42446.682638888888</v>
      </c>
      <c r="C22951" t="s">
        <v>4</v>
      </c>
      <c r="D22951" s="1">
        <v>85050</v>
      </c>
    </row>
    <row r="22952" spans="1:4" x14ac:dyDescent="0.35">
      <c r="A22952" s="2">
        <v>201600000497490</v>
      </c>
      <c r="B22952" s="3">
        <v>42446.6875</v>
      </c>
      <c r="C22952" t="s">
        <v>7</v>
      </c>
      <c r="D22952" s="1">
        <v>85009</v>
      </c>
    </row>
    <row r="22953" spans="1:4" x14ac:dyDescent="0.35">
      <c r="A22953" s="2">
        <v>201600000497649</v>
      </c>
      <c r="B22953" s="3">
        <v>42446.698611111111</v>
      </c>
      <c r="C22953" t="s">
        <v>4</v>
      </c>
      <c r="D22953" s="1">
        <v>85013</v>
      </c>
    </row>
    <row r="22954" spans="1:4" x14ac:dyDescent="0.35">
      <c r="A22954" s="2">
        <v>201600000497873</v>
      </c>
      <c r="B22954" s="3">
        <v>42446.708333333336</v>
      </c>
      <c r="C22954" t="s">
        <v>4</v>
      </c>
      <c r="D22954" s="1">
        <v>85042</v>
      </c>
    </row>
    <row r="22955" spans="1:4" x14ac:dyDescent="0.35">
      <c r="A22955" s="2">
        <v>201680002006</v>
      </c>
      <c r="B22955" s="3">
        <v>42446.708333333336</v>
      </c>
      <c r="C22955" t="s">
        <v>4</v>
      </c>
      <c r="D22955" s="1">
        <v>85042</v>
      </c>
    </row>
    <row r="22956" spans="1:4" x14ac:dyDescent="0.35">
      <c r="A22956" s="2">
        <v>201600000504231</v>
      </c>
      <c r="B22956" s="3">
        <v>42446.708333333336</v>
      </c>
      <c r="C22956" t="s">
        <v>4</v>
      </c>
      <c r="D22956" s="1">
        <v>85050</v>
      </c>
    </row>
    <row r="22957" spans="1:4" x14ac:dyDescent="0.35">
      <c r="A22957" s="2">
        <v>201600000501732</v>
      </c>
      <c r="B22957" s="3">
        <v>42446.708333333336</v>
      </c>
      <c r="C22957" t="s">
        <v>6</v>
      </c>
      <c r="D22957" s="1">
        <v>85008</v>
      </c>
    </row>
    <row r="22958" spans="1:4" x14ac:dyDescent="0.35">
      <c r="A22958" s="2">
        <v>201600000503395</v>
      </c>
      <c r="B22958" s="3">
        <v>42446.708333333336</v>
      </c>
      <c r="C22958" t="s">
        <v>4</v>
      </c>
      <c r="D22958" s="1">
        <v>85016</v>
      </c>
    </row>
    <row r="22959" spans="1:4" x14ac:dyDescent="0.35">
      <c r="A22959" s="2">
        <v>201600000535767</v>
      </c>
      <c r="B22959" s="3">
        <v>42446.708333333336</v>
      </c>
      <c r="C22959" t="s">
        <v>8</v>
      </c>
      <c r="D22959" s="1">
        <v>85353</v>
      </c>
    </row>
    <row r="22960" spans="1:4" x14ac:dyDescent="0.35">
      <c r="A22960" s="2">
        <v>201600000497823</v>
      </c>
      <c r="B22960" s="3">
        <v>42446.711805555555</v>
      </c>
      <c r="C22960" t="s">
        <v>4</v>
      </c>
      <c r="D22960" s="1">
        <v>85020</v>
      </c>
    </row>
    <row r="22961" spans="1:4" x14ac:dyDescent="0.35">
      <c r="A22961" s="2">
        <v>201600000497800</v>
      </c>
      <c r="B22961" s="3">
        <v>42446.711805555555</v>
      </c>
      <c r="C22961" t="s">
        <v>6</v>
      </c>
      <c r="D22961" s="1">
        <v>85043</v>
      </c>
    </row>
    <row r="22962" spans="1:4" x14ac:dyDescent="0.35">
      <c r="A22962" s="2">
        <v>201600000497782</v>
      </c>
      <c r="B22962" s="3">
        <v>42446.713194444441</v>
      </c>
      <c r="C22962" t="s">
        <v>4</v>
      </c>
      <c r="D22962" s="1">
        <v>85042</v>
      </c>
    </row>
    <row r="22963" spans="1:4" x14ac:dyDescent="0.35">
      <c r="A22963" s="2">
        <v>201600000497781</v>
      </c>
      <c r="B22963" s="3">
        <v>42446.713888888888</v>
      </c>
      <c r="C22963" t="s">
        <v>4</v>
      </c>
      <c r="D22963" s="1">
        <v>85041</v>
      </c>
    </row>
    <row r="22964" spans="1:4" x14ac:dyDescent="0.35">
      <c r="A22964" s="2">
        <v>201600000497937</v>
      </c>
      <c r="B22964" s="3">
        <v>42446.727777777778</v>
      </c>
      <c r="C22964" t="s">
        <v>11</v>
      </c>
      <c r="D22964" s="1">
        <v>85004</v>
      </c>
    </row>
    <row r="22965" spans="1:4" x14ac:dyDescent="0.35">
      <c r="A22965" s="2">
        <v>201600000498422</v>
      </c>
      <c r="B22965" s="3">
        <v>42446.729166666664</v>
      </c>
      <c r="C22965" t="s">
        <v>4</v>
      </c>
      <c r="D22965" s="1">
        <v>85008</v>
      </c>
    </row>
    <row r="22966" spans="1:4" x14ac:dyDescent="0.35">
      <c r="A22966" s="2">
        <v>201600000497978</v>
      </c>
      <c r="B22966" s="3">
        <v>42446.732638888891</v>
      </c>
      <c r="C22966" t="s">
        <v>9</v>
      </c>
      <c r="D22966" s="1">
        <v>85017</v>
      </c>
    </row>
    <row r="22967" spans="1:4" x14ac:dyDescent="0.35">
      <c r="A22967" s="2">
        <v>201600000497981</v>
      </c>
      <c r="B22967" s="3">
        <v>42446.73333333333</v>
      </c>
      <c r="C22967" t="s">
        <v>4</v>
      </c>
      <c r="D22967" s="1">
        <v>85004</v>
      </c>
    </row>
    <row r="22968" spans="1:4" x14ac:dyDescent="0.35">
      <c r="A22968" s="2">
        <v>201600000498061</v>
      </c>
      <c r="B22968" s="3">
        <v>42446.736111111109</v>
      </c>
      <c r="C22968" t="s">
        <v>4</v>
      </c>
      <c r="D22968" s="1">
        <v>85053</v>
      </c>
    </row>
    <row r="22969" spans="1:4" x14ac:dyDescent="0.35">
      <c r="A22969" s="2">
        <v>201600000498055</v>
      </c>
      <c r="B22969" s="3">
        <v>42446.740972222222</v>
      </c>
      <c r="C22969" t="s">
        <v>9</v>
      </c>
      <c r="D22969" s="1">
        <v>85353</v>
      </c>
    </row>
    <row r="22970" spans="1:4" x14ac:dyDescent="0.35">
      <c r="A22970" s="2">
        <v>201600000498111</v>
      </c>
      <c r="B22970" s="3">
        <v>42446.745833333334</v>
      </c>
      <c r="C22970" t="s">
        <v>4</v>
      </c>
      <c r="D22970" s="1">
        <v>85032</v>
      </c>
    </row>
    <row r="22971" spans="1:4" x14ac:dyDescent="0.35">
      <c r="A22971" s="2">
        <v>201600000498136</v>
      </c>
      <c r="B22971" s="3">
        <v>42446.747916666667</v>
      </c>
      <c r="C22971" t="s">
        <v>9</v>
      </c>
      <c r="D22971" s="1">
        <v>85014</v>
      </c>
    </row>
    <row r="22972" spans="1:4" x14ac:dyDescent="0.35">
      <c r="A22972" s="2">
        <v>201600000502728</v>
      </c>
      <c r="B22972" s="3">
        <v>42446.75</v>
      </c>
      <c r="C22972" t="s">
        <v>4</v>
      </c>
      <c r="D22972" s="1">
        <v>85266</v>
      </c>
    </row>
    <row r="22973" spans="1:4" x14ac:dyDescent="0.35">
      <c r="A22973" s="2">
        <v>201600000498699</v>
      </c>
      <c r="B22973" s="3">
        <v>42446.75</v>
      </c>
      <c r="C22973" t="s">
        <v>4</v>
      </c>
      <c r="D22973" s="1">
        <v>85017</v>
      </c>
    </row>
    <row r="22974" spans="1:4" x14ac:dyDescent="0.35">
      <c r="A22974" s="2">
        <v>201600000499496</v>
      </c>
      <c r="B22974" s="3">
        <v>42446.75</v>
      </c>
      <c r="C22974" t="s">
        <v>8</v>
      </c>
      <c r="D22974" s="1">
        <v>85017</v>
      </c>
    </row>
    <row r="22975" spans="1:4" x14ac:dyDescent="0.35">
      <c r="A22975" s="2">
        <v>201600000566299</v>
      </c>
      <c r="B22975" s="3">
        <v>42446.75</v>
      </c>
      <c r="C22975" t="s">
        <v>11</v>
      </c>
      <c r="D22975" s="1">
        <v>85040</v>
      </c>
    </row>
    <row r="22976" spans="1:4" x14ac:dyDescent="0.35">
      <c r="A22976" s="2">
        <v>201600000505005</v>
      </c>
      <c r="B22976" s="3">
        <v>42446.75</v>
      </c>
      <c r="C22976" t="s">
        <v>8</v>
      </c>
      <c r="D22976" s="1">
        <v>85008</v>
      </c>
    </row>
    <row r="22977" spans="1:4" x14ac:dyDescent="0.35">
      <c r="A22977" s="2">
        <v>201600000498200</v>
      </c>
      <c r="B22977" s="3">
        <v>42446.750694444447</v>
      </c>
      <c r="C22977" t="s">
        <v>6</v>
      </c>
      <c r="D22977" s="1">
        <v>85023</v>
      </c>
    </row>
    <row r="22978" spans="1:4" x14ac:dyDescent="0.35">
      <c r="A22978" s="2">
        <v>201600000501069</v>
      </c>
      <c r="B22978" s="3">
        <v>42446.753472222219</v>
      </c>
      <c r="C22978" t="s">
        <v>8</v>
      </c>
      <c r="D22978" s="1">
        <v>85028</v>
      </c>
    </row>
    <row r="22979" spans="1:4" x14ac:dyDescent="0.35">
      <c r="A22979" s="2">
        <v>201600000498347</v>
      </c>
      <c r="B22979" s="3">
        <v>42446.768055555556</v>
      </c>
      <c r="C22979" t="s">
        <v>4</v>
      </c>
      <c r="D22979" s="1">
        <v>85022</v>
      </c>
    </row>
    <row r="22980" spans="1:4" x14ac:dyDescent="0.35">
      <c r="A22980" s="2">
        <v>201680002008</v>
      </c>
      <c r="B22980" s="3">
        <v>42446.78125</v>
      </c>
      <c r="C22980" t="s">
        <v>4</v>
      </c>
      <c r="D22980" s="1">
        <v>85021</v>
      </c>
    </row>
    <row r="22981" spans="1:4" x14ac:dyDescent="0.35">
      <c r="A22981" s="2">
        <v>201600000502164</v>
      </c>
      <c r="B22981" s="3">
        <v>42446.791666666664</v>
      </c>
      <c r="C22981" t="s">
        <v>6</v>
      </c>
      <c r="D22981" s="1">
        <v>85041</v>
      </c>
    </row>
    <row r="22982" spans="1:4" x14ac:dyDescent="0.35">
      <c r="A22982" s="2">
        <v>201600000499354</v>
      </c>
      <c r="B22982" s="3">
        <v>42446.791666666664</v>
      </c>
      <c r="C22982" t="s">
        <v>8</v>
      </c>
      <c r="D22982" s="1">
        <v>85013</v>
      </c>
    </row>
    <row r="22983" spans="1:4" x14ac:dyDescent="0.35">
      <c r="A22983" s="2">
        <v>201600000498633</v>
      </c>
      <c r="B22983" s="3">
        <v>42446.793749999997</v>
      </c>
      <c r="C22983" t="s">
        <v>7</v>
      </c>
      <c r="D22983" s="1">
        <v>85017</v>
      </c>
    </row>
    <row r="22984" spans="1:4" x14ac:dyDescent="0.35">
      <c r="A22984" s="2">
        <v>201600000498683</v>
      </c>
      <c r="B22984" s="3">
        <v>42446.803472222222</v>
      </c>
      <c r="C22984" t="s">
        <v>9</v>
      </c>
      <c r="D22984" s="1">
        <v>85008</v>
      </c>
    </row>
    <row r="22985" spans="1:4" x14ac:dyDescent="0.35">
      <c r="A22985" s="2">
        <v>201600000498757</v>
      </c>
      <c r="B22985" s="3">
        <v>42446.810416666667</v>
      </c>
      <c r="C22985" t="s">
        <v>8</v>
      </c>
      <c r="D22985" s="1">
        <v>85017</v>
      </c>
    </row>
    <row r="22986" spans="1:4" x14ac:dyDescent="0.35">
      <c r="A22986" s="2">
        <v>201600000498765</v>
      </c>
      <c r="B22986" s="3">
        <v>42446.811805555553</v>
      </c>
      <c r="C22986" t="s">
        <v>4</v>
      </c>
      <c r="D22986" s="1">
        <v>85004</v>
      </c>
    </row>
    <row r="22987" spans="1:4" x14ac:dyDescent="0.35">
      <c r="A22987" s="2">
        <v>201600000501019</v>
      </c>
      <c r="B22987" s="3">
        <v>42446.8125</v>
      </c>
      <c r="C22987" t="s">
        <v>4</v>
      </c>
      <c r="D22987" s="1">
        <v>85028</v>
      </c>
    </row>
    <row r="22988" spans="1:4" x14ac:dyDescent="0.35">
      <c r="A22988" s="2">
        <v>201600000665408</v>
      </c>
      <c r="B22988" s="3">
        <v>42446.8125</v>
      </c>
      <c r="C22988" t="s">
        <v>5</v>
      </c>
      <c r="D22988" s="1">
        <v>85008</v>
      </c>
    </row>
    <row r="22989" spans="1:4" x14ac:dyDescent="0.35">
      <c r="A22989" s="2">
        <v>201600000498877</v>
      </c>
      <c r="B22989" s="3">
        <v>42446.821527777778</v>
      </c>
      <c r="C22989" t="s">
        <v>4</v>
      </c>
      <c r="D22989" s="1">
        <v>85032</v>
      </c>
    </row>
    <row r="22990" spans="1:4" x14ac:dyDescent="0.35">
      <c r="A22990" s="2">
        <v>201600000498943</v>
      </c>
      <c r="B22990" s="3">
        <v>42446.826388888891</v>
      </c>
      <c r="C22990" t="s">
        <v>4</v>
      </c>
      <c r="D22990" s="1">
        <v>85041</v>
      </c>
    </row>
    <row r="22991" spans="1:4" x14ac:dyDescent="0.35">
      <c r="A22991" s="2">
        <v>201600000503579</v>
      </c>
      <c r="B22991" s="3">
        <v>42446.833333333336</v>
      </c>
      <c r="C22991" t="s">
        <v>4</v>
      </c>
      <c r="D22991" s="1">
        <v>85027</v>
      </c>
    </row>
    <row r="22992" spans="1:4" x14ac:dyDescent="0.35">
      <c r="A22992" s="2">
        <v>201600000501618</v>
      </c>
      <c r="B22992" s="3">
        <v>42446.833333333336</v>
      </c>
      <c r="C22992" t="s">
        <v>6</v>
      </c>
      <c r="D22992" s="1">
        <v>85029</v>
      </c>
    </row>
    <row r="22993" spans="1:4" x14ac:dyDescent="0.35">
      <c r="A22993" s="2">
        <v>201600000506617</v>
      </c>
      <c r="B22993" s="3">
        <v>42446.833333333336</v>
      </c>
      <c r="C22993" t="s">
        <v>4</v>
      </c>
      <c r="D22993" s="1">
        <v>85310</v>
      </c>
    </row>
    <row r="22994" spans="1:4" x14ac:dyDescent="0.35">
      <c r="A22994" s="2">
        <v>201600000501364</v>
      </c>
      <c r="B22994" s="3">
        <v>42446.833333333336</v>
      </c>
      <c r="C22994" t="s">
        <v>8</v>
      </c>
      <c r="D22994" s="1">
        <v>85022</v>
      </c>
    </row>
    <row r="22995" spans="1:4" x14ac:dyDescent="0.35">
      <c r="A22995" s="2">
        <v>201600000499095</v>
      </c>
      <c r="B22995" s="3">
        <v>42446.843055555553</v>
      </c>
      <c r="C22995" t="s">
        <v>4</v>
      </c>
      <c r="D22995" s="1">
        <v>85031</v>
      </c>
    </row>
    <row r="22996" spans="1:4" x14ac:dyDescent="0.35">
      <c r="A22996" s="2">
        <v>201600000499319</v>
      </c>
      <c r="B22996" s="3">
        <v>42446.847222222219</v>
      </c>
      <c r="C22996" t="s">
        <v>4</v>
      </c>
      <c r="D22996" s="1">
        <v>85017</v>
      </c>
    </row>
    <row r="22997" spans="1:4" x14ac:dyDescent="0.35">
      <c r="A22997" s="2">
        <v>201600000499178</v>
      </c>
      <c r="B22997" s="3">
        <v>42446.847222222219</v>
      </c>
      <c r="C22997" t="s">
        <v>4</v>
      </c>
      <c r="D22997" s="1">
        <v>85032</v>
      </c>
    </row>
    <row r="22998" spans="1:4" x14ac:dyDescent="0.35">
      <c r="A22998" s="2">
        <v>201600000531024</v>
      </c>
      <c r="B22998" s="3">
        <v>42446.856944444444</v>
      </c>
      <c r="C22998" t="s">
        <v>4</v>
      </c>
      <c r="D22998" s="1">
        <v>85022</v>
      </c>
    </row>
    <row r="22999" spans="1:4" x14ac:dyDescent="0.35">
      <c r="A22999" s="2">
        <v>201600000411875</v>
      </c>
      <c r="B22999" s="3">
        <v>42446.861111111109</v>
      </c>
      <c r="C22999" t="s">
        <v>7</v>
      </c>
      <c r="D22999" s="1">
        <v>85014</v>
      </c>
    </row>
    <row r="23000" spans="1:4" x14ac:dyDescent="0.35">
      <c r="A23000" s="2">
        <v>201600000499291</v>
      </c>
      <c r="B23000" s="3">
        <v>42446.865277777775</v>
      </c>
      <c r="C23000" t="s">
        <v>9</v>
      </c>
      <c r="D23000" s="1">
        <v>85042</v>
      </c>
    </row>
    <row r="23001" spans="1:4" x14ac:dyDescent="0.35">
      <c r="A23001" s="2">
        <v>201600000503931</v>
      </c>
      <c r="B23001" s="3">
        <v>42446.875</v>
      </c>
      <c r="C23001" t="s">
        <v>4</v>
      </c>
      <c r="D23001" s="1">
        <v>85027</v>
      </c>
    </row>
    <row r="23002" spans="1:4" x14ac:dyDescent="0.35">
      <c r="A23002" s="2">
        <v>201600000499170</v>
      </c>
      <c r="B23002" s="3">
        <v>42446.879861111112</v>
      </c>
      <c r="C23002" t="s">
        <v>7</v>
      </c>
      <c r="D23002" s="1">
        <v>85021</v>
      </c>
    </row>
    <row r="23003" spans="1:4" x14ac:dyDescent="0.35">
      <c r="A23003" s="2">
        <v>201600000499486</v>
      </c>
      <c r="B23003" s="3">
        <v>42446.892361111109</v>
      </c>
      <c r="C23003" t="s">
        <v>7</v>
      </c>
      <c r="D23003" s="1">
        <v>85019</v>
      </c>
    </row>
    <row r="23004" spans="1:4" x14ac:dyDescent="0.35">
      <c r="A23004" s="2">
        <v>201680002068</v>
      </c>
      <c r="B23004" s="3">
        <v>42446.895833333336</v>
      </c>
      <c r="C23004" t="s">
        <v>4</v>
      </c>
      <c r="D23004" s="1">
        <v>85016</v>
      </c>
    </row>
    <row r="23005" spans="1:4" x14ac:dyDescent="0.35">
      <c r="A23005" s="2">
        <v>201600000504035</v>
      </c>
      <c r="B23005" s="3">
        <v>42446.895833333336</v>
      </c>
      <c r="C23005" t="s">
        <v>6</v>
      </c>
      <c r="D23005" s="1">
        <v>85008</v>
      </c>
    </row>
    <row r="23006" spans="1:4" x14ac:dyDescent="0.35">
      <c r="A23006" s="2">
        <v>201600000499590</v>
      </c>
      <c r="B23006" s="3">
        <v>42446.905555555553</v>
      </c>
      <c r="C23006" t="s">
        <v>4</v>
      </c>
      <c r="D23006" s="1">
        <v>85022</v>
      </c>
    </row>
    <row r="23007" spans="1:4" x14ac:dyDescent="0.35">
      <c r="A23007" s="2">
        <v>201600000501157</v>
      </c>
      <c r="B23007" s="3">
        <v>42446.916666666664</v>
      </c>
      <c r="C23007" t="s">
        <v>6</v>
      </c>
      <c r="D23007" s="1">
        <v>85022</v>
      </c>
    </row>
    <row r="23008" spans="1:4" x14ac:dyDescent="0.35">
      <c r="A23008" s="2">
        <v>201600000501404</v>
      </c>
      <c r="B23008" s="3">
        <v>42446.916666666664</v>
      </c>
      <c r="C23008" t="s">
        <v>6</v>
      </c>
      <c r="D23008" s="1">
        <v>85013</v>
      </c>
    </row>
    <row r="23009" spans="1:4" x14ac:dyDescent="0.35">
      <c r="A23009" s="2">
        <v>201600000501276</v>
      </c>
      <c r="B23009" s="3">
        <v>42446.916666666664</v>
      </c>
      <c r="C23009" t="s">
        <v>4</v>
      </c>
      <c r="D23009" s="1">
        <v>85041</v>
      </c>
    </row>
    <row r="23010" spans="1:4" x14ac:dyDescent="0.35">
      <c r="A23010" s="2">
        <v>201600000501659</v>
      </c>
      <c r="B23010" s="3">
        <v>42446.916666666664</v>
      </c>
      <c r="C23010" t="s">
        <v>4</v>
      </c>
      <c r="D23010" s="1">
        <v>85310</v>
      </c>
    </row>
    <row r="23011" spans="1:4" x14ac:dyDescent="0.35">
      <c r="A23011" s="2">
        <v>201600000501216</v>
      </c>
      <c r="B23011" s="3">
        <v>42446.916666666664</v>
      </c>
      <c r="C23011" t="s">
        <v>4</v>
      </c>
      <c r="D23011" s="1">
        <v>85016</v>
      </c>
    </row>
    <row r="23012" spans="1:4" x14ac:dyDescent="0.35">
      <c r="A23012" s="2">
        <v>201680002011</v>
      </c>
      <c r="B23012" s="3">
        <v>42446.916666666664</v>
      </c>
      <c r="C23012" t="s">
        <v>4</v>
      </c>
      <c r="D23012" s="1">
        <v>85018</v>
      </c>
    </row>
    <row r="23013" spans="1:4" x14ac:dyDescent="0.35">
      <c r="A23013" s="2">
        <v>201600000499761</v>
      </c>
      <c r="B23013" s="3">
        <v>42446.927083333336</v>
      </c>
      <c r="C23013" t="s">
        <v>7</v>
      </c>
      <c r="D23013" s="1">
        <v>85016</v>
      </c>
    </row>
    <row r="23014" spans="1:4" x14ac:dyDescent="0.35">
      <c r="A23014" s="2">
        <v>201600000505941</v>
      </c>
      <c r="B23014" s="3">
        <v>42446.9375</v>
      </c>
      <c r="C23014" t="s">
        <v>5</v>
      </c>
      <c r="D23014" s="1">
        <v>85042</v>
      </c>
    </row>
    <row r="23015" spans="1:4" x14ac:dyDescent="0.35">
      <c r="A23015" s="2">
        <v>201600000499983</v>
      </c>
      <c r="B23015" s="3">
        <v>42446.940972222219</v>
      </c>
      <c r="C23015" t="s">
        <v>11</v>
      </c>
      <c r="D23015" s="1">
        <v>85019</v>
      </c>
    </row>
    <row r="23016" spans="1:4" x14ac:dyDescent="0.35">
      <c r="A23016" s="2">
        <v>201680002010</v>
      </c>
      <c r="B23016" s="3">
        <v>42446.944444444445</v>
      </c>
      <c r="C23016" t="s">
        <v>4</v>
      </c>
      <c r="D23016" s="1">
        <v>85020</v>
      </c>
    </row>
    <row r="23017" spans="1:4" x14ac:dyDescent="0.35">
      <c r="A23017" s="2">
        <v>201600000499954</v>
      </c>
      <c r="B23017" s="3">
        <v>42446.952777777777</v>
      </c>
      <c r="C23017" t="s">
        <v>9</v>
      </c>
      <c r="D23017" s="1">
        <v>85006</v>
      </c>
    </row>
    <row r="23018" spans="1:4" x14ac:dyDescent="0.35">
      <c r="A23018" s="2">
        <v>201600000501424</v>
      </c>
      <c r="B23018" s="3">
        <v>42446.958333333336</v>
      </c>
      <c r="C23018" t="s">
        <v>4</v>
      </c>
      <c r="D23018" s="1">
        <v>85041</v>
      </c>
    </row>
    <row r="23019" spans="1:4" x14ac:dyDescent="0.35">
      <c r="A23019" s="2">
        <v>201600000644794</v>
      </c>
      <c r="B23019" s="3">
        <v>42446.958333333336</v>
      </c>
      <c r="C23019" t="s">
        <v>4</v>
      </c>
      <c r="D23019" s="1">
        <v>85004</v>
      </c>
    </row>
    <row r="23020" spans="1:4" x14ac:dyDescent="0.35">
      <c r="A23020" s="2">
        <v>201600000502144</v>
      </c>
      <c r="B23020" s="3">
        <v>42446.958333333336</v>
      </c>
      <c r="C23020" t="s">
        <v>4</v>
      </c>
      <c r="D23020" s="1">
        <v>85020</v>
      </c>
    </row>
    <row r="23021" spans="1:4" x14ac:dyDescent="0.35">
      <c r="A23021" s="2">
        <v>201600000544653</v>
      </c>
      <c r="B23021" s="3">
        <v>42446.958333333336</v>
      </c>
      <c r="C23021" t="s">
        <v>4</v>
      </c>
      <c r="D23021" s="1">
        <v>85015</v>
      </c>
    </row>
    <row r="23022" spans="1:4" x14ac:dyDescent="0.35">
      <c r="A23022" s="2">
        <v>201680002130</v>
      </c>
      <c r="B23022" s="3">
        <v>42446.958333333336</v>
      </c>
      <c r="C23022" t="s">
        <v>4</v>
      </c>
      <c r="D23022" s="1">
        <v>85028</v>
      </c>
    </row>
    <row r="23023" spans="1:4" x14ac:dyDescent="0.35">
      <c r="A23023" s="2">
        <v>201600000505203</v>
      </c>
      <c r="B23023" s="3">
        <v>42446.958333333336</v>
      </c>
      <c r="C23023" t="s">
        <v>8</v>
      </c>
      <c r="D23023" s="1">
        <v>85042</v>
      </c>
    </row>
    <row r="23024" spans="1:4" x14ac:dyDescent="0.35">
      <c r="A23024" s="2">
        <v>201600000558091</v>
      </c>
      <c r="B23024" s="3">
        <v>42446.963194444441</v>
      </c>
      <c r="C23024" t="s">
        <v>4</v>
      </c>
      <c r="D23024" s="1">
        <v>85053</v>
      </c>
    </row>
    <row r="23025" spans="1:4" x14ac:dyDescent="0.35">
      <c r="A23025" s="2">
        <v>201600000500086</v>
      </c>
      <c r="B23025" s="3">
        <v>42446.972916666666</v>
      </c>
      <c r="C23025" t="s">
        <v>4</v>
      </c>
      <c r="D23025" s="1">
        <v>85029</v>
      </c>
    </row>
    <row r="23026" spans="1:4" x14ac:dyDescent="0.35">
      <c r="A23026" s="2">
        <v>201600000500238</v>
      </c>
      <c r="B23026" s="3">
        <v>42446.993750000001</v>
      </c>
      <c r="C23026" t="s">
        <v>4</v>
      </c>
      <c r="D23026" s="1">
        <v>85032</v>
      </c>
    </row>
    <row r="23027" spans="1:4" x14ac:dyDescent="0.35">
      <c r="A23027" s="2">
        <v>201600000505722</v>
      </c>
      <c r="B23027" s="3">
        <v>42446.999305555553</v>
      </c>
      <c r="C23027" t="s">
        <v>6</v>
      </c>
      <c r="D23027" s="1">
        <v>85021</v>
      </c>
    </row>
    <row r="23028" spans="1:4" x14ac:dyDescent="0.35">
      <c r="A23028" s="2">
        <v>201600000522129</v>
      </c>
      <c r="B23028" s="3">
        <v>42447</v>
      </c>
      <c r="C23028" t="s">
        <v>8</v>
      </c>
      <c r="D23028" s="1">
        <v>85018</v>
      </c>
    </row>
    <row r="23029" spans="1:4" x14ac:dyDescent="0.35">
      <c r="A23029" s="2">
        <v>201600000503112</v>
      </c>
      <c r="B23029" s="3">
        <v>42447.000694444447</v>
      </c>
      <c r="C23029" t="s">
        <v>4</v>
      </c>
      <c r="D23029" s="1">
        <v>85004</v>
      </c>
    </row>
    <row r="23030" spans="1:4" x14ac:dyDescent="0.35">
      <c r="A23030" s="2">
        <v>201600000504805</v>
      </c>
      <c r="B23030" s="3">
        <v>42447.003472222219</v>
      </c>
      <c r="C23030" t="s">
        <v>4</v>
      </c>
      <c r="D23030" s="1">
        <v>85041</v>
      </c>
    </row>
    <row r="23031" spans="1:4" x14ac:dyDescent="0.35">
      <c r="A23031" s="2">
        <v>201600000500397</v>
      </c>
      <c r="B23031" s="3">
        <v>42447.029861111114</v>
      </c>
      <c r="C23031" t="s">
        <v>9</v>
      </c>
      <c r="D23031" s="1">
        <v>85014</v>
      </c>
    </row>
    <row r="23032" spans="1:4" x14ac:dyDescent="0.35">
      <c r="A23032" s="2">
        <v>201600000500439</v>
      </c>
      <c r="B23032" s="3">
        <v>42447.03125</v>
      </c>
      <c r="C23032" t="s">
        <v>6</v>
      </c>
      <c r="D23032" s="1">
        <v>85021</v>
      </c>
    </row>
    <row r="23033" spans="1:4" x14ac:dyDescent="0.35">
      <c r="A23033" s="2">
        <v>201600000500409</v>
      </c>
      <c r="B23033" s="3">
        <v>42447.03125</v>
      </c>
      <c r="C23033" t="s">
        <v>4</v>
      </c>
      <c r="D23033" s="1">
        <v>85004</v>
      </c>
    </row>
    <row r="23034" spans="1:4" x14ac:dyDescent="0.35">
      <c r="A23034" s="2">
        <v>201680002021</v>
      </c>
      <c r="B23034" s="3">
        <v>42447.041666666664</v>
      </c>
      <c r="C23034" t="s">
        <v>4</v>
      </c>
      <c r="D23034" s="1">
        <v>85020</v>
      </c>
    </row>
    <row r="23035" spans="1:4" x14ac:dyDescent="0.35">
      <c r="A23035" s="2">
        <v>201600000500717</v>
      </c>
      <c r="B23035" s="3">
        <v>42447.049305555556</v>
      </c>
      <c r="C23035" t="s">
        <v>7</v>
      </c>
      <c r="D23035" s="1">
        <v>85029</v>
      </c>
    </row>
    <row r="23036" spans="1:4" x14ac:dyDescent="0.35">
      <c r="A23036" s="2">
        <v>201600000500526</v>
      </c>
      <c r="B23036" s="3">
        <v>42447.0625</v>
      </c>
      <c r="C23036" t="s">
        <v>9</v>
      </c>
      <c r="D23036" s="1">
        <v>85339</v>
      </c>
    </row>
    <row r="23037" spans="1:4" x14ac:dyDescent="0.35">
      <c r="A23037" s="2">
        <v>201600000501684</v>
      </c>
      <c r="B23037" s="3">
        <v>42447.0625</v>
      </c>
      <c r="C23037" t="s">
        <v>5</v>
      </c>
      <c r="D23037" s="1">
        <v>85014</v>
      </c>
    </row>
    <row r="23038" spans="1:4" x14ac:dyDescent="0.35">
      <c r="A23038" s="2">
        <v>201600000500542</v>
      </c>
      <c r="B23038" s="3">
        <v>42447.075694444444</v>
      </c>
      <c r="C23038" t="s">
        <v>8</v>
      </c>
      <c r="D23038" s="1">
        <v>85033</v>
      </c>
    </row>
    <row r="23039" spans="1:4" x14ac:dyDescent="0.35">
      <c r="A23039" s="2">
        <v>201600000503197</v>
      </c>
      <c r="B23039" s="3">
        <v>42447.083333333336</v>
      </c>
      <c r="C23039" t="s">
        <v>6</v>
      </c>
      <c r="D23039" s="1">
        <v>85034</v>
      </c>
    </row>
    <row r="23040" spans="1:4" x14ac:dyDescent="0.35">
      <c r="A23040" s="2">
        <v>201600000500714</v>
      </c>
      <c r="B23040" s="3">
        <v>42447.122916666667</v>
      </c>
      <c r="C23040" t="s">
        <v>4</v>
      </c>
      <c r="D23040" s="1">
        <v>85015</v>
      </c>
    </row>
    <row r="23041" spans="1:4" x14ac:dyDescent="0.35">
      <c r="A23041" s="2">
        <v>201600000500752</v>
      </c>
      <c r="B23041" s="3">
        <v>42447.136111111111</v>
      </c>
      <c r="C23041" t="s">
        <v>11</v>
      </c>
      <c r="D23041" s="1">
        <v>85007</v>
      </c>
    </row>
    <row r="23042" spans="1:4" x14ac:dyDescent="0.35">
      <c r="A23042" s="2">
        <v>201600000517888</v>
      </c>
      <c r="B23042" s="3">
        <v>42447.154861111114</v>
      </c>
      <c r="C23042" t="s">
        <v>12</v>
      </c>
      <c r="D23042" s="1">
        <v>85016</v>
      </c>
    </row>
    <row r="23043" spans="1:4" x14ac:dyDescent="0.35">
      <c r="A23043" s="2">
        <v>201600000500862</v>
      </c>
      <c r="B23043" s="3">
        <v>42447.181250000001</v>
      </c>
      <c r="C23043" t="s">
        <v>4</v>
      </c>
      <c r="D23043" s="1">
        <v>85019</v>
      </c>
    </row>
    <row r="23044" spans="1:4" x14ac:dyDescent="0.35">
      <c r="A23044" s="2">
        <v>201600000500894</v>
      </c>
      <c r="B23044" s="3">
        <v>42447.194444444445</v>
      </c>
      <c r="C23044" t="s">
        <v>4</v>
      </c>
      <c r="D23044" s="1">
        <v>85019</v>
      </c>
    </row>
    <row r="23045" spans="1:4" x14ac:dyDescent="0.35">
      <c r="A23045" s="2">
        <v>201600000500962</v>
      </c>
      <c r="B23045" s="3">
        <v>42447.215277777781</v>
      </c>
      <c r="C23045" t="s">
        <v>5</v>
      </c>
      <c r="D23045" s="1">
        <v>85029</v>
      </c>
    </row>
    <row r="23046" spans="1:4" x14ac:dyDescent="0.35">
      <c r="A23046" s="2">
        <v>201600000502053</v>
      </c>
      <c r="B23046" s="3">
        <v>42447.21875</v>
      </c>
      <c r="C23046" t="s">
        <v>8</v>
      </c>
      <c r="D23046" s="1">
        <v>85014</v>
      </c>
    </row>
    <row r="23047" spans="1:4" x14ac:dyDescent="0.35">
      <c r="A23047" s="2">
        <v>201600000504342</v>
      </c>
      <c r="B23047" s="3">
        <v>42447.229166666664</v>
      </c>
      <c r="C23047" t="s">
        <v>6</v>
      </c>
      <c r="D23047" s="1">
        <v>85051</v>
      </c>
    </row>
    <row r="23048" spans="1:4" x14ac:dyDescent="0.35">
      <c r="A23048" s="2">
        <v>201600000503812</v>
      </c>
      <c r="B23048" s="3">
        <v>42447.229166666664</v>
      </c>
      <c r="C23048" t="s">
        <v>8</v>
      </c>
      <c r="D23048" s="1">
        <v>85037</v>
      </c>
    </row>
    <row r="23049" spans="1:4" x14ac:dyDescent="0.35">
      <c r="A23049" s="2">
        <v>201600000503546</v>
      </c>
      <c r="B23049" s="3">
        <v>42447.270833333336</v>
      </c>
      <c r="C23049" t="s">
        <v>8</v>
      </c>
      <c r="D23049" s="1">
        <v>85037</v>
      </c>
    </row>
    <row r="23050" spans="1:4" x14ac:dyDescent="0.35">
      <c r="A23050" s="2">
        <v>201600000501410</v>
      </c>
      <c r="B23050" s="3">
        <v>42447.291666666664</v>
      </c>
      <c r="C23050" t="s">
        <v>4</v>
      </c>
      <c r="D23050" s="1">
        <v>85013</v>
      </c>
    </row>
    <row r="23051" spans="1:4" x14ac:dyDescent="0.35">
      <c r="A23051" s="2">
        <v>201600000501288</v>
      </c>
      <c r="B23051" s="3">
        <v>42447.295138888891</v>
      </c>
      <c r="C23051" t="s">
        <v>4</v>
      </c>
      <c r="D23051" s="1">
        <v>85017</v>
      </c>
    </row>
    <row r="23052" spans="1:4" x14ac:dyDescent="0.35">
      <c r="A23052" s="2">
        <v>201600000501232</v>
      </c>
      <c r="B23052" s="3">
        <v>42447.300694444442</v>
      </c>
      <c r="C23052" t="s">
        <v>6</v>
      </c>
      <c r="D23052" s="1">
        <v>85034</v>
      </c>
    </row>
    <row r="23053" spans="1:4" x14ac:dyDescent="0.35">
      <c r="A23053" s="2">
        <v>201600000501314</v>
      </c>
      <c r="B23053" s="3">
        <v>42447.302083333336</v>
      </c>
      <c r="C23053" t="s">
        <v>9</v>
      </c>
      <c r="D23053" s="1">
        <v>85006</v>
      </c>
    </row>
    <row r="23054" spans="1:4" x14ac:dyDescent="0.35">
      <c r="A23054" s="2">
        <v>201600000501269</v>
      </c>
      <c r="B23054" s="3">
        <v>42447.304861111108</v>
      </c>
      <c r="C23054" t="s">
        <v>4</v>
      </c>
      <c r="D23054" s="1">
        <v>85009</v>
      </c>
    </row>
    <row r="23055" spans="1:4" x14ac:dyDescent="0.35">
      <c r="A23055" s="2">
        <v>201600000504790</v>
      </c>
      <c r="B23055" s="3">
        <v>42447.3125</v>
      </c>
      <c r="C23055" t="s">
        <v>8</v>
      </c>
      <c r="D23055" s="1">
        <v>85012</v>
      </c>
    </row>
    <row r="23056" spans="1:4" x14ac:dyDescent="0.35">
      <c r="A23056" s="2">
        <v>201600000789645</v>
      </c>
      <c r="B23056" s="3">
        <v>42447.333333333336</v>
      </c>
      <c r="C23056" t="s">
        <v>4</v>
      </c>
      <c r="D23056" s="1">
        <v>85022</v>
      </c>
    </row>
    <row r="23057" spans="1:4" x14ac:dyDescent="0.35">
      <c r="A23057" s="2">
        <v>201600000545971</v>
      </c>
      <c r="B23057" s="3">
        <v>42447.333333333336</v>
      </c>
      <c r="C23057" t="s">
        <v>6</v>
      </c>
      <c r="D23057" s="1">
        <v>85018</v>
      </c>
    </row>
    <row r="23058" spans="1:4" x14ac:dyDescent="0.35">
      <c r="A23058" s="2">
        <v>201600000516474</v>
      </c>
      <c r="B23058" s="3">
        <v>42447.333333333336</v>
      </c>
      <c r="C23058" t="s">
        <v>8</v>
      </c>
      <c r="D23058" s="1">
        <v>85020</v>
      </c>
    </row>
    <row r="23059" spans="1:4" x14ac:dyDescent="0.35">
      <c r="A23059" s="2">
        <v>201600000501681</v>
      </c>
      <c r="B23059" s="3">
        <v>42447.333333333336</v>
      </c>
      <c r="C23059" t="s">
        <v>4</v>
      </c>
      <c r="D23059" s="1">
        <v>85254</v>
      </c>
    </row>
    <row r="23060" spans="1:4" x14ac:dyDescent="0.35">
      <c r="A23060" s="2">
        <v>201600000502221</v>
      </c>
      <c r="B23060" s="3">
        <v>42447.333333333336</v>
      </c>
      <c r="C23060" t="s">
        <v>4</v>
      </c>
      <c r="D23060" s="1">
        <v>85029</v>
      </c>
    </row>
    <row r="23061" spans="1:4" x14ac:dyDescent="0.35">
      <c r="A23061" s="2">
        <v>201600000501521</v>
      </c>
      <c r="B23061" s="3">
        <v>42447.349305555559</v>
      </c>
      <c r="C23061" t="s">
        <v>6</v>
      </c>
      <c r="D23061" s="1">
        <v>85254</v>
      </c>
    </row>
    <row r="23062" spans="1:4" x14ac:dyDescent="0.35">
      <c r="A23062" s="2">
        <v>201600000501531</v>
      </c>
      <c r="B23062" s="3">
        <v>42447.350694444445</v>
      </c>
      <c r="C23062" t="s">
        <v>4</v>
      </c>
      <c r="D23062" s="1">
        <v>85051</v>
      </c>
    </row>
    <row r="23063" spans="1:4" x14ac:dyDescent="0.35">
      <c r="A23063" s="2">
        <v>201600000501606</v>
      </c>
      <c r="B23063" s="3">
        <v>42447.364583333336</v>
      </c>
      <c r="C23063" t="s">
        <v>7</v>
      </c>
      <c r="D23063" s="1">
        <v>85043</v>
      </c>
    </row>
    <row r="23064" spans="1:4" x14ac:dyDescent="0.35">
      <c r="A23064" s="2">
        <v>201600000501951</v>
      </c>
      <c r="B23064" s="3">
        <v>42447.375</v>
      </c>
      <c r="C23064" t="s">
        <v>4</v>
      </c>
      <c r="D23064" s="1">
        <v>85017</v>
      </c>
    </row>
    <row r="23065" spans="1:4" x14ac:dyDescent="0.35">
      <c r="A23065" s="2">
        <v>201600000502018</v>
      </c>
      <c r="B23065" s="3">
        <v>42447.375</v>
      </c>
      <c r="C23065" t="s">
        <v>9</v>
      </c>
      <c r="D23065" s="1">
        <v>85017</v>
      </c>
    </row>
    <row r="23066" spans="1:4" x14ac:dyDescent="0.35">
      <c r="A23066" s="2">
        <v>201600000501936</v>
      </c>
      <c r="B23066" s="3">
        <v>42447.402777777781</v>
      </c>
      <c r="C23066" t="s">
        <v>11</v>
      </c>
      <c r="D23066" s="1">
        <v>85019</v>
      </c>
    </row>
    <row r="23067" spans="1:4" x14ac:dyDescent="0.35">
      <c r="A23067" s="2">
        <v>201600000630218</v>
      </c>
      <c r="B23067" s="3">
        <v>42447.416666666664</v>
      </c>
      <c r="C23067" t="s">
        <v>4</v>
      </c>
      <c r="D23067" s="1">
        <v>85053</v>
      </c>
    </row>
    <row r="23068" spans="1:4" x14ac:dyDescent="0.35">
      <c r="A23068" s="2">
        <v>201600000534893</v>
      </c>
      <c r="B23068" s="3">
        <v>42447.416666666664</v>
      </c>
      <c r="C23068" t="s">
        <v>4</v>
      </c>
      <c r="D23068" s="1">
        <v>85015</v>
      </c>
    </row>
    <row r="23069" spans="1:4" x14ac:dyDescent="0.35">
      <c r="A23069" s="2">
        <v>201600000502182</v>
      </c>
      <c r="B23069" s="3">
        <v>42447.427083333336</v>
      </c>
      <c r="C23069" t="s">
        <v>9</v>
      </c>
      <c r="D23069" s="1">
        <v>85007</v>
      </c>
    </row>
    <row r="23070" spans="1:4" x14ac:dyDescent="0.35">
      <c r="A23070" s="2">
        <v>201600000503139</v>
      </c>
      <c r="B23070" s="3">
        <v>42447.4375</v>
      </c>
      <c r="C23070" t="s">
        <v>5</v>
      </c>
      <c r="D23070" s="1">
        <v>85019</v>
      </c>
    </row>
    <row r="23071" spans="1:4" x14ac:dyDescent="0.35">
      <c r="A23071" s="2">
        <v>201600000502290</v>
      </c>
      <c r="B23071" s="3">
        <v>42447.438194444447</v>
      </c>
      <c r="C23071" t="s">
        <v>11</v>
      </c>
      <c r="D23071" s="1">
        <v>85035</v>
      </c>
    </row>
    <row r="23072" spans="1:4" x14ac:dyDescent="0.35">
      <c r="A23072" s="2">
        <v>201600000509217</v>
      </c>
      <c r="B23072" s="3">
        <v>42447.447916666664</v>
      </c>
      <c r="C23072" t="s">
        <v>8</v>
      </c>
      <c r="D23072" s="1">
        <v>85028</v>
      </c>
    </row>
    <row r="23073" spans="1:4" x14ac:dyDescent="0.35">
      <c r="A23073" s="2">
        <v>201600000502285</v>
      </c>
      <c r="B23073" s="3">
        <v>42447.449305555558</v>
      </c>
      <c r="C23073" t="s">
        <v>4</v>
      </c>
      <c r="D23073" s="1">
        <v>85304</v>
      </c>
    </row>
    <row r="23074" spans="1:4" x14ac:dyDescent="0.35">
      <c r="A23074" s="2">
        <v>201600000502486</v>
      </c>
      <c r="B23074" s="3">
        <v>42447.476388888892</v>
      </c>
      <c r="C23074" t="s">
        <v>4</v>
      </c>
      <c r="D23074" s="1">
        <v>85022</v>
      </c>
    </row>
    <row r="23075" spans="1:4" x14ac:dyDescent="0.35">
      <c r="A23075" s="2">
        <v>201600000502613</v>
      </c>
      <c r="B23075" s="3">
        <v>42447.479166666664</v>
      </c>
      <c r="C23075" t="s">
        <v>4</v>
      </c>
      <c r="D23075" s="1">
        <v>85014</v>
      </c>
    </row>
    <row r="23076" spans="1:4" x14ac:dyDescent="0.35">
      <c r="A23076" s="2">
        <v>201600000543153</v>
      </c>
      <c r="B23076" s="3">
        <v>42447.484027777777</v>
      </c>
      <c r="C23076" t="s">
        <v>4</v>
      </c>
      <c r="D23076" s="1">
        <v>85022</v>
      </c>
    </row>
    <row r="23077" spans="1:4" x14ac:dyDescent="0.35">
      <c r="A23077" s="2">
        <v>201600000501138</v>
      </c>
      <c r="B23077" s="3">
        <v>42447.495138888888</v>
      </c>
      <c r="C23077" t="s">
        <v>6</v>
      </c>
      <c r="D23077" s="1">
        <v>85015</v>
      </c>
    </row>
    <row r="23078" spans="1:4" x14ac:dyDescent="0.35">
      <c r="A23078" s="2">
        <v>201680002475</v>
      </c>
      <c r="B23078" s="3">
        <v>42447.5</v>
      </c>
      <c r="C23078" t="s">
        <v>4</v>
      </c>
      <c r="D23078" s="1">
        <v>85041</v>
      </c>
    </row>
    <row r="23079" spans="1:4" x14ac:dyDescent="0.35">
      <c r="A23079" s="2">
        <v>201600000516326</v>
      </c>
      <c r="B23079" s="3">
        <v>42447.5</v>
      </c>
      <c r="C23079" t="s">
        <v>8</v>
      </c>
      <c r="D23079" s="1">
        <v>85040</v>
      </c>
    </row>
    <row r="23080" spans="1:4" x14ac:dyDescent="0.35">
      <c r="A23080" s="2">
        <v>201680002134</v>
      </c>
      <c r="B23080" s="3">
        <v>42447.5</v>
      </c>
      <c r="C23080" t="s">
        <v>4</v>
      </c>
      <c r="D23080" s="1">
        <v>85032</v>
      </c>
    </row>
    <row r="23081" spans="1:4" x14ac:dyDescent="0.35">
      <c r="A23081" s="2">
        <v>201600000502919</v>
      </c>
      <c r="B23081" s="3">
        <v>42447.520833333336</v>
      </c>
      <c r="C23081" t="s">
        <v>7</v>
      </c>
      <c r="D23081" s="1">
        <v>85339</v>
      </c>
    </row>
    <row r="23082" spans="1:4" x14ac:dyDescent="0.35">
      <c r="A23082" s="2">
        <v>201600000503013</v>
      </c>
      <c r="B23082" s="3">
        <v>42447.538194444445</v>
      </c>
      <c r="C23082" t="s">
        <v>9</v>
      </c>
      <c r="D23082" s="1">
        <v>85020</v>
      </c>
    </row>
    <row r="23083" spans="1:4" x14ac:dyDescent="0.35">
      <c r="A23083" s="2">
        <v>201600000503009</v>
      </c>
      <c r="B23083" s="3">
        <v>42447.538194444445</v>
      </c>
      <c r="C23083" t="s">
        <v>4</v>
      </c>
      <c r="D23083" s="1">
        <v>85031</v>
      </c>
    </row>
    <row r="23084" spans="1:4" x14ac:dyDescent="0.35">
      <c r="A23084" s="2">
        <v>201600000375928</v>
      </c>
      <c r="B23084" s="3">
        <v>42447.539583333331</v>
      </c>
      <c r="C23084" t="s">
        <v>6</v>
      </c>
      <c r="D23084" s="1">
        <v>85254</v>
      </c>
    </row>
    <row r="23085" spans="1:4" x14ac:dyDescent="0.35">
      <c r="A23085" s="2">
        <v>201600000504863</v>
      </c>
      <c r="B23085" s="3">
        <v>42447.541666666664</v>
      </c>
      <c r="C23085" t="s">
        <v>4</v>
      </c>
      <c r="D23085" s="1">
        <v>85006</v>
      </c>
    </row>
    <row r="23086" spans="1:4" x14ac:dyDescent="0.35">
      <c r="A23086" s="2">
        <v>201680002061</v>
      </c>
      <c r="B23086" s="3">
        <v>42447.556250000001</v>
      </c>
      <c r="C23086" t="s">
        <v>4</v>
      </c>
      <c r="D23086" s="1">
        <v>85006</v>
      </c>
    </row>
    <row r="23087" spans="1:4" x14ac:dyDescent="0.35">
      <c r="A23087" s="2">
        <v>201600000503327</v>
      </c>
      <c r="B23087" s="3">
        <v>42447.5625</v>
      </c>
      <c r="C23087" t="s">
        <v>4</v>
      </c>
      <c r="D23087" s="1">
        <v>85041</v>
      </c>
    </row>
    <row r="23088" spans="1:4" x14ac:dyDescent="0.35">
      <c r="A23088" s="2">
        <v>201600000503360</v>
      </c>
      <c r="B23088" s="3">
        <v>42447.5625</v>
      </c>
      <c r="C23088" t="s">
        <v>4</v>
      </c>
      <c r="D23088" s="1">
        <v>85016</v>
      </c>
    </row>
    <row r="23089" spans="1:4" x14ac:dyDescent="0.35">
      <c r="A23089" s="2">
        <v>201600000503685</v>
      </c>
      <c r="B23089" s="3">
        <v>42447.569444444445</v>
      </c>
      <c r="C23089" t="s">
        <v>8</v>
      </c>
      <c r="D23089" s="1">
        <v>85015</v>
      </c>
    </row>
    <row r="23090" spans="1:4" x14ac:dyDescent="0.35">
      <c r="A23090" s="2">
        <v>201600000507002</v>
      </c>
      <c r="B23090" s="3">
        <v>42447.583333333336</v>
      </c>
      <c r="C23090" t="s">
        <v>4</v>
      </c>
      <c r="D23090" s="1">
        <v>85032</v>
      </c>
    </row>
    <row r="23091" spans="1:4" x14ac:dyDescent="0.35">
      <c r="A23091" s="2">
        <v>201600000503549</v>
      </c>
      <c r="B23091" s="3">
        <v>42447.595138888886</v>
      </c>
      <c r="C23091" t="s">
        <v>4</v>
      </c>
      <c r="D23091" s="1">
        <v>85032</v>
      </c>
    </row>
    <row r="23092" spans="1:4" x14ac:dyDescent="0.35">
      <c r="A23092" s="2">
        <v>201600000521620</v>
      </c>
      <c r="B23092" s="3">
        <v>42447.604166666664</v>
      </c>
      <c r="C23092" t="s">
        <v>8</v>
      </c>
      <c r="D23092" s="1">
        <v>85017</v>
      </c>
    </row>
    <row r="23093" spans="1:4" x14ac:dyDescent="0.35">
      <c r="A23093" s="2">
        <v>201600000504241</v>
      </c>
      <c r="B23093" s="3">
        <v>42447.604166666664</v>
      </c>
      <c r="C23093" t="s">
        <v>4</v>
      </c>
      <c r="D23093" s="1">
        <v>85035</v>
      </c>
    </row>
    <row r="23094" spans="1:4" x14ac:dyDescent="0.35">
      <c r="A23094" s="2">
        <v>201600000522178</v>
      </c>
      <c r="B23094" s="3">
        <v>42447.604166666664</v>
      </c>
      <c r="C23094" t="s">
        <v>4</v>
      </c>
      <c r="D23094" s="1">
        <v>85021</v>
      </c>
    </row>
    <row r="23095" spans="1:4" x14ac:dyDescent="0.35">
      <c r="A23095" s="2">
        <v>201600000503748</v>
      </c>
      <c r="B23095" s="3">
        <v>42447.611111111109</v>
      </c>
      <c r="C23095" t="s">
        <v>4</v>
      </c>
      <c r="D23095" s="1">
        <v>85018</v>
      </c>
    </row>
    <row r="23096" spans="1:4" x14ac:dyDescent="0.35">
      <c r="A23096" s="2">
        <v>201600000503707</v>
      </c>
      <c r="B23096" s="3">
        <v>42447.612500000003</v>
      </c>
      <c r="C23096" t="s">
        <v>4</v>
      </c>
      <c r="D23096" s="1">
        <v>85022</v>
      </c>
    </row>
    <row r="23097" spans="1:4" x14ac:dyDescent="0.35">
      <c r="A23097" s="2">
        <v>201600000523475</v>
      </c>
      <c r="B23097" s="3">
        <v>42447.625</v>
      </c>
      <c r="C23097" t="s">
        <v>4</v>
      </c>
      <c r="D23097" s="1">
        <v>85028</v>
      </c>
    </row>
    <row r="23098" spans="1:4" x14ac:dyDescent="0.35">
      <c r="A23098" s="2">
        <v>201600000536045</v>
      </c>
      <c r="B23098" s="3">
        <v>42447.625</v>
      </c>
      <c r="C23098" t="s">
        <v>4</v>
      </c>
      <c r="D23098" s="1">
        <v>85043</v>
      </c>
    </row>
    <row r="23099" spans="1:4" x14ac:dyDescent="0.35">
      <c r="A23099" s="2">
        <v>201600000516880</v>
      </c>
      <c r="B23099" s="3">
        <v>42447.625</v>
      </c>
      <c r="C23099" t="s">
        <v>4</v>
      </c>
      <c r="D23099" s="1">
        <v>85051</v>
      </c>
    </row>
    <row r="23100" spans="1:4" x14ac:dyDescent="0.35">
      <c r="A23100" s="2">
        <v>201600000521518</v>
      </c>
      <c r="B23100" s="3">
        <v>42447.625</v>
      </c>
      <c r="C23100" t="s">
        <v>8</v>
      </c>
      <c r="D23100" s="1">
        <v>85014</v>
      </c>
    </row>
    <row r="23101" spans="1:4" x14ac:dyDescent="0.35">
      <c r="A23101" s="2">
        <v>201600000519945</v>
      </c>
      <c r="B23101" s="3">
        <v>42447.625</v>
      </c>
      <c r="C23101" t="s">
        <v>4</v>
      </c>
      <c r="D23101" s="1">
        <v>85024</v>
      </c>
    </row>
    <row r="23102" spans="1:4" x14ac:dyDescent="0.35">
      <c r="A23102" s="2">
        <v>201600000503866</v>
      </c>
      <c r="B23102" s="3">
        <v>42447.629166666666</v>
      </c>
      <c r="C23102" t="s">
        <v>4</v>
      </c>
      <c r="D23102" s="1">
        <v>85015</v>
      </c>
    </row>
    <row r="23103" spans="1:4" x14ac:dyDescent="0.35">
      <c r="A23103" s="2">
        <v>201600000503960</v>
      </c>
      <c r="B23103" s="3">
        <v>42447.636805555558</v>
      </c>
      <c r="C23103" t="s">
        <v>9</v>
      </c>
      <c r="D23103" s="1">
        <v>85339</v>
      </c>
    </row>
    <row r="23104" spans="1:4" x14ac:dyDescent="0.35">
      <c r="A23104" s="2">
        <v>201600000503972</v>
      </c>
      <c r="B23104" s="3">
        <v>42447.636805555558</v>
      </c>
      <c r="C23104" t="s">
        <v>6</v>
      </c>
      <c r="D23104" s="1">
        <v>85020</v>
      </c>
    </row>
    <row r="23105" spans="1:4" x14ac:dyDescent="0.35">
      <c r="A23105" s="2">
        <v>201600000517900</v>
      </c>
      <c r="B23105" s="3">
        <v>42447.645833333336</v>
      </c>
      <c r="C23105" t="s">
        <v>11</v>
      </c>
      <c r="D23105" s="1">
        <v>85051</v>
      </c>
    </row>
    <row r="23106" spans="1:4" x14ac:dyDescent="0.35">
      <c r="A23106" s="2">
        <v>201680002082</v>
      </c>
      <c r="B23106" s="3">
        <v>42447.645833333336</v>
      </c>
      <c r="C23106" t="s">
        <v>4</v>
      </c>
      <c r="D23106" s="1">
        <v>85028</v>
      </c>
    </row>
    <row r="23107" spans="1:4" x14ac:dyDescent="0.35">
      <c r="A23107" s="2">
        <v>201600000504108</v>
      </c>
      <c r="B23107" s="3">
        <v>42447.649305555555</v>
      </c>
      <c r="C23107" t="s">
        <v>4</v>
      </c>
      <c r="D23107" s="1">
        <v>85022</v>
      </c>
    </row>
    <row r="23108" spans="1:4" x14ac:dyDescent="0.35">
      <c r="A23108" s="2">
        <v>201600000509360</v>
      </c>
      <c r="B23108" s="3">
        <v>42447.666666666664</v>
      </c>
      <c r="C23108" t="s">
        <v>8</v>
      </c>
      <c r="D23108" s="1">
        <v>85021</v>
      </c>
    </row>
    <row r="23109" spans="1:4" x14ac:dyDescent="0.35">
      <c r="A23109" s="2">
        <v>201600000510285</v>
      </c>
      <c r="B23109" s="3">
        <v>42447.666666666664</v>
      </c>
      <c r="C23109" t="s">
        <v>4</v>
      </c>
      <c r="D23109" s="1">
        <v>85029</v>
      </c>
    </row>
    <row r="23110" spans="1:4" x14ac:dyDescent="0.35">
      <c r="A23110" s="2">
        <v>201600000504587</v>
      </c>
      <c r="B23110" s="3">
        <v>42447.670138888891</v>
      </c>
      <c r="C23110" t="s">
        <v>4</v>
      </c>
      <c r="D23110" s="1">
        <v>85008</v>
      </c>
    </row>
    <row r="23111" spans="1:4" x14ac:dyDescent="0.35">
      <c r="A23111" s="2">
        <v>201600000504443</v>
      </c>
      <c r="B23111" s="3">
        <v>42447.677083333336</v>
      </c>
      <c r="C23111" t="s">
        <v>4</v>
      </c>
      <c r="D23111" s="1">
        <v>85013</v>
      </c>
    </row>
    <row r="23112" spans="1:4" x14ac:dyDescent="0.35">
      <c r="A23112" s="2">
        <v>201600000504476</v>
      </c>
      <c r="B23112" s="3">
        <v>42447.680555555555</v>
      </c>
      <c r="C23112" t="s">
        <v>4</v>
      </c>
      <c r="D23112" s="1">
        <v>85017</v>
      </c>
    </row>
    <row r="23113" spans="1:4" x14ac:dyDescent="0.35">
      <c r="A23113" s="2">
        <v>201600000504611</v>
      </c>
      <c r="B23113" s="3">
        <v>42447.6875</v>
      </c>
      <c r="C23113" t="s">
        <v>4</v>
      </c>
      <c r="D23113" s="1">
        <v>85008</v>
      </c>
    </row>
    <row r="23114" spans="1:4" x14ac:dyDescent="0.35">
      <c r="A23114" s="2">
        <v>201600000505784</v>
      </c>
      <c r="B23114" s="3">
        <v>42447.6875</v>
      </c>
      <c r="C23114" t="s">
        <v>4</v>
      </c>
      <c r="D23114" s="1">
        <v>85012</v>
      </c>
    </row>
    <row r="23115" spans="1:4" x14ac:dyDescent="0.35">
      <c r="A23115" s="2">
        <v>201600000504528</v>
      </c>
      <c r="B23115" s="3">
        <v>42447.689583333333</v>
      </c>
      <c r="C23115" t="s">
        <v>4</v>
      </c>
      <c r="D23115" s="1">
        <v>85029</v>
      </c>
    </row>
    <row r="23116" spans="1:4" x14ac:dyDescent="0.35">
      <c r="A23116" s="2">
        <v>201600000505202</v>
      </c>
      <c r="B23116" s="3">
        <v>42447.708333333336</v>
      </c>
      <c r="C23116" t="s">
        <v>8</v>
      </c>
      <c r="D23116" s="1">
        <v>85040</v>
      </c>
    </row>
    <row r="23117" spans="1:4" x14ac:dyDescent="0.35">
      <c r="A23117" s="2">
        <v>201600000522246</v>
      </c>
      <c r="B23117" s="3">
        <v>42447.708333333336</v>
      </c>
      <c r="C23117" t="s">
        <v>8</v>
      </c>
      <c r="D23117" s="1">
        <v>85086</v>
      </c>
    </row>
    <row r="23118" spans="1:4" x14ac:dyDescent="0.35">
      <c r="A23118" s="2">
        <v>201600000523873</v>
      </c>
      <c r="B23118" s="3">
        <v>42447.708333333336</v>
      </c>
      <c r="C23118" t="s">
        <v>4</v>
      </c>
      <c r="D23118" s="1">
        <v>85040</v>
      </c>
    </row>
    <row r="23119" spans="1:4" x14ac:dyDescent="0.35">
      <c r="A23119" s="2">
        <v>201600000506237</v>
      </c>
      <c r="B23119" s="3">
        <v>42447.708333333336</v>
      </c>
      <c r="C23119" t="s">
        <v>8</v>
      </c>
      <c r="D23119" s="1">
        <v>85033</v>
      </c>
    </row>
    <row r="23120" spans="1:4" x14ac:dyDescent="0.35">
      <c r="A23120" s="2">
        <v>201600000508675</v>
      </c>
      <c r="B23120" s="3">
        <v>42447.708333333336</v>
      </c>
      <c r="C23120" t="s">
        <v>4</v>
      </c>
      <c r="D23120" s="1">
        <v>85041</v>
      </c>
    </row>
    <row r="23121" spans="1:4" x14ac:dyDescent="0.35">
      <c r="A23121" s="2">
        <v>201600000505289</v>
      </c>
      <c r="B23121" s="3">
        <v>42447.708333333336</v>
      </c>
      <c r="C23121" t="s">
        <v>4</v>
      </c>
      <c r="D23121" s="1">
        <v>85031</v>
      </c>
    </row>
    <row r="23122" spans="1:4" x14ac:dyDescent="0.35">
      <c r="A23122" s="2">
        <v>201600000509181</v>
      </c>
      <c r="B23122" s="3">
        <v>42447.708333333336</v>
      </c>
      <c r="C23122" t="s">
        <v>8</v>
      </c>
      <c r="D23122" s="1">
        <v>85023</v>
      </c>
    </row>
    <row r="23123" spans="1:4" x14ac:dyDescent="0.35">
      <c r="A23123" s="2">
        <v>201600000504822</v>
      </c>
      <c r="B23123" s="3">
        <v>42447.709027777775</v>
      </c>
      <c r="C23123" t="s">
        <v>4</v>
      </c>
      <c r="D23123" s="1">
        <v>85035</v>
      </c>
    </row>
    <row r="23124" spans="1:4" x14ac:dyDescent="0.35">
      <c r="A23124" s="2">
        <v>201600000504732</v>
      </c>
      <c r="B23124" s="3">
        <v>42447.709027777775</v>
      </c>
      <c r="C23124" t="s">
        <v>7</v>
      </c>
      <c r="D23124" s="1">
        <v>85014</v>
      </c>
    </row>
    <row r="23125" spans="1:4" x14ac:dyDescent="0.35">
      <c r="A23125" s="2">
        <v>201600000507312</v>
      </c>
      <c r="B23125" s="3">
        <v>42447.715277777781</v>
      </c>
      <c r="C23125" t="s">
        <v>8</v>
      </c>
      <c r="D23125" s="1">
        <v>85042</v>
      </c>
    </row>
    <row r="23126" spans="1:4" x14ac:dyDescent="0.35">
      <c r="A23126" s="2">
        <v>201600000505008</v>
      </c>
      <c r="B23126" s="3">
        <v>42447.729166666664</v>
      </c>
      <c r="C23126" t="s">
        <v>4</v>
      </c>
      <c r="D23126" s="1">
        <v>85041</v>
      </c>
    </row>
    <row r="23127" spans="1:4" x14ac:dyDescent="0.35">
      <c r="A23127" s="2">
        <v>201600000505128</v>
      </c>
      <c r="B23127" s="3">
        <v>42447.734722222223</v>
      </c>
      <c r="C23127" t="s">
        <v>4</v>
      </c>
      <c r="D23127" s="1">
        <v>85032</v>
      </c>
    </row>
    <row r="23128" spans="1:4" x14ac:dyDescent="0.35">
      <c r="A23128" s="2">
        <v>201600000510903</v>
      </c>
      <c r="B23128" s="3">
        <v>42447.738194444442</v>
      </c>
      <c r="C23128" t="s">
        <v>8</v>
      </c>
      <c r="D23128" s="1">
        <v>85017</v>
      </c>
    </row>
    <row r="23129" spans="1:4" x14ac:dyDescent="0.35">
      <c r="A23129" s="2">
        <v>201600000505320</v>
      </c>
      <c r="B23129" s="3">
        <v>42447.745833333334</v>
      </c>
      <c r="C23129" t="s">
        <v>7</v>
      </c>
      <c r="D23129" s="1">
        <v>85035</v>
      </c>
    </row>
    <row r="23130" spans="1:4" x14ac:dyDescent="0.35">
      <c r="A23130" s="2">
        <v>201600000522919</v>
      </c>
      <c r="B23130" s="3">
        <v>42447.75</v>
      </c>
      <c r="C23130" t="s">
        <v>4</v>
      </c>
      <c r="D23130" s="1">
        <v>85018</v>
      </c>
    </row>
    <row r="23131" spans="1:4" x14ac:dyDescent="0.35">
      <c r="A23131" s="2">
        <v>201600000518215</v>
      </c>
      <c r="B23131" s="3">
        <v>42447.75</v>
      </c>
      <c r="C23131" t="s">
        <v>8</v>
      </c>
      <c r="D23131" s="1">
        <v>85009</v>
      </c>
    </row>
    <row r="23132" spans="1:4" x14ac:dyDescent="0.35">
      <c r="A23132" s="2">
        <v>201600000521051</v>
      </c>
      <c r="B23132" s="3">
        <v>42447.75</v>
      </c>
      <c r="C23132" t="s">
        <v>8</v>
      </c>
      <c r="D23132" s="1">
        <v>85040</v>
      </c>
    </row>
    <row r="23133" spans="1:4" x14ac:dyDescent="0.35">
      <c r="A23133" s="2">
        <v>201600000505173</v>
      </c>
      <c r="B23133" s="3">
        <v>42447.75</v>
      </c>
      <c r="C23133" t="s">
        <v>9</v>
      </c>
      <c r="D23133" s="1">
        <v>85019</v>
      </c>
    </row>
    <row r="23134" spans="1:4" x14ac:dyDescent="0.35">
      <c r="A23134" s="2">
        <v>201600000505584</v>
      </c>
      <c r="B23134" s="3">
        <v>42447.75277777778</v>
      </c>
      <c r="C23134" t="s">
        <v>4</v>
      </c>
      <c r="D23134" s="1">
        <v>85014</v>
      </c>
    </row>
    <row r="23135" spans="1:4" x14ac:dyDescent="0.35">
      <c r="A23135" s="2">
        <v>201600000505355</v>
      </c>
      <c r="B23135" s="3">
        <v>42447.76458333333</v>
      </c>
      <c r="C23135" t="s">
        <v>4</v>
      </c>
      <c r="D23135" s="1">
        <v>85016</v>
      </c>
    </row>
    <row r="23136" spans="1:4" x14ac:dyDescent="0.35">
      <c r="A23136" s="2">
        <v>201600000505361</v>
      </c>
      <c r="B23136" s="3">
        <v>42447.769444444442</v>
      </c>
      <c r="C23136" t="s">
        <v>4</v>
      </c>
      <c r="D23136" s="1">
        <v>85023</v>
      </c>
    </row>
    <row r="23137" spans="1:4" x14ac:dyDescent="0.35">
      <c r="A23137" s="2">
        <v>201600000505483</v>
      </c>
      <c r="B23137" s="3">
        <v>42447.77847222222</v>
      </c>
      <c r="C23137" t="s">
        <v>8</v>
      </c>
      <c r="D23137" s="1">
        <v>85008</v>
      </c>
    </row>
    <row r="23138" spans="1:4" x14ac:dyDescent="0.35">
      <c r="A23138" s="2">
        <v>201600000505612</v>
      </c>
      <c r="B23138" s="3">
        <v>42447.784722222219</v>
      </c>
      <c r="C23138" t="s">
        <v>4</v>
      </c>
      <c r="D23138" s="1">
        <v>85015</v>
      </c>
    </row>
    <row r="23139" spans="1:4" x14ac:dyDescent="0.35">
      <c r="A23139" s="2">
        <v>201600000505558</v>
      </c>
      <c r="B23139" s="3">
        <v>42447.786111111112</v>
      </c>
      <c r="C23139" t="s">
        <v>4</v>
      </c>
      <c r="D23139" s="1">
        <v>85051</v>
      </c>
    </row>
    <row r="23140" spans="1:4" x14ac:dyDescent="0.35">
      <c r="A23140" s="2">
        <v>201600000505572</v>
      </c>
      <c r="B23140" s="3">
        <v>42447.788888888892</v>
      </c>
      <c r="C23140" t="s">
        <v>11</v>
      </c>
      <c r="D23140" s="1">
        <v>85016</v>
      </c>
    </row>
    <row r="23141" spans="1:4" x14ac:dyDescent="0.35">
      <c r="A23141" s="2">
        <v>201600000506401</v>
      </c>
      <c r="B23141" s="3">
        <v>42447.791666666664</v>
      </c>
      <c r="C23141" t="s">
        <v>8</v>
      </c>
      <c r="D23141" s="1">
        <v>85015</v>
      </c>
    </row>
    <row r="23142" spans="1:4" x14ac:dyDescent="0.35">
      <c r="A23142" s="2">
        <v>201600000513818</v>
      </c>
      <c r="B23142" s="3">
        <v>42447.791666666664</v>
      </c>
      <c r="C23142" t="s">
        <v>6</v>
      </c>
      <c r="D23142" s="1">
        <v>85016</v>
      </c>
    </row>
    <row r="23143" spans="1:4" x14ac:dyDescent="0.35">
      <c r="A23143" s="2">
        <v>201600000505620</v>
      </c>
      <c r="B23143" s="3">
        <v>42447.791666666664</v>
      </c>
      <c r="C23143" t="s">
        <v>4</v>
      </c>
      <c r="D23143" s="1">
        <v>85051</v>
      </c>
    </row>
    <row r="23144" spans="1:4" x14ac:dyDescent="0.35">
      <c r="A23144" s="2">
        <v>201680002112</v>
      </c>
      <c r="B23144" s="3">
        <v>42447.805555555555</v>
      </c>
      <c r="C23144" t="s">
        <v>4</v>
      </c>
      <c r="D23144" s="1">
        <v>85012</v>
      </c>
    </row>
    <row r="23145" spans="1:4" x14ac:dyDescent="0.35">
      <c r="A23145" s="2">
        <v>201600000511202</v>
      </c>
      <c r="B23145" s="3">
        <v>42447.8125</v>
      </c>
      <c r="C23145" t="s">
        <v>9</v>
      </c>
      <c r="D23145" s="1">
        <v>85033</v>
      </c>
    </row>
    <row r="23146" spans="1:4" x14ac:dyDescent="0.35">
      <c r="A23146" s="2">
        <v>201600000505986</v>
      </c>
      <c r="B23146" s="3">
        <v>42447.831944444442</v>
      </c>
      <c r="C23146" t="s">
        <v>9</v>
      </c>
      <c r="D23146" s="1">
        <v>85051</v>
      </c>
    </row>
    <row r="23147" spans="1:4" x14ac:dyDescent="0.35">
      <c r="A23147" s="2">
        <v>201600000509608</v>
      </c>
      <c r="B23147" s="3">
        <v>42447.833333333336</v>
      </c>
      <c r="C23147" t="s">
        <v>4</v>
      </c>
      <c r="D23147" s="1">
        <v>85027</v>
      </c>
    </row>
    <row r="23148" spans="1:4" x14ac:dyDescent="0.35">
      <c r="A23148" s="2">
        <v>201680002045</v>
      </c>
      <c r="B23148" s="3">
        <v>42447.833333333336</v>
      </c>
      <c r="C23148" t="s">
        <v>4</v>
      </c>
      <c r="D23148" s="1">
        <v>85029</v>
      </c>
    </row>
    <row r="23149" spans="1:4" x14ac:dyDescent="0.35">
      <c r="A23149" s="2">
        <v>201600000509059</v>
      </c>
      <c r="B23149" s="3">
        <v>42447.833333333336</v>
      </c>
      <c r="C23149" t="s">
        <v>6</v>
      </c>
      <c r="D23149" s="1">
        <v>85304</v>
      </c>
    </row>
    <row r="23150" spans="1:4" x14ac:dyDescent="0.35">
      <c r="A23150" s="2">
        <v>201600000520082</v>
      </c>
      <c r="B23150" s="3">
        <v>42447.833333333336</v>
      </c>
      <c r="C23150" t="s">
        <v>8</v>
      </c>
      <c r="D23150" s="1">
        <v>85040</v>
      </c>
    </row>
    <row r="23151" spans="1:4" x14ac:dyDescent="0.35">
      <c r="A23151" s="2">
        <v>201600000509769</v>
      </c>
      <c r="B23151" s="3">
        <v>42447.833333333336</v>
      </c>
      <c r="C23151" t="s">
        <v>4</v>
      </c>
      <c r="D23151" s="1">
        <v>85043</v>
      </c>
    </row>
    <row r="23152" spans="1:4" x14ac:dyDescent="0.35">
      <c r="A23152" s="2">
        <v>201600000528731</v>
      </c>
      <c r="B23152" s="3">
        <v>42447.833333333336</v>
      </c>
      <c r="C23152" t="s">
        <v>6</v>
      </c>
      <c r="D23152" s="1">
        <v>85044</v>
      </c>
    </row>
    <row r="23153" spans="1:4" x14ac:dyDescent="0.35">
      <c r="A23153" s="2">
        <v>201600000528340</v>
      </c>
      <c r="B23153" s="3">
        <v>42447.833333333336</v>
      </c>
      <c r="C23153" t="s">
        <v>4</v>
      </c>
      <c r="D23153" s="1">
        <v>85009</v>
      </c>
    </row>
    <row r="23154" spans="1:4" x14ac:dyDescent="0.35">
      <c r="A23154" s="2">
        <v>201600000506068</v>
      </c>
      <c r="B23154" s="3">
        <v>42447.84097222222</v>
      </c>
      <c r="C23154" t="s">
        <v>9</v>
      </c>
      <c r="D23154" s="1">
        <v>85009</v>
      </c>
    </row>
    <row r="23155" spans="1:4" x14ac:dyDescent="0.35">
      <c r="A23155" s="2">
        <v>201600000506084</v>
      </c>
      <c r="B23155" s="3">
        <v>42447.843055555553</v>
      </c>
      <c r="C23155" t="s">
        <v>7</v>
      </c>
      <c r="D23155" s="1">
        <v>85021</v>
      </c>
    </row>
    <row r="23156" spans="1:4" x14ac:dyDescent="0.35">
      <c r="A23156" s="2">
        <v>201600000506128</v>
      </c>
      <c r="B23156" s="3">
        <v>42447.84375</v>
      </c>
      <c r="C23156" t="s">
        <v>4</v>
      </c>
      <c r="D23156" s="1">
        <v>85021</v>
      </c>
    </row>
    <row r="23157" spans="1:4" x14ac:dyDescent="0.35">
      <c r="A23157" s="2">
        <v>201600000506177</v>
      </c>
      <c r="B23157" s="3">
        <v>42447.853472222225</v>
      </c>
      <c r="C23157" t="s">
        <v>4</v>
      </c>
      <c r="D23157" s="1">
        <v>85021</v>
      </c>
    </row>
    <row r="23158" spans="1:4" x14ac:dyDescent="0.35">
      <c r="A23158" s="2">
        <v>201600000508733</v>
      </c>
      <c r="B23158" s="3">
        <v>42447.854166666664</v>
      </c>
      <c r="C23158" t="s">
        <v>4</v>
      </c>
      <c r="D23158" s="1">
        <v>85008</v>
      </c>
    </row>
    <row r="23159" spans="1:4" x14ac:dyDescent="0.35">
      <c r="A23159" s="2">
        <v>201600000510313</v>
      </c>
      <c r="B23159" s="3">
        <v>42447.875</v>
      </c>
      <c r="C23159" t="s">
        <v>4</v>
      </c>
      <c r="D23159" s="1">
        <v>85029</v>
      </c>
    </row>
    <row r="23160" spans="1:4" x14ac:dyDescent="0.35">
      <c r="A23160" s="2">
        <v>201600000506506</v>
      </c>
      <c r="B23160" s="3">
        <v>42447.887499999997</v>
      </c>
      <c r="C23160" t="s">
        <v>4</v>
      </c>
      <c r="D23160" s="1">
        <v>85029</v>
      </c>
    </row>
    <row r="23161" spans="1:4" x14ac:dyDescent="0.35">
      <c r="A23161" s="2">
        <v>201600000506569</v>
      </c>
      <c r="B23161" s="3">
        <v>42447.898611111108</v>
      </c>
      <c r="C23161" t="s">
        <v>8</v>
      </c>
      <c r="D23161" s="1">
        <v>85040</v>
      </c>
    </row>
    <row r="23162" spans="1:4" x14ac:dyDescent="0.35">
      <c r="A23162" s="2">
        <v>201600000508099</v>
      </c>
      <c r="B23162" s="3">
        <v>42447.916666666664</v>
      </c>
      <c r="C23162" t="s">
        <v>6</v>
      </c>
      <c r="D23162" s="1">
        <v>85009</v>
      </c>
    </row>
    <row r="23163" spans="1:4" x14ac:dyDescent="0.35">
      <c r="A23163" s="2">
        <v>201600000508690</v>
      </c>
      <c r="B23163" s="3">
        <v>42447.916666666664</v>
      </c>
      <c r="C23163" t="s">
        <v>4</v>
      </c>
      <c r="D23163" s="1">
        <v>85008</v>
      </c>
    </row>
    <row r="23164" spans="1:4" x14ac:dyDescent="0.35">
      <c r="A23164" s="2">
        <v>201600000528972</v>
      </c>
      <c r="B23164" s="3">
        <v>42447.916666666664</v>
      </c>
      <c r="C23164" t="s">
        <v>4</v>
      </c>
      <c r="D23164" s="1">
        <v>85042</v>
      </c>
    </row>
    <row r="23165" spans="1:4" x14ac:dyDescent="0.35">
      <c r="A23165" s="2">
        <v>201600000552105</v>
      </c>
      <c r="B23165" s="3">
        <v>42447.916666666664</v>
      </c>
      <c r="C23165" t="s">
        <v>8</v>
      </c>
      <c r="D23165" s="1">
        <v>85006</v>
      </c>
    </row>
    <row r="23166" spans="1:4" x14ac:dyDescent="0.35">
      <c r="A23166" s="2">
        <v>201600000508411</v>
      </c>
      <c r="B23166" s="3">
        <v>42447.925000000003</v>
      </c>
      <c r="C23166" t="s">
        <v>4</v>
      </c>
      <c r="D23166" s="1">
        <v>85050</v>
      </c>
    </row>
    <row r="23167" spans="1:4" x14ac:dyDescent="0.35">
      <c r="A23167" s="2">
        <v>201600000506865</v>
      </c>
      <c r="B23167" s="3">
        <v>42447.933333333334</v>
      </c>
      <c r="C23167" t="s">
        <v>9</v>
      </c>
      <c r="D23167" s="1">
        <v>85083</v>
      </c>
    </row>
    <row r="23168" spans="1:4" x14ac:dyDescent="0.35">
      <c r="A23168" s="2">
        <v>201600000530691</v>
      </c>
      <c r="B23168" s="3">
        <v>42447.9375</v>
      </c>
      <c r="C23168" t="s">
        <v>4</v>
      </c>
      <c r="D23168" s="1">
        <v>85023</v>
      </c>
    </row>
    <row r="23169" spans="1:4" x14ac:dyDescent="0.35">
      <c r="A23169" s="2">
        <v>201600000506973</v>
      </c>
      <c r="B23169" s="3">
        <v>42447.944444444445</v>
      </c>
      <c r="C23169" t="s">
        <v>9</v>
      </c>
      <c r="D23169" s="1">
        <v>85048</v>
      </c>
    </row>
    <row r="23170" spans="1:4" x14ac:dyDescent="0.35">
      <c r="A23170" s="2">
        <v>201600000508542</v>
      </c>
      <c r="B23170" s="3">
        <v>42447.958333333336</v>
      </c>
      <c r="C23170" t="s">
        <v>4</v>
      </c>
      <c r="D23170" s="1">
        <v>85016</v>
      </c>
    </row>
    <row r="23171" spans="1:4" x14ac:dyDescent="0.35">
      <c r="A23171" s="2">
        <v>201600000507501</v>
      </c>
      <c r="B23171" s="3">
        <v>42447.958333333336</v>
      </c>
      <c r="C23171" t="s">
        <v>9</v>
      </c>
      <c r="D23171" s="1">
        <v>85331</v>
      </c>
    </row>
    <row r="23172" spans="1:4" x14ac:dyDescent="0.35">
      <c r="A23172" s="2">
        <v>201600000508389</v>
      </c>
      <c r="B23172" s="3">
        <v>42447.958333333336</v>
      </c>
      <c r="C23172" t="s">
        <v>8</v>
      </c>
      <c r="D23172" s="1">
        <v>85023</v>
      </c>
    </row>
    <row r="23173" spans="1:4" x14ac:dyDescent="0.35">
      <c r="A23173" s="2">
        <v>201600000509471</v>
      </c>
      <c r="B23173" s="3">
        <v>42447.958333333336</v>
      </c>
      <c r="C23173" t="s">
        <v>4</v>
      </c>
      <c r="D23173" s="1">
        <v>85021</v>
      </c>
    </row>
    <row r="23174" spans="1:4" x14ac:dyDescent="0.35">
      <c r="A23174" s="2">
        <v>201600000507033</v>
      </c>
      <c r="B23174" s="3">
        <v>42447.959027777775</v>
      </c>
      <c r="C23174" t="s">
        <v>6</v>
      </c>
      <c r="D23174" s="1">
        <v>85009</v>
      </c>
    </row>
    <row r="23175" spans="1:4" x14ac:dyDescent="0.35">
      <c r="A23175" s="2">
        <v>201600000510807</v>
      </c>
      <c r="B23175" s="3">
        <v>42447.979166666664</v>
      </c>
      <c r="C23175" t="s">
        <v>6</v>
      </c>
      <c r="D23175" s="1">
        <v>85004</v>
      </c>
    </row>
    <row r="23176" spans="1:4" x14ac:dyDescent="0.35">
      <c r="A23176" s="2">
        <v>201680002051</v>
      </c>
      <c r="B23176" s="3">
        <v>42447.979166666664</v>
      </c>
      <c r="C23176" t="s">
        <v>4</v>
      </c>
      <c r="D23176" s="1">
        <v>85042</v>
      </c>
    </row>
    <row r="23177" spans="1:4" x14ac:dyDescent="0.35">
      <c r="A23177" s="2">
        <v>201600000507383</v>
      </c>
      <c r="B23177" s="3">
        <v>42447.989583333336</v>
      </c>
      <c r="C23177" t="s">
        <v>4</v>
      </c>
      <c r="D23177" s="1">
        <v>85032</v>
      </c>
    </row>
    <row r="23178" spans="1:4" x14ac:dyDescent="0.35">
      <c r="A23178" s="2">
        <v>201600000507306</v>
      </c>
      <c r="B23178" s="3">
        <v>42447.993055555555</v>
      </c>
      <c r="C23178" t="s">
        <v>4</v>
      </c>
      <c r="D23178" s="1">
        <v>85003</v>
      </c>
    </row>
    <row r="23179" spans="1:4" x14ac:dyDescent="0.35">
      <c r="A23179" s="2">
        <v>201680002274</v>
      </c>
      <c r="B23179" s="3">
        <v>42448</v>
      </c>
      <c r="C23179" t="s">
        <v>4</v>
      </c>
      <c r="D23179" s="1">
        <v>85032</v>
      </c>
    </row>
    <row r="23180" spans="1:4" x14ac:dyDescent="0.35">
      <c r="A23180" s="2">
        <v>201600000522684</v>
      </c>
      <c r="B23180" s="3">
        <v>42448</v>
      </c>
      <c r="C23180" t="s">
        <v>4</v>
      </c>
      <c r="D23180" s="1">
        <v>85016</v>
      </c>
    </row>
    <row r="23181" spans="1:4" x14ac:dyDescent="0.35">
      <c r="A23181" s="2">
        <v>201600000525935</v>
      </c>
      <c r="B23181" s="3">
        <v>42448</v>
      </c>
      <c r="C23181" t="s">
        <v>4</v>
      </c>
      <c r="D23181" s="1">
        <v>85017</v>
      </c>
    </row>
    <row r="23182" spans="1:4" x14ac:dyDescent="0.35">
      <c r="A23182" s="2">
        <v>201600000508762</v>
      </c>
      <c r="B23182" s="3">
        <v>42448.000694444447</v>
      </c>
      <c r="C23182" t="s">
        <v>8</v>
      </c>
      <c r="D23182" s="1">
        <v>85339</v>
      </c>
    </row>
    <row r="23183" spans="1:4" x14ac:dyDescent="0.35">
      <c r="A23183" s="2">
        <v>201600000509319</v>
      </c>
      <c r="B23183" s="3">
        <v>42448.020833333336</v>
      </c>
      <c r="C23183" t="s">
        <v>4</v>
      </c>
      <c r="D23183" s="1">
        <v>85033</v>
      </c>
    </row>
    <row r="23184" spans="1:4" x14ac:dyDescent="0.35">
      <c r="A23184" s="2">
        <v>201600000508930</v>
      </c>
      <c r="B23184" s="3">
        <v>42448.020833333336</v>
      </c>
      <c r="C23184" t="s">
        <v>6</v>
      </c>
      <c r="D23184" s="1">
        <v>85015</v>
      </c>
    </row>
    <row r="23185" spans="1:4" x14ac:dyDescent="0.35">
      <c r="A23185" s="2">
        <v>201600000507566</v>
      </c>
      <c r="B23185" s="3">
        <v>42448.036805555559</v>
      </c>
      <c r="C23185" t="s">
        <v>11</v>
      </c>
      <c r="D23185" s="1">
        <v>85016</v>
      </c>
    </row>
    <row r="23186" spans="1:4" x14ac:dyDescent="0.35">
      <c r="A23186" s="2">
        <v>201600000510192</v>
      </c>
      <c r="B23186" s="3">
        <v>42448.041666666664</v>
      </c>
      <c r="C23186" t="s">
        <v>5</v>
      </c>
      <c r="D23186" s="1">
        <v>85035</v>
      </c>
    </row>
    <row r="23187" spans="1:4" x14ac:dyDescent="0.35">
      <c r="A23187" s="2">
        <v>201600000507745</v>
      </c>
      <c r="B23187" s="3">
        <v>42448.041666666664</v>
      </c>
      <c r="C23187" t="s">
        <v>9</v>
      </c>
      <c r="D23187" s="1">
        <v>85007</v>
      </c>
    </row>
    <row r="23188" spans="1:4" x14ac:dyDescent="0.35">
      <c r="A23188" s="2">
        <v>201600000507638</v>
      </c>
      <c r="B23188" s="3">
        <v>42448.045138888891</v>
      </c>
      <c r="C23188" t="s">
        <v>11</v>
      </c>
      <c r="D23188" s="1">
        <v>85012</v>
      </c>
    </row>
    <row r="23189" spans="1:4" x14ac:dyDescent="0.35">
      <c r="A23189" s="2">
        <v>201600000507741</v>
      </c>
      <c r="B23189" s="3">
        <v>42448.0625</v>
      </c>
      <c r="C23189" t="s">
        <v>4</v>
      </c>
      <c r="D23189" s="1">
        <v>85019</v>
      </c>
    </row>
    <row r="23190" spans="1:4" x14ac:dyDescent="0.35">
      <c r="A23190" s="2">
        <v>201600000508849</v>
      </c>
      <c r="B23190" s="3">
        <v>42448.0625</v>
      </c>
      <c r="C23190" t="s">
        <v>6</v>
      </c>
      <c r="D23190" s="1">
        <v>85017</v>
      </c>
    </row>
    <row r="23191" spans="1:4" x14ac:dyDescent="0.35">
      <c r="A23191" s="2">
        <v>201600000507722</v>
      </c>
      <c r="B23191" s="3">
        <v>42448.068749999999</v>
      </c>
      <c r="C23191" t="s">
        <v>11</v>
      </c>
      <c r="D23191" s="1">
        <v>85034</v>
      </c>
    </row>
    <row r="23192" spans="1:4" x14ac:dyDescent="0.35">
      <c r="A23192" s="2">
        <v>201600000514073</v>
      </c>
      <c r="B23192" s="3">
        <v>42448.083333333336</v>
      </c>
      <c r="C23192" t="s">
        <v>4</v>
      </c>
      <c r="D23192" s="1">
        <v>85014</v>
      </c>
    </row>
    <row r="23193" spans="1:4" x14ac:dyDescent="0.35">
      <c r="A23193" s="2">
        <v>201600000507961</v>
      </c>
      <c r="B23193" s="3">
        <v>42448.083333333336</v>
      </c>
      <c r="C23193" t="s">
        <v>4</v>
      </c>
      <c r="D23193" s="1">
        <v>85051</v>
      </c>
    </row>
    <row r="23194" spans="1:4" x14ac:dyDescent="0.35">
      <c r="A23194" s="2">
        <v>201680002064</v>
      </c>
      <c r="B23194" s="3">
        <v>42448.083333333336</v>
      </c>
      <c r="C23194" t="s">
        <v>4</v>
      </c>
      <c r="D23194" s="1">
        <v>85053</v>
      </c>
    </row>
    <row r="23195" spans="1:4" x14ac:dyDescent="0.35">
      <c r="A23195" s="2">
        <v>201600000507945</v>
      </c>
      <c r="B23195" s="3">
        <v>42448.09375</v>
      </c>
      <c r="C23195" t="s">
        <v>11</v>
      </c>
      <c r="D23195" s="1">
        <v>85043</v>
      </c>
    </row>
    <row r="23196" spans="1:4" x14ac:dyDescent="0.35">
      <c r="A23196" s="2">
        <v>201600000507911</v>
      </c>
      <c r="B23196" s="3">
        <v>42448.100694444445</v>
      </c>
      <c r="C23196" t="s">
        <v>9</v>
      </c>
      <c r="D23196" s="1">
        <v>85019</v>
      </c>
    </row>
    <row r="23197" spans="1:4" x14ac:dyDescent="0.35">
      <c r="A23197" s="2">
        <v>201600000508972</v>
      </c>
      <c r="B23197" s="3">
        <v>42448.104166666664</v>
      </c>
      <c r="C23197" t="s">
        <v>6</v>
      </c>
      <c r="D23197" s="1">
        <v>85043</v>
      </c>
    </row>
    <row r="23198" spans="1:4" x14ac:dyDescent="0.35">
      <c r="A23198" s="2">
        <v>201600000507952</v>
      </c>
      <c r="B23198" s="3">
        <v>42448.111111111109</v>
      </c>
      <c r="C23198" t="s">
        <v>4</v>
      </c>
      <c r="D23198" s="1">
        <v>85307</v>
      </c>
    </row>
    <row r="23199" spans="1:4" x14ac:dyDescent="0.35">
      <c r="A23199" s="2">
        <v>201600000507960</v>
      </c>
      <c r="B23199" s="3">
        <v>42448.112500000003</v>
      </c>
      <c r="C23199" t="s">
        <v>7</v>
      </c>
      <c r="D23199" s="1">
        <v>85041</v>
      </c>
    </row>
    <row r="23200" spans="1:4" x14ac:dyDescent="0.35">
      <c r="A23200" s="2">
        <v>201600000508997</v>
      </c>
      <c r="B23200" s="3">
        <v>42448.125</v>
      </c>
      <c r="C23200" t="s">
        <v>4</v>
      </c>
      <c r="D23200" s="1">
        <v>85041</v>
      </c>
    </row>
    <row r="23201" spans="1:4" x14ac:dyDescent="0.35">
      <c r="A23201" s="2">
        <v>201600000508651</v>
      </c>
      <c r="B23201" s="3">
        <v>42448.125</v>
      </c>
      <c r="C23201" t="s">
        <v>4</v>
      </c>
      <c r="D23201" s="1">
        <v>85339</v>
      </c>
    </row>
    <row r="23202" spans="1:4" x14ac:dyDescent="0.35">
      <c r="A23202" s="2">
        <v>201600000517940</v>
      </c>
      <c r="B23202" s="3">
        <v>42448.125</v>
      </c>
      <c r="C23202" t="s">
        <v>5</v>
      </c>
      <c r="D23202" s="1">
        <v>85019</v>
      </c>
    </row>
    <row r="23203" spans="1:4" x14ac:dyDescent="0.35">
      <c r="A23203" s="2">
        <v>201600000549820</v>
      </c>
      <c r="B23203" s="3">
        <v>42448.160416666666</v>
      </c>
      <c r="C23203" t="s">
        <v>4</v>
      </c>
      <c r="D23203" s="1">
        <v>85018</v>
      </c>
    </row>
    <row r="23204" spans="1:4" x14ac:dyDescent="0.35">
      <c r="A23204" s="2">
        <v>201600000510518</v>
      </c>
      <c r="B23204" s="3">
        <v>42448.166666666664</v>
      </c>
      <c r="C23204" t="s">
        <v>4</v>
      </c>
      <c r="D23204" s="1">
        <v>85008</v>
      </c>
    </row>
    <row r="23205" spans="1:4" x14ac:dyDescent="0.35">
      <c r="A23205" s="2">
        <v>201600000508224</v>
      </c>
      <c r="B23205" s="3">
        <v>42448.180555555555</v>
      </c>
      <c r="C23205" t="s">
        <v>6</v>
      </c>
      <c r="D23205" s="1">
        <v>85041</v>
      </c>
    </row>
    <row r="23206" spans="1:4" x14ac:dyDescent="0.35">
      <c r="A23206" s="2">
        <v>201600000508320</v>
      </c>
      <c r="B23206" s="3">
        <v>42448.1875</v>
      </c>
      <c r="C23206" t="s">
        <v>11</v>
      </c>
      <c r="D23206" s="1">
        <v>85016</v>
      </c>
    </row>
    <row r="23207" spans="1:4" x14ac:dyDescent="0.35">
      <c r="A23207" s="2">
        <v>201600000508304</v>
      </c>
      <c r="B23207" s="3">
        <v>42448.208333333336</v>
      </c>
      <c r="C23207" t="s">
        <v>9</v>
      </c>
      <c r="D23207" s="1">
        <v>85040</v>
      </c>
    </row>
    <row r="23208" spans="1:4" x14ac:dyDescent="0.35">
      <c r="A23208" s="2">
        <v>201600000508720</v>
      </c>
      <c r="B23208" s="3">
        <v>42448.239583333336</v>
      </c>
      <c r="C23208" t="s">
        <v>9</v>
      </c>
      <c r="D23208" s="1">
        <v>85014</v>
      </c>
    </row>
    <row r="23209" spans="1:4" x14ac:dyDescent="0.35">
      <c r="A23209" s="2">
        <v>201600000508562</v>
      </c>
      <c r="B23209" s="3">
        <v>42448.25</v>
      </c>
      <c r="C23209" t="s">
        <v>4</v>
      </c>
      <c r="D23209" s="1">
        <v>85051</v>
      </c>
    </row>
    <row r="23210" spans="1:4" x14ac:dyDescent="0.35">
      <c r="A23210" s="2">
        <v>201600000508819</v>
      </c>
      <c r="B23210" s="3">
        <v>42448.25</v>
      </c>
      <c r="C23210" t="s">
        <v>8</v>
      </c>
      <c r="D23210" s="1">
        <v>85014</v>
      </c>
    </row>
    <row r="23211" spans="1:4" x14ac:dyDescent="0.35">
      <c r="A23211" s="2">
        <v>201600000508430</v>
      </c>
      <c r="B23211" s="3">
        <v>42448.261805555558</v>
      </c>
      <c r="C23211" t="s">
        <v>4</v>
      </c>
      <c r="D23211" s="1">
        <v>85007</v>
      </c>
    </row>
    <row r="23212" spans="1:4" x14ac:dyDescent="0.35">
      <c r="A23212" s="2">
        <v>201600000508515</v>
      </c>
      <c r="B23212" s="3">
        <v>42448.28125</v>
      </c>
      <c r="C23212" t="s">
        <v>4</v>
      </c>
      <c r="D23212" s="1">
        <v>85015</v>
      </c>
    </row>
    <row r="23213" spans="1:4" x14ac:dyDescent="0.35">
      <c r="A23213" s="2">
        <v>201600000508522</v>
      </c>
      <c r="B23213" s="3">
        <v>42448.285416666666</v>
      </c>
      <c r="C23213" t="s">
        <v>7</v>
      </c>
      <c r="D23213" s="1">
        <v>85033</v>
      </c>
    </row>
    <row r="23214" spans="1:4" x14ac:dyDescent="0.35">
      <c r="A23214" s="2">
        <v>201600000509392</v>
      </c>
      <c r="B23214" s="3">
        <v>42448.291666666664</v>
      </c>
      <c r="C23214" t="s">
        <v>4</v>
      </c>
      <c r="D23214" s="1">
        <v>85037</v>
      </c>
    </row>
    <row r="23215" spans="1:4" x14ac:dyDescent="0.35">
      <c r="A23215" s="2">
        <v>201600000508569</v>
      </c>
      <c r="B23215" s="3">
        <v>42448.293749999997</v>
      </c>
      <c r="C23215" t="s">
        <v>4</v>
      </c>
      <c r="D23215" s="1">
        <v>85015</v>
      </c>
    </row>
    <row r="23216" spans="1:4" x14ac:dyDescent="0.35">
      <c r="A23216" s="2">
        <v>201600000508602</v>
      </c>
      <c r="B23216" s="3">
        <v>42448.304861111108</v>
      </c>
      <c r="C23216" t="s">
        <v>6</v>
      </c>
      <c r="D23216" s="1">
        <v>85033</v>
      </c>
    </row>
    <row r="23217" spans="1:4" x14ac:dyDescent="0.35">
      <c r="A23217" s="2">
        <v>201600000508597</v>
      </c>
      <c r="B23217" s="3">
        <v>42448.311111111114</v>
      </c>
      <c r="C23217" t="s">
        <v>7</v>
      </c>
      <c r="D23217" s="1">
        <v>85016</v>
      </c>
    </row>
    <row r="23218" spans="1:4" x14ac:dyDescent="0.35">
      <c r="A23218" s="2">
        <v>201680002351</v>
      </c>
      <c r="B23218" s="3">
        <v>42448.3125</v>
      </c>
      <c r="C23218" t="s">
        <v>4</v>
      </c>
      <c r="D23218" s="1">
        <v>85050</v>
      </c>
    </row>
    <row r="23219" spans="1:4" x14ac:dyDescent="0.35">
      <c r="A23219" s="2">
        <v>201600000512915</v>
      </c>
      <c r="B23219" s="3">
        <v>42448.315972222219</v>
      </c>
      <c r="C23219" t="s">
        <v>9</v>
      </c>
      <c r="D23219" s="1">
        <v>85035</v>
      </c>
    </row>
    <row r="23220" spans="1:4" x14ac:dyDescent="0.35">
      <c r="A23220" s="2">
        <v>201680002044</v>
      </c>
      <c r="B23220" s="3">
        <v>42448.333333333336</v>
      </c>
      <c r="C23220" t="s">
        <v>4</v>
      </c>
      <c r="D23220" s="1">
        <v>85008</v>
      </c>
    </row>
    <row r="23221" spans="1:4" x14ac:dyDescent="0.35">
      <c r="A23221" s="2">
        <v>201600000515923</v>
      </c>
      <c r="B23221" s="3">
        <v>42448.333333333336</v>
      </c>
      <c r="C23221" t="s">
        <v>8</v>
      </c>
      <c r="D23221" s="1">
        <v>85015</v>
      </c>
    </row>
    <row r="23222" spans="1:4" x14ac:dyDescent="0.35">
      <c r="A23222" s="2">
        <v>201600000523776</v>
      </c>
      <c r="B23222" s="3">
        <v>42448.333333333336</v>
      </c>
      <c r="C23222" t="s">
        <v>5</v>
      </c>
      <c r="D23222" s="1">
        <v>85003</v>
      </c>
    </row>
    <row r="23223" spans="1:4" x14ac:dyDescent="0.35">
      <c r="A23223" s="2">
        <v>201600000522756</v>
      </c>
      <c r="B23223" s="3">
        <v>42448.354166666664</v>
      </c>
      <c r="C23223" t="s">
        <v>8</v>
      </c>
      <c r="D23223" s="1">
        <v>85015</v>
      </c>
    </row>
    <row r="23224" spans="1:4" x14ac:dyDescent="0.35">
      <c r="A23224" s="2">
        <v>201600000509350</v>
      </c>
      <c r="B23224" s="3">
        <v>42448.378472222219</v>
      </c>
      <c r="C23224" t="s">
        <v>4</v>
      </c>
      <c r="D23224" s="1">
        <v>85033</v>
      </c>
    </row>
    <row r="23225" spans="1:4" x14ac:dyDescent="0.35">
      <c r="A23225" s="2">
        <v>201600000509064</v>
      </c>
      <c r="B23225" s="3">
        <v>42448.392361111109</v>
      </c>
      <c r="C23225" t="s">
        <v>7</v>
      </c>
      <c r="D23225" s="1">
        <v>85004</v>
      </c>
    </row>
    <row r="23226" spans="1:4" x14ac:dyDescent="0.35">
      <c r="A23226" s="2">
        <v>201600000509969</v>
      </c>
      <c r="B23226" s="3">
        <v>42448.395833333336</v>
      </c>
      <c r="C23226" t="s">
        <v>8</v>
      </c>
      <c r="D23226" s="1">
        <v>85003</v>
      </c>
    </row>
    <row r="23227" spans="1:4" x14ac:dyDescent="0.35">
      <c r="A23227" s="2">
        <v>201600000515614</v>
      </c>
      <c r="B23227" s="3">
        <v>42448.458333333336</v>
      </c>
      <c r="C23227" t="s">
        <v>6</v>
      </c>
      <c r="D23227" s="1">
        <v>85006</v>
      </c>
    </row>
    <row r="23228" spans="1:4" x14ac:dyDescent="0.35">
      <c r="A23228" s="2">
        <v>201600000509748</v>
      </c>
      <c r="B23228" s="3">
        <v>42448.472222222219</v>
      </c>
      <c r="C23228" t="s">
        <v>4</v>
      </c>
      <c r="D23228" s="1">
        <v>85022</v>
      </c>
    </row>
    <row r="23229" spans="1:4" x14ac:dyDescent="0.35">
      <c r="A23229" s="2">
        <v>201600000509795</v>
      </c>
      <c r="B23229" s="3">
        <v>42448.476388888892</v>
      </c>
      <c r="C23229" t="s">
        <v>4</v>
      </c>
      <c r="D23229" s="1">
        <v>85043</v>
      </c>
    </row>
    <row r="23230" spans="1:4" x14ac:dyDescent="0.35">
      <c r="A23230" s="2">
        <v>201600000509924</v>
      </c>
      <c r="B23230" s="3">
        <v>42448.479166666664</v>
      </c>
      <c r="C23230" t="s">
        <v>4</v>
      </c>
      <c r="D23230" s="1">
        <v>85016</v>
      </c>
    </row>
    <row r="23231" spans="1:4" x14ac:dyDescent="0.35">
      <c r="A23231" s="2">
        <v>201600000509817</v>
      </c>
      <c r="B23231" s="3">
        <v>42448.481944444444</v>
      </c>
      <c r="C23231" t="s">
        <v>4</v>
      </c>
      <c r="D23231" s="1">
        <v>85042</v>
      </c>
    </row>
    <row r="23232" spans="1:4" x14ac:dyDescent="0.35">
      <c r="A23232" s="2">
        <v>201600000529993</v>
      </c>
      <c r="B23232" s="3">
        <v>42448.5</v>
      </c>
      <c r="C23232" t="s">
        <v>4</v>
      </c>
      <c r="D23232" s="1">
        <v>85027</v>
      </c>
    </row>
    <row r="23233" spans="1:4" x14ac:dyDescent="0.35">
      <c r="A23233" s="2">
        <v>201600000520017</v>
      </c>
      <c r="B23233" s="3">
        <v>42448.5</v>
      </c>
      <c r="C23233" t="s">
        <v>4</v>
      </c>
      <c r="D23233" s="1">
        <v>85022</v>
      </c>
    </row>
    <row r="23234" spans="1:4" x14ac:dyDescent="0.35">
      <c r="A23234" s="2">
        <v>201600000510063</v>
      </c>
      <c r="B23234" s="3">
        <v>42448.5</v>
      </c>
      <c r="C23234" t="s">
        <v>4</v>
      </c>
      <c r="D23234" s="1">
        <v>85021</v>
      </c>
    </row>
    <row r="23235" spans="1:4" x14ac:dyDescent="0.35">
      <c r="A23235" s="2">
        <v>201600000522040</v>
      </c>
      <c r="B23235" s="3">
        <v>42448.5</v>
      </c>
      <c r="C23235" t="s">
        <v>6</v>
      </c>
      <c r="D23235" s="1">
        <v>85021</v>
      </c>
    </row>
    <row r="23236" spans="1:4" x14ac:dyDescent="0.35">
      <c r="A23236" s="2">
        <v>201600000559254</v>
      </c>
      <c r="B23236" s="3">
        <v>42448.5</v>
      </c>
      <c r="C23236" t="s">
        <v>4</v>
      </c>
      <c r="D23236" s="1">
        <v>85023</v>
      </c>
    </row>
    <row r="23237" spans="1:4" x14ac:dyDescent="0.35">
      <c r="A23237" s="2">
        <v>201600000536612</v>
      </c>
      <c r="B23237" s="3">
        <v>42448.510416666664</v>
      </c>
      <c r="C23237" t="s">
        <v>8</v>
      </c>
      <c r="D23237" s="1">
        <v>85041</v>
      </c>
    </row>
    <row r="23238" spans="1:4" x14ac:dyDescent="0.35">
      <c r="A23238" s="2">
        <v>201680002053</v>
      </c>
      <c r="B23238" s="3">
        <v>42448.51458333333</v>
      </c>
      <c r="C23238" t="s">
        <v>4</v>
      </c>
      <c r="D23238" s="1">
        <v>85013</v>
      </c>
    </row>
    <row r="23239" spans="1:4" x14ac:dyDescent="0.35">
      <c r="A23239" s="2">
        <v>201600000510118</v>
      </c>
      <c r="B23239" s="3">
        <v>42448.517361111109</v>
      </c>
      <c r="C23239" t="s">
        <v>4</v>
      </c>
      <c r="D23239" s="1">
        <v>85041</v>
      </c>
    </row>
    <row r="23240" spans="1:4" x14ac:dyDescent="0.35">
      <c r="A23240" s="2">
        <v>201600000524349</v>
      </c>
      <c r="B23240" s="3">
        <v>42448.522916666669</v>
      </c>
      <c r="C23240" t="s">
        <v>4</v>
      </c>
      <c r="D23240" s="1">
        <v>85029</v>
      </c>
    </row>
    <row r="23241" spans="1:4" x14ac:dyDescent="0.35">
      <c r="A23241" s="2">
        <v>201600000510391</v>
      </c>
      <c r="B23241" s="3">
        <v>42448.53125</v>
      </c>
      <c r="C23241" t="s">
        <v>4</v>
      </c>
      <c r="D23241" s="1">
        <v>85051</v>
      </c>
    </row>
    <row r="23242" spans="1:4" x14ac:dyDescent="0.35">
      <c r="A23242" s="2">
        <v>201680002088</v>
      </c>
      <c r="B23242" s="3">
        <v>42448.533333333333</v>
      </c>
      <c r="C23242" t="s">
        <v>4</v>
      </c>
      <c r="D23242" s="1">
        <v>85034</v>
      </c>
    </row>
    <row r="23243" spans="1:4" x14ac:dyDescent="0.35">
      <c r="A23243" s="2">
        <v>201600000510757</v>
      </c>
      <c r="B23243" s="3">
        <v>42448.541666666664</v>
      </c>
      <c r="C23243" t="s">
        <v>4</v>
      </c>
      <c r="D23243" s="1">
        <v>85041</v>
      </c>
    </row>
    <row r="23244" spans="1:4" x14ac:dyDescent="0.35">
      <c r="A23244" s="2">
        <v>201600000516229</v>
      </c>
      <c r="B23244" s="3">
        <v>42448.541666666664</v>
      </c>
      <c r="C23244" t="s">
        <v>6</v>
      </c>
      <c r="D23244" s="1">
        <v>85051</v>
      </c>
    </row>
    <row r="23245" spans="1:4" x14ac:dyDescent="0.35">
      <c r="A23245" s="2">
        <v>201600000510369</v>
      </c>
      <c r="B23245" s="3">
        <v>42448.54583333333</v>
      </c>
      <c r="C23245" t="s">
        <v>4</v>
      </c>
      <c r="D23245" s="1">
        <v>85042</v>
      </c>
    </row>
    <row r="23246" spans="1:4" x14ac:dyDescent="0.35">
      <c r="A23246" s="2">
        <v>201600000510550</v>
      </c>
      <c r="B23246" s="3">
        <v>42448.569444444445</v>
      </c>
      <c r="C23246" t="s">
        <v>4</v>
      </c>
      <c r="D23246" s="1">
        <v>85053</v>
      </c>
    </row>
    <row r="23247" spans="1:4" x14ac:dyDescent="0.35">
      <c r="A23247" s="2">
        <v>201600000521283</v>
      </c>
      <c r="B23247" s="3">
        <v>42448.583333333336</v>
      </c>
      <c r="C23247" t="s">
        <v>8</v>
      </c>
      <c r="D23247" s="1">
        <v>85027</v>
      </c>
    </row>
    <row r="23248" spans="1:4" x14ac:dyDescent="0.35">
      <c r="A23248" s="2">
        <v>201600000510736</v>
      </c>
      <c r="B23248" s="3">
        <v>42448.591666666667</v>
      </c>
      <c r="C23248" t="s">
        <v>9</v>
      </c>
      <c r="D23248" s="1">
        <v>85017</v>
      </c>
    </row>
    <row r="23249" spans="1:4" x14ac:dyDescent="0.35">
      <c r="A23249" s="2">
        <v>201600000510787</v>
      </c>
      <c r="B23249" s="3">
        <v>42448.59652777778</v>
      </c>
      <c r="C23249" t="s">
        <v>4</v>
      </c>
      <c r="D23249" s="1">
        <v>85017</v>
      </c>
    </row>
    <row r="23250" spans="1:4" x14ac:dyDescent="0.35">
      <c r="A23250" s="2">
        <v>201600000521642</v>
      </c>
      <c r="B23250" s="3">
        <v>42448.602083333331</v>
      </c>
      <c r="C23250" t="s">
        <v>8</v>
      </c>
      <c r="D23250" s="1">
        <v>85004</v>
      </c>
    </row>
    <row r="23251" spans="1:4" x14ac:dyDescent="0.35">
      <c r="A23251" s="2">
        <v>201600000511003</v>
      </c>
      <c r="B23251" s="3">
        <v>42448.619444444441</v>
      </c>
      <c r="C23251" t="s">
        <v>7</v>
      </c>
      <c r="D23251" s="1">
        <v>85017</v>
      </c>
    </row>
    <row r="23252" spans="1:4" x14ac:dyDescent="0.35">
      <c r="A23252" s="2">
        <v>201600000892803</v>
      </c>
      <c r="B23252" s="3">
        <v>42448.625</v>
      </c>
      <c r="C23252" t="s">
        <v>8</v>
      </c>
      <c r="D23252" s="1">
        <v>85041</v>
      </c>
    </row>
    <row r="23253" spans="1:4" x14ac:dyDescent="0.35">
      <c r="A23253" s="2">
        <v>201600000525917</v>
      </c>
      <c r="B23253" s="3">
        <v>42448.625</v>
      </c>
      <c r="C23253" t="s">
        <v>4</v>
      </c>
      <c r="D23253" s="1">
        <v>85051</v>
      </c>
    </row>
    <row r="23254" spans="1:4" x14ac:dyDescent="0.35">
      <c r="A23254" s="2">
        <v>201600000511096</v>
      </c>
      <c r="B23254" s="3">
        <v>42448.630555555559</v>
      </c>
      <c r="C23254" t="s">
        <v>4</v>
      </c>
      <c r="D23254" s="1">
        <v>85033</v>
      </c>
    </row>
    <row r="23255" spans="1:4" x14ac:dyDescent="0.35">
      <c r="A23255" s="2">
        <v>201600000511123</v>
      </c>
      <c r="B23255" s="3">
        <v>42448.631249999999</v>
      </c>
      <c r="C23255" t="s">
        <v>4</v>
      </c>
      <c r="D23255" s="1">
        <v>85042</v>
      </c>
    </row>
    <row r="23256" spans="1:4" x14ac:dyDescent="0.35">
      <c r="A23256" s="2">
        <v>201600000511352</v>
      </c>
      <c r="B23256" s="3">
        <v>42448.638888888891</v>
      </c>
      <c r="C23256" t="s">
        <v>4</v>
      </c>
      <c r="D23256" s="1">
        <v>85054</v>
      </c>
    </row>
    <row r="23257" spans="1:4" x14ac:dyDescent="0.35">
      <c r="A23257" s="2">
        <v>201600000512265</v>
      </c>
      <c r="B23257" s="3">
        <v>42448.645833333336</v>
      </c>
      <c r="C23257" t="s">
        <v>4</v>
      </c>
      <c r="D23257" s="1">
        <v>85040</v>
      </c>
    </row>
    <row r="23258" spans="1:4" x14ac:dyDescent="0.35">
      <c r="A23258" s="2">
        <v>201600000516699</v>
      </c>
      <c r="B23258" s="3">
        <v>42448.645833333336</v>
      </c>
      <c r="C23258" t="s">
        <v>4</v>
      </c>
      <c r="D23258" s="1">
        <v>85043</v>
      </c>
    </row>
    <row r="23259" spans="1:4" x14ac:dyDescent="0.35">
      <c r="A23259" s="2">
        <v>201600000511257</v>
      </c>
      <c r="B23259" s="3">
        <v>42448.650694444441</v>
      </c>
      <c r="C23259" t="s">
        <v>4</v>
      </c>
      <c r="D23259" s="1">
        <v>85023</v>
      </c>
    </row>
    <row r="23260" spans="1:4" x14ac:dyDescent="0.35">
      <c r="A23260" s="2">
        <v>201600000519241</v>
      </c>
      <c r="B23260" s="3">
        <v>42448.666666666664</v>
      </c>
      <c r="C23260" t="s">
        <v>6</v>
      </c>
      <c r="D23260" s="1">
        <v>85017</v>
      </c>
    </row>
    <row r="23261" spans="1:4" x14ac:dyDescent="0.35">
      <c r="A23261" s="2">
        <v>201600000512064</v>
      </c>
      <c r="B23261" s="3">
        <v>42448.666666666664</v>
      </c>
      <c r="C23261" t="s">
        <v>4</v>
      </c>
      <c r="D23261" s="1">
        <v>85029</v>
      </c>
    </row>
    <row r="23262" spans="1:4" x14ac:dyDescent="0.35">
      <c r="A23262" s="2">
        <v>201600000521768</v>
      </c>
      <c r="B23262" s="3">
        <v>42448.666666666664</v>
      </c>
      <c r="C23262" t="s">
        <v>4</v>
      </c>
      <c r="D23262" s="1">
        <v>85053</v>
      </c>
    </row>
    <row r="23263" spans="1:4" x14ac:dyDescent="0.35">
      <c r="A23263" s="2">
        <v>201600000511701</v>
      </c>
      <c r="B23263" s="3">
        <v>42448.67291666667</v>
      </c>
      <c r="C23263" t="s">
        <v>4</v>
      </c>
      <c r="D23263" s="1">
        <v>85018</v>
      </c>
    </row>
    <row r="23264" spans="1:4" x14ac:dyDescent="0.35">
      <c r="A23264" s="2">
        <v>201600000511449</v>
      </c>
      <c r="B23264" s="3">
        <v>42448.673611111109</v>
      </c>
      <c r="C23264" t="s">
        <v>4</v>
      </c>
      <c r="D23264" s="1">
        <v>85029</v>
      </c>
    </row>
    <row r="23265" spans="1:4" x14ac:dyDescent="0.35">
      <c r="A23265" s="2">
        <v>201600000511390</v>
      </c>
      <c r="B23265" s="3">
        <v>42448.674305555556</v>
      </c>
      <c r="C23265" t="s">
        <v>4</v>
      </c>
      <c r="D23265" s="1">
        <v>85017</v>
      </c>
    </row>
    <row r="23266" spans="1:4" x14ac:dyDescent="0.35">
      <c r="A23266" s="2">
        <v>201600000512453</v>
      </c>
      <c r="B23266" s="3">
        <v>42448.6875</v>
      </c>
      <c r="C23266" t="s">
        <v>4</v>
      </c>
      <c r="D23266" s="1">
        <v>85035</v>
      </c>
    </row>
    <row r="23267" spans="1:4" x14ac:dyDescent="0.35">
      <c r="A23267" s="2">
        <v>201600000515956</v>
      </c>
      <c r="B23267" s="3">
        <v>42448.708333333336</v>
      </c>
      <c r="C23267" t="s">
        <v>4</v>
      </c>
      <c r="D23267" s="1">
        <v>85044</v>
      </c>
    </row>
    <row r="23268" spans="1:4" x14ac:dyDescent="0.35">
      <c r="A23268" s="2">
        <v>201600000511776</v>
      </c>
      <c r="B23268" s="3">
        <v>42448.708333333336</v>
      </c>
      <c r="C23268" t="s">
        <v>4</v>
      </c>
      <c r="D23268" s="1">
        <v>85022</v>
      </c>
    </row>
    <row r="23269" spans="1:4" x14ac:dyDescent="0.35">
      <c r="A23269" s="2">
        <v>201600000543166</v>
      </c>
      <c r="B23269" s="3">
        <v>42448.708333333336</v>
      </c>
      <c r="C23269" t="s">
        <v>8</v>
      </c>
      <c r="D23269" s="1">
        <v>85015</v>
      </c>
    </row>
    <row r="23270" spans="1:4" x14ac:dyDescent="0.35">
      <c r="A23270" s="2">
        <v>201680002052</v>
      </c>
      <c r="B23270" s="3">
        <v>42448.708333333336</v>
      </c>
      <c r="C23270" t="s">
        <v>4</v>
      </c>
      <c r="D23270" s="1">
        <v>85020</v>
      </c>
    </row>
    <row r="23271" spans="1:4" x14ac:dyDescent="0.35">
      <c r="A23271" s="2">
        <v>201600000516050</v>
      </c>
      <c r="B23271" s="3">
        <v>42448.708333333336</v>
      </c>
      <c r="C23271" t="s">
        <v>4</v>
      </c>
      <c r="D23271" s="1">
        <v>85029</v>
      </c>
    </row>
    <row r="23272" spans="1:4" x14ac:dyDescent="0.35">
      <c r="A23272" s="2">
        <v>201600000511894</v>
      </c>
      <c r="B23272" s="3">
        <v>42448.71875</v>
      </c>
      <c r="C23272" t="s">
        <v>4</v>
      </c>
      <c r="D23272" s="1">
        <v>85029</v>
      </c>
    </row>
    <row r="23273" spans="1:4" x14ac:dyDescent="0.35">
      <c r="A23273" s="2">
        <v>201600000512365</v>
      </c>
      <c r="B23273" s="3">
        <v>42448.729166666664</v>
      </c>
      <c r="C23273" t="s">
        <v>4</v>
      </c>
      <c r="D23273" s="1">
        <v>85043</v>
      </c>
    </row>
    <row r="23274" spans="1:4" x14ac:dyDescent="0.35">
      <c r="A23274" s="2">
        <v>201600000511948</v>
      </c>
      <c r="B23274" s="3">
        <v>42448.730555555558</v>
      </c>
      <c r="C23274" t="s">
        <v>4</v>
      </c>
      <c r="D23274" s="1">
        <v>85008</v>
      </c>
    </row>
    <row r="23275" spans="1:4" x14ac:dyDescent="0.35">
      <c r="A23275" s="2">
        <v>201600000511973</v>
      </c>
      <c r="B23275" s="3">
        <v>42448.73333333333</v>
      </c>
      <c r="C23275" t="s">
        <v>7</v>
      </c>
      <c r="D23275" s="1">
        <v>85007</v>
      </c>
    </row>
    <row r="23276" spans="1:4" x14ac:dyDescent="0.35">
      <c r="A23276" s="2">
        <v>201600000513020</v>
      </c>
      <c r="B23276" s="3">
        <v>42448.739583333336</v>
      </c>
      <c r="C23276" t="s">
        <v>4</v>
      </c>
      <c r="D23276" s="1">
        <v>85382</v>
      </c>
    </row>
    <row r="23277" spans="1:4" x14ac:dyDescent="0.35">
      <c r="A23277" s="2">
        <v>201600000512050</v>
      </c>
      <c r="B23277" s="3">
        <v>42448.742361111108</v>
      </c>
      <c r="C23277" t="s">
        <v>4</v>
      </c>
      <c r="D23277" s="1">
        <v>85022</v>
      </c>
    </row>
    <row r="23278" spans="1:4" x14ac:dyDescent="0.35">
      <c r="A23278" s="2">
        <v>201600000512068</v>
      </c>
      <c r="B23278" s="3">
        <v>42448.744444444441</v>
      </c>
      <c r="C23278" t="s">
        <v>4</v>
      </c>
      <c r="D23278" s="1">
        <v>85035</v>
      </c>
    </row>
    <row r="23279" spans="1:4" x14ac:dyDescent="0.35">
      <c r="A23279" s="2">
        <v>201600000516893</v>
      </c>
      <c r="B23279" s="3">
        <v>42448.75</v>
      </c>
      <c r="C23279" t="s">
        <v>6</v>
      </c>
      <c r="D23279" s="1">
        <v>85027</v>
      </c>
    </row>
    <row r="23280" spans="1:4" x14ac:dyDescent="0.35">
      <c r="A23280" s="2">
        <v>201600000523026</v>
      </c>
      <c r="B23280" s="3">
        <v>42448.75</v>
      </c>
      <c r="C23280" t="s">
        <v>4</v>
      </c>
      <c r="D23280" s="1">
        <v>85014</v>
      </c>
    </row>
    <row r="23281" spans="1:4" x14ac:dyDescent="0.35">
      <c r="A23281" s="2">
        <v>201600000516615</v>
      </c>
      <c r="B23281" s="3">
        <v>42448.75</v>
      </c>
      <c r="C23281" t="s">
        <v>6</v>
      </c>
      <c r="D23281" s="1">
        <v>85029</v>
      </c>
    </row>
    <row r="23282" spans="1:4" x14ac:dyDescent="0.35">
      <c r="A23282" s="2">
        <v>201600000522320</v>
      </c>
      <c r="B23282" s="3">
        <v>42448.75</v>
      </c>
      <c r="C23282" t="s">
        <v>8</v>
      </c>
      <c r="D23282" s="1">
        <v>85027</v>
      </c>
    </row>
    <row r="23283" spans="1:4" x14ac:dyDescent="0.35">
      <c r="A23283" s="2">
        <v>201600000560552</v>
      </c>
      <c r="B23283" s="3">
        <v>42448.75</v>
      </c>
      <c r="C23283" t="s">
        <v>9</v>
      </c>
      <c r="D23283" s="1">
        <v>85339</v>
      </c>
    </row>
    <row r="23284" spans="1:4" x14ac:dyDescent="0.35">
      <c r="A23284" s="2">
        <v>201600000512656</v>
      </c>
      <c r="B23284" s="3">
        <v>42448.763888888891</v>
      </c>
      <c r="C23284" t="s">
        <v>8</v>
      </c>
      <c r="D23284" s="1">
        <v>85043</v>
      </c>
    </row>
    <row r="23285" spans="1:4" x14ac:dyDescent="0.35">
      <c r="A23285" s="2">
        <v>201600000512278</v>
      </c>
      <c r="B23285" s="3">
        <v>42448.767361111109</v>
      </c>
      <c r="C23285" t="s">
        <v>9</v>
      </c>
      <c r="D23285" s="1">
        <v>85339</v>
      </c>
    </row>
    <row r="23286" spans="1:4" x14ac:dyDescent="0.35">
      <c r="A23286" s="2">
        <v>201600000512335</v>
      </c>
      <c r="B23286" s="3">
        <v>42448.772222222222</v>
      </c>
      <c r="C23286" t="s">
        <v>9</v>
      </c>
      <c r="D23286" s="1">
        <v>85023</v>
      </c>
    </row>
    <row r="23287" spans="1:4" x14ac:dyDescent="0.35">
      <c r="A23287" s="2">
        <v>201600000512691</v>
      </c>
      <c r="B23287" s="3">
        <v>42448.788194444445</v>
      </c>
      <c r="C23287" t="s">
        <v>4</v>
      </c>
      <c r="D23287" s="1">
        <v>85051</v>
      </c>
    </row>
    <row r="23288" spans="1:4" x14ac:dyDescent="0.35">
      <c r="A23288" s="2">
        <v>201600000512548</v>
      </c>
      <c r="B23288" s="3">
        <v>42448.791666666664</v>
      </c>
      <c r="C23288" t="s">
        <v>6</v>
      </c>
      <c r="D23288" s="1">
        <v>85023</v>
      </c>
    </row>
    <row r="23289" spans="1:4" x14ac:dyDescent="0.35">
      <c r="A23289" s="2">
        <v>201680002060</v>
      </c>
      <c r="B23289" s="3">
        <v>42448.791666666664</v>
      </c>
      <c r="C23289" t="s">
        <v>4</v>
      </c>
      <c r="D23289" s="1">
        <v>85023</v>
      </c>
    </row>
    <row r="23290" spans="1:4" x14ac:dyDescent="0.35">
      <c r="A23290" s="2">
        <v>201600000522559</v>
      </c>
      <c r="B23290" s="3">
        <v>42448.791666666664</v>
      </c>
      <c r="C23290" t="s">
        <v>6</v>
      </c>
      <c r="D23290" s="1">
        <v>85035</v>
      </c>
    </row>
    <row r="23291" spans="1:4" x14ac:dyDescent="0.35">
      <c r="A23291" s="2">
        <v>201600000519265</v>
      </c>
      <c r="B23291" s="3">
        <v>42448.791666666664</v>
      </c>
      <c r="C23291" t="s">
        <v>8</v>
      </c>
      <c r="D23291" s="1">
        <v>85031</v>
      </c>
    </row>
    <row r="23292" spans="1:4" x14ac:dyDescent="0.35">
      <c r="A23292" s="2">
        <v>201600000513771</v>
      </c>
      <c r="B23292" s="3">
        <v>42448.791666666664</v>
      </c>
      <c r="C23292" t="s">
        <v>4</v>
      </c>
      <c r="D23292" s="1">
        <v>85029</v>
      </c>
    </row>
    <row r="23293" spans="1:4" x14ac:dyDescent="0.35">
      <c r="A23293" s="2">
        <v>201680002056</v>
      </c>
      <c r="B23293" s="3">
        <v>42448.791666666664</v>
      </c>
      <c r="C23293" t="s">
        <v>4</v>
      </c>
      <c r="D23293" s="1">
        <v>85044</v>
      </c>
    </row>
    <row r="23294" spans="1:4" x14ac:dyDescent="0.35">
      <c r="A23294" s="2">
        <v>201600000516082</v>
      </c>
      <c r="B23294" s="3">
        <v>42448.833333333336</v>
      </c>
      <c r="C23294" t="s">
        <v>4</v>
      </c>
      <c r="D23294" s="1">
        <v>85040</v>
      </c>
    </row>
    <row r="23295" spans="1:4" x14ac:dyDescent="0.35">
      <c r="A23295" s="2">
        <v>201600000514333</v>
      </c>
      <c r="B23295" s="3">
        <v>42448.833333333336</v>
      </c>
      <c r="C23295" t="s">
        <v>6</v>
      </c>
      <c r="D23295" s="1">
        <v>85021</v>
      </c>
    </row>
    <row r="23296" spans="1:4" x14ac:dyDescent="0.35">
      <c r="A23296" s="2">
        <v>201600000516412</v>
      </c>
      <c r="B23296" s="3">
        <v>42448.833333333336</v>
      </c>
      <c r="C23296" t="s">
        <v>4</v>
      </c>
      <c r="D23296" s="1">
        <v>85004</v>
      </c>
    </row>
    <row r="23297" spans="1:4" x14ac:dyDescent="0.35">
      <c r="A23297" s="2">
        <v>201600000512929</v>
      </c>
      <c r="B23297" s="3">
        <v>42448.837500000001</v>
      </c>
      <c r="C23297" t="s">
        <v>4</v>
      </c>
      <c r="D23297" s="1">
        <v>85339</v>
      </c>
    </row>
    <row r="23298" spans="1:4" x14ac:dyDescent="0.35">
      <c r="A23298" s="2">
        <v>201600000512920</v>
      </c>
      <c r="B23298" s="3">
        <v>42448.838888888888</v>
      </c>
      <c r="C23298" t="s">
        <v>11</v>
      </c>
      <c r="D23298" s="1">
        <v>85008</v>
      </c>
    </row>
    <row r="23299" spans="1:4" x14ac:dyDescent="0.35">
      <c r="A23299" s="2">
        <v>201600000513437</v>
      </c>
      <c r="B23299" s="3">
        <v>42448.84652777778</v>
      </c>
      <c r="C23299" t="s">
        <v>4</v>
      </c>
      <c r="D23299" s="1">
        <v>85014</v>
      </c>
    </row>
    <row r="23300" spans="1:4" x14ac:dyDescent="0.35">
      <c r="A23300" s="2">
        <v>201600000513098</v>
      </c>
      <c r="B23300" s="3">
        <v>42448.847222222219</v>
      </c>
      <c r="C23300" t="s">
        <v>5</v>
      </c>
      <c r="D23300" s="1">
        <v>85004</v>
      </c>
    </row>
    <row r="23301" spans="1:4" x14ac:dyDescent="0.35">
      <c r="A23301" s="2">
        <v>201600000516379</v>
      </c>
      <c r="B23301" s="3">
        <v>42448.854166666664</v>
      </c>
      <c r="C23301" t="s">
        <v>4</v>
      </c>
      <c r="D23301" s="1">
        <v>85253</v>
      </c>
    </row>
    <row r="23302" spans="1:4" x14ac:dyDescent="0.35">
      <c r="A23302" s="2">
        <v>201600000523385</v>
      </c>
      <c r="B23302" s="3">
        <v>42448.854166666664</v>
      </c>
      <c r="C23302" t="s">
        <v>6</v>
      </c>
      <c r="D23302" s="1">
        <v>85037</v>
      </c>
    </row>
    <row r="23303" spans="1:4" x14ac:dyDescent="0.35">
      <c r="A23303" s="2">
        <v>201600000516156</v>
      </c>
      <c r="B23303" s="3">
        <v>42448.854166666664</v>
      </c>
      <c r="C23303" t="s">
        <v>4</v>
      </c>
      <c r="D23303" s="1">
        <v>85017</v>
      </c>
    </row>
    <row r="23304" spans="1:4" x14ac:dyDescent="0.35">
      <c r="A23304" s="2">
        <v>201600000513097</v>
      </c>
      <c r="B23304" s="3">
        <v>42448.856944444444</v>
      </c>
      <c r="C23304" t="s">
        <v>7</v>
      </c>
      <c r="D23304" s="1">
        <v>85022</v>
      </c>
    </row>
    <row r="23305" spans="1:4" x14ac:dyDescent="0.35">
      <c r="A23305" s="2">
        <v>201600000515920</v>
      </c>
      <c r="B23305" s="3">
        <v>42448.885416666664</v>
      </c>
      <c r="C23305" t="s">
        <v>4</v>
      </c>
      <c r="D23305" s="1">
        <v>85021</v>
      </c>
    </row>
    <row r="23306" spans="1:4" x14ac:dyDescent="0.35">
      <c r="A23306" s="2">
        <v>201600000513407</v>
      </c>
      <c r="B23306" s="3">
        <v>42448.885416666664</v>
      </c>
      <c r="C23306" t="s">
        <v>4</v>
      </c>
      <c r="D23306" s="1">
        <v>85033</v>
      </c>
    </row>
    <row r="23307" spans="1:4" x14ac:dyDescent="0.35">
      <c r="A23307" s="2">
        <v>201600000513353</v>
      </c>
      <c r="B23307" s="3">
        <v>42448.887499999997</v>
      </c>
      <c r="C23307" t="s">
        <v>9</v>
      </c>
      <c r="D23307" s="1">
        <v>85035</v>
      </c>
    </row>
    <row r="23308" spans="1:4" x14ac:dyDescent="0.35">
      <c r="A23308" s="2">
        <v>201600000513867</v>
      </c>
      <c r="B23308" s="3">
        <v>42448.895833333336</v>
      </c>
      <c r="C23308" t="s">
        <v>11</v>
      </c>
      <c r="D23308" s="1">
        <v>85018</v>
      </c>
    </row>
    <row r="23309" spans="1:4" x14ac:dyDescent="0.35">
      <c r="A23309" s="2">
        <v>201600000515919</v>
      </c>
      <c r="B23309" s="3">
        <v>42448.895833333336</v>
      </c>
      <c r="C23309" t="s">
        <v>4</v>
      </c>
      <c r="D23309" s="1">
        <v>85016</v>
      </c>
    </row>
    <row r="23310" spans="1:4" x14ac:dyDescent="0.35">
      <c r="A23310" s="2">
        <v>201600000520420</v>
      </c>
      <c r="B23310" s="3">
        <v>42448.902777777781</v>
      </c>
      <c r="C23310" t="s">
        <v>4</v>
      </c>
      <c r="D23310" s="1">
        <v>85027</v>
      </c>
    </row>
    <row r="23311" spans="1:4" x14ac:dyDescent="0.35">
      <c r="A23311" s="2">
        <v>201600000515689</v>
      </c>
      <c r="B23311" s="3">
        <v>42448.916666666664</v>
      </c>
      <c r="C23311" t="s">
        <v>8</v>
      </c>
      <c r="D23311" s="1">
        <v>85043</v>
      </c>
    </row>
    <row r="23312" spans="1:4" x14ac:dyDescent="0.35">
      <c r="A23312" s="2">
        <v>201600000512159</v>
      </c>
      <c r="B23312" s="3">
        <v>42448.916666666664</v>
      </c>
      <c r="C23312" t="s">
        <v>7</v>
      </c>
      <c r="D23312" s="1">
        <v>85037</v>
      </c>
    </row>
    <row r="23313" spans="1:4" x14ac:dyDescent="0.35">
      <c r="A23313" s="2">
        <v>201680002050</v>
      </c>
      <c r="B23313" s="3">
        <v>42448.916666666664</v>
      </c>
      <c r="C23313" t="s">
        <v>4</v>
      </c>
      <c r="D23313" s="1">
        <v>85022</v>
      </c>
    </row>
    <row r="23314" spans="1:4" x14ac:dyDescent="0.35">
      <c r="A23314" s="2">
        <v>201600000515798</v>
      </c>
      <c r="B23314" s="3">
        <v>42448.916666666664</v>
      </c>
      <c r="C23314" t="s">
        <v>4</v>
      </c>
      <c r="D23314" s="1">
        <v>85014</v>
      </c>
    </row>
    <row r="23315" spans="1:4" x14ac:dyDescent="0.35">
      <c r="A23315" s="2">
        <v>201600000515617</v>
      </c>
      <c r="B23315" s="3">
        <v>42448.916666666664</v>
      </c>
      <c r="C23315" t="s">
        <v>6</v>
      </c>
      <c r="D23315" s="1">
        <v>85019</v>
      </c>
    </row>
    <row r="23316" spans="1:4" x14ac:dyDescent="0.35">
      <c r="A23316" s="2">
        <v>201600000549120</v>
      </c>
      <c r="B23316" s="3">
        <v>42448.916666666664</v>
      </c>
      <c r="C23316" t="s">
        <v>11</v>
      </c>
      <c r="D23316" s="1">
        <v>85053</v>
      </c>
    </row>
    <row r="23317" spans="1:4" x14ac:dyDescent="0.35">
      <c r="A23317" s="2">
        <v>201600000513716</v>
      </c>
      <c r="B23317" s="3">
        <v>42448.927777777775</v>
      </c>
      <c r="C23317" t="s">
        <v>11</v>
      </c>
      <c r="D23317" s="1">
        <v>85015</v>
      </c>
    </row>
    <row r="23318" spans="1:4" x14ac:dyDescent="0.35">
      <c r="A23318" s="2">
        <v>201680005125</v>
      </c>
      <c r="B23318" s="3">
        <v>42448.927777777775</v>
      </c>
      <c r="C23318" t="s">
        <v>8</v>
      </c>
      <c r="D23318" s="1">
        <v>85021</v>
      </c>
    </row>
    <row r="23319" spans="1:4" x14ac:dyDescent="0.35">
      <c r="A23319" s="2">
        <v>201600000513849</v>
      </c>
      <c r="B23319" s="3">
        <v>42448.943055555559</v>
      </c>
      <c r="C23319" t="s">
        <v>11</v>
      </c>
      <c r="D23319" s="1">
        <v>85015</v>
      </c>
    </row>
    <row r="23320" spans="1:4" x14ac:dyDescent="0.35">
      <c r="A23320" s="2">
        <v>201600000514057</v>
      </c>
      <c r="B23320" s="3">
        <v>42448.944444444445</v>
      </c>
      <c r="C23320" t="s">
        <v>7</v>
      </c>
      <c r="D23320" s="1">
        <v>85019</v>
      </c>
    </row>
    <row r="23321" spans="1:4" x14ac:dyDescent="0.35">
      <c r="A23321" s="2">
        <v>201600000514292</v>
      </c>
      <c r="B23321" s="3">
        <v>42448.944444444445</v>
      </c>
      <c r="C23321" t="s">
        <v>7</v>
      </c>
      <c r="D23321" s="1">
        <v>85034</v>
      </c>
    </row>
    <row r="23322" spans="1:4" x14ac:dyDescent="0.35">
      <c r="A23322" s="2">
        <v>201600000513896</v>
      </c>
      <c r="B23322" s="3">
        <v>42448.947222222225</v>
      </c>
      <c r="C23322" t="s">
        <v>9</v>
      </c>
      <c r="D23322" s="1">
        <v>85015</v>
      </c>
    </row>
    <row r="23323" spans="1:4" x14ac:dyDescent="0.35">
      <c r="A23323" s="2">
        <v>201680002485</v>
      </c>
      <c r="B23323" s="3">
        <v>42448.947916666664</v>
      </c>
      <c r="C23323" t="s">
        <v>4</v>
      </c>
      <c r="D23323" s="1">
        <v>85006</v>
      </c>
    </row>
    <row r="23324" spans="1:4" x14ac:dyDescent="0.35">
      <c r="A23324" s="2">
        <v>201600000516482</v>
      </c>
      <c r="B23324" s="3">
        <v>42448.958333333336</v>
      </c>
      <c r="C23324" t="s">
        <v>8</v>
      </c>
      <c r="D23324" s="1">
        <v>85015</v>
      </c>
    </row>
    <row r="23325" spans="1:4" x14ac:dyDescent="0.35">
      <c r="A23325" s="2">
        <v>201600000515871</v>
      </c>
      <c r="B23325" s="3">
        <v>42448.958333333336</v>
      </c>
      <c r="C23325" t="s">
        <v>4</v>
      </c>
      <c r="D23325" s="1">
        <v>85009</v>
      </c>
    </row>
    <row r="23326" spans="1:4" x14ac:dyDescent="0.35">
      <c r="A23326" s="2">
        <v>201600000515615</v>
      </c>
      <c r="B23326" s="3">
        <v>42448.958333333336</v>
      </c>
      <c r="C23326" t="s">
        <v>6</v>
      </c>
      <c r="D23326" s="1">
        <v>85015</v>
      </c>
    </row>
    <row r="23327" spans="1:4" x14ac:dyDescent="0.35">
      <c r="A23327" s="2">
        <v>201600000514107</v>
      </c>
      <c r="B23327" s="3">
        <v>42448.972222222219</v>
      </c>
      <c r="C23327" t="s">
        <v>4</v>
      </c>
      <c r="D23327" s="1">
        <v>85022</v>
      </c>
    </row>
    <row r="23328" spans="1:4" x14ac:dyDescent="0.35">
      <c r="A23328" s="2">
        <v>201600000514138</v>
      </c>
      <c r="B23328" s="3">
        <v>42448.974305555559</v>
      </c>
      <c r="C23328" t="s">
        <v>4</v>
      </c>
      <c r="D23328" s="1">
        <v>85035</v>
      </c>
    </row>
    <row r="23329" spans="1:4" x14ac:dyDescent="0.35">
      <c r="A23329" s="2">
        <v>201600000516344</v>
      </c>
      <c r="B23329" s="3">
        <v>42448.979166666664</v>
      </c>
      <c r="C23329" t="s">
        <v>6</v>
      </c>
      <c r="D23329" s="1">
        <v>85043</v>
      </c>
    </row>
    <row r="23330" spans="1:4" x14ac:dyDescent="0.35">
      <c r="A23330" s="2">
        <v>201600000517604</v>
      </c>
      <c r="B23330" s="3">
        <v>42448.979166666664</v>
      </c>
      <c r="C23330" t="s">
        <v>4</v>
      </c>
      <c r="D23330" s="1">
        <v>85029</v>
      </c>
    </row>
    <row r="23331" spans="1:4" x14ac:dyDescent="0.35">
      <c r="A23331" s="2">
        <v>201680002048</v>
      </c>
      <c r="B23331" s="3">
        <v>42449</v>
      </c>
      <c r="C23331" t="s">
        <v>4</v>
      </c>
      <c r="D23331" s="1">
        <v>85028</v>
      </c>
    </row>
    <row r="23332" spans="1:4" x14ac:dyDescent="0.35">
      <c r="A23332" s="2">
        <v>201700001653540</v>
      </c>
      <c r="B23332" s="3">
        <v>42449</v>
      </c>
      <c r="C23332" t="s">
        <v>4</v>
      </c>
      <c r="D23332" s="1">
        <v>85308</v>
      </c>
    </row>
    <row r="23333" spans="1:4" x14ac:dyDescent="0.35">
      <c r="A23333" s="2">
        <v>201600000595304</v>
      </c>
      <c r="B23333" s="3">
        <v>42449.000694444447</v>
      </c>
      <c r="C23333" t="s">
        <v>9</v>
      </c>
      <c r="D23333" s="1">
        <v>85006</v>
      </c>
    </row>
    <row r="23334" spans="1:4" x14ac:dyDescent="0.35">
      <c r="A23334" s="2">
        <v>201600000514400</v>
      </c>
      <c r="B23334" s="3">
        <v>42449.010416666664</v>
      </c>
      <c r="C23334" t="s">
        <v>7</v>
      </c>
      <c r="D23334" s="1">
        <v>85032</v>
      </c>
    </row>
    <row r="23335" spans="1:4" x14ac:dyDescent="0.35">
      <c r="A23335" s="2">
        <v>201600000514618</v>
      </c>
      <c r="B23335" s="3">
        <v>42449.020833333336</v>
      </c>
      <c r="C23335" t="s">
        <v>4</v>
      </c>
      <c r="D23335" s="1">
        <v>85035</v>
      </c>
    </row>
    <row r="23336" spans="1:4" x14ac:dyDescent="0.35">
      <c r="A23336" s="2">
        <v>201600000516354</v>
      </c>
      <c r="B23336" s="3">
        <v>42449.020833333336</v>
      </c>
      <c r="C23336" t="s">
        <v>8</v>
      </c>
      <c r="D23336" s="1">
        <v>85043</v>
      </c>
    </row>
    <row r="23337" spans="1:4" x14ac:dyDescent="0.35">
      <c r="A23337" s="2">
        <v>201600000514565</v>
      </c>
      <c r="B23337" s="3">
        <v>42449.031944444447</v>
      </c>
      <c r="C23337" t="s">
        <v>9</v>
      </c>
      <c r="D23337" s="1">
        <v>85018</v>
      </c>
    </row>
    <row r="23338" spans="1:4" x14ac:dyDescent="0.35">
      <c r="A23338" s="2">
        <v>201600000522163</v>
      </c>
      <c r="B23338" s="3">
        <v>42449.041666666664</v>
      </c>
      <c r="C23338" t="s">
        <v>4</v>
      </c>
      <c r="D23338" s="1">
        <v>85017</v>
      </c>
    </row>
    <row r="23339" spans="1:4" x14ac:dyDescent="0.35">
      <c r="A23339" s="2">
        <v>201600000517228</v>
      </c>
      <c r="B23339" s="3">
        <v>42449.041666666664</v>
      </c>
      <c r="C23339" t="s">
        <v>4</v>
      </c>
      <c r="D23339" s="1">
        <v>85006</v>
      </c>
    </row>
    <row r="23340" spans="1:4" x14ac:dyDescent="0.35">
      <c r="A23340" s="2">
        <v>201600000517980</v>
      </c>
      <c r="B23340" s="3">
        <v>42449.041666666664</v>
      </c>
      <c r="C23340" t="s">
        <v>4</v>
      </c>
      <c r="D23340" s="1">
        <v>85021</v>
      </c>
    </row>
    <row r="23341" spans="1:4" x14ac:dyDescent="0.35">
      <c r="A23341" s="2">
        <v>201600000514843</v>
      </c>
      <c r="B23341" s="3">
        <v>42449.061805555553</v>
      </c>
      <c r="C23341" t="s">
        <v>4</v>
      </c>
      <c r="D23341" s="1">
        <v>85051</v>
      </c>
    </row>
    <row r="23342" spans="1:4" x14ac:dyDescent="0.35">
      <c r="A23342" s="2">
        <v>201600000576785</v>
      </c>
      <c r="B23342" s="3">
        <v>42449.071527777778</v>
      </c>
      <c r="C23342" t="s">
        <v>8</v>
      </c>
      <c r="D23342" s="1">
        <v>85022</v>
      </c>
    </row>
    <row r="23343" spans="1:4" x14ac:dyDescent="0.35">
      <c r="A23343" s="2">
        <v>201600000514923</v>
      </c>
      <c r="B23343" s="3">
        <v>42449.072916666664</v>
      </c>
      <c r="C23343" t="s">
        <v>4</v>
      </c>
      <c r="D23343" s="1">
        <v>85032</v>
      </c>
    </row>
    <row r="23344" spans="1:4" x14ac:dyDescent="0.35">
      <c r="A23344" s="2">
        <v>201600000514990</v>
      </c>
      <c r="B23344" s="3">
        <v>42449.081250000003</v>
      </c>
      <c r="C23344" t="s">
        <v>9</v>
      </c>
      <c r="D23344" s="1">
        <v>85392</v>
      </c>
    </row>
    <row r="23345" spans="1:4" x14ac:dyDescent="0.35">
      <c r="A23345" s="2">
        <v>201600000515052</v>
      </c>
      <c r="B23345" s="3">
        <v>42449.083333333336</v>
      </c>
      <c r="C23345" t="s">
        <v>8</v>
      </c>
      <c r="D23345" s="1">
        <v>85015</v>
      </c>
    </row>
    <row r="23346" spans="1:4" x14ac:dyDescent="0.35">
      <c r="A23346" s="2">
        <v>201600000528462</v>
      </c>
      <c r="B23346" s="3">
        <v>42449.083333333336</v>
      </c>
      <c r="C23346" t="s">
        <v>6</v>
      </c>
      <c r="D23346" s="1">
        <v>85306</v>
      </c>
    </row>
    <row r="23347" spans="1:4" x14ac:dyDescent="0.35">
      <c r="A23347" s="2">
        <v>201600000533498</v>
      </c>
      <c r="B23347" s="3">
        <v>42449.083333333336</v>
      </c>
      <c r="C23347" t="s">
        <v>6</v>
      </c>
      <c r="D23347" s="1">
        <v>85022</v>
      </c>
    </row>
    <row r="23348" spans="1:4" x14ac:dyDescent="0.35">
      <c r="A23348" s="2">
        <v>201600000516818</v>
      </c>
      <c r="B23348" s="3">
        <v>42449.083333333336</v>
      </c>
      <c r="C23348" t="s">
        <v>4</v>
      </c>
      <c r="D23348" s="1">
        <v>85034</v>
      </c>
    </row>
    <row r="23349" spans="1:4" x14ac:dyDescent="0.35">
      <c r="A23349" s="2">
        <v>201600000516850</v>
      </c>
      <c r="B23349" s="3">
        <v>42449.083333333336</v>
      </c>
      <c r="C23349" t="s">
        <v>4</v>
      </c>
      <c r="D23349" s="1">
        <v>85027</v>
      </c>
    </row>
    <row r="23350" spans="1:4" x14ac:dyDescent="0.35">
      <c r="A23350" s="2">
        <v>201600000516545</v>
      </c>
      <c r="B23350" s="3">
        <v>42449.083333333336</v>
      </c>
      <c r="C23350" t="s">
        <v>4</v>
      </c>
      <c r="D23350" s="1">
        <v>85016</v>
      </c>
    </row>
    <row r="23351" spans="1:4" x14ac:dyDescent="0.35">
      <c r="A23351" s="2">
        <v>201600000514996</v>
      </c>
      <c r="B23351" s="3">
        <v>42449.084722222222</v>
      </c>
      <c r="C23351" t="s">
        <v>9</v>
      </c>
      <c r="D23351" s="1">
        <v>85009</v>
      </c>
    </row>
    <row r="23352" spans="1:4" x14ac:dyDescent="0.35">
      <c r="A23352" s="2">
        <v>201600000515043</v>
      </c>
      <c r="B23352" s="3">
        <v>42449.092361111114</v>
      </c>
      <c r="C23352" t="s">
        <v>11</v>
      </c>
      <c r="D23352" s="1">
        <v>85006</v>
      </c>
    </row>
    <row r="23353" spans="1:4" x14ac:dyDescent="0.35">
      <c r="A23353" s="2">
        <v>201600000515570</v>
      </c>
      <c r="B23353" s="3">
        <v>42449.099305555559</v>
      </c>
      <c r="C23353" t="s">
        <v>7</v>
      </c>
      <c r="D23353" s="1">
        <v>85008</v>
      </c>
    </row>
    <row r="23354" spans="1:4" x14ac:dyDescent="0.35">
      <c r="A23354" s="2">
        <v>201680002146</v>
      </c>
      <c r="B23354" s="3">
        <v>42449.104166666664</v>
      </c>
      <c r="C23354" t="s">
        <v>4</v>
      </c>
      <c r="D23354" s="1">
        <v>85339</v>
      </c>
    </row>
    <row r="23355" spans="1:4" x14ac:dyDescent="0.35">
      <c r="A23355" s="2">
        <v>201600000515223</v>
      </c>
      <c r="B23355" s="3">
        <v>42449.113888888889</v>
      </c>
      <c r="C23355" t="s">
        <v>6</v>
      </c>
      <c r="D23355" s="1">
        <v>85017</v>
      </c>
    </row>
    <row r="23356" spans="1:4" x14ac:dyDescent="0.35">
      <c r="A23356" s="2">
        <v>201600000518409</v>
      </c>
      <c r="B23356" s="3">
        <v>42449.125</v>
      </c>
      <c r="C23356" t="s">
        <v>11</v>
      </c>
      <c r="D23356" s="1">
        <v>85017</v>
      </c>
    </row>
    <row r="23357" spans="1:4" x14ac:dyDescent="0.35">
      <c r="A23357" s="2">
        <v>201600000516599</v>
      </c>
      <c r="B23357" s="3">
        <v>42449.125</v>
      </c>
      <c r="C23357" t="s">
        <v>4</v>
      </c>
      <c r="D23357" s="1">
        <v>85035</v>
      </c>
    </row>
    <row r="23358" spans="1:4" x14ac:dyDescent="0.35">
      <c r="A23358" s="2">
        <v>201600000515547</v>
      </c>
      <c r="B23358" s="3">
        <v>42449.145833333336</v>
      </c>
      <c r="C23358" t="s">
        <v>9</v>
      </c>
      <c r="D23358" s="1">
        <v>85041</v>
      </c>
    </row>
    <row r="23359" spans="1:4" x14ac:dyDescent="0.35">
      <c r="A23359" s="2">
        <v>201600000517579</v>
      </c>
      <c r="B23359" s="3">
        <v>42449.145833333336</v>
      </c>
      <c r="C23359" t="s">
        <v>6</v>
      </c>
      <c r="D23359" s="1">
        <v>85009</v>
      </c>
    </row>
    <row r="23360" spans="1:4" x14ac:dyDescent="0.35">
      <c r="A23360" s="2">
        <v>201600000516459</v>
      </c>
      <c r="B23360" s="3">
        <v>42449.166666666664</v>
      </c>
      <c r="C23360" t="s">
        <v>11</v>
      </c>
      <c r="D23360" s="1">
        <v>85035</v>
      </c>
    </row>
    <row r="23361" spans="1:4" x14ac:dyDescent="0.35">
      <c r="A23361" s="2">
        <v>201600000626926</v>
      </c>
      <c r="B23361" s="3">
        <v>42449.166666666664</v>
      </c>
      <c r="C23361" t="s">
        <v>5</v>
      </c>
      <c r="D23361" s="1">
        <v>85009</v>
      </c>
    </row>
    <row r="23362" spans="1:4" x14ac:dyDescent="0.35">
      <c r="A23362" s="2">
        <v>201600000515482</v>
      </c>
      <c r="B23362" s="3">
        <v>42449.198611111111</v>
      </c>
      <c r="C23362" t="s">
        <v>8</v>
      </c>
      <c r="D23362" s="1">
        <v>85040</v>
      </c>
    </row>
    <row r="23363" spans="1:4" x14ac:dyDescent="0.35">
      <c r="A23363" s="2">
        <v>201600000515495</v>
      </c>
      <c r="B23363" s="3">
        <v>42449.201388888891</v>
      </c>
      <c r="C23363" t="s">
        <v>8</v>
      </c>
      <c r="D23363" s="1">
        <v>85013</v>
      </c>
    </row>
    <row r="23364" spans="1:4" x14ac:dyDescent="0.35">
      <c r="A23364" s="2">
        <v>201600000516163</v>
      </c>
      <c r="B23364" s="3">
        <v>42449.21875</v>
      </c>
      <c r="C23364" t="s">
        <v>8</v>
      </c>
      <c r="D23364" s="1">
        <v>85022</v>
      </c>
    </row>
    <row r="23365" spans="1:4" x14ac:dyDescent="0.35">
      <c r="A23365" s="2">
        <v>201600000515574</v>
      </c>
      <c r="B23365" s="3">
        <v>42449.231944444444</v>
      </c>
      <c r="C23365" t="s">
        <v>4</v>
      </c>
      <c r="D23365" s="1">
        <v>85027</v>
      </c>
    </row>
    <row r="23366" spans="1:4" x14ac:dyDescent="0.35">
      <c r="A23366" s="2">
        <v>201600000515597</v>
      </c>
      <c r="B23366" s="3">
        <v>42449.236805555556</v>
      </c>
      <c r="C23366" t="s">
        <v>4</v>
      </c>
      <c r="D23366" s="1">
        <v>85085</v>
      </c>
    </row>
    <row r="23367" spans="1:4" x14ac:dyDescent="0.35">
      <c r="A23367" s="2">
        <v>201600000519744</v>
      </c>
      <c r="B23367" s="3">
        <v>42449.256944444445</v>
      </c>
      <c r="C23367" t="s">
        <v>4</v>
      </c>
      <c r="D23367" s="1">
        <v>85042</v>
      </c>
    </row>
    <row r="23368" spans="1:4" x14ac:dyDescent="0.35">
      <c r="A23368" s="2">
        <v>201600000516195</v>
      </c>
      <c r="B23368" s="3">
        <v>42449.270833333336</v>
      </c>
      <c r="C23368" t="s">
        <v>4</v>
      </c>
      <c r="D23368" s="1">
        <v>85339</v>
      </c>
    </row>
    <row r="23369" spans="1:4" x14ac:dyDescent="0.35">
      <c r="A23369" s="2">
        <v>201600000515679</v>
      </c>
      <c r="B23369" s="3">
        <v>42449.274305555555</v>
      </c>
      <c r="C23369" t="s">
        <v>8</v>
      </c>
      <c r="D23369" s="1">
        <v>85009</v>
      </c>
    </row>
    <row r="23370" spans="1:4" x14ac:dyDescent="0.35">
      <c r="A23370" s="2">
        <v>201600000516996</v>
      </c>
      <c r="B23370" s="3">
        <v>42449.291666666664</v>
      </c>
      <c r="C23370" t="s">
        <v>8</v>
      </c>
      <c r="D23370" s="1">
        <v>85041</v>
      </c>
    </row>
    <row r="23371" spans="1:4" x14ac:dyDescent="0.35">
      <c r="A23371" s="2">
        <v>201680002073</v>
      </c>
      <c r="B23371" s="3">
        <v>42449.307638888888</v>
      </c>
      <c r="C23371" t="s">
        <v>4</v>
      </c>
      <c r="D23371" s="1">
        <v>85014</v>
      </c>
    </row>
    <row r="23372" spans="1:4" x14ac:dyDescent="0.35">
      <c r="A23372" s="2">
        <v>201600000529247</v>
      </c>
      <c r="B23372" s="3">
        <v>42449.315972222219</v>
      </c>
      <c r="C23372" t="s">
        <v>4</v>
      </c>
      <c r="D23372" s="1">
        <v>85009</v>
      </c>
    </row>
    <row r="23373" spans="1:4" x14ac:dyDescent="0.35">
      <c r="A23373" s="2">
        <v>201600000520070</v>
      </c>
      <c r="B23373" s="3">
        <v>42449.322916666664</v>
      </c>
      <c r="C23373" t="s">
        <v>8</v>
      </c>
      <c r="D23373" s="1">
        <v>85008</v>
      </c>
    </row>
    <row r="23374" spans="1:4" x14ac:dyDescent="0.35">
      <c r="A23374" s="2">
        <v>201680002049</v>
      </c>
      <c r="B23374" s="3">
        <v>42449.331250000003</v>
      </c>
      <c r="C23374" t="s">
        <v>4</v>
      </c>
      <c r="D23374" s="1">
        <v>85254</v>
      </c>
    </row>
    <row r="23375" spans="1:4" x14ac:dyDescent="0.35">
      <c r="A23375" s="2">
        <v>201600000517022</v>
      </c>
      <c r="B23375" s="3">
        <v>42449.333333333336</v>
      </c>
      <c r="C23375" t="s">
        <v>9</v>
      </c>
      <c r="D23375" s="1">
        <v>85004</v>
      </c>
    </row>
    <row r="23376" spans="1:4" x14ac:dyDescent="0.35">
      <c r="A23376" s="2">
        <v>201600000622418</v>
      </c>
      <c r="B23376" s="3">
        <v>42449.333333333336</v>
      </c>
      <c r="C23376" t="s">
        <v>6</v>
      </c>
      <c r="D23376" s="1">
        <v>85032</v>
      </c>
    </row>
    <row r="23377" spans="1:4" x14ac:dyDescent="0.35">
      <c r="A23377" s="2">
        <v>201600000515914</v>
      </c>
      <c r="B23377" s="3">
        <v>42449.349305555559</v>
      </c>
      <c r="C23377" t="s">
        <v>7</v>
      </c>
      <c r="D23377" s="1">
        <v>85021</v>
      </c>
    </row>
    <row r="23378" spans="1:4" x14ac:dyDescent="0.35">
      <c r="A23378" s="2">
        <v>201600000515922</v>
      </c>
      <c r="B23378" s="3">
        <v>42449.35</v>
      </c>
      <c r="C23378" t="s">
        <v>8</v>
      </c>
      <c r="D23378" s="1">
        <v>85032</v>
      </c>
    </row>
    <row r="23379" spans="1:4" x14ac:dyDescent="0.35">
      <c r="A23379" s="2">
        <v>201600000516683</v>
      </c>
      <c r="B23379" s="3">
        <v>42449.354166666664</v>
      </c>
      <c r="C23379" t="s">
        <v>8</v>
      </c>
      <c r="D23379" s="1">
        <v>85041</v>
      </c>
    </row>
    <row r="23380" spans="1:4" x14ac:dyDescent="0.35">
      <c r="A23380" s="2">
        <v>201600000516026</v>
      </c>
      <c r="B23380" s="3">
        <v>42449.357638888891</v>
      </c>
      <c r="C23380" t="s">
        <v>4</v>
      </c>
      <c r="D23380" s="1">
        <v>85331</v>
      </c>
    </row>
    <row r="23381" spans="1:4" x14ac:dyDescent="0.35">
      <c r="A23381" s="2">
        <v>201600000516507</v>
      </c>
      <c r="B23381" s="3">
        <v>42449.375</v>
      </c>
      <c r="C23381" t="s">
        <v>4</v>
      </c>
      <c r="D23381" s="1">
        <v>85044</v>
      </c>
    </row>
    <row r="23382" spans="1:4" x14ac:dyDescent="0.35">
      <c r="A23382" s="2">
        <v>201600000522059</v>
      </c>
      <c r="B23382" s="3">
        <v>42449.395833333336</v>
      </c>
      <c r="C23382" t="s">
        <v>8</v>
      </c>
      <c r="D23382" s="1">
        <v>85015</v>
      </c>
    </row>
    <row r="23383" spans="1:4" x14ac:dyDescent="0.35">
      <c r="A23383" s="2">
        <v>201600000531743</v>
      </c>
      <c r="B23383" s="3">
        <v>42449.416666666664</v>
      </c>
      <c r="C23383" t="s">
        <v>4</v>
      </c>
      <c r="D23383" s="1">
        <v>85050</v>
      </c>
    </row>
    <row r="23384" spans="1:4" x14ac:dyDescent="0.35">
      <c r="A23384" s="2">
        <v>201680002512</v>
      </c>
      <c r="B23384" s="3">
        <v>42449.416666666664</v>
      </c>
      <c r="C23384" t="s">
        <v>4</v>
      </c>
      <c r="D23384" s="1">
        <v>85021</v>
      </c>
    </row>
    <row r="23385" spans="1:4" x14ac:dyDescent="0.35">
      <c r="A23385" s="2">
        <v>201600000516756</v>
      </c>
      <c r="B23385" s="3">
        <v>42449.427083333336</v>
      </c>
      <c r="C23385" t="s">
        <v>4</v>
      </c>
      <c r="D23385" s="1">
        <v>85037</v>
      </c>
    </row>
    <row r="23386" spans="1:4" x14ac:dyDescent="0.35">
      <c r="A23386" s="2">
        <v>201600000580498</v>
      </c>
      <c r="B23386" s="3">
        <v>42449.458333333336</v>
      </c>
      <c r="C23386" t="s">
        <v>8</v>
      </c>
      <c r="D23386" s="1">
        <v>85308</v>
      </c>
    </row>
    <row r="23387" spans="1:4" x14ac:dyDescent="0.35">
      <c r="A23387" s="2">
        <v>201600000516622</v>
      </c>
      <c r="B23387" s="3">
        <v>42449.472916666666</v>
      </c>
      <c r="C23387" t="s">
        <v>4</v>
      </c>
      <c r="D23387" s="1">
        <v>85042</v>
      </c>
    </row>
    <row r="23388" spans="1:4" x14ac:dyDescent="0.35">
      <c r="A23388" s="2">
        <v>201600000248028</v>
      </c>
      <c r="B23388" s="3">
        <v>42449.473611111112</v>
      </c>
      <c r="C23388" t="s">
        <v>7</v>
      </c>
      <c r="D23388" s="1">
        <v>85016</v>
      </c>
    </row>
    <row r="23389" spans="1:4" x14ac:dyDescent="0.35">
      <c r="A23389" s="2">
        <v>201600000758165</v>
      </c>
      <c r="B23389" s="3">
        <v>42449.5</v>
      </c>
      <c r="C23389" t="s">
        <v>4</v>
      </c>
      <c r="D23389" s="1">
        <v>85022</v>
      </c>
    </row>
    <row r="23390" spans="1:4" x14ac:dyDescent="0.35">
      <c r="A23390" s="2">
        <v>201600000518639</v>
      </c>
      <c r="B23390" s="3">
        <v>42449.5</v>
      </c>
      <c r="C23390" t="s">
        <v>9</v>
      </c>
      <c r="D23390" s="1">
        <v>85034</v>
      </c>
    </row>
    <row r="23391" spans="1:4" x14ac:dyDescent="0.35">
      <c r="A23391" s="2">
        <v>201600000576297</v>
      </c>
      <c r="B23391" s="3">
        <v>42449.5</v>
      </c>
      <c r="C23391" t="s">
        <v>4</v>
      </c>
      <c r="D23391" s="1">
        <v>85018</v>
      </c>
    </row>
    <row r="23392" spans="1:4" x14ac:dyDescent="0.35">
      <c r="A23392" s="2">
        <v>201600000516862</v>
      </c>
      <c r="B23392" s="3">
        <v>42449.504166666666</v>
      </c>
      <c r="C23392" t="s">
        <v>7</v>
      </c>
      <c r="D23392" s="1">
        <v>85031</v>
      </c>
    </row>
    <row r="23393" spans="1:4" x14ac:dyDescent="0.35">
      <c r="A23393" s="2">
        <v>201600000517376</v>
      </c>
      <c r="B23393" s="3">
        <v>42449.541666666664</v>
      </c>
      <c r="C23393" t="s">
        <v>4</v>
      </c>
      <c r="D23393" s="1">
        <v>85040</v>
      </c>
    </row>
    <row r="23394" spans="1:4" x14ac:dyDescent="0.35">
      <c r="A23394" s="2">
        <v>201600000517299</v>
      </c>
      <c r="B23394" s="3">
        <v>42449.5625</v>
      </c>
      <c r="C23394" t="s">
        <v>4</v>
      </c>
      <c r="D23394" s="1">
        <v>85022</v>
      </c>
    </row>
    <row r="23395" spans="1:4" x14ac:dyDescent="0.35">
      <c r="A23395" s="2">
        <v>201600000517377</v>
      </c>
      <c r="B23395" s="3">
        <v>42449.572916666664</v>
      </c>
      <c r="C23395" t="s">
        <v>9</v>
      </c>
      <c r="D23395" s="1">
        <v>85086</v>
      </c>
    </row>
    <row r="23396" spans="1:4" x14ac:dyDescent="0.35">
      <c r="A23396" s="2">
        <v>201600000517627</v>
      </c>
      <c r="B23396" s="3">
        <v>42449.597222222219</v>
      </c>
      <c r="C23396" t="s">
        <v>11</v>
      </c>
      <c r="D23396" s="1">
        <v>85040</v>
      </c>
    </row>
    <row r="23397" spans="1:4" x14ac:dyDescent="0.35">
      <c r="A23397" s="2">
        <v>201600000517547</v>
      </c>
      <c r="B23397" s="3">
        <v>42449.597916666666</v>
      </c>
      <c r="C23397" t="s">
        <v>9</v>
      </c>
      <c r="D23397" s="1">
        <v>85014</v>
      </c>
    </row>
    <row r="23398" spans="1:4" x14ac:dyDescent="0.35">
      <c r="A23398" s="2">
        <v>201600000539680</v>
      </c>
      <c r="B23398" s="3">
        <v>42449.604166666664</v>
      </c>
      <c r="C23398" t="s">
        <v>6</v>
      </c>
      <c r="D23398" s="1">
        <v>85040</v>
      </c>
    </row>
    <row r="23399" spans="1:4" x14ac:dyDescent="0.35">
      <c r="A23399" s="2">
        <v>201600000520659</v>
      </c>
      <c r="B23399" s="3">
        <v>42449.604166666664</v>
      </c>
      <c r="C23399" t="s">
        <v>8</v>
      </c>
      <c r="D23399" s="1">
        <v>85016</v>
      </c>
    </row>
    <row r="23400" spans="1:4" x14ac:dyDescent="0.35">
      <c r="A23400" s="2">
        <v>201600000517718</v>
      </c>
      <c r="B23400" s="3">
        <v>42449.614583333336</v>
      </c>
      <c r="C23400" t="s">
        <v>9</v>
      </c>
      <c r="D23400" s="1">
        <v>85043</v>
      </c>
    </row>
    <row r="23401" spans="1:4" x14ac:dyDescent="0.35">
      <c r="A23401" s="2">
        <v>201600000596269</v>
      </c>
      <c r="B23401" s="3">
        <v>42449.620833333334</v>
      </c>
      <c r="C23401" t="s">
        <v>4</v>
      </c>
      <c r="D23401" s="1">
        <v>85018</v>
      </c>
    </row>
    <row r="23402" spans="1:4" x14ac:dyDescent="0.35">
      <c r="A23402" s="2">
        <v>201600000530905</v>
      </c>
      <c r="B23402" s="3">
        <v>42449.625</v>
      </c>
      <c r="C23402" t="s">
        <v>4</v>
      </c>
      <c r="D23402" s="1">
        <v>85029</v>
      </c>
    </row>
    <row r="23403" spans="1:4" x14ac:dyDescent="0.35">
      <c r="A23403" s="2">
        <v>201600000517912</v>
      </c>
      <c r="B23403" s="3">
        <v>42449.625</v>
      </c>
      <c r="C23403" t="s">
        <v>4</v>
      </c>
      <c r="D23403" s="1">
        <v>85009</v>
      </c>
    </row>
    <row r="23404" spans="1:4" x14ac:dyDescent="0.35">
      <c r="A23404" s="2">
        <v>201600000517839</v>
      </c>
      <c r="B23404" s="3">
        <v>42449.625</v>
      </c>
      <c r="C23404" t="s">
        <v>9</v>
      </c>
      <c r="D23404" s="1">
        <v>85006</v>
      </c>
    </row>
    <row r="23405" spans="1:4" x14ac:dyDescent="0.35">
      <c r="A23405" s="2">
        <v>201600000517764</v>
      </c>
      <c r="B23405" s="3">
        <v>42449.625</v>
      </c>
      <c r="C23405" t="s">
        <v>4</v>
      </c>
      <c r="D23405" s="1">
        <v>85023</v>
      </c>
    </row>
    <row r="23406" spans="1:4" x14ac:dyDescent="0.35">
      <c r="A23406" s="2">
        <v>201680002107</v>
      </c>
      <c r="B23406" s="3">
        <v>42449.626388888886</v>
      </c>
      <c r="C23406" t="s">
        <v>4</v>
      </c>
      <c r="D23406" s="1">
        <v>85254</v>
      </c>
    </row>
    <row r="23407" spans="1:4" x14ac:dyDescent="0.35">
      <c r="A23407" s="2">
        <v>201600000517823</v>
      </c>
      <c r="B23407" s="3">
        <v>42449.628472222219</v>
      </c>
      <c r="C23407" t="s">
        <v>4</v>
      </c>
      <c r="D23407" s="1">
        <v>85018</v>
      </c>
    </row>
    <row r="23408" spans="1:4" x14ac:dyDescent="0.35">
      <c r="A23408" s="2">
        <v>201680002062</v>
      </c>
      <c r="B23408" s="3">
        <v>42449.631944444445</v>
      </c>
      <c r="C23408" t="s">
        <v>4</v>
      </c>
      <c r="D23408" s="1">
        <v>85051</v>
      </c>
    </row>
    <row r="23409" spans="1:4" x14ac:dyDescent="0.35">
      <c r="A23409" s="2">
        <v>201600000517941</v>
      </c>
      <c r="B23409" s="3">
        <v>42449.635416666664</v>
      </c>
      <c r="C23409" t="s">
        <v>4</v>
      </c>
      <c r="D23409" s="1">
        <v>85008</v>
      </c>
    </row>
    <row r="23410" spans="1:4" x14ac:dyDescent="0.35">
      <c r="A23410" s="2">
        <v>201600000517982</v>
      </c>
      <c r="B23410" s="3">
        <v>42449.645833333336</v>
      </c>
      <c r="C23410" t="s">
        <v>4</v>
      </c>
      <c r="D23410" s="1">
        <v>85016</v>
      </c>
    </row>
    <row r="23411" spans="1:4" x14ac:dyDescent="0.35">
      <c r="A23411" s="2">
        <v>201600000518086</v>
      </c>
      <c r="B23411" s="3">
        <v>42449.660416666666</v>
      </c>
      <c r="C23411" t="s">
        <v>4</v>
      </c>
      <c r="D23411" s="1">
        <v>85023</v>
      </c>
    </row>
    <row r="23412" spans="1:4" x14ac:dyDescent="0.35">
      <c r="A23412" s="2">
        <v>201600000518073</v>
      </c>
      <c r="B23412" s="3">
        <v>42449.663888888892</v>
      </c>
      <c r="C23412" t="s">
        <v>4</v>
      </c>
      <c r="D23412" s="1">
        <v>85031</v>
      </c>
    </row>
    <row r="23413" spans="1:4" x14ac:dyDescent="0.35">
      <c r="A23413" s="2">
        <v>201680002066</v>
      </c>
      <c r="B23413" s="3">
        <v>42449.666666666664</v>
      </c>
      <c r="C23413" t="s">
        <v>4</v>
      </c>
      <c r="D23413" s="1">
        <v>85019</v>
      </c>
    </row>
    <row r="23414" spans="1:4" x14ac:dyDescent="0.35">
      <c r="A23414" s="2">
        <v>201600000536365</v>
      </c>
      <c r="B23414" s="3">
        <v>42449.666666666664</v>
      </c>
      <c r="C23414" t="s">
        <v>4</v>
      </c>
      <c r="D23414" s="1">
        <v>85043</v>
      </c>
    </row>
    <row r="23415" spans="1:4" x14ac:dyDescent="0.35">
      <c r="A23415" s="2">
        <v>201600000518083</v>
      </c>
      <c r="B23415" s="3">
        <v>42449.666666666664</v>
      </c>
      <c r="C23415" t="s">
        <v>9</v>
      </c>
      <c r="D23415" s="1">
        <v>85051</v>
      </c>
    </row>
    <row r="23416" spans="1:4" x14ac:dyDescent="0.35">
      <c r="A23416" s="2">
        <v>201600000632778</v>
      </c>
      <c r="B23416" s="3">
        <v>42449.666666666664</v>
      </c>
      <c r="C23416" t="s">
        <v>4</v>
      </c>
      <c r="D23416" s="1">
        <v>85035</v>
      </c>
    </row>
    <row r="23417" spans="1:4" x14ac:dyDescent="0.35">
      <c r="A23417" s="2">
        <v>201600000518094</v>
      </c>
      <c r="B23417" s="3">
        <v>42449.666666666664</v>
      </c>
      <c r="C23417" t="s">
        <v>4</v>
      </c>
      <c r="D23417" s="1">
        <v>85015</v>
      </c>
    </row>
    <row r="23418" spans="1:4" x14ac:dyDescent="0.35">
      <c r="A23418" s="2">
        <v>201600000519445</v>
      </c>
      <c r="B23418" s="3">
        <v>42449.666666666664</v>
      </c>
      <c r="C23418" t="s">
        <v>11</v>
      </c>
      <c r="D23418" s="1">
        <v>85016</v>
      </c>
    </row>
    <row r="23419" spans="1:4" x14ac:dyDescent="0.35">
      <c r="A23419" s="2">
        <v>201600000623962</v>
      </c>
      <c r="B23419" s="3">
        <v>42449.666666666664</v>
      </c>
      <c r="C23419" t="s">
        <v>6</v>
      </c>
      <c r="D23419" s="1">
        <v>85021</v>
      </c>
    </row>
    <row r="23420" spans="1:4" x14ac:dyDescent="0.35">
      <c r="A23420" s="2">
        <v>201600000522739</v>
      </c>
      <c r="B23420" s="3">
        <v>42449.666666666664</v>
      </c>
      <c r="C23420" t="s">
        <v>8</v>
      </c>
      <c r="D23420" s="1">
        <v>85308</v>
      </c>
    </row>
    <row r="23421" spans="1:4" x14ac:dyDescent="0.35">
      <c r="A23421" s="2">
        <v>201600000521976</v>
      </c>
      <c r="B23421" s="3">
        <v>42449.6875</v>
      </c>
      <c r="C23421" t="s">
        <v>4</v>
      </c>
      <c r="D23421" s="1">
        <v>85051</v>
      </c>
    </row>
    <row r="23422" spans="1:4" x14ac:dyDescent="0.35">
      <c r="A23422" s="2">
        <v>201600000525924</v>
      </c>
      <c r="B23422" s="3">
        <v>42449.6875</v>
      </c>
      <c r="C23422" t="s">
        <v>4</v>
      </c>
      <c r="D23422" s="1">
        <v>85022</v>
      </c>
    </row>
    <row r="23423" spans="1:4" x14ac:dyDescent="0.35">
      <c r="A23423" s="2">
        <v>201600000518371</v>
      </c>
      <c r="B23423" s="3">
        <v>42449.701388888891</v>
      </c>
      <c r="C23423" t="s">
        <v>11</v>
      </c>
      <c r="D23423" s="1">
        <v>85041</v>
      </c>
    </row>
    <row r="23424" spans="1:4" x14ac:dyDescent="0.35">
      <c r="A23424" s="2">
        <v>201600000518337</v>
      </c>
      <c r="B23424" s="3">
        <v>42449.701388888891</v>
      </c>
      <c r="C23424" t="s">
        <v>4</v>
      </c>
      <c r="D23424" s="1">
        <v>85027</v>
      </c>
    </row>
    <row r="23425" spans="1:4" x14ac:dyDescent="0.35">
      <c r="A23425" s="2">
        <v>201600000518364</v>
      </c>
      <c r="B23425" s="3">
        <v>42449.705555555556</v>
      </c>
      <c r="C23425" t="s">
        <v>9</v>
      </c>
      <c r="D23425" s="1">
        <v>85043</v>
      </c>
    </row>
    <row r="23426" spans="1:4" x14ac:dyDescent="0.35">
      <c r="A23426" s="2">
        <v>201600000519586</v>
      </c>
      <c r="B23426" s="3">
        <v>42449.708333333336</v>
      </c>
      <c r="C23426" t="s">
        <v>9</v>
      </c>
      <c r="D23426" s="1">
        <v>85051</v>
      </c>
    </row>
    <row r="23427" spans="1:4" x14ac:dyDescent="0.35">
      <c r="A23427" s="2">
        <v>201600000518480</v>
      </c>
      <c r="B23427" s="3">
        <v>42449.708333333336</v>
      </c>
      <c r="C23427" t="s">
        <v>4</v>
      </c>
      <c r="D23427" s="1">
        <v>85003</v>
      </c>
    </row>
    <row r="23428" spans="1:4" x14ac:dyDescent="0.35">
      <c r="A23428" s="2">
        <v>201600000518435</v>
      </c>
      <c r="B23428" s="3">
        <v>42449.708333333336</v>
      </c>
      <c r="C23428" t="s">
        <v>4</v>
      </c>
      <c r="D23428" s="1">
        <v>85009</v>
      </c>
    </row>
    <row r="23429" spans="1:4" x14ac:dyDescent="0.35">
      <c r="A23429" s="2">
        <v>201680002505</v>
      </c>
      <c r="B23429" s="3">
        <v>42449.729166666664</v>
      </c>
      <c r="C23429" t="s">
        <v>4</v>
      </c>
      <c r="D23429" s="1">
        <v>85020</v>
      </c>
    </row>
    <row r="23430" spans="1:4" x14ac:dyDescent="0.35">
      <c r="A23430" s="2">
        <v>201600000518724</v>
      </c>
      <c r="B23430" s="3">
        <v>42449.729166666664</v>
      </c>
      <c r="C23430" t="s">
        <v>6</v>
      </c>
      <c r="D23430" s="1">
        <v>85009</v>
      </c>
    </row>
    <row r="23431" spans="1:4" x14ac:dyDescent="0.35">
      <c r="A23431" s="2">
        <v>201600000518632</v>
      </c>
      <c r="B23431" s="3">
        <v>42449.736111111109</v>
      </c>
      <c r="C23431" t="s">
        <v>11</v>
      </c>
      <c r="D23431" s="1">
        <v>85040</v>
      </c>
    </row>
    <row r="23432" spans="1:4" x14ac:dyDescent="0.35">
      <c r="A23432" s="2">
        <v>201600000518666</v>
      </c>
      <c r="B23432" s="3">
        <v>42449.739583333336</v>
      </c>
      <c r="C23432" t="s">
        <v>7</v>
      </c>
      <c r="D23432" s="1">
        <v>85085</v>
      </c>
    </row>
    <row r="23433" spans="1:4" x14ac:dyDescent="0.35">
      <c r="A23433" s="2">
        <v>201600000519947</v>
      </c>
      <c r="B23433" s="3">
        <v>42449.75</v>
      </c>
      <c r="C23433" t="s">
        <v>4</v>
      </c>
      <c r="D23433" s="1">
        <v>85019</v>
      </c>
    </row>
    <row r="23434" spans="1:4" x14ac:dyDescent="0.35">
      <c r="A23434" s="2">
        <v>201600000518865</v>
      </c>
      <c r="B23434" s="3">
        <v>42449.763888888891</v>
      </c>
      <c r="C23434" t="s">
        <v>4</v>
      </c>
      <c r="D23434" s="1">
        <v>85085</v>
      </c>
    </row>
    <row r="23435" spans="1:4" x14ac:dyDescent="0.35">
      <c r="A23435" s="2">
        <v>201600000518965</v>
      </c>
      <c r="B23435" s="3">
        <v>42449.770833333336</v>
      </c>
      <c r="C23435" t="s">
        <v>4</v>
      </c>
      <c r="D23435" s="1">
        <v>85043</v>
      </c>
    </row>
    <row r="23436" spans="1:4" x14ac:dyDescent="0.35">
      <c r="A23436" s="2">
        <v>201600000519136</v>
      </c>
      <c r="B23436" s="3">
        <v>42449.771527777775</v>
      </c>
      <c r="C23436" t="s">
        <v>4</v>
      </c>
      <c r="D23436" s="1">
        <v>85015</v>
      </c>
    </row>
    <row r="23437" spans="1:4" x14ac:dyDescent="0.35">
      <c r="A23437" s="2">
        <v>201600000518954</v>
      </c>
      <c r="B23437" s="3">
        <v>42449.784722222219</v>
      </c>
      <c r="C23437" t="s">
        <v>4</v>
      </c>
      <c r="D23437" s="1">
        <v>85007</v>
      </c>
    </row>
    <row r="23438" spans="1:4" x14ac:dyDescent="0.35">
      <c r="A23438" s="2">
        <v>201600000571621</v>
      </c>
      <c r="B23438" s="3">
        <v>42449.788888888892</v>
      </c>
      <c r="C23438" t="s">
        <v>8</v>
      </c>
      <c r="D23438" s="1">
        <v>85013</v>
      </c>
    </row>
    <row r="23439" spans="1:4" x14ac:dyDescent="0.35">
      <c r="A23439" s="2">
        <v>201600000519266</v>
      </c>
      <c r="B23439" s="3">
        <v>42449.791666666664</v>
      </c>
      <c r="C23439" t="s">
        <v>9</v>
      </c>
      <c r="D23439" s="1">
        <v>85021</v>
      </c>
    </row>
    <row r="23440" spans="1:4" x14ac:dyDescent="0.35">
      <c r="A23440" s="2">
        <v>201600000526075</v>
      </c>
      <c r="B23440" s="3">
        <v>42449.791666666664</v>
      </c>
      <c r="C23440" t="s">
        <v>4</v>
      </c>
      <c r="D23440" s="1">
        <v>85048</v>
      </c>
    </row>
    <row r="23441" spans="1:4" x14ac:dyDescent="0.35">
      <c r="A23441" s="2">
        <v>201600000523616</v>
      </c>
      <c r="B23441" s="3">
        <v>42449.791666666664</v>
      </c>
      <c r="C23441" t="s">
        <v>6</v>
      </c>
      <c r="D23441" s="1">
        <v>85017</v>
      </c>
    </row>
    <row r="23442" spans="1:4" x14ac:dyDescent="0.35">
      <c r="A23442" s="2">
        <v>201600000521682</v>
      </c>
      <c r="B23442" s="3">
        <v>42449.791666666664</v>
      </c>
      <c r="C23442" t="s">
        <v>4</v>
      </c>
      <c r="D23442" s="1">
        <v>85051</v>
      </c>
    </row>
    <row r="23443" spans="1:4" x14ac:dyDescent="0.35">
      <c r="A23443" s="2">
        <v>201600000522497</v>
      </c>
      <c r="B23443" s="3">
        <v>42449.791666666664</v>
      </c>
      <c r="C23443" t="s">
        <v>4</v>
      </c>
      <c r="D23443" s="1">
        <v>85029</v>
      </c>
    </row>
    <row r="23444" spans="1:4" x14ac:dyDescent="0.35">
      <c r="A23444" s="2">
        <v>201600000519285</v>
      </c>
      <c r="B23444" s="3">
        <v>42449.798611111109</v>
      </c>
      <c r="C23444" t="s">
        <v>11</v>
      </c>
      <c r="D23444" s="1">
        <v>85053</v>
      </c>
    </row>
    <row r="23445" spans="1:4" x14ac:dyDescent="0.35">
      <c r="A23445" s="2">
        <v>201600000519278</v>
      </c>
      <c r="B23445" s="3">
        <v>42449.805555555555</v>
      </c>
      <c r="C23445" t="s">
        <v>9</v>
      </c>
      <c r="D23445" s="1">
        <v>85041</v>
      </c>
    </row>
    <row r="23446" spans="1:4" x14ac:dyDescent="0.35">
      <c r="A23446" s="2">
        <v>201600000519572</v>
      </c>
      <c r="B23446" s="3">
        <v>42449.80972222222</v>
      </c>
      <c r="C23446" t="s">
        <v>4</v>
      </c>
      <c r="D23446" s="1">
        <v>85015</v>
      </c>
    </row>
    <row r="23447" spans="1:4" x14ac:dyDescent="0.35">
      <c r="A23447" s="2">
        <v>201600000519849</v>
      </c>
      <c r="B23447" s="3">
        <v>42449.8125</v>
      </c>
      <c r="C23447" t="s">
        <v>6</v>
      </c>
      <c r="D23447" s="1">
        <v>85042</v>
      </c>
    </row>
    <row r="23448" spans="1:4" x14ac:dyDescent="0.35">
      <c r="A23448" s="2">
        <v>201600000520379</v>
      </c>
      <c r="B23448" s="3">
        <v>42449.8125</v>
      </c>
      <c r="C23448" t="s">
        <v>4</v>
      </c>
      <c r="D23448" s="1">
        <v>85017</v>
      </c>
    </row>
    <row r="23449" spans="1:4" x14ac:dyDescent="0.35">
      <c r="A23449" s="2">
        <v>201600000519374</v>
      </c>
      <c r="B23449" s="3">
        <v>42449.821527777778</v>
      </c>
      <c r="C23449" t="s">
        <v>9</v>
      </c>
      <c r="D23449" s="1">
        <v>85048</v>
      </c>
    </row>
    <row r="23450" spans="1:4" x14ac:dyDescent="0.35">
      <c r="A23450" s="2">
        <v>201600000521510</v>
      </c>
      <c r="B23450" s="3">
        <v>42449.833333333336</v>
      </c>
      <c r="C23450" t="s">
        <v>8</v>
      </c>
      <c r="D23450" s="1">
        <v>85032</v>
      </c>
    </row>
    <row r="23451" spans="1:4" x14ac:dyDescent="0.35">
      <c r="A23451" s="2">
        <v>201600000519763</v>
      </c>
      <c r="B23451" s="3">
        <v>42449.847222222219</v>
      </c>
      <c r="C23451" t="s">
        <v>6</v>
      </c>
      <c r="D23451" s="1">
        <v>85035</v>
      </c>
    </row>
    <row r="23452" spans="1:4" x14ac:dyDescent="0.35">
      <c r="A23452" s="2">
        <v>201600000522441</v>
      </c>
      <c r="B23452" s="3">
        <v>42449.854166666664</v>
      </c>
      <c r="C23452" t="s">
        <v>4</v>
      </c>
      <c r="D23452" s="1">
        <v>85043</v>
      </c>
    </row>
    <row r="23453" spans="1:4" x14ac:dyDescent="0.35">
      <c r="A23453" s="2">
        <v>201600000521589</v>
      </c>
      <c r="B23453" s="3">
        <v>42449.854166666664</v>
      </c>
      <c r="C23453" t="s">
        <v>6</v>
      </c>
      <c r="D23453" s="1">
        <v>85353</v>
      </c>
    </row>
    <row r="23454" spans="1:4" x14ac:dyDescent="0.35">
      <c r="A23454" s="2">
        <v>201600000519848</v>
      </c>
      <c r="B23454" s="3">
        <v>42449.871527777781</v>
      </c>
      <c r="C23454" t="s">
        <v>4</v>
      </c>
      <c r="D23454" s="1">
        <v>85032</v>
      </c>
    </row>
    <row r="23455" spans="1:4" x14ac:dyDescent="0.35">
      <c r="A23455" s="2">
        <v>201680002578</v>
      </c>
      <c r="B23455" s="3">
        <v>42449.875</v>
      </c>
      <c r="C23455" t="s">
        <v>4</v>
      </c>
      <c r="D23455" s="1">
        <v>85044</v>
      </c>
    </row>
    <row r="23456" spans="1:4" x14ac:dyDescent="0.35">
      <c r="A23456" s="2">
        <v>201600000523316</v>
      </c>
      <c r="B23456" s="3">
        <v>42449.875</v>
      </c>
      <c r="C23456" t="s">
        <v>6</v>
      </c>
      <c r="D23456" s="1">
        <v>85022</v>
      </c>
    </row>
    <row r="23457" spans="1:4" x14ac:dyDescent="0.35">
      <c r="A23457" s="2">
        <v>201600000520443</v>
      </c>
      <c r="B23457" s="3">
        <v>42449.875</v>
      </c>
      <c r="C23457" t="s">
        <v>5</v>
      </c>
      <c r="D23457" s="1">
        <v>85051</v>
      </c>
    </row>
    <row r="23458" spans="1:4" x14ac:dyDescent="0.35">
      <c r="A23458" s="2">
        <v>201600000520080</v>
      </c>
      <c r="B23458" s="3">
        <v>42449.902777777781</v>
      </c>
      <c r="C23458" t="s">
        <v>4</v>
      </c>
      <c r="D23458" s="1">
        <v>85004</v>
      </c>
    </row>
    <row r="23459" spans="1:4" x14ac:dyDescent="0.35">
      <c r="A23459" s="2">
        <v>201600000521884</v>
      </c>
      <c r="B23459" s="3">
        <v>42449.916666666664</v>
      </c>
      <c r="C23459" t="s">
        <v>6</v>
      </c>
      <c r="D23459" s="1">
        <v>85041</v>
      </c>
    </row>
    <row r="23460" spans="1:4" x14ac:dyDescent="0.35">
      <c r="A23460" s="2">
        <v>201600000539168</v>
      </c>
      <c r="B23460" s="3">
        <v>42449.916666666664</v>
      </c>
      <c r="C23460" t="s">
        <v>4</v>
      </c>
      <c r="D23460" s="1">
        <v>85016</v>
      </c>
    </row>
    <row r="23461" spans="1:4" x14ac:dyDescent="0.35">
      <c r="A23461" s="2">
        <v>201600000524285</v>
      </c>
      <c r="B23461" s="3">
        <v>42449.916666666664</v>
      </c>
      <c r="C23461" t="s">
        <v>4</v>
      </c>
      <c r="D23461" s="1">
        <v>85019</v>
      </c>
    </row>
    <row r="23462" spans="1:4" x14ac:dyDescent="0.35">
      <c r="A23462" s="2">
        <v>201680002067</v>
      </c>
      <c r="B23462" s="3">
        <v>42449.916666666664</v>
      </c>
      <c r="C23462" t="s">
        <v>4</v>
      </c>
      <c r="D23462" s="1">
        <v>85014</v>
      </c>
    </row>
    <row r="23463" spans="1:4" x14ac:dyDescent="0.35">
      <c r="A23463" s="2">
        <v>201600000520418</v>
      </c>
      <c r="B23463" s="3">
        <v>42449.9375</v>
      </c>
      <c r="C23463" t="s">
        <v>8</v>
      </c>
      <c r="D23463" s="1">
        <v>85310</v>
      </c>
    </row>
    <row r="23464" spans="1:4" x14ac:dyDescent="0.35">
      <c r="A23464" s="2">
        <v>201600000521075</v>
      </c>
      <c r="B23464" s="3">
        <v>42449.958333333336</v>
      </c>
      <c r="C23464" t="s">
        <v>9</v>
      </c>
      <c r="D23464" s="1">
        <v>85029</v>
      </c>
    </row>
    <row r="23465" spans="1:4" x14ac:dyDescent="0.35">
      <c r="A23465" s="2">
        <v>201600000520588</v>
      </c>
      <c r="B23465" s="3">
        <v>42449.965277777781</v>
      </c>
      <c r="C23465" t="s">
        <v>4</v>
      </c>
      <c r="D23465" s="1">
        <v>85023</v>
      </c>
    </row>
    <row r="23466" spans="1:4" x14ac:dyDescent="0.35">
      <c r="A23466" s="2">
        <v>201600000520575</v>
      </c>
      <c r="B23466" s="3">
        <v>42449.970138888886</v>
      </c>
      <c r="C23466" t="s">
        <v>9</v>
      </c>
      <c r="D23466" s="1">
        <v>85043</v>
      </c>
    </row>
    <row r="23467" spans="1:4" x14ac:dyDescent="0.35">
      <c r="A23467" s="2">
        <v>201600000523106</v>
      </c>
      <c r="B23467" s="3">
        <v>42449.979166666664</v>
      </c>
      <c r="C23467" t="s">
        <v>4</v>
      </c>
      <c r="D23467" s="1">
        <v>85008</v>
      </c>
    </row>
    <row r="23468" spans="1:4" x14ac:dyDescent="0.35">
      <c r="A23468" s="2">
        <v>201600000520658</v>
      </c>
      <c r="B23468" s="3">
        <v>42449.979166666664</v>
      </c>
      <c r="C23468" t="s">
        <v>4</v>
      </c>
      <c r="D23468" s="1">
        <v>85023</v>
      </c>
    </row>
    <row r="23469" spans="1:4" x14ac:dyDescent="0.35">
      <c r="A23469" s="2">
        <v>201600000531140</v>
      </c>
      <c r="B23469" s="3">
        <v>42450</v>
      </c>
      <c r="C23469" t="s">
        <v>4</v>
      </c>
      <c r="D23469" s="1">
        <v>85008</v>
      </c>
    </row>
    <row r="23470" spans="1:4" x14ac:dyDescent="0.35">
      <c r="A23470" s="2">
        <v>201600002100020</v>
      </c>
      <c r="B23470" s="3">
        <v>42450</v>
      </c>
      <c r="C23470" t="s">
        <v>5</v>
      </c>
      <c r="D23470" s="1">
        <v>85006</v>
      </c>
    </row>
    <row r="23471" spans="1:4" x14ac:dyDescent="0.35">
      <c r="A23471" s="2">
        <v>201600001159624</v>
      </c>
      <c r="B23471" s="3">
        <v>42450</v>
      </c>
      <c r="C23471" t="s">
        <v>8</v>
      </c>
      <c r="D23471" s="1">
        <v>85029</v>
      </c>
    </row>
    <row r="23472" spans="1:4" x14ac:dyDescent="0.35">
      <c r="A23472" s="2">
        <v>201600000549655</v>
      </c>
      <c r="B23472" s="3">
        <v>42450</v>
      </c>
      <c r="C23472" t="s">
        <v>4</v>
      </c>
      <c r="D23472" s="1">
        <v>85012</v>
      </c>
    </row>
    <row r="23473" spans="1:4" x14ac:dyDescent="0.35">
      <c r="A23473" s="2">
        <v>201600000521938</v>
      </c>
      <c r="B23473" s="3">
        <v>42450.000694444447</v>
      </c>
      <c r="C23473" t="s">
        <v>4</v>
      </c>
      <c r="D23473" s="1">
        <v>85040</v>
      </c>
    </row>
    <row r="23474" spans="1:4" x14ac:dyDescent="0.35">
      <c r="A23474" s="2">
        <v>201600000712883</v>
      </c>
      <c r="B23474" s="3">
        <v>42450.000694444447</v>
      </c>
      <c r="C23474" t="s">
        <v>6</v>
      </c>
      <c r="D23474" s="1">
        <v>85034</v>
      </c>
    </row>
    <row r="23475" spans="1:4" x14ac:dyDescent="0.35">
      <c r="A23475" s="2">
        <v>201600001410229</v>
      </c>
      <c r="B23475" s="3">
        <v>42450.000694444447</v>
      </c>
      <c r="C23475" t="s">
        <v>8</v>
      </c>
      <c r="D23475" s="1">
        <v>85037</v>
      </c>
    </row>
    <row r="23476" spans="1:4" x14ac:dyDescent="0.35">
      <c r="A23476" s="2">
        <v>201600000563342</v>
      </c>
      <c r="B23476" s="3">
        <v>42450.021527777775</v>
      </c>
      <c r="C23476" t="s">
        <v>8</v>
      </c>
      <c r="D23476" s="1">
        <v>85018</v>
      </c>
    </row>
    <row r="23477" spans="1:4" x14ac:dyDescent="0.35">
      <c r="A23477" s="2">
        <v>201680002079</v>
      </c>
      <c r="B23477" s="3">
        <v>42450.022916666669</v>
      </c>
      <c r="C23477" t="s">
        <v>4</v>
      </c>
      <c r="D23477" s="1">
        <v>85027</v>
      </c>
    </row>
    <row r="23478" spans="1:4" x14ac:dyDescent="0.35">
      <c r="A23478" s="2">
        <v>201600000520904</v>
      </c>
      <c r="B23478" s="3">
        <v>42450.024305555555</v>
      </c>
      <c r="C23478" t="s">
        <v>9</v>
      </c>
      <c r="D23478" s="1">
        <v>85040</v>
      </c>
    </row>
    <row r="23479" spans="1:4" x14ac:dyDescent="0.35">
      <c r="A23479" s="2">
        <v>201600000539734</v>
      </c>
      <c r="B23479" s="3">
        <v>42450.041666666664</v>
      </c>
      <c r="C23479" t="s">
        <v>4</v>
      </c>
      <c r="D23479" s="1">
        <v>85051</v>
      </c>
    </row>
    <row r="23480" spans="1:4" x14ac:dyDescent="0.35">
      <c r="A23480" s="2">
        <v>201600000521754</v>
      </c>
      <c r="B23480" s="3">
        <v>42450.041666666664</v>
      </c>
      <c r="C23480" t="s">
        <v>4</v>
      </c>
      <c r="D23480" s="1">
        <v>85006</v>
      </c>
    </row>
    <row r="23481" spans="1:4" x14ac:dyDescent="0.35">
      <c r="A23481" s="2">
        <v>201600000522135</v>
      </c>
      <c r="B23481" s="3">
        <v>42450.041666666664</v>
      </c>
      <c r="C23481" t="s">
        <v>4</v>
      </c>
      <c r="D23481" s="1">
        <v>85008</v>
      </c>
    </row>
    <row r="23482" spans="1:4" x14ac:dyDescent="0.35">
      <c r="A23482" s="2">
        <v>201600000522245</v>
      </c>
      <c r="B23482" s="3">
        <v>42450.0625</v>
      </c>
      <c r="C23482" t="s">
        <v>9</v>
      </c>
      <c r="D23482" s="1">
        <v>85016</v>
      </c>
    </row>
    <row r="23483" spans="1:4" x14ac:dyDescent="0.35">
      <c r="A23483" s="2">
        <v>201600000550552</v>
      </c>
      <c r="B23483" s="3">
        <v>42450.072916666664</v>
      </c>
      <c r="C23483" t="s">
        <v>4</v>
      </c>
      <c r="D23483" s="1">
        <v>85006</v>
      </c>
    </row>
    <row r="23484" spans="1:4" x14ac:dyDescent="0.35">
      <c r="A23484" s="2">
        <v>201600000521042</v>
      </c>
      <c r="B23484" s="3">
        <v>42450.074999999997</v>
      </c>
      <c r="C23484" t="s">
        <v>8</v>
      </c>
      <c r="D23484" s="1">
        <v>85040</v>
      </c>
    </row>
    <row r="23485" spans="1:4" x14ac:dyDescent="0.35">
      <c r="A23485" s="2">
        <v>201600000521094</v>
      </c>
      <c r="B23485" s="3">
        <v>42450.092361111114</v>
      </c>
      <c r="C23485" t="s">
        <v>7</v>
      </c>
      <c r="D23485" s="1">
        <v>85017</v>
      </c>
    </row>
    <row r="23486" spans="1:4" x14ac:dyDescent="0.35">
      <c r="A23486" s="2">
        <v>201600000521184</v>
      </c>
      <c r="B23486" s="3">
        <v>42450.104166666664</v>
      </c>
      <c r="C23486" t="s">
        <v>10</v>
      </c>
      <c r="D23486" s="1">
        <v>85007</v>
      </c>
    </row>
    <row r="23487" spans="1:4" x14ac:dyDescent="0.35">
      <c r="A23487" s="2">
        <v>201600000521229</v>
      </c>
      <c r="B23487" s="3">
        <v>42450.144444444442</v>
      </c>
      <c r="C23487" t="s">
        <v>9</v>
      </c>
      <c r="D23487" s="1">
        <v>85032</v>
      </c>
    </row>
    <row r="23488" spans="1:4" x14ac:dyDescent="0.35">
      <c r="A23488" s="2">
        <v>201600000521750</v>
      </c>
      <c r="B23488" s="3">
        <v>42450.145833333336</v>
      </c>
      <c r="C23488" t="s">
        <v>11</v>
      </c>
      <c r="D23488" s="1">
        <v>85034</v>
      </c>
    </row>
    <row r="23489" spans="1:4" x14ac:dyDescent="0.35">
      <c r="A23489" s="2">
        <v>201600000521233</v>
      </c>
      <c r="B23489" s="3">
        <v>42450.147222222222</v>
      </c>
      <c r="C23489" t="s">
        <v>4</v>
      </c>
      <c r="D23489" s="1">
        <v>85086</v>
      </c>
    </row>
    <row r="23490" spans="1:4" x14ac:dyDescent="0.35">
      <c r="A23490" s="2">
        <v>201600000521292</v>
      </c>
      <c r="B23490" s="3">
        <v>42450.175694444442</v>
      </c>
      <c r="C23490" t="s">
        <v>8</v>
      </c>
      <c r="D23490" s="1">
        <v>85019</v>
      </c>
    </row>
    <row r="23491" spans="1:4" x14ac:dyDescent="0.35">
      <c r="A23491" s="2">
        <v>201600000521305</v>
      </c>
      <c r="B23491" s="3">
        <v>42450.177083333336</v>
      </c>
      <c r="C23491" t="s">
        <v>6</v>
      </c>
      <c r="D23491" s="1">
        <v>85041</v>
      </c>
    </row>
    <row r="23492" spans="1:4" x14ac:dyDescent="0.35">
      <c r="A23492" s="2">
        <v>201600000521309</v>
      </c>
      <c r="B23492" s="3">
        <v>42450.18472222222</v>
      </c>
      <c r="C23492" t="s">
        <v>4</v>
      </c>
      <c r="D23492" s="1">
        <v>85009</v>
      </c>
    </row>
    <row r="23493" spans="1:4" x14ac:dyDescent="0.35">
      <c r="A23493" s="2">
        <v>201600000524589</v>
      </c>
      <c r="B23493" s="3">
        <v>42450.208333333336</v>
      </c>
      <c r="C23493" t="s">
        <v>6</v>
      </c>
      <c r="D23493" s="1">
        <v>85006</v>
      </c>
    </row>
    <row r="23494" spans="1:4" x14ac:dyDescent="0.35">
      <c r="A23494" s="2">
        <v>201600000521386</v>
      </c>
      <c r="B23494" s="3">
        <v>42450.226388888892</v>
      </c>
      <c r="C23494" t="s">
        <v>8</v>
      </c>
      <c r="D23494" s="1">
        <v>85022</v>
      </c>
    </row>
    <row r="23495" spans="1:4" x14ac:dyDescent="0.35">
      <c r="A23495" s="2">
        <v>201600000522341</v>
      </c>
      <c r="B23495" s="3">
        <v>42450.25</v>
      </c>
      <c r="C23495" t="s">
        <v>8</v>
      </c>
      <c r="D23495" s="1">
        <v>85021</v>
      </c>
    </row>
    <row r="23496" spans="1:4" x14ac:dyDescent="0.35">
      <c r="A23496" s="2">
        <v>201600000521501</v>
      </c>
      <c r="B23496" s="3">
        <v>42450.26666666667</v>
      </c>
      <c r="C23496" t="s">
        <v>9</v>
      </c>
      <c r="D23496" s="1">
        <v>85006</v>
      </c>
    </row>
    <row r="23497" spans="1:4" x14ac:dyDescent="0.35">
      <c r="A23497" s="2">
        <v>201680002071</v>
      </c>
      <c r="B23497" s="3">
        <v>42450.269444444442</v>
      </c>
      <c r="C23497" t="s">
        <v>4</v>
      </c>
      <c r="D23497" s="1">
        <v>85044</v>
      </c>
    </row>
    <row r="23498" spans="1:4" x14ac:dyDescent="0.35">
      <c r="A23498" s="2">
        <v>201600000521385</v>
      </c>
      <c r="B23498" s="3">
        <v>42450.291666666664</v>
      </c>
      <c r="C23498" t="s">
        <v>6</v>
      </c>
      <c r="D23498" s="1">
        <v>85004</v>
      </c>
    </row>
    <row r="23499" spans="1:4" x14ac:dyDescent="0.35">
      <c r="A23499" s="2">
        <v>201600000521607</v>
      </c>
      <c r="B23499" s="3">
        <v>42450.294444444444</v>
      </c>
      <c r="C23499" t="s">
        <v>9</v>
      </c>
      <c r="D23499" s="1">
        <v>85037</v>
      </c>
    </row>
    <row r="23500" spans="1:4" x14ac:dyDescent="0.35">
      <c r="A23500" s="2">
        <v>201600000521797</v>
      </c>
      <c r="B23500" s="3">
        <v>42450.322916666664</v>
      </c>
      <c r="C23500" t="s">
        <v>9</v>
      </c>
      <c r="D23500" s="1">
        <v>85051</v>
      </c>
    </row>
    <row r="23501" spans="1:4" x14ac:dyDescent="0.35">
      <c r="A23501" s="2">
        <v>201600000516228</v>
      </c>
      <c r="B23501" s="3">
        <v>42450.333333333336</v>
      </c>
      <c r="C23501" t="s">
        <v>8</v>
      </c>
      <c r="D23501" s="1">
        <v>85043</v>
      </c>
    </row>
    <row r="23502" spans="1:4" x14ac:dyDescent="0.35">
      <c r="A23502" s="2">
        <v>201600000524896</v>
      </c>
      <c r="B23502" s="3">
        <v>42450.333333333336</v>
      </c>
      <c r="C23502" t="s">
        <v>8</v>
      </c>
      <c r="D23502" s="1">
        <v>85042</v>
      </c>
    </row>
    <row r="23503" spans="1:4" x14ac:dyDescent="0.35">
      <c r="A23503" s="2">
        <v>201600000522252</v>
      </c>
      <c r="B23503" s="3">
        <v>42450.333333333336</v>
      </c>
      <c r="C23503" t="s">
        <v>4</v>
      </c>
      <c r="D23503" s="1">
        <v>85033</v>
      </c>
    </row>
    <row r="23504" spans="1:4" x14ac:dyDescent="0.35">
      <c r="A23504" s="2">
        <v>201600000526272</v>
      </c>
      <c r="B23504" s="3">
        <v>42450.333333333336</v>
      </c>
      <c r="C23504" t="s">
        <v>8</v>
      </c>
      <c r="D23504" s="1">
        <v>85017</v>
      </c>
    </row>
    <row r="23505" spans="1:4" x14ac:dyDescent="0.35">
      <c r="A23505" s="2">
        <v>201600000525583</v>
      </c>
      <c r="B23505" s="3">
        <v>42450.353472222225</v>
      </c>
      <c r="C23505" t="s">
        <v>8</v>
      </c>
      <c r="D23505" s="1">
        <v>85004</v>
      </c>
    </row>
    <row r="23506" spans="1:4" x14ac:dyDescent="0.35">
      <c r="A23506" s="2">
        <v>201600000524303</v>
      </c>
      <c r="B23506" s="3">
        <v>42450.354166666664</v>
      </c>
      <c r="C23506" t="s">
        <v>8</v>
      </c>
      <c r="D23506" s="1">
        <v>85007</v>
      </c>
    </row>
    <row r="23507" spans="1:4" x14ac:dyDescent="0.35">
      <c r="A23507" s="2">
        <v>201600000522047</v>
      </c>
      <c r="B23507" s="3">
        <v>42450.361111111109</v>
      </c>
      <c r="C23507" t="s">
        <v>9</v>
      </c>
      <c r="D23507" s="1">
        <v>85023</v>
      </c>
    </row>
    <row r="23508" spans="1:4" x14ac:dyDescent="0.35">
      <c r="A23508" s="2">
        <v>201600000528451</v>
      </c>
      <c r="B23508" s="3">
        <v>42450.375</v>
      </c>
      <c r="C23508" t="s">
        <v>6</v>
      </c>
      <c r="D23508" s="1">
        <v>85029</v>
      </c>
    </row>
    <row r="23509" spans="1:4" x14ac:dyDescent="0.35">
      <c r="A23509" s="2">
        <v>201600000525117</v>
      </c>
      <c r="B23509" s="3">
        <v>42450.375</v>
      </c>
      <c r="C23509" t="s">
        <v>4</v>
      </c>
      <c r="D23509" s="1">
        <v>85017</v>
      </c>
    </row>
    <row r="23510" spans="1:4" x14ac:dyDescent="0.35">
      <c r="A23510" s="2">
        <v>201600000618462</v>
      </c>
      <c r="B23510" s="3">
        <v>42450.375</v>
      </c>
      <c r="C23510" t="s">
        <v>4</v>
      </c>
      <c r="D23510" s="1">
        <v>85012</v>
      </c>
    </row>
    <row r="23511" spans="1:4" x14ac:dyDescent="0.35">
      <c r="A23511" s="2">
        <v>201600000508371</v>
      </c>
      <c r="B23511" s="3">
        <v>42450.375</v>
      </c>
      <c r="C23511" t="s">
        <v>6</v>
      </c>
      <c r="D23511" s="1">
        <v>85016</v>
      </c>
    </row>
    <row r="23512" spans="1:4" x14ac:dyDescent="0.35">
      <c r="A23512" s="2">
        <v>201600000522174</v>
      </c>
      <c r="B23512" s="3">
        <v>42450.379861111112</v>
      </c>
      <c r="C23512" t="s">
        <v>9</v>
      </c>
      <c r="D23512" s="1">
        <v>85020</v>
      </c>
    </row>
    <row r="23513" spans="1:4" x14ac:dyDescent="0.35">
      <c r="A23513" s="2">
        <v>201600000522239</v>
      </c>
      <c r="B23513" s="3">
        <v>42450.385416666664</v>
      </c>
      <c r="C23513" t="s">
        <v>4</v>
      </c>
      <c r="D23513" s="1">
        <v>85020</v>
      </c>
    </row>
    <row r="23514" spans="1:4" x14ac:dyDescent="0.35">
      <c r="A23514" s="2">
        <v>201600000523715</v>
      </c>
      <c r="B23514" s="3">
        <v>42450.395833333336</v>
      </c>
      <c r="C23514" t="s">
        <v>8</v>
      </c>
      <c r="D23514" s="1">
        <v>85007</v>
      </c>
    </row>
    <row r="23515" spans="1:4" x14ac:dyDescent="0.35">
      <c r="A23515" s="2">
        <v>201600000528414</v>
      </c>
      <c r="B23515" s="3">
        <v>42450.395833333336</v>
      </c>
      <c r="C23515" t="s">
        <v>4</v>
      </c>
      <c r="D23515" s="1">
        <v>85016</v>
      </c>
    </row>
    <row r="23516" spans="1:4" x14ac:dyDescent="0.35">
      <c r="A23516" s="2">
        <v>201600000524280</v>
      </c>
      <c r="B23516" s="3">
        <v>42450.395833333336</v>
      </c>
      <c r="C23516" t="s">
        <v>8</v>
      </c>
      <c r="D23516" s="1">
        <v>85021</v>
      </c>
    </row>
    <row r="23517" spans="1:4" x14ac:dyDescent="0.35">
      <c r="A23517" s="2">
        <v>201600000524508</v>
      </c>
      <c r="B23517" s="3">
        <v>42450.395833333336</v>
      </c>
      <c r="C23517" t="s">
        <v>8</v>
      </c>
      <c r="D23517" s="1">
        <v>85007</v>
      </c>
    </row>
    <row r="23518" spans="1:4" x14ac:dyDescent="0.35">
      <c r="A23518" s="2">
        <v>201600000522371</v>
      </c>
      <c r="B23518" s="3">
        <v>42450.40347222222</v>
      </c>
      <c r="C23518" t="s">
        <v>9</v>
      </c>
      <c r="D23518" s="1">
        <v>85043</v>
      </c>
    </row>
    <row r="23519" spans="1:4" x14ac:dyDescent="0.35">
      <c r="A23519" s="2">
        <v>201600000523378</v>
      </c>
      <c r="B23519" s="3">
        <v>42450.409722222219</v>
      </c>
      <c r="C23519" t="s">
        <v>6</v>
      </c>
      <c r="D23519" s="1">
        <v>85029</v>
      </c>
    </row>
    <row r="23520" spans="1:4" x14ac:dyDescent="0.35">
      <c r="A23520" s="2">
        <v>201600000526278</v>
      </c>
      <c r="B23520" s="3">
        <v>42450.416666666664</v>
      </c>
      <c r="C23520" t="s">
        <v>8</v>
      </c>
      <c r="D23520" s="1">
        <v>85041</v>
      </c>
    </row>
    <row r="23521" spans="1:4" x14ac:dyDescent="0.35">
      <c r="A23521" s="2">
        <v>201600000814513</v>
      </c>
      <c r="B23521" s="3">
        <v>42450.416666666664</v>
      </c>
      <c r="C23521" t="s">
        <v>9</v>
      </c>
      <c r="D23521" s="1">
        <v>85004</v>
      </c>
    </row>
    <row r="23522" spans="1:4" x14ac:dyDescent="0.35">
      <c r="A23522" s="2">
        <v>201600000524626</v>
      </c>
      <c r="B23522" s="3">
        <v>42450.420138888891</v>
      </c>
      <c r="C23522" t="s">
        <v>8</v>
      </c>
      <c r="D23522" s="1">
        <v>85031</v>
      </c>
    </row>
    <row r="23523" spans="1:4" x14ac:dyDescent="0.35">
      <c r="A23523" s="2">
        <v>201600000523687</v>
      </c>
      <c r="B23523" s="3">
        <v>42450.427083333336</v>
      </c>
      <c r="C23523" t="s">
        <v>6</v>
      </c>
      <c r="D23523" s="1">
        <v>85339</v>
      </c>
    </row>
    <row r="23524" spans="1:4" x14ac:dyDescent="0.35">
      <c r="A23524" s="2">
        <v>201600000524180</v>
      </c>
      <c r="B23524" s="3">
        <v>42450.436805555553</v>
      </c>
      <c r="C23524" t="s">
        <v>8</v>
      </c>
      <c r="D23524" s="1">
        <v>85003</v>
      </c>
    </row>
    <row r="23525" spans="1:4" x14ac:dyDescent="0.35">
      <c r="A23525" s="2">
        <v>201600000525781</v>
      </c>
      <c r="B23525" s="3">
        <v>42450.4375</v>
      </c>
      <c r="C23525" t="s">
        <v>4</v>
      </c>
      <c r="D23525" s="1">
        <v>85339</v>
      </c>
    </row>
    <row r="23526" spans="1:4" x14ac:dyDescent="0.35">
      <c r="A23526" s="2">
        <v>201600000524227</v>
      </c>
      <c r="B23526" s="3">
        <v>42450.4375</v>
      </c>
      <c r="C23526" t="s">
        <v>8</v>
      </c>
      <c r="D23526" s="1">
        <v>85019</v>
      </c>
    </row>
    <row r="23527" spans="1:4" x14ac:dyDescent="0.35">
      <c r="A23527" s="2">
        <v>201600000522769</v>
      </c>
      <c r="B23527" s="3">
        <v>42450.4375</v>
      </c>
      <c r="C23527" t="s">
        <v>8</v>
      </c>
      <c r="D23527" s="1">
        <v>85041</v>
      </c>
    </row>
    <row r="23528" spans="1:4" x14ac:dyDescent="0.35">
      <c r="A23528" s="2">
        <v>201600000606196</v>
      </c>
      <c r="B23528" s="3">
        <v>42450.458333333336</v>
      </c>
      <c r="C23528" t="s">
        <v>4</v>
      </c>
      <c r="D23528" s="1">
        <v>85051</v>
      </c>
    </row>
    <row r="23529" spans="1:4" x14ac:dyDescent="0.35">
      <c r="A23529" s="2">
        <v>201680002100</v>
      </c>
      <c r="B23529" s="3">
        <v>42450.465277777781</v>
      </c>
      <c r="C23529" t="s">
        <v>4</v>
      </c>
      <c r="D23529" s="1">
        <v>85019</v>
      </c>
    </row>
    <row r="23530" spans="1:4" x14ac:dyDescent="0.35">
      <c r="A23530" s="2">
        <v>201600000522951</v>
      </c>
      <c r="B23530" s="3">
        <v>42450.470138888886</v>
      </c>
      <c r="C23530" t="s">
        <v>4</v>
      </c>
      <c r="D23530" s="1">
        <v>85004</v>
      </c>
    </row>
    <row r="23531" spans="1:4" x14ac:dyDescent="0.35">
      <c r="A23531" s="2">
        <v>201600000523055</v>
      </c>
      <c r="B23531" s="3">
        <v>42450.473611111112</v>
      </c>
      <c r="C23531" t="s">
        <v>4</v>
      </c>
      <c r="D23531" s="1">
        <v>85008</v>
      </c>
    </row>
    <row r="23532" spans="1:4" x14ac:dyDescent="0.35">
      <c r="A23532" s="2">
        <v>201680002084</v>
      </c>
      <c r="B23532" s="3">
        <v>42450.479166666664</v>
      </c>
      <c r="C23532" t="s">
        <v>4</v>
      </c>
      <c r="D23532" s="1">
        <v>85016</v>
      </c>
    </row>
    <row r="23533" spans="1:4" x14ac:dyDescent="0.35">
      <c r="A23533" s="2">
        <v>201600000529936</v>
      </c>
      <c r="B23533" s="3">
        <v>42450.479166666664</v>
      </c>
      <c r="C23533" t="s">
        <v>8</v>
      </c>
      <c r="D23533" s="1">
        <v>85017</v>
      </c>
    </row>
    <row r="23534" spans="1:4" x14ac:dyDescent="0.35">
      <c r="A23534" s="2">
        <v>201500002344016</v>
      </c>
      <c r="B23534" s="3">
        <v>42450.496527777781</v>
      </c>
      <c r="C23534" t="s">
        <v>6</v>
      </c>
      <c r="D23534" s="1">
        <v>85254</v>
      </c>
    </row>
    <row r="23535" spans="1:4" x14ac:dyDescent="0.35">
      <c r="A23535" s="2">
        <v>201600001857951</v>
      </c>
      <c r="B23535" s="3">
        <v>42450.5</v>
      </c>
      <c r="C23535" t="s">
        <v>8</v>
      </c>
      <c r="D23535" s="1">
        <v>85083</v>
      </c>
    </row>
    <row r="23536" spans="1:4" x14ac:dyDescent="0.35">
      <c r="A23536" s="2">
        <v>201600000523895</v>
      </c>
      <c r="B23536" s="3">
        <v>42450.5</v>
      </c>
      <c r="C23536" t="s">
        <v>8</v>
      </c>
      <c r="D23536" s="1">
        <v>85042</v>
      </c>
    </row>
    <row r="23537" spans="1:4" x14ac:dyDescent="0.35">
      <c r="A23537" s="2">
        <v>201600000616201</v>
      </c>
      <c r="B23537" s="3">
        <v>42450.5</v>
      </c>
      <c r="C23537" t="s">
        <v>8</v>
      </c>
      <c r="D23537" s="1">
        <v>85014</v>
      </c>
    </row>
    <row r="23538" spans="1:4" x14ac:dyDescent="0.35">
      <c r="A23538" s="2">
        <v>201680002111</v>
      </c>
      <c r="B23538" s="3">
        <v>42450.5</v>
      </c>
      <c r="C23538" t="s">
        <v>4</v>
      </c>
      <c r="D23538" s="1">
        <v>85054</v>
      </c>
    </row>
    <row r="23539" spans="1:4" x14ac:dyDescent="0.35">
      <c r="A23539" s="2">
        <v>201600000531370</v>
      </c>
      <c r="B23539" s="3">
        <v>42450.5</v>
      </c>
      <c r="C23539" t="s">
        <v>4</v>
      </c>
      <c r="D23539" s="1">
        <v>85021</v>
      </c>
    </row>
    <row r="23540" spans="1:4" x14ac:dyDescent="0.35">
      <c r="A23540" s="2">
        <v>201600000523008</v>
      </c>
      <c r="B23540" s="3">
        <v>42450.545138888891</v>
      </c>
      <c r="C23540" t="s">
        <v>7</v>
      </c>
      <c r="D23540" s="1">
        <v>85028</v>
      </c>
    </row>
    <row r="23541" spans="1:4" x14ac:dyDescent="0.35">
      <c r="A23541" s="2">
        <v>201600000529987</v>
      </c>
      <c r="B23541" s="3">
        <v>42450.548611111109</v>
      </c>
      <c r="C23541" t="s">
        <v>4</v>
      </c>
      <c r="D23541" s="1">
        <v>85255</v>
      </c>
    </row>
    <row r="23542" spans="1:4" x14ac:dyDescent="0.35">
      <c r="A23542" s="2">
        <v>201600000536093</v>
      </c>
      <c r="B23542" s="3">
        <v>42450.554166666669</v>
      </c>
      <c r="C23542" t="s">
        <v>4</v>
      </c>
      <c r="D23542" s="1">
        <v>85029</v>
      </c>
    </row>
    <row r="23543" spans="1:4" x14ac:dyDescent="0.35">
      <c r="A23543" s="2">
        <v>201680002096</v>
      </c>
      <c r="B23543" s="3">
        <v>42450.554861111108</v>
      </c>
      <c r="C23543" t="s">
        <v>4</v>
      </c>
      <c r="D23543" s="1">
        <v>85006</v>
      </c>
    </row>
    <row r="23544" spans="1:4" x14ac:dyDescent="0.35">
      <c r="A23544" s="2">
        <v>201600000523752</v>
      </c>
      <c r="B23544" s="3">
        <v>42450.555555555555</v>
      </c>
      <c r="C23544" t="s">
        <v>9</v>
      </c>
      <c r="D23544" s="1">
        <v>85013</v>
      </c>
    </row>
    <row r="23545" spans="1:4" x14ac:dyDescent="0.35">
      <c r="A23545" s="2">
        <v>201600000523853</v>
      </c>
      <c r="B23545" s="3">
        <v>42450.5625</v>
      </c>
      <c r="C23545" t="s">
        <v>4</v>
      </c>
      <c r="D23545" s="1">
        <v>85024</v>
      </c>
    </row>
    <row r="23546" spans="1:4" x14ac:dyDescent="0.35">
      <c r="A23546" s="2">
        <v>201600000525233</v>
      </c>
      <c r="B23546" s="3">
        <v>42450.567361111112</v>
      </c>
      <c r="C23546" t="s">
        <v>4</v>
      </c>
      <c r="D23546" s="1">
        <v>85037</v>
      </c>
    </row>
    <row r="23547" spans="1:4" x14ac:dyDescent="0.35">
      <c r="A23547" s="2">
        <v>201600000524222</v>
      </c>
      <c r="B23547" s="3">
        <v>42450.572916666664</v>
      </c>
      <c r="C23547" t="s">
        <v>4</v>
      </c>
      <c r="D23547" s="1">
        <v>85008</v>
      </c>
    </row>
    <row r="23548" spans="1:4" x14ac:dyDescent="0.35">
      <c r="A23548" s="2">
        <v>201600000524162</v>
      </c>
      <c r="B23548" s="3">
        <v>42450.572916666664</v>
      </c>
      <c r="C23548" t="s">
        <v>9</v>
      </c>
      <c r="D23548" s="1">
        <v>85029</v>
      </c>
    </row>
    <row r="23549" spans="1:4" x14ac:dyDescent="0.35">
      <c r="A23549" s="2">
        <v>201600000538564</v>
      </c>
      <c r="B23549" s="3">
        <v>42450.59652777778</v>
      </c>
      <c r="C23549" t="s">
        <v>4</v>
      </c>
      <c r="D23549" s="1">
        <v>85041</v>
      </c>
    </row>
    <row r="23550" spans="1:4" x14ac:dyDescent="0.35">
      <c r="A23550" s="2">
        <v>201700000231316</v>
      </c>
      <c r="B23550" s="3">
        <v>42450.604861111111</v>
      </c>
      <c r="C23550" t="s">
        <v>8</v>
      </c>
      <c r="D23550" s="1">
        <v>85004</v>
      </c>
    </row>
    <row r="23551" spans="1:4" x14ac:dyDescent="0.35">
      <c r="A23551" s="2">
        <v>201600000524548</v>
      </c>
      <c r="B23551" s="3">
        <v>42450.614583333336</v>
      </c>
      <c r="C23551" t="s">
        <v>4</v>
      </c>
      <c r="D23551" s="1">
        <v>85016</v>
      </c>
    </row>
    <row r="23552" spans="1:4" x14ac:dyDescent="0.35">
      <c r="A23552" s="2">
        <v>201600000524312</v>
      </c>
      <c r="B23552" s="3">
        <v>42450.620833333334</v>
      </c>
      <c r="C23552" t="s">
        <v>4</v>
      </c>
      <c r="D23552" s="1">
        <v>85023</v>
      </c>
    </row>
    <row r="23553" spans="1:4" x14ac:dyDescent="0.35">
      <c r="A23553" s="2">
        <v>201600000542756</v>
      </c>
      <c r="B23553" s="3">
        <v>42450.625</v>
      </c>
      <c r="C23553" t="s">
        <v>8</v>
      </c>
      <c r="D23553" s="1">
        <v>85017</v>
      </c>
    </row>
    <row r="23554" spans="1:4" x14ac:dyDescent="0.35">
      <c r="A23554" s="2">
        <v>201600000524536</v>
      </c>
      <c r="B23554" s="3">
        <v>42450.625</v>
      </c>
      <c r="C23554" t="s">
        <v>9</v>
      </c>
      <c r="D23554" s="1">
        <v>85254</v>
      </c>
    </row>
    <row r="23555" spans="1:4" x14ac:dyDescent="0.35">
      <c r="A23555" s="2">
        <v>201600000528633</v>
      </c>
      <c r="B23555" s="3">
        <v>42450.625</v>
      </c>
      <c r="C23555" t="s">
        <v>6</v>
      </c>
      <c r="D23555" s="1">
        <v>85023</v>
      </c>
    </row>
    <row r="23556" spans="1:4" x14ac:dyDescent="0.35">
      <c r="A23556" s="2">
        <v>201600000591265</v>
      </c>
      <c r="B23556" s="3">
        <v>42450.625</v>
      </c>
      <c r="C23556" t="s">
        <v>8</v>
      </c>
      <c r="D23556" s="1">
        <v>85033</v>
      </c>
    </row>
    <row r="23557" spans="1:4" x14ac:dyDescent="0.35">
      <c r="A23557" s="2">
        <v>201600000524527</v>
      </c>
      <c r="B23557" s="3">
        <v>42450.638888888891</v>
      </c>
      <c r="C23557" t="s">
        <v>11</v>
      </c>
      <c r="D23557" s="1">
        <v>85003</v>
      </c>
    </row>
    <row r="23558" spans="1:4" x14ac:dyDescent="0.35">
      <c r="A23558" s="2">
        <v>201600000524645</v>
      </c>
      <c r="B23558" s="3">
        <v>42450.652083333334</v>
      </c>
      <c r="C23558" t="s">
        <v>7</v>
      </c>
      <c r="D23558" s="1">
        <v>85016</v>
      </c>
    </row>
    <row r="23559" spans="1:4" x14ac:dyDescent="0.35">
      <c r="A23559" s="2">
        <v>201600000487697</v>
      </c>
      <c r="B23559" s="3">
        <v>42450.652777777781</v>
      </c>
      <c r="C23559" t="s">
        <v>6</v>
      </c>
      <c r="D23559" s="1">
        <v>85023</v>
      </c>
    </row>
    <row r="23560" spans="1:4" x14ac:dyDescent="0.35">
      <c r="A23560" s="2">
        <v>201600000524705</v>
      </c>
      <c r="B23560" s="3">
        <v>42450.660416666666</v>
      </c>
      <c r="C23560" t="s">
        <v>9</v>
      </c>
      <c r="D23560" s="1">
        <v>85041</v>
      </c>
    </row>
    <row r="23561" spans="1:4" x14ac:dyDescent="0.35">
      <c r="A23561" s="2">
        <v>201600000524982</v>
      </c>
      <c r="B23561" s="3">
        <v>42450.663888888892</v>
      </c>
      <c r="C23561" t="s">
        <v>6</v>
      </c>
      <c r="D23561" s="1">
        <v>85041</v>
      </c>
    </row>
    <row r="23562" spans="1:4" x14ac:dyDescent="0.35">
      <c r="A23562" s="2">
        <v>201600000524923</v>
      </c>
      <c r="B23562" s="3">
        <v>42450.663888888892</v>
      </c>
      <c r="C23562" t="s">
        <v>7</v>
      </c>
      <c r="D23562" s="1">
        <v>85023</v>
      </c>
    </row>
    <row r="23563" spans="1:4" x14ac:dyDescent="0.35">
      <c r="A23563" s="2">
        <v>201600000526921</v>
      </c>
      <c r="B23563" s="3">
        <v>42450.666666666664</v>
      </c>
      <c r="C23563" t="s">
        <v>6</v>
      </c>
      <c r="D23563" s="1">
        <v>85013</v>
      </c>
    </row>
    <row r="23564" spans="1:4" x14ac:dyDescent="0.35">
      <c r="A23564" s="2">
        <v>201600000525162</v>
      </c>
      <c r="B23564" s="3">
        <v>42450.666666666664</v>
      </c>
      <c r="C23564" t="s">
        <v>11</v>
      </c>
      <c r="D23564" s="1">
        <v>85015</v>
      </c>
    </row>
    <row r="23565" spans="1:4" x14ac:dyDescent="0.35">
      <c r="A23565" s="2">
        <v>201600000524964</v>
      </c>
      <c r="B23565" s="3">
        <v>42450.677083333336</v>
      </c>
      <c r="C23565" t="s">
        <v>4</v>
      </c>
      <c r="D23565" s="1">
        <v>85009</v>
      </c>
    </row>
    <row r="23566" spans="1:4" x14ac:dyDescent="0.35">
      <c r="A23566" s="2">
        <v>201780003412</v>
      </c>
      <c r="B23566" s="3">
        <v>42450.680555555555</v>
      </c>
      <c r="C23566" t="s">
        <v>4</v>
      </c>
      <c r="D23566" s="1">
        <v>85035</v>
      </c>
    </row>
    <row r="23567" spans="1:4" x14ac:dyDescent="0.35">
      <c r="A23567" s="2">
        <v>201600000524967</v>
      </c>
      <c r="B23567" s="3">
        <v>42450.684027777781</v>
      </c>
      <c r="C23567" t="s">
        <v>7</v>
      </c>
      <c r="D23567" s="1">
        <v>85035</v>
      </c>
    </row>
    <row r="23568" spans="1:4" x14ac:dyDescent="0.35">
      <c r="A23568" s="2">
        <v>201600000528415</v>
      </c>
      <c r="B23568" s="3">
        <v>42450.6875</v>
      </c>
      <c r="C23568" t="s">
        <v>4</v>
      </c>
      <c r="D23568" s="1">
        <v>85339</v>
      </c>
    </row>
    <row r="23569" spans="1:4" x14ac:dyDescent="0.35">
      <c r="A23569" s="2">
        <v>201600000525095</v>
      </c>
      <c r="B23569" s="3">
        <v>42450.696527777778</v>
      </c>
      <c r="C23569" t="s">
        <v>4</v>
      </c>
      <c r="D23569" s="1">
        <v>85016</v>
      </c>
    </row>
    <row r="23570" spans="1:4" x14ac:dyDescent="0.35">
      <c r="A23570" s="2">
        <v>201600000525328</v>
      </c>
      <c r="B23570" s="3">
        <v>42450.708333333336</v>
      </c>
      <c r="C23570" t="s">
        <v>9</v>
      </c>
      <c r="D23570" s="1">
        <v>85022</v>
      </c>
    </row>
    <row r="23571" spans="1:4" x14ac:dyDescent="0.35">
      <c r="A23571" s="2">
        <v>201600000529056</v>
      </c>
      <c r="B23571" s="3">
        <v>42450.708333333336</v>
      </c>
      <c r="C23571" t="s">
        <v>4</v>
      </c>
      <c r="D23571" s="1">
        <v>85029</v>
      </c>
    </row>
    <row r="23572" spans="1:4" x14ac:dyDescent="0.35">
      <c r="A23572" s="2">
        <v>201600000527749</v>
      </c>
      <c r="B23572" s="3">
        <v>42450.708333333336</v>
      </c>
      <c r="C23572" t="s">
        <v>6</v>
      </c>
      <c r="D23572" s="1">
        <v>85033</v>
      </c>
    </row>
    <row r="23573" spans="1:4" x14ac:dyDescent="0.35">
      <c r="A23573" s="2">
        <v>201680002123</v>
      </c>
      <c r="B23573" s="3">
        <v>42450.709027777775</v>
      </c>
      <c r="C23573" t="s">
        <v>4</v>
      </c>
      <c r="D23573" s="1">
        <v>85050</v>
      </c>
    </row>
    <row r="23574" spans="1:4" x14ac:dyDescent="0.35">
      <c r="A23574" s="2">
        <v>201600000525376</v>
      </c>
      <c r="B23574" s="3">
        <v>42450.711805555555</v>
      </c>
      <c r="C23574" t="s">
        <v>4</v>
      </c>
      <c r="D23574" s="1">
        <v>85016</v>
      </c>
    </row>
    <row r="23575" spans="1:4" x14ac:dyDescent="0.35">
      <c r="A23575" s="2">
        <v>201600000525381</v>
      </c>
      <c r="B23575" s="3">
        <v>42450.72152777778</v>
      </c>
      <c r="C23575" t="s">
        <v>9</v>
      </c>
      <c r="D23575" s="1">
        <v>85015</v>
      </c>
    </row>
    <row r="23576" spans="1:4" x14ac:dyDescent="0.35">
      <c r="A23576" s="2">
        <v>201600000525489</v>
      </c>
      <c r="B23576" s="3">
        <v>42450.722222222219</v>
      </c>
      <c r="C23576" t="s">
        <v>9</v>
      </c>
      <c r="D23576" s="1">
        <v>85004</v>
      </c>
    </row>
    <row r="23577" spans="1:4" x14ac:dyDescent="0.35">
      <c r="A23577" s="2">
        <v>201600000525604</v>
      </c>
      <c r="B23577" s="3">
        <v>42450.722916666666</v>
      </c>
      <c r="C23577" t="s">
        <v>4</v>
      </c>
      <c r="D23577" s="1">
        <v>85032</v>
      </c>
    </row>
    <row r="23578" spans="1:4" x14ac:dyDescent="0.35">
      <c r="A23578" s="2">
        <v>201600000525460</v>
      </c>
      <c r="B23578" s="3">
        <v>42450.724305555559</v>
      </c>
      <c r="C23578" t="s">
        <v>11</v>
      </c>
      <c r="D23578" s="1">
        <v>85021</v>
      </c>
    </row>
    <row r="23579" spans="1:4" x14ac:dyDescent="0.35">
      <c r="A23579" s="2">
        <v>201600000525676</v>
      </c>
      <c r="B23579" s="3">
        <v>42450.74722222222</v>
      </c>
      <c r="C23579" t="s">
        <v>4</v>
      </c>
      <c r="D23579" s="1">
        <v>85023</v>
      </c>
    </row>
    <row r="23580" spans="1:4" x14ac:dyDescent="0.35">
      <c r="A23580" s="2">
        <v>201600000525728</v>
      </c>
      <c r="B23580" s="3">
        <v>42450.752083333333</v>
      </c>
      <c r="C23580" t="s">
        <v>4</v>
      </c>
      <c r="D23580" s="1">
        <v>85023</v>
      </c>
    </row>
    <row r="23581" spans="1:4" x14ac:dyDescent="0.35">
      <c r="A23581" s="2">
        <v>201600000525792</v>
      </c>
      <c r="B23581" s="3">
        <v>42450.753472222219</v>
      </c>
      <c r="C23581" t="s">
        <v>4</v>
      </c>
      <c r="D23581" s="1">
        <v>85015</v>
      </c>
    </row>
    <row r="23582" spans="1:4" x14ac:dyDescent="0.35">
      <c r="A23582" s="2">
        <v>201600001382996</v>
      </c>
      <c r="B23582" s="3">
        <v>42450.762499999997</v>
      </c>
      <c r="C23582" t="s">
        <v>4</v>
      </c>
      <c r="D23582" s="1">
        <v>85022</v>
      </c>
    </row>
    <row r="23583" spans="1:4" x14ac:dyDescent="0.35">
      <c r="A23583" s="2">
        <v>201600000525846</v>
      </c>
      <c r="B23583" s="3">
        <v>42450.763194444444</v>
      </c>
      <c r="C23583" t="s">
        <v>8</v>
      </c>
      <c r="D23583" s="1">
        <v>85019</v>
      </c>
    </row>
    <row r="23584" spans="1:4" x14ac:dyDescent="0.35">
      <c r="A23584" s="2">
        <v>201600000525906</v>
      </c>
      <c r="B23584" s="3">
        <v>42450.768055555556</v>
      </c>
      <c r="C23584" t="s">
        <v>6</v>
      </c>
      <c r="D23584" s="1">
        <v>85008</v>
      </c>
    </row>
    <row r="23585" spans="1:4" x14ac:dyDescent="0.35">
      <c r="A23585" s="2">
        <v>201600000530576</v>
      </c>
      <c r="B23585" s="3">
        <v>42450.770833333336</v>
      </c>
      <c r="C23585" t="s">
        <v>4</v>
      </c>
      <c r="D23585" s="1">
        <v>85051</v>
      </c>
    </row>
    <row r="23586" spans="1:4" x14ac:dyDescent="0.35">
      <c r="A23586" s="2">
        <v>201600000526172</v>
      </c>
      <c r="B23586" s="3">
        <v>42450.789583333331</v>
      </c>
      <c r="C23586" t="s">
        <v>4</v>
      </c>
      <c r="D23586" s="1">
        <v>85042</v>
      </c>
    </row>
    <row r="23587" spans="1:4" x14ac:dyDescent="0.35">
      <c r="A23587" s="2">
        <v>201600000528650</v>
      </c>
      <c r="B23587" s="3">
        <v>42450.791666666664</v>
      </c>
      <c r="C23587" t="s">
        <v>4</v>
      </c>
      <c r="D23587" s="1">
        <v>85009</v>
      </c>
    </row>
    <row r="23588" spans="1:4" x14ac:dyDescent="0.35">
      <c r="A23588" s="2">
        <v>201600000528258</v>
      </c>
      <c r="B23588" s="3">
        <v>42450.791666666664</v>
      </c>
      <c r="C23588" t="s">
        <v>8</v>
      </c>
      <c r="D23588" s="1">
        <v>85004</v>
      </c>
    </row>
    <row r="23589" spans="1:4" x14ac:dyDescent="0.35">
      <c r="A23589" s="2">
        <v>201600000529819</v>
      </c>
      <c r="B23589" s="3">
        <v>42450.805555555555</v>
      </c>
      <c r="C23589" t="s">
        <v>4</v>
      </c>
      <c r="D23589" s="1">
        <v>85027</v>
      </c>
    </row>
    <row r="23590" spans="1:4" x14ac:dyDescent="0.35">
      <c r="A23590" s="2">
        <v>201600000535581</v>
      </c>
      <c r="B23590" s="3">
        <v>42450.8125</v>
      </c>
      <c r="C23590" t="s">
        <v>8</v>
      </c>
      <c r="D23590" s="1">
        <v>85018</v>
      </c>
    </row>
    <row r="23591" spans="1:4" x14ac:dyDescent="0.35">
      <c r="A23591" s="2">
        <v>201600000526408</v>
      </c>
      <c r="B23591" s="3">
        <v>42450.819444444445</v>
      </c>
      <c r="C23591" t="s">
        <v>7</v>
      </c>
      <c r="D23591" s="1">
        <v>85017</v>
      </c>
    </row>
    <row r="23592" spans="1:4" x14ac:dyDescent="0.35">
      <c r="A23592" s="2">
        <v>201600000526428</v>
      </c>
      <c r="B23592" s="3">
        <v>42450.819444444445</v>
      </c>
      <c r="C23592" t="s">
        <v>7</v>
      </c>
      <c r="D23592" s="1">
        <v>85016</v>
      </c>
    </row>
    <row r="23593" spans="1:4" x14ac:dyDescent="0.35">
      <c r="A23593" s="2">
        <v>201600000526463</v>
      </c>
      <c r="B23593" s="3">
        <v>42450.826388888891</v>
      </c>
      <c r="C23593" t="s">
        <v>11</v>
      </c>
      <c r="D23593" s="1">
        <v>85003</v>
      </c>
    </row>
    <row r="23594" spans="1:4" x14ac:dyDescent="0.35">
      <c r="A23594" s="2">
        <v>201600000529933</v>
      </c>
      <c r="B23594" s="3">
        <v>42450.833333333336</v>
      </c>
      <c r="C23594" t="s">
        <v>6</v>
      </c>
      <c r="D23594" s="1">
        <v>85003</v>
      </c>
    </row>
    <row r="23595" spans="1:4" x14ac:dyDescent="0.35">
      <c r="A23595" s="2">
        <v>201600000526618</v>
      </c>
      <c r="B23595" s="3">
        <v>42450.850694444445</v>
      </c>
      <c r="C23595" t="s">
        <v>10</v>
      </c>
      <c r="D23595" s="1">
        <v>85006</v>
      </c>
    </row>
    <row r="23596" spans="1:4" x14ac:dyDescent="0.35">
      <c r="A23596" s="2">
        <v>201600000528750</v>
      </c>
      <c r="B23596" s="3">
        <v>42450.854166666664</v>
      </c>
      <c r="C23596" t="s">
        <v>6</v>
      </c>
      <c r="D23596" s="1">
        <v>85042</v>
      </c>
    </row>
    <row r="23597" spans="1:4" x14ac:dyDescent="0.35">
      <c r="A23597" s="2">
        <v>201600000527439</v>
      </c>
      <c r="B23597" s="3">
        <v>42450.875</v>
      </c>
      <c r="C23597" t="s">
        <v>4</v>
      </c>
      <c r="D23597" s="1">
        <v>85051</v>
      </c>
    </row>
    <row r="23598" spans="1:4" x14ac:dyDescent="0.35">
      <c r="A23598" s="2">
        <v>201600000528518</v>
      </c>
      <c r="B23598" s="3">
        <v>42450.875</v>
      </c>
      <c r="C23598" t="s">
        <v>6</v>
      </c>
      <c r="D23598" s="1">
        <v>85037</v>
      </c>
    </row>
    <row r="23599" spans="1:4" x14ac:dyDescent="0.35">
      <c r="A23599" s="2">
        <v>201600000544885</v>
      </c>
      <c r="B23599" s="3">
        <v>42450.875</v>
      </c>
      <c r="C23599" t="s">
        <v>4</v>
      </c>
      <c r="D23599" s="1">
        <v>85019</v>
      </c>
    </row>
    <row r="23600" spans="1:4" x14ac:dyDescent="0.35">
      <c r="A23600" s="2">
        <v>201600000541985</v>
      </c>
      <c r="B23600" s="3">
        <v>42450.895833333336</v>
      </c>
      <c r="C23600" t="s">
        <v>4</v>
      </c>
      <c r="D23600" s="1">
        <v>85037</v>
      </c>
    </row>
    <row r="23601" spans="1:4" x14ac:dyDescent="0.35">
      <c r="A23601" s="2">
        <v>201600000527075</v>
      </c>
      <c r="B23601" s="3">
        <v>42450.908333333333</v>
      </c>
      <c r="C23601" t="s">
        <v>9</v>
      </c>
      <c r="D23601" s="1">
        <v>85015</v>
      </c>
    </row>
    <row r="23602" spans="1:4" x14ac:dyDescent="0.35">
      <c r="A23602" s="2">
        <v>201600000527109</v>
      </c>
      <c r="B23602" s="3">
        <v>42450.909722222219</v>
      </c>
      <c r="C23602" t="s">
        <v>9</v>
      </c>
      <c r="D23602" s="1">
        <v>85254</v>
      </c>
    </row>
    <row r="23603" spans="1:4" x14ac:dyDescent="0.35">
      <c r="A23603" s="2">
        <v>201600000528692</v>
      </c>
      <c r="B23603" s="3">
        <v>42450.916666666664</v>
      </c>
      <c r="C23603" t="s">
        <v>8</v>
      </c>
      <c r="D23603" s="1">
        <v>85020</v>
      </c>
    </row>
    <row r="23604" spans="1:4" x14ac:dyDescent="0.35">
      <c r="A23604" s="2">
        <v>201600000528593</v>
      </c>
      <c r="B23604" s="3">
        <v>42450.916666666664</v>
      </c>
      <c r="C23604" t="s">
        <v>4</v>
      </c>
      <c r="D23604" s="1">
        <v>85020</v>
      </c>
    </row>
    <row r="23605" spans="1:4" x14ac:dyDescent="0.35">
      <c r="A23605" s="2">
        <v>201600000535120</v>
      </c>
      <c r="B23605" s="3">
        <v>42450.918749999997</v>
      </c>
      <c r="C23605" t="s">
        <v>4</v>
      </c>
      <c r="D23605" s="1">
        <v>85023</v>
      </c>
    </row>
    <row r="23606" spans="1:4" x14ac:dyDescent="0.35">
      <c r="A23606" s="2">
        <v>201600000528540</v>
      </c>
      <c r="B23606" s="3">
        <v>42450.9375</v>
      </c>
      <c r="C23606" t="s">
        <v>6</v>
      </c>
      <c r="D23606" s="1">
        <v>85043</v>
      </c>
    </row>
    <row r="23607" spans="1:4" x14ac:dyDescent="0.35">
      <c r="A23607" s="2">
        <v>201600000529541</v>
      </c>
      <c r="B23607" s="3">
        <v>42450.9375</v>
      </c>
      <c r="C23607" t="s">
        <v>6</v>
      </c>
      <c r="D23607" s="1">
        <v>85035</v>
      </c>
    </row>
    <row r="23608" spans="1:4" x14ac:dyDescent="0.35">
      <c r="A23608" s="2">
        <v>201600001375297</v>
      </c>
      <c r="B23608" s="3">
        <v>42450.947916666664</v>
      </c>
      <c r="C23608" t="s">
        <v>8</v>
      </c>
      <c r="D23608" s="1">
        <v>85034</v>
      </c>
    </row>
    <row r="23609" spans="1:4" x14ac:dyDescent="0.35">
      <c r="A23609" s="2">
        <v>201600000529083</v>
      </c>
      <c r="B23609" s="3">
        <v>42450.958333333336</v>
      </c>
      <c r="C23609" t="s">
        <v>4</v>
      </c>
      <c r="D23609" s="1">
        <v>85020</v>
      </c>
    </row>
    <row r="23610" spans="1:4" x14ac:dyDescent="0.35">
      <c r="A23610" s="2">
        <v>201600000529455</v>
      </c>
      <c r="B23610" s="3">
        <v>42450.958333333336</v>
      </c>
      <c r="C23610" t="s">
        <v>4</v>
      </c>
      <c r="D23610" s="1">
        <v>85306</v>
      </c>
    </row>
    <row r="23611" spans="1:4" x14ac:dyDescent="0.35">
      <c r="A23611" s="2">
        <v>201680002117</v>
      </c>
      <c r="B23611" s="3">
        <v>42450.958333333336</v>
      </c>
      <c r="C23611" t="s">
        <v>4</v>
      </c>
      <c r="D23611" s="1">
        <v>85022</v>
      </c>
    </row>
    <row r="23612" spans="1:4" x14ac:dyDescent="0.35">
      <c r="A23612" s="2">
        <v>201600000529753</v>
      </c>
      <c r="B23612" s="3">
        <v>42450.958333333336</v>
      </c>
      <c r="C23612" t="s">
        <v>6</v>
      </c>
      <c r="D23612" s="1">
        <v>85027</v>
      </c>
    </row>
    <row r="23613" spans="1:4" x14ac:dyDescent="0.35">
      <c r="A23613" s="2">
        <v>201600000527469</v>
      </c>
      <c r="B23613" s="3">
        <v>42450.958333333336</v>
      </c>
      <c r="C23613" t="s">
        <v>11</v>
      </c>
      <c r="D23613" s="1">
        <v>85033</v>
      </c>
    </row>
    <row r="23614" spans="1:4" x14ac:dyDescent="0.35">
      <c r="A23614" s="2">
        <v>201600000490081</v>
      </c>
      <c r="B23614" s="3">
        <v>42450.979166666664</v>
      </c>
      <c r="C23614" t="s">
        <v>6</v>
      </c>
      <c r="D23614" s="1">
        <v>85254</v>
      </c>
    </row>
    <row r="23615" spans="1:4" x14ac:dyDescent="0.35">
      <c r="A23615" s="2">
        <v>201680002145</v>
      </c>
      <c r="B23615" s="3">
        <v>42450.98333333333</v>
      </c>
      <c r="C23615" t="s">
        <v>4</v>
      </c>
      <c r="D23615" s="1">
        <v>85085</v>
      </c>
    </row>
    <row r="23616" spans="1:4" x14ac:dyDescent="0.35">
      <c r="A23616" s="2">
        <v>201600000992270</v>
      </c>
      <c r="B23616" s="3">
        <v>42451</v>
      </c>
      <c r="C23616" t="s">
        <v>5</v>
      </c>
      <c r="D23616" s="1">
        <v>85031</v>
      </c>
    </row>
    <row r="23617" spans="1:4" x14ac:dyDescent="0.35">
      <c r="A23617" s="2">
        <v>201600000532087</v>
      </c>
      <c r="B23617" s="3">
        <v>42451</v>
      </c>
      <c r="C23617" t="s">
        <v>7</v>
      </c>
      <c r="D23617" s="1">
        <v>85043</v>
      </c>
    </row>
    <row r="23618" spans="1:4" x14ac:dyDescent="0.35">
      <c r="A23618" s="2">
        <v>201600000551320</v>
      </c>
      <c r="B23618" s="3">
        <v>42451</v>
      </c>
      <c r="C23618" t="s">
        <v>8</v>
      </c>
      <c r="D23618" s="1">
        <v>85033</v>
      </c>
    </row>
    <row r="23619" spans="1:4" x14ac:dyDescent="0.35">
      <c r="A23619" s="2">
        <v>201700000031181</v>
      </c>
      <c r="B23619" s="3">
        <v>42451</v>
      </c>
      <c r="C23619" t="s">
        <v>5</v>
      </c>
      <c r="D23619" s="1">
        <v>85043</v>
      </c>
    </row>
    <row r="23620" spans="1:4" x14ac:dyDescent="0.35">
      <c r="A23620" s="2">
        <v>201600000527687</v>
      </c>
      <c r="B23620" s="3">
        <v>42451</v>
      </c>
      <c r="C23620" t="s">
        <v>11</v>
      </c>
      <c r="D23620" s="1">
        <v>85040</v>
      </c>
    </row>
    <row r="23621" spans="1:4" x14ac:dyDescent="0.35">
      <c r="A23621" s="2">
        <v>201600000531252</v>
      </c>
      <c r="B23621" s="3">
        <v>42451</v>
      </c>
      <c r="C23621" t="s">
        <v>4</v>
      </c>
      <c r="D23621" s="1">
        <v>85043</v>
      </c>
    </row>
    <row r="23622" spans="1:4" x14ac:dyDescent="0.35">
      <c r="A23622" s="2">
        <v>201600000528107</v>
      </c>
      <c r="B23622" s="3">
        <v>42451</v>
      </c>
      <c r="C23622" t="s">
        <v>10</v>
      </c>
      <c r="D23622" s="1">
        <v>85004</v>
      </c>
    </row>
    <row r="23623" spans="1:4" x14ac:dyDescent="0.35">
      <c r="A23623" s="2">
        <v>201600000528566</v>
      </c>
      <c r="B23623" s="3">
        <v>42451.000694444447</v>
      </c>
      <c r="C23623" t="s">
        <v>4</v>
      </c>
      <c r="D23623" s="1">
        <v>85044</v>
      </c>
    </row>
    <row r="23624" spans="1:4" x14ac:dyDescent="0.35">
      <c r="A23624" s="2">
        <v>201600000550393</v>
      </c>
      <c r="B23624" s="3">
        <v>42451.000694444447</v>
      </c>
      <c r="C23624" t="s">
        <v>4</v>
      </c>
      <c r="D23624" s="1">
        <v>85012</v>
      </c>
    </row>
    <row r="23625" spans="1:4" x14ac:dyDescent="0.35">
      <c r="A23625" s="2">
        <v>201600000528967</v>
      </c>
      <c r="B23625" s="3">
        <v>42451.000694444447</v>
      </c>
      <c r="C23625" t="s">
        <v>8</v>
      </c>
      <c r="D23625" s="1">
        <v>85040</v>
      </c>
    </row>
    <row r="23626" spans="1:4" x14ac:dyDescent="0.35">
      <c r="A23626" s="2">
        <v>201680002113</v>
      </c>
      <c r="B23626" s="3">
        <v>42451.003472222219</v>
      </c>
      <c r="C23626" t="s">
        <v>4</v>
      </c>
      <c r="D23626" s="1">
        <v>85016</v>
      </c>
    </row>
    <row r="23627" spans="1:4" x14ac:dyDescent="0.35">
      <c r="A23627" s="2">
        <v>201600000528710</v>
      </c>
      <c r="B23627" s="3">
        <v>42451.006944444445</v>
      </c>
      <c r="C23627" t="s">
        <v>8</v>
      </c>
      <c r="D23627" s="1">
        <v>85012</v>
      </c>
    </row>
    <row r="23628" spans="1:4" x14ac:dyDescent="0.35">
      <c r="A23628" s="2">
        <v>201600000527665</v>
      </c>
      <c r="B23628" s="3">
        <v>42451.012499999997</v>
      </c>
      <c r="C23628" t="s">
        <v>7</v>
      </c>
      <c r="D23628" s="1">
        <v>85035</v>
      </c>
    </row>
    <row r="23629" spans="1:4" x14ac:dyDescent="0.35">
      <c r="A23629" s="2">
        <v>201680002115</v>
      </c>
      <c r="B23629" s="3">
        <v>42451.017361111109</v>
      </c>
      <c r="C23629" t="s">
        <v>4</v>
      </c>
      <c r="D23629" s="1">
        <v>85008</v>
      </c>
    </row>
    <row r="23630" spans="1:4" x14ac:dyDescent="0.35">
      <c r="A23630" s="2">
        <v>201600000528118</v>
      </c>
      <c r="B23630" s="3">
        <v>42451.020833333336</v>
      </c>
      <c r="C23630" t="s">
        <v>8</v>
      </c>
      <c r="D23630" s="1">
        <v>85027</v>
      </c>
    </row>
    <row r="23631" spans="1:4" x14ac:dyDescent="0.35">
      <c r="A23631" s="2">
        <v>201600000527750</v>
      </c>
      <c r="B23631" s="3">
        <v>42451.036805555559</v>
      </c>
      <c r="C23631" t="s">
        <v>9</v>
      </c>
      <c r="D23631" s="1">
        <v>85003</v>
      </c>
    </row>
    <row r="23632" spans="1:4" x14ac:dyDescent="0.35">
      <c r="A23632" s="2">
        <v>201600000528409</v>
      </c>
      <c r="B23632" s="3">
        <v>42451.041666666664</v>
      </c>
      <c r="C23632" t="s">
        <v>8</v>
      </c>
      <c r="D23632" s="1">
        <v>85053</v>
      </c>
    </row>
    <row r="23633" spans="1:4" x14ac:dyDescent="0.35">
      <c r="A23633" s="2">
        <v>201600000527778</v>
      </c>
      <c r="B23633" s="3">
        <v>42451.043749999997</v>
      </c>
      <c r="C23633" t="s">
        <v>4</v>
      </c>
      <c r="D23633" s="1">
        <v>85331</v>
      </c>
    </row>
    <row r="23634" spans="1:4" x14ac:dyDescent="0.35">
      <c r="A23634" s="2">
        <v>201600000527855</v>
      </c>
      <c r="B23634" s="3">
        <v>42451.0625</v>
      </c>
      <c r="C23634" t="s">
        <v>4</v>
      </c>
      <c r="D23634" s="1">
        <v>85051</v>
      </c>
    </row>
    <row r="23635" spans="1:4" x14ac:dyDescent="0.35">
      <c r="A23635" s="2">
        <v>201600000528101</v>
      </c>
      <c r="B23635" s="3">
        <v>42451.083333333336</v>
      </c>
      <c r="C23635" t="s">
        <v>6</v>
      </c>
      <c r="D23635" s="1">
        <v>85041</v>
      </c>
    </row>
    <row r="23636" spans="1:4" x14ac:dyDescent="0.35">
      <c r="A23636" s="2">
        <v>201600000527956</v>
      </c>
      <c r="B23636" s="3">
        <v>42451.111111111109</v>
      </c>
      <c r="C23636" t="s">
        <v>4</v>
      </c>
      <c r="D23636" s="1">
        <v>85004</v>
      </c>
    </row>
    <row r="23637" spans="1:4" x14ac:dyDescent="0.35">
      <c r="A23637" s="2">
        <v>201600000527979</v>
      </c>
      <c r="B23637" s="3">
        <v>42451.115972222222</v>
      </c>
      <c r="C23637" t="s">
        <v>7</v>
      </c>
      <c r="D23637" s="1">
        <v>85021</v>
      </c>
    </row>
    <row r="23638" spans="1:4" x14ac:dyDescent="0.35">
      <c r="A23638" s="2">
        <v>201600000528349</v>
      </c>
      <c r="B23638" s="3">
        <v>42451.125</v>
      </c>
      <c r="C23638" t="s">
        <v>6</v>
      </c>
      <c r="D23638" s="1">
        <v>85339</v>
      </c>
    </row>
    <row r="23639" spans="1:4" x14ac:dyDescent="0.35">
      <c r="A23639" s="2">
        <v>201600000528657</v>
      </c>
      <c r="B23639" s="3">
        <v>42451.125</v>
      </c>
      <c r="C23639" t="s">
        <v>6</v>
      </c>
      <c r="D23639" s="1">
        <v>85021</v>
      </c>
    </row>
    <row r="23640" spans="1:4" x14ac:dyDescent="0.35">
      <c r="A23640" s="2">
        <v>201600000532000</v>
      </c>
      <c r="B23640" s="3">
        <v>42451.166666666664</v>
      </c>
      <c r="C23640" t="s">
        <v>4</v>
      </c>
      <c r="D23640" s="1">
        <v>85040</v>
      </c>
    </row>
    <row r="23641" spans="1:4" x14ac:dyDescent="0.35">
      <c r="A23641" s="2">
        <v>201600000531464</v>
      </c>
      <c r="B23641" s="3">
        <v>42451.166666666664</v>
      </c>
      <c r="C23641" t="s">
        <v>8</v>
      </c>
      <c r="D23641" s="1">
        <v>85254</v>
      </c>
    </row>
    <row r="23642" spans="1:4" x14ac:dyDescent="0.35">
      <c r="A23642" s="2">
        <v>201600000531302</v>
      </c>
      <c r="B23642" s="3">
        <v>42451.1875</v>
      </c>
      <c r="C23642" t="s">
        <v>8</v>
      </c>
      <c r="D23642" s="1">
        <v>85014</v>
      </c>
    </row>
    <row r="23643" spans="1:4" x14ac:dyDescent="0.35">
      <c r="A23643" s="2">
        <v>201600000532763</v>
      </c>
      <c r="B23643" s="3">
        <v>42451.1875</v>
      </c>
      <c r="C23643" t="s">
        <v>8</v>
      </c>
      <c r="D23643" s="1">
        <v>85033</v>
      </c>
    </row>
    <row r="23644" spans="1:4" x14ac:dyDescent="0.35">
      <c r="A23644" s="2">
        <v>201600000528520</v>
      </c>
      <c r="B23644" s="3">
        <v>42451.1875</v>
      </c>
      <c r="C23644" t="s">
        <v>4</v>
      </c>
      <c r="D23644" s="1">
        <v>85051</v>
      </c>
    </row>
    <row r="23645" spans="1:4" x14ac:dyDescent="0.35">
      <c r="A23645" s="2">
        <v>201600000529967</v>
      </c>
      <c r="B23645" s="3">
        <v>42451.208333333336</v>
      </c>
      <c r="C23645" t="s">
        <v>8</v>
      </c>
      <c r="D23645" s="1">
        <v>85308</v>
      </c>
    </row>
    <row r="23646" spans="1:4" x14ac:dyDescent="0.35">
      <c r="A23646" s="2">
        <v>201600000532076</v>
      </c>
      <c r="B23646" s="3">
        <v>42451.208333333336</v>
      </c>
      <c r="C23646" t="s">
        <v>4</v>
      </c>
      <c r="D23646" s="1">
        <v>85033</v>
      </c>
    </row>
    <row r="23647" spans="1:4" x14ac:dyDescent="0.35">
      <c r="A23647" s="2">
        <v>201600000531750</v>
      </c>
      <c r="B23647" s="3">
        <v>42451.229166666664</v>
      </c>
      <c r="C23647" t="s">
        <v>8</v>
      </c>
      <c r="D23647" s="1">
        <v>85009</v>
      </c>
    </row>
    <row r="23648" spans="1:4" x14ac:dyDescent="0.35">
      <c r="A23648" s="2">
        <v>201600000528238</v>
      </c>
      <c r="B23648" s="3">
        <v>42451.246527777781</v>
      </c>
      <c r="C23648" t="s">
        <v>8</v>
      </c>
      <c r="D23648" s="1">
        <v>85034</v>
      </c>
    </row>
    <row r="23649" spans="1:4" x14ac:dyDescent="0.35">
      <c r="A23649" s="2">
        <v>201600000528328</v>
      </c>
      <c r="B23649" s="3">
        <v>42451.269444444442</v>
      </c>
      <c r="C23649" t="s">
        <v>4</v>
      </c>
      <c r="D23649" s="1">
        <v>85006</v>
      </c>
    </row>
    <row r="23650" spans="1:4" x14ac:dyDescent="0.35">
      <c r="A23650" s="2">
        <v>201600000528407</v>
      </c>
      <c r="B23650" s="3">
        <v>42451.277777777781</v>
      </c>
      <c r="C23650" t="s">
        <v>4</v>
      </c>
      <c r="D23650" s="1">
        <v>85007</v>
      </c>
    </row>
    <row r="23651" spans="1:4" x14ac:dyDescent="0.35">
      <c r="A23651" s="2">
        <v>201600000533813</v>
      </c>
      <c r="B23651" s="3">
        <v>42451.291666666664</v>
      </c>
      <c r="C23651" t="s">
        <v>8</v>
      </c>
      <c r="D23651" s="1">
        <v>85040</v>
      </c>
    </row>
    <row r="23652" spans="1:4" x14ac:dyDescent="0.35">
      <c r="A23652" s="2">
        <v>201600000534037</v>
      </c>
      <c r="B23652" s="3">
        <v>42451.291666666664</v>
      </c>
      <c r="C23652" t="s">
        <v>4</v>
      </c>
      <c r="D23652" s="1">
        <v>85037</v>
      </c>
    </row>
    <row r="23653" spans="1:4" x14ac:dyDescent="0.35">
      <c r="A23653" s="2">
        <v>201600000528858</v>
      </c>
      <c r="B23653" s="3">
        <v>42451.291666666664</v>
      </c>
      <c r="C23653" t="s">
        <v>6</v>
      </c>
      <c r="D23653" s="1">
        <v>85017</v>
      </c>
    </row>
    <row r="23654" spans="1:4" x14ac:dyDescent="0.35">
      <c r="A23654" s="2">
        <v>201600000543411</v>
      </c>
      <c r="B23654" s="3">
        <v>42451.291666666664</v>
      </c>
      <c r="C23654" t="s">
        <v>6</v>
      </c>
      <c r="D23654" s="1">
        <v>85016</v>
      </c>
    </row>
    <row r="23655" spans="1:4" x14ac:dyDescent="0.35">
      <c r="A23655" s="2">
        <v>201600000531869</v>
      </c>
      <c r="B23655" s="3">
        <v>42451.3125</v>
      </c>
      <c r="C23655" t="s">
        <v>8</v>
      </c>
      <c r="D23655" s="1">
        <v>85037</v>
      </c>
    </row>
    <row r="23656" spans="1:4" x14ac:dyDescent="0.35">
      <c r="A23656" s="2">
        <v>201600000532485</v>
      </c>
      <c r="B23656" s="3">
        <v>42451.319444444445</v>
      </c>
      <c r="C23656" t="s">
        <v>8</v>
      </c>
      <c r="D23656" s="1">
        <v>85032</v>
      </c>
    </row>
    <row r="23657" spans="1:4" x14ac:dyDescent="0.35">
      <c r="A23657" s="2">
        <v>201600001077206</v>
      </c>
      <c r="B23657" s="3">
        <v>42451.333333333336</v>
      </c>
      <c r="C23657" t="s">
        <v>4</v>
      </c>
      <c r="D23657" s="1">
        <v>85027</v>
      </c>
    </row>
    <row r="23658" spans="1:4" x14ac:dyDescent="0.35">
      <c r="A23658" s="2">
        <v>201600000533736</v>
      </c>
      <c r="B23658" s="3">
        <v>42451.333333333336</v>
      </c>
      <c r="C23658" t="s">
        <v>8</v>
      </c>
      <c r="D23658" s="1">
        <v>85018</v>
      </c>
    </row>
    <row r="23659" spans="1:4" x14ac:dyDescent="0.35">
      <c r="A23659" s="2">
        <v>201680002155</v>
      </c>
      <c r="B23659" s="3">
        <v>42451.333333333336</v>
      </c>
      <c r="C23659" t="s">
        <v>4</v>
      </c>
      <c r="D23659" s="1">
        <v>85083</v>
      </c>
    </row>
    <row r="23660" spans="1:4" x14ac:dyDescent="0.35">
      <c r="A23660" s="2">
        <v>201600000533237</v>
      </c>
      <c r="B23660" s="3">
        <v>42451.361111111109</v>
      </c>
      <c r="C23660" t="s">
        <v>8</v>
      </c>
      <c r="D23660" s="1">
        <v>85044</v>
      </c>
    </row>
    <row r="23661" spans="1:4" x14ac:dyDescent="0.35">
      <c r="A23661" s="2">
        <v>201600000530285</v>
      </c>
      <c r="B23661" s="3">
        <v>42451.375</v>
      </c>
      <c r="C23661" t="s">
        <v>6</v>
      </c>
      <c r="D23661" s="1">
        <v>85042</v>
      </c>
    </row>
    <row r="23662" spans="1:4" x14ac:dyDescent="0.35">
      <c r="A23662" s="2">
        <v>201600000532356</v>
      </c>
      <c r="B23662" s="3">
        <v>42451.375</v>
      </c>
      <c r="C23662" t="s">
        <v>4</v>
      </c>
      <c r="D23662" s="1">
        <v>85051</v>
      </c>
    </row>
    <row r="23663" spans="1:4" x14ac:dyDescent="0.35">
      <c r="A23663" s="2">
        <v>201600000534263</v>
      </c>
      <c r="B23663" s="3">
        <v>42451.375</v>
      </c>
      <c r="C23663" t="s">
        <v>8</v>
      </c>
      <c r="D23663" s="1">
        <v>85014</v>
      </c>
    </row>
    <row r="23664" spans="1:4" x14ac:dyDescent="0.35">
      <c r="A23664" s="2">
        <v>201600000576008</v>
      </c>
      <c r="B23664" s="3">
        <v>42451.375</v>
      </c>
      <c r="C23664" t="s">
        <v>4</v>
      </c>
      <c r="D23664" s="1">
        <v>85032</v>
      </c>
    </row>
    <row r="23665" spans="1:4" x14ac:dyDescent="0.35">
      <c r="A23665" s="2">
        <v>201600000529040</v>
      </c>
      <c r="B23665" s="3">
        <v>42451.376388888886</v>
      </c>
      <c r="C23665" t="s">
        <v>8</v>
      </c>
      <c r="D23665" s="1">
        <v>85013</v>
      </c>
    </row>
    <row r="23666" spans="1:4" x14ac:dyDescent="0.35">
      <c r="A23666" s="2">
        <v>201600000532185</v>
      </c>
      <c r="B23666" s="3">
        <v>42451.378472222219</v>
      </c>
      <c r="C23666" t="s">
        <v>8</v>
      </c>
      <c r="D23666" s="1">
        <v>85015</v>
      </c>
    </row>
    <row r="23667" spans="1:4" x14ac:dyDescent="0.35">
      <c r="A23667" s="2">
        <v>201600000529101</v>
      </c>
      <c r="B23667" s="3">
        <v>42451.381944444445</v>
      </c>
      <c r="C23667" t="s">
        <v>6</v>
      </c>
      <c r="D23667" s="1">
        <v>85020</v>
      </c>
    </row>
    <row r="23668" spans="1:4" x14ac:dyDescent="0.35">
      <c r="A23668" s="2">
        <v>201600000529048</v>
      </c>
      <c r="B23668" s="3">
        <v>42451.381944444445</v>
      </c>
      <c r="C23668" t="s">
        <v>9</v>
      </c>
      <c r="D23668" s="1">
        <v>85015</v>
      </c>
    </row>
    <row r="23669" spans="1:4" x14ac:dyDescent="0.35">
      <c r="A23669" s="2">
        <v>201600000529075</v>
      </c>
      <c r="B23669" s="3">
        <v>42451.386805555558</v>
      </c>
      <c r="C23669" t="s">
        <v>4</v>
      </c>
      <c r="D23669" s="1">
        <v>85022</v>
      </c>
    </row>
    <row r="23670" spans="1:4" x14ac:dyDescent="0.35">
      <c r="A23670" s="2">
        <v>201600000529426</v>
      </c>
      <c r="B23670" s="3">
        <v>42451.392361111109</v>
      </c>
      <c r="C23670" t="s">
        <v>4</v>
      </c>
      <c r="D23670" s="1">
        <v>85013</v>
      </c>
    </row>
    <row r="23671" spans="1:4" x14ac:dyDescent="0.35">
      <c r="A23671" s="2">
        <v>201600000529348</v>
      </c>
      <c r="B23671" s="3">
        <v>42451.395833333336</v>
      </c>
      <c r="C23671" t="s">
        <v>4</v>
      </c>
      <c r="D23671" s="1">
        <v>85017</v>
      </c>
    </row>
    <row r="23672" spans="1:4" x14ac:dyDescent="0.35">
      <c r="A23672" s="2">
        <v>201600000529815</v>
      </c>
      <c r="B23672" s="3">
        <v>42451.395833333336</v>
      </c>
      <c r="C23672" t="s">
        <v>8</v>
      </c>
      <c r="D23672" s="1">
        <v>85035</v>
      </c>
    </row>
    <row r="23673" spans="1:4" x14ac:dyDescent="0.35">
      <c r="A23673" s="2">
        <v>201600000531548</v>
      </c>
      <c r="B23673" s="3">
        <v>42451.395833333336</v>
      </c>
      <c r="C23673" t="s">
        <v>8</v>
      </c>
      <c r="D23673" s="1">
        <v>85035</v>
      </c>
    </row>
    <row r="23674" spans="1:4" x14ac:dyDescent="0.35">
      <c r="A23674" s="2">
        <v>201600000532429</v>
      </c>
      <c r="B23674" s="3">
        <v>42451.416666666664</v>
      </c>
      <c r="C23674" t="s">
        <v>8</v>
      </c>
      <c r="D23674" s="1">
        <v>85254</v>
      </c>
    </row>
    <row r="23675" spans="1:4" x14ac:dyDescent="0.35">
      <c r="A23675" s="2">
        <v>201600000538822</v>
      </c>
      <c r="B23675" s="3">
        <v>42451.416666666664</v>
      </c>
      <c r="C23675" t="s">
        <v>6</v>
      </c>
      <c r="D23675" s="1">
        <v>85009</v>
      </c>
    </row>
    <row r="23676" spans="1:4" x14ac:dyDescent="0.35">
      <c r="A23676" s="2">
        <v>201600000532797</v>
      </c>
      <c r="B23676" s="3">
        <v>42451.4375</v>
      </c>
      <c r="C23676" t="s">
        <v>4</v>
      </c>
      <c r="D23676" s="1">
        <v>85032</v>
      </c>
    </row>
    <row r="23677" spans="1:4" x14ac:dyDescent="0.35">
      <c r="A23677" s="2">
        <v>201600000529741</v>
      </c>
      <c r="B23677" s="3">
        <v>42451.4375</v>
      </c>
      <c r="C23677" t="s">
        <v>4</v>
      </c>
      <c r="D23677" s="1">
        <v>85040</v>
      </c>
    </row>
    <row r="23678" spans="1:4" x14ac:dyDescent="0.35">
      <c r="A23678" s="2">
        <v>201600000529657</v>
      </c>
      <c r="B23678" s="3">
        <v>42451.458333333336</v>
      </c>
      <c r="C23678" t="s">
        <v>6</v>
      </c>
      <c r="D23678" s="1">
        <v>85031</v>
      </c>
    </row>
    <row r="23679" spans="1:4" x14ac:dyDescent="0.35">
      <c r="A23679" s="2">
        <v>201680002122</v>
      </c>
      <c r="B23679" s="3">
        <v>42451.465277777781</v>
      </c>
      <c r="C23679" t="s">
        <v>4</v>
      </c>
      <c r="D23679" s="1">
        <v>85043</v>
      </c>
    </row>
    <row r="23680" spans="1:4" x14ac:dyDescent="0.35">
      <c r="A23680" s="2">
        <v>201600000529872</v>
      </c>
      <c r="B23680" s="3">
        <v>42451.465277777781</v>
      </c>
      <c r="C23680" t="s">
        <v>4</v>
      </c>
      <c r="D23680" s="1">
        <v>85004</v>
      </c>
    </row>
    <row r="23681" spans="1:4" x14ac:dyDescent="0.35">
      <c r="A23681" s="2">
        <v>201600000529739</v>
      </c>
      <c r="B23681" s="3">
        <v>42451.467361111114</v>
      </c>
      <c r="C23681" t="s">
        <v>4</v>
      </c>
      <c r="D23681" s="1">
        <v>85042</v>
      </c>
    </row>
    <row r="23682" spans="1:4" x14ac:dyDescent="0.35">
      <c r="A23682" s="2">
        <v>201600000529608</v>
      </c>
      <c r="B23682" s="3">
        <v>42451.477777777778</v>
      </c>
      <c r="C23682" t="s">
        <v>7</v>
      </c>
      <c r="D23682" s="1">
        <v>85040</v>
      </c>
    </row>
    <row r="23683" spans="1:4" x14ac:dyDescent="0.35">
      <c r="A23683" s="2">
        <v>201600000533042</v>
      </c>
      <c r="B23683" s="3">
        <v>42451.479166666664</v>
      </c>
      <c r="C23683" t="s">
        <v>8</v>
      </c>
      <c r="D23683" s="1">
        <v>85016</v>
      </c>
    </row>
    <row r="23684" spans="1:4" x14ac:dyDescent="0.35">
      <c r="A23684" s="2">
        <v>201600000530186</v>
      </c>
      <c r="B23684" s="3">
        <v>42451.479166666664</v>
      </c>
      <c r="C23684" t="s">
        <v>4</v>
      </c>
      <c r="D23684" s="1">
        <v>85015</v>
      </c>
    </row>
    <row r="23685" spans="1:4" x14ac:dyDescent="0.35">
      <c r="A23685" s="2">
        <v>201600000532397</v>
      </c>
      <c r="B23685" s="3">
        <v>42451.479166666664</v>
      </c>
      <c r="C23685" t="s">
        <v>6</v>
      </c>
      <c r="D23685" s="1">
        <v>85041</v>
      </c>
    </row>
    <row r="23686" spans="1:4" x14ac:dyDescent="0.35">
      <c r="A23686" s="2">
        <v>201600000530079</v>
      </c>
      <c r="B23686" s="3">
        <v>42451.479166666664</v>
      </c>
      <c r="C23686" t="s">
        <v>8</v>
      </c>
      <c r="D23686" s="1">
        <v>85015</v>
      </c>
    </row>
    <row r="23687" spans="1:4" x14ac:dyDescent="0.35">
      <c r="A23687" s="2">
        <v>201600000529955</v>
      </c>
      <c r="B23687" s="3">
        <v>42451.479166666664</v>
      </c>
      <c r="C23687" t="s">
        <v>8</v>
      </c>
      <c r="D23687" s="1">
        <v>85032</v>
      </c>
    </row>
    <row r="23688" spans="1:4" x14ac:dyDescent="0.35">
      <c r="A23688" s="2">
        <v>201600000529941</v>
      </c>
      <c r="B23688" s="3">
        <v>42451.491666666669</v>
      </c>
      <c r="C23688" t="s">
        <v>7</v>
      </c>
      <c r="D23688" s="1">
        <v>85029</v>
      </c>
    </row>
    <row r="23689" spans="1:4" x14ac:dyDescent="0.35">
      <c r="A23689" s="2">
        <v>201600000535548</v>
      </c>
      <c r="B23689" s="3">
        <v>42451.5</v>
      </c>
      <c r="C23689" t="s">
        <v>8</v>
      </c>
      <c r="D23689" s="1">
        <v>85040</v>
      </c>
    </row>
    <row r="23690" spans="1:4" x14ac:dyDescent="0.35">
      <c r="A23690" s="2">
        <v>201600000544511</v>
      </c>
      <c r="B23690" s="3">
        <v>42451.5</v>
      </c>
      <c r="C23690" t="s">
        <v>4</v>
      </c>
      <c r="D23690" s="1">
        <v>85008</v>
      </c>
    </row>
    <row r="23691" spans="1:4" x14ac:dyDescent="0.35">
      <c r="A23691" s="2">
        <v>201600000537789</v>
      </c>
      <c r="B23691" s="3">
        <v>42451.5</v>
      </c>
      <c r="C23691" t="s">
        <v>4</v>
      </c>
      <c r="D23691" s="1">
        <v>85007</v>
      </c>
    </row>
    <row r="23692" spans="1:4" x14ac:dyDescent="0.35">
      <c r="A23692" s="2">
        <v>201600000530182</v>
      </c>
      <c r="B23692" s="3">
        <v>42451.510416666664</v>
      </c>
      <c r="C23692" t="s">
        <v>4</v>
      </c>
      <c r="D23692" s="1">
        <v>85032</v>
      </c>
    </row>
    <row r="23693" spans="1:4" x14ac:dyDescent="0.35">
      <c r="A23693" s="2">
        <v>201600000530220</v>
      </c>
      <c r="B23693" s="3">
        <v>42451.513194444444</v>
      </c>
      <c r="C23693" t="s">
        <v>4</v>
      </c>
      <c r="D23693" s="1">
        <v>85015</v>
      </c>
    </row>
    <row r="23694" spans="1:4" x14ac:dyDescent="0.35">
      <c r="A23694" s="2">
        <v>201600000530391</v>
      </c>
      <c r="B23694" s="3">
        <v>42451.520833333336</v>
      </c>
      <c r="C23694" t="s">
        <v>4</v>
      </c>
      <c r="D23694" s="1">
        <v>85006</v>
      </c>
    </row>
    <row r="23695" spans="1:4" x14ac:dyDescent="0.35">
      <c r="A23695" s="2">
        <v>201600000532109</v>
      </c>
      <c r="B23695" s="3">
        <v>42451.520833333336</v>
      </c>
      <c r="C23695" t="s">
        <v>8</v>
      </c>
      <c r="D23695" s="1">
        <v>85053</v>
      </c>
    </row>
    <row r="23696" spans="1:4" x14ac:dyDescent="0.35">
      <c r="A23696" s="2">
        <v>201600000530289</v>
      </c>
      <c r="B23696" s="3">
        <v>42451.520833333336</v>
      </c>
      <c r="C23696" t="s">
        <v>7</v>
      </c>
      <c r="D23696" s="1">
        <v>85031</v>
      </c>
    </row>
    <row r="23697" spans="1:4" x14ac:dyDescent="0.35">
      <c r="A23697" s="2">
        <v>201600001382995</v>
      </c>
      <c r="B23697" s="3">
        <v>42451.532638888886</v>
      </c>
      <c r="C23697" t="s">
        <v>4</v>
      </c>
      <c r="D23697" s="1">
        <v>85022</v>
      </c>
    </row>
    <row r="23698" spans="1:4" x14ac:dyDescent="0.35">
      <c r="A23698" s="2">
        <v>201600000531714</v>
      </c>
      <c r="B23698" s="3">
        <v>42451.534722222219</v>
      </c>
      <c r="C23698" t="s">
        <v>4</v>
      </c>
      <c r="D23698" s="1">
        <v>85037</v>
      </c>
    </row>
    <row r="23699" spans="1:4" x14ac:dyDescent="0.35">
      <c r="A23699" s="2">
        <v>201600000530341</v>
      </c>
      <c r="B23699" s="3">
        <v>42451.534722222219</v>
      </c>
      <c r="C23699" t="s">
        <v>4</v>
      </c>
      <c r="D23699" s="1">
        <v>85085</v>
      </c>
    </row>
    <row r="23700" spans="1:4" x14ac:dyDescent="0.35">
      <c r="A23700" s="2">
        <v>201600000530487</v>
      </c>
      <c r="B23700" s="3">
        <v>42451.548611111109</v>
      </c>
      <c r="C23700" t="s">
        <v>5</v>
      </c>
      <c r="D23700" s="1">
        <v>85306</v>
      </c>
    </row>
    <row r="23701" spans="1:4" x14ac:dyDescent="0.35">
      <c r="A23701" s="2">
        <v>201600000530677</v>
      </c>
      <c r="B23701" s="3">
        <v>42451.572222222225</v>
      </c>
      <c r="C23701" t="s">
        <v>4</v>
      </c>
      <c r="D23701" s="1">
        <v>85007</v>
      </c>
    </row>
    <row r="23702" spans="1:4" x14ac:dyDescent="0.35">
      <c r="A23702" s="2">
        <v>201600000531026</v>
      </c>
      <c r="B23702" s="3">
        <v>42451.576388888891</v>
      </c>
      <c r="C23702" t="s">
        <v>4</v>
      </c>
      <c r="D23702" s="1">
        <v>85032</v>
      </c>
    </row>
    <row r="23703" spans="1:4" x14ac:dyDescent="0.35">
      <c r="A23703" s="2">
        <v>201600000530735</v>
      </c>
      <c r="B23703" s="3">
        <v>42451.57916666667</v>
      </c>
      <c r="C23703" t="s">
        <v>4</v>
      </c>
      <c r="D23703" s="1">
        <v>85017</v>
      </c>
    </row>
    <row r="23704" spans="1:4" x14ac:dyDescent="0.35">
      <c r="A23704" s="2">
        <v>201600000530741</v>
      </c>
      <c r="B23704" s="3">
        <v>42451.580555555556</v>
      </c>
      <c r="C23704" t="s">
        <v>4</v>
      </c>
      <c r="D23704" s="1">
        <v>85020</v>
      </c>
    </row>
    <row r="23705" spans="1:4" x14ac:dyDescent="0.35">
      <c r="A23705" s="2">
        <v>201680002167</v>
      </c>
      <c r="B23705" s="3">
        <v>42451.583333333336</v>
      </c>
      <c r="C23705" t="s">
        <v>4</v>
      </c>
      <c r="D23705" s="1">
        <v>85003</v>
      </c>
    </row>
    <row r="23706" spans="1:4" x14ac:dyDescent="0.35">
      <c r="A23706" s="2">
        <v>201600000530820</v>
      </c>
      <c r="B23706" s="3">
        <v>42451.586805555555</v>
      </c>
      <c r="C23706" t="s">
        <v>8</v>
      </c>
      <c r="D23706" s="1">
        <v>85016</v>
      </c>
    </row>
    <row r="23707" spans="1:4" x14ac:dyDescent="0.35">
      <c r="A23707" s="2">
        <v>201600000570137</v>
      </c>
      <c r="B23707" s="3">
        <v>42451.6</v>
      </c>
      <c r="C23707" t="s">
        <v>12</v>
      </c>
      <c r="D23707" s="1">
        <v>85044</v>
      </c>
    </row>
    <row r="23708" spans="1:4" x14ac:dyDescent="0.35">
      <c r="A23708" s="2">
        <v>201600000531005</v>
      </c>
      <c r="B23708" s="3">
        <v>42451.600694444445</v>
      </c>
      <c r="C23708" t="s">
        <v>4</v>
      </c>
      <c r="D23708" s="1">
        <v>85008</v>
      </c>
    </row>
    <row r="23709" spans="1:4" x14ac:dyDescent="0.35">
      <c r="A23709" s="2">
        <v>201600000534278</v>
      </c>
      <c r="B23709" s="3">
        <v>42451.604166666664</v>
      </c>
      <c r="C23709" t="s">
        <v>8</v>
      </c>
      <c r="D23709" s="1">
        <v>85032</v>
      </c>
    </row>
    <row r="23710" spans="1:4" x14ac:dyDescent="0.35">
      <c r="A23710" s="2">
        <v>201600000531155</v>
      </c>
      <c r="B23710" s="3">
        <v>42451.604166666664</v>
      </c>
      <c r="C23710" t="s">
        <v>4</v>
      </c>
      <c r="D23710" s="1">
        <v>85015</v>
      </c>
    </row>
    <row r="23711" spans="1:4" x14ac:dyDescent="0.35">
      <c r="A23711" s="2">
        <v>201600000684010</v>
      </c>
      <c r="B23711" s="3">
        <v>42451.606249999997</v>
      </c>
      <c r="C23711" t="s">
        <v>6</v>
      </c>
      <c r="D23711" s="1">
        <v>85034</v>
      </c>
    </row>
    <row r="23712" spans="1:4" x14ac:dyDescent="0.35">
      <c r="A23712" s="2">
        <v>201600000540259</v>
      </c>
      <c r="B23712" s="3">
        <v>42451.625</v>
      </c>
      <c r="C23712" t="s">
        <v>8</v>
      </c>
      <c r="D23712" s="1">
        <v>85037</v>
      </c>
    </row>
    <row r="23713" spans="1:4" x14ac:dyDescent="0.35">
      <c r="A23713" s="2">
        <v>201600000531262</v>
      </c>
      <c r="B23713" s="3">
        <v>42451.625</v>
      </c>
      <c r="C23713" t="s">
        <v>8</v>
      </c>
      <c r="D23713" s="1">
        <v>85012</v>
      </c>
    </row>
    <row r="23714" spans="1:4" x14ac:dyDescent="0.35">
      <c r="A23714" s="2">
        <v>201600000532176</v>
      </c>
      <c r="B23714" s="3">
        <v>42451.625</v>
      </c>
      <c r="C23714" t="s">
        <v>4</v>
      </c>
      <c r="D23714" s="1">
        <v>85051</v>
      </c>
    </row>
    <row r="23715" spans="1:4" x14ac:dyDescent="0.35">
      <c r="A23715" s="2">
        <v>201600000576221</v>
      </c>
      <c r="B23715" s="3">
        <v>42451.625</v>
      </c>
      <c r="C23715" t="s">
        <v>8</v>
      </c>
      <c r="D23715" s="1">
        <v>85035</v>
      </c>
    </row>
    <row r="23716" spans="1:4" x14ac:dyDescent="0.35">
      <c r="A23716" s="2">
        <v>201600000531175</v>
      </c>
      <c r="B23716" s="3">
        <v>42451.625694444447</v>
      </c>
      <c r="C23716" t="s">
        <v>7</v>
      </c>
      <c r="D23716" s="1">
        <v>85017</v>
      </c>
    </row>
    <row r="23717" spans="1:4" x14ac:dyDescent="0.35">
      <c r="A23717" s="2">
        <v>201600000531227</v>
      </c>
      <c r="B23717" s="3">
        <v>42451.627083333333</v>
      </c>
      <c r="C23717" t="s">
        <v>4</v>
      </c>
      <c r="D23717" s="1">
        <v>85042</v>
      </c>
    </row>
    <row r="23718" spans="1:4" x14ac:dyDescent="0.35">
      <c r="A23718" s="2">
        <v>201600000531344</v>
      </c>
      <c r="B23718" s="3">
        <v>42451.631944444445</v>
      </c>
      <c r="C23718" t="s">
        <v>4</v>
      </c>
      <c r="D23718" s="1">
        <v>85008</v>
      </c>
    </row>
    <row r="23719" spans="1:4" x14ac:dyDescent="0.35">
      <c r="A23719" s="2">
        <v>201600000474147</v>
      </c>
      <c r="B23719" s="3">
        <v>42451.635416666664</v>
      </c>
      <c r="C23719" t="s">
        <v>8</v>
      </c>
      <c r="D23719" s="1">
        <v>85040</v>
      </c>
    </row>
    <row r="23720" spans="1:4" x14ac:dyDescent="0.35">
      <c r="A23720" s="2">
        <v>201600000531561</v>
      </c>
      <c r="B23720" s="3">
        <v>42451.645833333336</v>
      </c>
      <c r="C23720" t="s">
        <v>4</v>
      </c>
      <c r="D23720" s="1">
        <v>85032</v>
      </c>
    </row>
    <row r="23721" spans="1:4" x14ac:dyDescent="0.35">
      <c r="A23721" s="2">
        <v>201600000517106</v>
      </c>
      <c r="B23721" s="3">
        <v>42451.647916666669</v>
      </c>
      <c r="C23721" t="s">
        <v>6</v>
      </c>
      <c r="D23721" s="1">
        <v>85051</v>
      </c>
    </row>
    <row r="23722" spans="1:4" x14ac:dyDescent="0.35">
      <c r="A23722" s="2">
        <v>201600000531437</v>
      </c>
      <c r="B23722" s="3">
        <v>42451.649305555555</v>
      </c>
      <c r="C23722" t="s">
        <v>9</v>
      </c>
      <c r="D23722" s="1">
        <v>85051</v>
      </c>
    </row>
    <row r="23723" spans="1:4" x14ac:dyDescent="0.35">
      <c r="A23723" s="2">
        <v>201600000531495</v>
      </c>
      <c r="B23723" s="3">
        <v>42451.654861111114</v>
      </c>
      <c r="C23723" t="s">
        <v>11</v>
      </c>
      <c r="D23723" s="1">
        <v>85019</v>
      </c>
    </row>
    <row r="23724" spans="1:4" x14ac:dyDescent="0.35">
      <c r="A23724" s="2">
        <v>201680002182</v>
      </c>
      <c r="B23724" s="3">
        <v>42451.65625</v>
      </c>
      <c r="C23724" t="s">
        <v>4</v>
      </c>
      <c r="D23724" s="1">
        <v>85015</v>
      </c>
    </row>
    <row r="23725" spans="1:4" x14ac:dyDescent="0.35">
      <c r="A23725" s="2">
        <v>201600000531572</v>
      </c>
      <c r="B23725" s="3">
        <v>42451.663888888892</v>
      </c>
      <c r="C23725" t="s">
        <v>4</v>
      </c>
      <c r="D23725" s="1">
        <v>85054</v>
      </c>
    </row>
    <row r="23726" spans="1:4" x14ac:dyDescent="0.35">
      <c r="A23726" s="2">
        <v>201600000538175</v>
      </c>
      <c r="B23726" s="3">
        <v>42451.666666666664</v>
      </c>
      <c r="C23726" t="s">
        <v>4</v>
      </c>
      <c r="D23726" s="1">
        <v>85009</v>
      </c>
    </row>
    <row r="23727" spans="1:4" x14ac:dyDescent="0.35">
      <c r="A23727" s="2">
        <v>201600000615364</v>
      </c>
      <c r="B23727" s="3">
        <v>42451.683333333334</v>
      </c>
      <c r="C23727" t="s">
        <v>12</v>
      </c>
      <c r="D23727" s="1">
        <v>85040</v>
      </c>
    </row>
    <row r="23728" spans="1:4" x14ac:dyDescent="0.35">
      <c r="A23728" s="2">
        <v>201680002138</v>
      </c>
      <c r="B23728" s="3">
        <v>42451.684027777781</v>
      </c>
      <c r="C23728" t="s">
        <v>4</v>
      </c>
      <c r="D23728" s="1">
        <v>85016</v>
      </c>
    </row>
    <row r="23729" spans="1:4" x14ac:dyDescent="0.35">
      <c r="A23729" s="2">
        <v>201600000532092</v>
      </c>
      <c r="B23729" s="3">
        <v>42451.6875</v>
      </c>
      <c r="C23729" t="s">
        <v>4</v>
      </c>
      <c r="D23729" s="1">
        <v>85037</v>
      </c>
    </row>
    <row r="23730" spans="1:4" x14ac:dyDescent="0.35">
      <c r="A23730" s="2">
        <v>201600000532004</v>
      </c>
      <c r="B23730" s="3">
        <v>42451.697916666664</v>
      </c>
      <c r="C23730" t="s">
        <v>4</v>
      </c>
      <c r="D23730" s="1">
        <v>85051</v>
      </c>
    </row>
    <row r="23731" spans="1:4" x14ac:dyDescent="0.35">
      <c r="A23731" s="2">
        <v>201600000532026</v>
      </c>
      <c r="B23731" s="3">
        <v>42451.700694444444</v>
      </c>
      <c r="C23731" t="s">
        <v>8</v>
      </c>
      <c r="D23731" s="1">
        <v>85043</v>
      </c>
    </row>
    <row r="23732" spans="1:4" x14ac:dyDescent="0.35">
      <c r="A23732" s="2">
        <v>201600000536293</v>
      </c>
      <c r="B23732" s="3">
        <v>42451.708333333336</v>
      </c>
      <c r="C23732" t="s">
        <v>8</v>
      </c>
      <c r="D23732" s="1">
        <v>85007</v>
      </c>
    </row>
    <row r="23733" spans="1:4" x14ac:dyDescent="0.35">
      <c r="A23733" s="2">
        <v>201600000542685</v>
      </c>
      <c r="B23733" s="3">
        <v>42451.708333333336</v>
      </c>
      <c r="C23733" t="s">
        <v>8</v>
      </c>
      <c r="D23733" s="1">
        <v>85009</v>
      </c>
    </row>
    <row r="23734" spans="1:4" x14ac:dyDescent="0.35">
      <c r="A23734" s="2">
        <v>201600000532211</v>
      </c>
      <c r="B23734" s="3">
        <v>42451.716666666667</v>
      </c>
      <c r="C23734" t="s">
        <v>7</v>
      </c>
      <c r="D23734" s="1">
        <v>85029</v>
      </c>
    </row>
    <row r="23735" spans="1:4" x14ac:dyDescent="0.35">
      <c r="A23735" s="2">
        <v>201600000535967</v>
      </c>
      <c r="B23735" s="3">
        <v>42451.729166666664</v>
      </c>
      <c r="C23735" t="s">
        <v>8</v>
      </c>
      <c r="D23735" s="1">
        <v>85050</v>
      </c>
    </row>
    <row r="23736" spans="1:4" x14ac:dyDescent="0.35">
      <c r="A23736" s="2">
        <v>201600000535041</v>
      </c>
      <c r="B23736" s="3">
        <v>42451.729166666664</v>
      </c>
      <c r="C23736" t="s">
        <v>8</v>
      </c>
      <c r="D23736" s="1">
        <v>85032</v>
      </c>
    </row>
    <row r="23737" spans="1:4" x14ac:dyDescent="0.35">
      <c r="A23737" s="2">
        <v>201600000533123</v>
      </c>
      <c r="B23737" s="3">
        <v>42451.729166666664</v>
      </c>
      <c r="C23737" t="s">
        <v>4</v>
      </c>
      <c r="D23737" s="1">
        <v>85019</v>
      </c>
    </row>
    <row r="23738" spans="1:4" x14ac:dyDescent="0.35">
      <c r="A23738" s="2">
        <v>201600000533107</v>
      </c>
      <c r="B23738" s="3">
        <v>42451.743055555555</v>
      </c>
      <c r="C23738" t="s">
        <v>8</v>
      </c>
      <c r="D23738" s="1">
        <v>85042</v>
      </c>
    </row>
    <row r="23739" spans="1:4" x14ac:dyDescent="0.35">
      <c r="A23739" s="2">
        <v>201600000532524</v>
      </c>
      <c r="B23739" s="3">
        <v>42451.747916666667</v>
      </c>
      <c r="C23739" t="s">
        <v>6</v>
      </c>
      <c r="D23739" s="1">
        <v>85051</v>
      </c>
    </row>
    <row r="23740" spans="1:4" x14ac:dyDescent="0.35">
      <c r="A23740" s="2">
        <v>201600000556649</v>
      </c>
      <c r="B23740" s="3">
        <v>42451.75</v>
      </c>
      <c r="C23740" t="s">
        <v>4</v>
      </c>
      <c r="D23740" s="1">
        <v>85017</v>
      </c>
    </row>
    <row r="23741" spans="1:4" x14ac:dyDescent="0.35">
      <c r="A23741" s="2">
        <v>201600000534291</v>
      </c>
      <c r="B23741" s="3">
        <v>42451.75</v>
      </c>
      <c r="C23741" t="s">
        <v>6</v>
      </c>
      <c r="D23741" s="1">
        <v>85353</v>
      </c>
    </row>
    <row r="23742" spans="1:4" x14ac:dyDescent="0.35">
      <c r="A23742" s="2">
        <v>201600000539498</v>
      </c>
      <c r="B23742" s="3">
        <v>42451.75</v>
      </c>
      <c r="C23742" t="s">
        <v>4</v>
      </c>
      <c r="D23742" s="1">
        <v>85029</v>
      </c>
    </row>
    <row r="23743" spans="1:4" x14ac:dyDescent="0.35">
      <c r="A23743" s="2">
        <v>201600000568086</v>
      </c>
      <c r="B23743" s="3">
        <v>42451.770833333336</v>
      </c>
      <c r="C23743" t="s">
        <v>4</v>
      </c>
      <c r="D23743" s="1">
        <v>85034</v>
      </c>
    </row>
    <row r="23744" spans="1:4" x14ac:dyDescent="0.35">
      <c r="A23744" s="2">
        <v>201680002166</v>
      </c>
      <c r="B23744" s="3">
        <v>42451.770833333336</v>
      </c>
      <c r="C23744" t="s">
        <v>4</v>
      </c>
      <c r="D23744" s="1">
        <v>85053</v>
      </c>
    </row>
    <row r="23745" spans="1:4" x14ac:dyDescent="0.35">
      <c r="A23745" s="2">
        <v>201600000535386</v>
      </c>
      <c r="B23745" s="3">
        <v>42451.770833333336</v>
      </c>
      <c r="C23745" t="s">
        <v>4</v>
      </c>
      <c r="D23745" s="1">
        <v>85041</v>
      </c>
    </row>
    <row r="23746" spans="1:4" x14ac:dyDescent="0.35">
      <c r="A23746" s="2">
        <v>201600000533176</v>
      </c>
      <c r="B23746" s="3">
        <v>42451.770833333336</v>
      </c>
      <c r="C23746" t="s">
        <v>4</v>
      </c>
      <c r="D23746" s="1">
        <v>85032</v>
      </c>
    </row>
    <row r="23747" spans="1:4" x14ac:dyDescent="0.35">
      <c r="A23747" s="2">
        <v>201600000532810</v>
      </c>
      <c r="B23747" s="3">
        <v>42451.773611111108</v>
      </c>
      <c r="C23747" t="s">
        <v>8</v>
      </c>
      <c r="D23747" s="1">
        <v>85041</v>
      </c>
    </row>
    <row r="23748" spans="1:4" x14ac:dyDescent="0.35">
      <c r="A23748" s="2">
        <v>201600000535279</v>
      </c>
      <c r="B23748" s="3">
        <v>42451.791666666664</v>
      </c>
      <c r="C23748" t="s">
        <v>4</v>
      </c>
      <c r="D23748" s="1">
        <v>85015</v>
      </c>
    </row>
    <row r="23749" spans="1:4" x14ac:dyDescent="0.35">
      <c r="A23749" s="2">
        <v>201600000536175</v>
      </c>
      <c r="B23749" s="3">
        <v>42451.791666666664</v>
      </c>
      <c r="C23749" t="s">
        <v>8</v>
      </c>
      <c r="D23749" s="1">
        <v>85006</v>
      </c>
    </row>
    <row r="23750" spans="1:4" x14ac:dyDescent="0.35">
      <c r="A23750" s="2">
        <v>201600000535026</v>
      </c>
      <c r="B23750" s="3">
        <v>42451.791666666664</v>
      </c>
      <c r="C23750" t="s">
        <v>6</v>
      </c>
      <c r="D23750" s="1">
        <v>85042</v>
      </c>
    </row>
    <row r="23751" spans="1:4" x14ac:dyDescent="0.35">
      <c r="A23751" s="2">
        <v>201600000533041</v>
      </c>
      <c r="B23751" s="3">
        <v>42451.804166666669</v>
      </c>
      <c r="C23751" t="s">
        <v>4</v>
      </c>
      <c r="D23751" s="1">
        <v>85035</v>
      </c>
    </row>
    <row r="23752" spans="1:4" x14ac:dyDescent="0.35">
      <c r="A23752" s="2">
        <v>201600000533039</v>
      </c>
      <c r="B23752" s="3">
        <v>42451.804166666669</v>
      </c>
      <c r="C23752" t="s">
        <v>7</v>
      </c>
      <c r="D23752" s="1">
        <v>85027</v>
      </c>
    </row>
    <row r="23753" spans="1:4" x14ac:dyDescent="0.35">
      <c r="A23753" s="2">
        <v>201600000533139</v>
      </c>
      <c r="B23753" s="3">
        <v>42451.806250000001</v>
      </c>
      <c r="C23753" t="s">
        <v>4</v>
      </c>
      <c r="D23753" s="1">
        <v>85035</v>
      </c>
    </row>
    <row r="23754" spans="1:4" x14ac:dyDescent="0.35">
      <c r="A23754" s="2">
        <v>201600000535601</v>
      </c>
      <c r="B23754" s="3">
        <v>42451.8125</v>
      </c>
      <c r="C23754" t="s">
        <v>4</v>
      </c>
      <c r="D23754" s="1">
        <v>85021</v>
      </c>
    </row>
    <row r="23755" spans="1:4" x14ac:dyDescent="0.35">
      <c r="A23755" s="2">
        <v>201600000533514</v>
      </c>
      <c r="B23755" s="3">
        <v>42451.822916666664</v>
      </c>
      <c r="C23755" t="s">
        <v>12</v>
      </c>
      <c r="D23755" s="1">
        <v>85016</v>
      </c>
    </row>
    <row r="23756" spans="1:4" x14ac:dyDescent="0.35">
      <c r="A23756" s="2">
        <v>201600000533224</v>
      </c>
      <c r="B23756" s="3">
        <v>42451.82708333333</v>
      </c>
      <c r="C23756" t="s">
        <v>8</v>
      </c>
      <c r="D23756" s="1">
        <v>85008</v>
      </c>
    </row>
    <row r="23757" spans="1:4" x14ac:dyDescent="0.35">
      <c r="A23757" s="2">
        <v>201600000533648</v>
      </c>
      <c r="B23757" s="3">
        <v>42451.833333333336</v>
      </c>
      <c r="C23757" t="s">
        <v>4</v>
      </c>
      <c r="D23757" s="1">
        <v>85008</v>
      </c>
    </row>
    <row r="23758" spans="1:4" x14ac:dyDescent="0.35">
      <c r="A23758" s="2">
        <v>201600000536896</v>
      </c>
      <c r="B23758" s="3">
        <v>42451.833333333336</v>
      </c>
      <c r="C23758" t="s">
        <v>4</v>
      </c>
      <c r="D23758" s="1">
        <v>85007</v>
      </c>
    </row>
    <row r="23759" spans="1:4" x14ac:dyDescent="0.35">
      <c r="A23759" s="2">
        <v>201680002169</v>
      </c>
      <c r="B23759" s="3">
        <v>42451.833333333336</v>
      </c>
      <c r="C23759" t="s">
        <v>4</v>
      </c>
      <c r="D23759" s="1">
        <v>85004</v>
      </c>
    </row>
    <row r="23760" spans="1:4" x14ac:dyDescent="0.35">
      <c r="A23760" s="2">
        <v>201600000533598</v>
      </c>
      <c r="B23760" s="3">
        <v>42451.833333333336</v>
      </c>
      <c r="C23760" t="s">
        <v>8</v>
      </c>
      <c r="D23760" s="1">
        <v>85008</v>
      </c>
    </row>
    <row r="23761" spans="1:4" x14ac:dyDescent="0.35">
      <c r="A23761" s="2">
        <v>201600000536243</v>
      </c>
      <c r="B23761" s="3">
        <v>42451.833333333336</v>
      </c>
      <c r="C23761" t="s">
        <v>6</v>
      </c>
      <c r="D23761" s="1">
        <v>85008</v>
      </c>
    </row>
    <row r="23762" spans="1:4" x14ac:dyDescent="0.35">
      <c r="A23762" s="2">
        <v>201600000534921</v>
      </c>
      <c r="B23762" s="3">
        <v>42451.833333333336</v>
      </c>
      <c r="C23762" t="s">
        <v>6</v>
      </c>
      <c r="D23762" s="1">
        <v>85051</v>
      </c>
    </row>
    <row r="23763" spans="1:4" x14ac:dyDescent="0.35">
      <c r="A23763" s="2">
        <v>201600000533720</v>
      </c>
      <c r="B23763" s="3">
        <v>42451.833333333336</v>
      </c>
      <c r="C23763" t="s">
        <v>4</v>
      </c>
      <c r="D23763" s="1">
        <v>85035</v>
      </c>
    </row>
    <row r="23764" spans="1:4" x14ac:dyDescent="0.35">
      <c r="A23764" s="2">
        <v>201600000533279</v>
      </c>
      <c r="B23764" s="3">
        <v>42451.835416666669</v>
      </c>
      <c r="C23764" t="s">
        <v>4</v>
      </c>
      <c r="D23764" s="1">
        <v>85029</v>
      </c>
    </row>
    <row r="23765" spans="1:4" x14ac:dyDescent="0.35">
      <c r="A23765" s="2">
        <v>201600000537661</v>
      </c>
      <c r="B23765" s="3">
        <v>42451.837500000001</v>
      </c>
      <c r="C23765" t="s">
        <v>4</v>
      </c>
      <c r="D23765" s="1">
        <v>85044</v>
      </c>
    </row>
    <row r="23766" spans="1:4" x14ac:dyDescent="0.35">
      <c r="A23766" s="2">
        <v>201600000533417</v>
      </c>
      <c r="B23766" s="3">
        <v>42451.840277777781</v>
      </c>
      <c r="C23766" t="s">
        <v>7</v>
      </c>
      <c r="D23766" s="1">
        <v>85042</v>
      </c>
    </row>
    <row r="23767" spans="1:4" x14ac:dyDescent="0.35">
      <c r="A23767" s="2">
        <v>201600000535595</v>
      </c>
      <c r="B23767" s="3">
        <v>42451.854166666664</v>
      </c>
      <c r="C23767" t="s">
        <v>4</v>
      </c>
      <c r="D23767" s="1">
        <v>85041</v>
      </c>
    </row>
    <row r="23768" spans="1:4" x14ac:dyDescent="0.35">
      <c r="A23768" s="2">
        <v>201600000533440</v>
      </c>
      <c r="B23768" s="3">
        <v>42451.856249999997</v>
      </c>
      <c r="C23768" t="s">
        <v>6</v>
      </c>
      <c r="D23768" s="1">
        <v>85009</v>
      </c>
    </row>
    <row r="23769" spans="1:4" x14ac:dyDescent="0.35">
      <c r="A23769" s="2">
        <v>201600000538318</v>
      </c>
      <c r="B23769" s="3">
        <v>42451.865277777775</v>
      </c>
      <c r="C23769" t="s">
        <v>4</v>
      </c>
      <c r="D23769" s="1">
        <v>85044</v>
      </c>
    </row>
    <row r="23770" spans="1:4" x14ac:dyDescent="0.35">
      <c r="A23770" s="2">
        <v>201680002208</v>
      </c>
      <c r="B23770" s="3">
        <v>42451.872916666667</v>
      </c>
      <c r="C23770" t="s">
        <v>4</v>
      </c>
      <c r="D23770" s="1">
        <v>85034</v>
      </c>
    </row>
    <row r="23771" spans="1:4" x14ac:dyDescent="0.35">
      <c r="A23771" s="2">
        <v>201600000537730</v>
      </c>
      <c r="B23771" s="3">
        <v>42451.875</v>
      </c>
      <c r="C23771" t="s">
        <v>6</v>
      </c>
      <c r="D23771" s="1">
        <v>85017</v>
      </c>
    </row>
    <row r="23772" spans="1:4" x14ac:dyDescent="0.35">
      <c r="A23772" s="2">
        <v>201600000583140</v>
      </c>
      <c r="B23772" s="3">
        <v>42451.875</v>
      </c>
      <c r="C23772" t="s">
        <v>4</v>
      </c>
      <c r="D23772" s="1">
        <v>85007</v>
      </c>
    </row>
    <row r="23773" spans="1:4" x14ac:dyDescent="0.35">
      <c r="A23773" s="2">
        <v>201600000534349</v>
      </c>
      <c r="B23773" s="3">
        <v>42451.875</v>
      </c>
      <c r="C23773" t="s">
        <v>4</v>
      </c>
      <c r="D23773" s="1">
        <v>85021</v>
      </c>
    </row>
    <row r="23774" spans="1:4" x14ac:dyDescent="0.35">
      <c r="A23774" s="2">
        <v>201600000533626</v>
      </c>
      <c r="B23774" s="3">
        <v>42451.881944444445</v>
      </c>
      <c r="C23774" t="s">
        <v>4</v>
      </c>
      <c r="D23774" s="1">
        <v>85032</v>
      </c>
    </row>
    <row r="23775" spans="1:4" x14ac:dyDescent="0.35">
      <c r="A23775" s="2">
        <v>201600000551651</v>
      </c>
      <c r="B23775" s="3">
        <v>42451.9</v>
      </c>
      <c r="C23775" t="s">
        <v>4</v>
      </c>
      <c r="D23775" s="1">
        <v>85042</v>
      </c>
    </row>
    <row r="23776" spans="1:4" x14ac:dyDescent="0.35">
      <c r="A23776" s="2">
        <v>201600000536601</v>
      </c>
      <c r="B23776" s="3">
        <v>42451.916666666664</v>
      </c>
      <c r="C23776" t="s">
        <v>4</v>
      </c>
      <c r="D23776" s="1">
        <v>85035</v>
      </c>
    </row>
    <row r="23777" spans="1:4" x14ac:dyDescent="0.35">
      <c r="A23777" s="2">
        <v>201600000535036</v>
      </c>
      <c r="B23777" s="3">
        <v>42451.916666666664</v>
      </c>
      <c r="C23777" t="s">
        <v>6</v>
      </c>
      <c r="D23777" s="1">
        <v>85033</v>
      </c>
    </row>
    <row r="23778" spans="1:4" x14ac:dyDescent="0.35">
      <c r="A23778" s="2">
        <v>201680002156</v>
      </c>
      <c r="B23778" s="3">
        <v>42451.921527777777</v>
      </c>
      <c r="C23778" t="s">
        <v>4</v>
      </c>
      <c r="D23778" s="1">
        <v>85020</v>
      </c>
    </row>
    <row r="23779" spans="1:4" x14ac:dyDescent="0.35">
      <c r="A23779" s="2">
        <v>201600000533938</v>
      </c>
      <c r="B23779" s="3">
        <v>42451.925000000003</v>
      </c>
      <c r="C23779" t="s">
        <v>11</v>
      </c>
      <c r="D23779" s="1">
        <v>85014</v>
      </c>
    </row>
    <row r="23780" spans="1:4" x14ac:dyDescent="0.35">
      <c r="A23780" s="2">
        <v>201600000534286</v>
      </c>
      <c r="B23780" s="3">
        <v>42451.951388888891</v>
      </c>
      <c r="C23780" t="s">
        <v>8</v>
      </c>
      <c r="D23780" s="1">
        <v>85034</v>
      </c>
    </row>
    <row r="23781" spans="1:4" x14ac:dyDescent="0.35">
      <c r="A23781" s="2">
        <v>201600000536266</v>
      </c>
      <c r="B23781" s="3">
        <v>42451.958333333336</v>
      </c>
      <c r="C23781" t="s">
        <v>4</v>
      </c>
      <c r="D23781" s="1">
        <v>85083</v>
      </c>
    </row>
    <row r="23782" spans="1:4" x14ac:dyDescent="0.35">
      <c r="A23782" s="2">
        <v>201600000537617</v>
      </c>
      <c r="B23782" s="3">
        <v>42451.958333333336</v>
      </c>
      <c r="C23782" t="s">
        <v>8</v>
      </c>
      <c r="D23782" s="1">
        <v>85021</v>
      </c>
    </row>
    <row r="23783" spans="1:4" x14ac:dyDescent="0.35">
      <c r="A23783" s="2">
        <v>201600000535891</v>
      </c>
      <c r="B23783" s="3">
        <v>42451.958333333336</v>
      </c>
      <c r="C23783" t="s">
        <v>4</v>
      </c>
      <c r="D23783" s="1">
        <v>85040</v>
      </c>
    </row>
    <row r="23784" spans="1:4" x14ac:dyDescent="0.35">
      <c r="A23784" s="2">
        <v>201600000536744</v>
      </c>
      <c r="B23784" s="3">
        <v>42451.958333333336</v>
      </c>
      <c r="C23784" t="s">
        <v>6</v>
      </c>
      <c r="D23784" s="1">
        <v>85009</v>
      </c>
    </row>
    <row r="23785" spans="1:4" x14ac:dyDescent="0.35">
      <c r="A23785" s="2">
        <v>201600000536087</v>
      </c>
      <c r="B23785" s="3">
        <v>42451.958333333336</v>
      </c>
      <c r="C23785" t="s">
        <v>4</v>
      </c>
      <c r="D23785" s="1">
        <v>85040</v>
      </c>
    </row>
    <row r="23786" spans="1:4" x14ac:dyDescent="0.35">
      <c r="A23786" s="2">
        <v>201680002779</v>
      </c>
      <c r="B23786" s="3">
        <v>42451.958333333336</v>
      </c>
      <c r="C23786" t="s">
        <v>4</v>
      </c>
      <c r="D23786" s="1">
        <v>85018</v>
      </c>
    </row>
    <row r="23787" spans="1:4" x14ac:dyDescent="0.35">
      <c r="A23787" s="2">
        <v>201680002175</v>
      </c>
      <c r="B23787" s="3">
        <v>42451.958333333336</v>
      </c>
      <c r="C23787" t="s">
        <v>4</v>
      </c>
      <c r="D23787" s="1">
        <v>85023</v>
      </c>
    </row>
    <row r="23788" spans="1:4" x14ac:dyDescent="0.35">
      <c r="A23788" s="2">
        <v>201600000545708</v>
      </c>
      <c r="B23788" s="3">
        <v>42451.96597222222</v>
      </c>
      <c r="C23788" t="s">
        <v>8</v>
      </c>
      <c r="D23788" s="1">
        <v>85042</v>
      </c>
    </row>
    <row r="23789" spans="1:4" x14ac:dyDescent="0.35">
      <c r="A23789" s="2">
        <v>201680002165</v>
      </c>
      <c r="B23789" s="3">
        <v>42451.979166666664</v>
      </c>
      <c r="C23789" t="s">
        <v>4</v>
      </c>
      <c r="D23789" s="1">
        <v>85023</v>
      </c>
    </row>
    <row r="23790" spans="1:4" x14ac:dyDescent="0.35">
      <c r="A23790" s="2">
        <v>201600000534322</v>
      </c>
      <c r="B23790" s="3">
        <v>42451.979166666664</v>
      </c>
      <c r="C23790" t="s">
        <v>7</v>
      </c>
      <c r="D23790" s="1">
        <v>85023</v>
      </c>
    </row>
    <row r="23791" spans="1:4" x14ac:dyDescent="0.35">
      <c r="A23791" s="2">
        <v>201600000536728</v>
      </c>
      <c r="B23791" s="3">
        <v>42451.986111111109</v>
      </c>
      <c r="C23791" t="s">
        <v>6</v>
      </c>
      <c r="D23791" s="1">
        <v>85053</v>
      </c>
    </row>
    <row r="23792" spans="1:4" x14ac:dyDescent="0.35">
      <c r="A23792" s="2">
        <v>201600000534623</v>
      </c>
      <c r="B23792" s="3">
        <v>42452</v>
      </c>
      <c r="C23792" t="s">
        <v>6</v>
      </c>
      <c r="D23792" s="1">
        <v>85017</v>
      </c>
    </row>
    <row r="23793" spans="1:4" x14ac:dyDescent="0.35">
      <c r="A23793" s="2">
        <v>201600000540313</v>
      </c>
      <c r="B23793" s="3">
        <v>42452</v>
      </c>
      <c r="C23793" t="s">
        <v>11</v>
      </c>
      <c r="D23793" s="1">
        <v>85339</v>
      </c>
    </row>
    <row r="23794" spans="1:4" x14ac:dyDescent="0.35">
      <c r="A23794" s="2">
        <v>201600000542726</v>
      </c>
      <c r="B23794" s="3">
        <v>42452</v>
      </c>
      <c r="C23794" t="s">
        <v>4</v>
      </c>
      <c r="D23794" s="1">
        <v>85353</v>
      </c>
    </row>
    <row r="23795" spans="1:4" x14ac:dyDescent="0.35">
      <c r="A23795" s="2">
        <v>201600000539129</v>
      </c>
      <c r="B23795" s="3">
        <v>42452</v>
      </c>
      <c r="C23795" t="s">
        <v>9</v>
      </c>
      <c r="D23795" s="1">
        <v>85035</v>
      </c>
    </row>
    <row r="23796" spans="1:4" x14ac:dyDescent="0.35">
      <c r="A23796" s="2">
        <v>201600000542958</v>
      </c>
      <c r="B23796" s="3">
        <v>42452</v>
      </c>
      <c r="C23796" t="s">
        <v>8</v>
      </c>
      <c r="D23796" s="1">
        <v>85006</v>
      </c>
    </row>
    <row r="23797" spans="1:4" x14ac:dyDescent="0.35">
      <c r="A23797" s="2">
        <v>201600000535272</v>
      </c>
      <c r="B23797" s="3">
        <v>42452</v>
      </c>
      <c r="C23797" t="s">
        <v>4</v>
      </c>
      <c r="D23797" s="1">
        <v>85053</v>
      </c>
    </row>
    <row r="23798" spans="1:4" x14ac:dyDescent="0.35">
      <c r="A23798" s="2">
        <v>201600000534545</v>
      </c>
      <c r="B23798" s="3">
        <v>42452</v>
      </c>
      <c r="C23798" t="s">
        <v>6</v>
      </c>
      <c r="D23798" s="1">
        <v>85041</v>
      </c>
    </row>
    <row r="23799" spans="1:4" x14ac:dyDescent="0.35">
      <c r="A23799" s="2">
        <v>201600000538238</v>
      </c>
      <c r="B23799" s="3">
        <v>42452</v>
      </c>
      <c r="C23799" t="s">
        <v>6</v>
      </c>
      <c r="D23799" s="1">
        <v>85023</v>
      </c>
    </row>
    <row r="23800" spans="1:4" x14ac:dyDescent="0.35">
      <c r="A23800" s="2">
        <v>201600000535117</v>
      </c>
      <c r="B23800" s="3">
        <v>42452.000694444447</v>
      </c>
      <c r="C23800" t="s">
        <v>4</v>
      </c>
      <c r="D23800" s="1">
        <v>85043</v>
      </c>
    </row>
    <row r="23801" spans="1:4" x14ac:dyDescent="0.35">
      <c r="A23801" s="2">
        <v>201600000535369</v>
      </c>
      <c r="B23801" s="3">
        <v>42452.000694444447</v>
      </c>
      <c r="C23801" t="s">
        <v>8</v>
      </c>
      <c r="D23801" s="1">
        <v>85040</v>
      </c>
    </row>
    <row r="23802" spans="1:4" x14ac:dyDescent="0.35">
      <c r="A23802" s="2">
        <v>201600000535693</v>
      </c>
      <c r="B23802" s="3">
        <v>42452.000694444447</v>
      </c>
      <c r="C23802" t="s">
        <v>6</v>
      </c>
      <c r="D23802" s="1">
        <v>85015</v>
      </c>
    </row>
    <row r="23803" spans="1:4" x14ac:dyDescent="0.35">
      <c r="A23803" s="2">
        <v>201600000536919</v>
      </c>
      <c r="B23803" s="3">
        <v>42452.000694444447</v>
      </c>
      <c r="C23803" t="s">
        <v>4</v>
      </c>
      <c r="D23803" s="1">
        <v>85009</v>
      </c>
    </row>
    <row r="23804" spans="1:4" x14ac:dyDescent="0.35">
      <c r="A23804" s="2">
        <v>201600000534419</v>
      </c>
      <c r="B23804" s="3">
        <v>42452.006944444445</v>
      </c>
      <c r="C23804" t="s">
        <v>6</v>
      </c>
      <c r="D23804" s="1">
        <v>85033</v>
      </c>
    </row>
    <row r="23805" spans="1:4" x14ac:dyDescent="0.35">
      <c r="A23805" s="2">
        <v>201600000522887</v>
      </c>
      <c r="B23805" s="3">
        <v>42452.010416666664</v>
      </c>
      <c r="C23805" t="s">
        <v>8</v>
      </c>
      <c r="D23805" s="1">
        <v>85027</v>
      </c>
    </row>
    <row r="23806" spans="1:4" x14ac:dyDescent="0.35">
      <c r="A23806" s="2">
        <v>201600000534409</v>
      </c>
      <c r="B23806" s="3">
        <v>42452.013194444444</v>
      </c>
      <c r="C23806" t="s">
        <v>7</v>
      </c>
      <c r="D23806" s="1">
        <v>85004</v>
      </c>
    </row>
    <row r="23807" spans="1:4" x14ac:dyDescent="0.35">
      <c r="A23807" s="2">
        <v>201600000534497</v>
      </c>
      <c r="B23807" s="3">
        <v>42452.017361111109</v>
      </c>
      <c r="C23807" t="s">
        <v>9</v>
      </c>
      <c r="D23807" s="1">
        <v>85042</v>
      </c>
    </row>
    <row r="23808" spans="1:4" x14ac:dyDescent="0.35">
      <c r="A23808" s="2">
        <v>201600000534492</v>
      </c>
      <c r="B23808" s="3">
        <v>42452.03402777778</v>
      </c>
      <c r="C23808" t="s">
        <v>7</v>
      </c>
      <c r="D23808" s="1">
        <v>85033</v>
      </c>
    </row>
    <row r="23809" spans="1:4" x14ac:dyDescent="0.35">
      <c r="A23809" s="2">
        <v>201600000534785</v>
      </c>
      <c r="B23809" s="3">
        <v>42452.041666666664</v>
      </c>
      <c r="C23809" t="s">
        <v>4</v>
      </c>
      <c r="D23809" s="1">
        <v>85043</v>
      </c>
    </row>
    <row r="23810" spans="1:4" x14ac:dyDescent="0.35">
      <c r="A23810" s="2">
        <v>201600000610042</v>
      </c>
      <c r="B23810" s="3">
        <v>42452.041666666664</v>
      </c>
      <c r="C23810" t="s">
        <v>8</v>
      </c>
      <c r="D23810" s="1">
        <v>85041</v>
      </c>
    </row>
    <row r="23811" spans="1:4" x14ac:dyDescent="0.35">
      <c r="A23811" s="2">
        <v>201680002179</v>
      </c>
      <c r="B23811" s="3">
        <v>42452.048611111109</v>
      </c>
      <c r="C23811" t="s">
        <v>4</v>
      </c>
      <c r="D23811" s="1">
        <v>85023</v>
      </c>
    </row>
    <row r="23812" spans="1:4" x14ac:dyDescent="0.35">
      <c r="A23812" s="2">
        <v>201600000537218</v>
      </c>
      <c r="B23812" s="3">
        <v>42452.0625</v>
      </c>
      <c r="C23812" t="s">
        <v>4</v>
      </c>
      <c r="D23812" s="1">
        <v>85085</v>
      </c>
    </row>
    <row r="23813" spans="1:4" x14ac:dyDescent="0.35">
      <c r="A23813" s="2">
        <v>201600000534732</v>
      </c>
      <c r="B23813" s="3">
        <v>42452.111111111109</v>
      </c>
      <c r="C23813" t="s">
        <v>8</v>
      </c>
      <c r="D23813" s="1">
        <v>85009</v>
      </c>
    </row>
    <row r="23814" spans="1:4" x14ac:dyDescent="0.35">
      <c r="A23814" s="2">
        <v>201600000534764</v>
      </c>
      <c r="B23814" s="3">
        <v>42452.119444444441</v>
      </c>
      <c r="C23814" t="s">
        <v>4</v>
      </c>
      <c r="D23814" s="1">
        <v>85029</v>
      </c>
    </row>
    <row r="23815" spans="1:4" x14ac:dyDescent="0.35">
      <c r="A23815" s="2">
        <v>201600000534797</v>
      </c>
      <c r="B23815" s="3">
        <v>42452.133333333331</v>
      </c>
      <c r="C23815" t="s">
        <v>9</v>
      </c>
      <c r="D23815" s="1">
        <v>85051</v>
      </c>
    </row>
    <row r="23816" spans="1:4" x14ac:dyDescent="0.35">
      <c r="A23816" s="2">
        <v>201600000534566</v>
      </c>
      <c r="B23816" s="3">
        <v>42452.144444444442</v>
      </c>
      <c r="C23816" t="s">
        <v>9</v>
      </c>
      <c r="D23816" s="1">
        <v>85031</v>
      </c>
    </row>
    <row r="23817" spans="1:4" x14ac:dyDescent="0.35">
      <c r="A23817" s="2">
        <v>201600000535290</v>
      </c>
      <c r="B23817" s="3">
        <v>42452.166666666664</v>
      </c>
      <c r="C23817" t="s">
        <v>4</v>
      </c>
      <c r="D23817" s="1">
        <v>85013</v>
      </c>
    </row>
    <row r="23818" spans="1:4" x14ac:dyDescent="0.35">
      <c r="A23818" s="2">
        <v>201600000534874</v>
      </c>
      <c r="B23818" s="3">
        <v>42452.179861111108</v>
      </c>
      <c r="C23818" t="s">
        <v>6</v>
      </c>
      <c r="D23818" s="1">
        <v>85008</v>
      </c>
    </row>
    <row r="23819" spans="1:4" x14ac:dyDescent="0.35">
      <c r="A23819" s="2">
        <v>201600000534926</v>
      </c>
      <c r="B23819" s="3">
        <v>42452.197916666664</v>
      </c>
      <c r="C23819" t="s">
        <v>6</v>
      </c>
      <c r="D23819" s="1">
        <v>85015</v>
      </c>
    </row>
    <row r="23820" spans="1:4" x14ac:dyDescent="0.35">
      <c r="A23820" s="2">
        <v>201600000535051</v>
      </c>
      <c r="B23820" s="3">
        <v>42452.208333333336</v>
      </c>
      <c r="C23820" t="s">
        <v>6</v>
      </c>
      <c r="D23820" s="1">
        <v>85034</v>
      </c>
    </row>
    <row r="23821" spans="1:4" x14ac:dyDescent="0.35">
      <c r="A23821" s="2">
        <v>201600000535167</v>
      </c>
      <c r="B23821" s="3">
        <v>42452.229166666664</v>
      </c>
      <c r="C23821" t="s">
        <v>9</v>
      </c>
      <c r="D23821" s="1">
        <v>85018</v>
      </c>
    </row>
    <row r="23822" spans="1:4" x14ac:dyDescent="0.35">
      <c r="A23822" s="2">
        <v>201600000538569</v>
      </c>
      <c r="B23822" s="3">
        <v>42452.229166666664</v>
      </c>
      <c r="C23822" t="s">
        <v>8</v>
      </c>
      <c r="D23822" s="1">
        <v>85018</v>
      </c>
    </row>
    <row r="23823" spans="1:4" x14ac:dyDescent="0.35">
      <c r="A23823" s="2">
        <v>201600000535400</v>
      </c>
      <c r="B23823" s="3">
        <v>42452.238888888889</v>
      </c>
      <c r="C23823" t="s">
        <v>9</v>
      </c>
      <c r="D23823" s="1">
        <v>85051</v>
      </c>
    </row>
    <row r="23824" spans="1:4" x14ac:dyDescent="0.35">
      <c r="A23824" s="2">
        <v>201600000535568</v>
      </c>
      <c r="B23824" s="3">
        <v>42452.25</v>
      </c>
      <c r="C23824" t="s">
        <v>8</v>
      </c>
      <c r="D23824" s="1">
        <v>85008</v>
      </c>
    </row>
    <row r="23825" spans="1:4" x14ac:dyDescent="0.35">
      <c r="A23825" s="2">
        <v>201600000543482</v>
      </c>
      <c r="B23825" s="3">
        <v>42452.25</v>
      </c>
      <c r="C23825" t="s">
        <v>4</v>
      </c>
      <c r="D23825" s="1">
        <v>85013</v>
      </c>
    </row>
    <row r="23826" spans="1:4" x14ac:dyDescent="0.35">
      <c r="A23826" s="2">
        <v>201600000537448</v>
      </c>
      <c r="B23826" s="3">
        <v>42452.25</v>
      </c>
      <c r="C23826" t="s">
        <v>4</v>
      </c>
      <c r="D23826" s="1">
        <v>85034</v>
      </c>
    </row>
    <row r="23827" spans="1:4" x14ac:dyDescent="0.35">
      <c r="A23827" s="2">
        <v>201600000539937</v>
      </c>
      <c r="B23827" s="3">
        <v>42452.25</v>
      </c>
      <c r="C23827" t="s">
        <v>4</v>
      </c>
      <c r="D23827" s="1">
        <v>85008</v>
      </c>
    </row>
    <row r="23828" spans="1:4" x14ac:dyDescent="0.35">
      <c r="A23828" s="2">
        <v>201600000535087</v>
      </c>
      <c r="B23828" s="3">
        <v>42452.260416666664</v>
      </c>
      <c r="C23828" t="s">
        <v>6</v>
      </c>
      <c r="D23828" s="1">
        <v>85041</v>
      </c>
    </row>
    <row r="23829" spans="1:4" x14ac:dyDescent="0.35">
      <c r="A23829" s="2">
        <v>201600000539661</v>
      </c>
      <c r="B23829" s="3">
        <v>42452.263888888891</v>
      </c>
      <c r="C23829" t="s">
        <v>4</v>
      </c>
      <c r="D23829" s="1">
        <v>85016</v>
      </c>
    </row>
    <row r="23830" spans="1:4" x14ac:dyDescent="0.35">
      <c r="A23830" s="2">
        <v>201600000538776</v>
      </c>
      <c r="B23830" s="3">
        <v>42452.291666666664</v>
      </c>
      <c r="C23830" t="s">
        <v>4</v>
      </c>
      <c r="D23830" s="1">
        <v>85020</v>
      </c>
    </row>
    <row r="23831" spans="1:4" x14ac:dyDescent="0.35">
      <c r="A23831" s="2">
        <v>201600000542407</v>
      </c>
      <c r="B23831" s="3">
        <v>42452.291666666664</v>
      </c>
      <c r="C23831" t="s">
        <v>8</v>
      </c>
      <c r="D23831" s="1">
        <v>85028</v>
      </c>
    </row>
    <row r="23832" spans="1:4" x14ac:dyDescent="0.35">
      <c r="A23832" s="2">
        <v>201600000539579</v>
      </c>
      <c r="B23832" s="3">
        <v>42452.291666666664</v>
      </c>
      <c r="C23832" t="s">
        <v>4</v>
      </c>
      <c r="D23832" s="1">
        <v>85016</v>
      </c>
    </row>
    <row r="23833" spans="1:4" x14ac:dyDescent="0.35">
      <c r="A23833" s="2">
        <v>201680002171</v>
      </c>
      <c r="B23833" s="3">
        <v>42452.291666666664</v>
      </c>
      <c r="C23833" t="s">
        <v>4</v>
      </c>
      <c r="D23833" s="1">
        <v>85043</v>
      </c>
    </row>
    <row r="23834" spans="1:4" x14ac:dyDescent="0.35">
      <c r="A23834" s="2">
        <v>201600000553832</v>
      </c>
      <c r="B23834" s="3">
        <v>42452.291666666664</v>
      </c>
      <c r="C23834" t="s">
        <v>6</v>
      </c>
      <c r="D23834" s="1">
        <v>85015</v>
      </c>
    </row>
    <row r="23835" spans="1:4" x14ac:dyDescent="0.35">
      <c r="A23835" s="2">
        <v>201600000536968</v>
      </c>
      <c r="B23835" s="3">
        <v>42452.298611111109</v>
      </c>
      <c r="C23835" t="s">
        <v>4</v>
      </c>
      <c r="D23835" s="1">
        <v>85014</v>
      </c>
    </row>
    <row r="23836" spans="1:4" x14ac:dyDescent="0.35">
      <c r="A23836" s="2">
        <v>201600000536942</v>
      </c>
      <c r="B23836" s="3">
        <v>42452.302083333336</v>
      </c>
      <c r="C23836" t="s">
        <v>8</v>
      </c>
      <c r="D23836" s="1">
        <v>85254</v>
      </c>
    </row>
    <row r="23837" spans="1:4" x14ac:dyDescent="0.35">
      <c r="A23837" s="2">
        <v>201600000535553</v>
      </c>
      <c r="B23837" s="3">
        <v>42452.305555555555</v>
      </c>
      <c r="C23837" t="s">
        <v>4</v>
      </c>
      <c r="D23837" s="1">
        <v>85023</v>
      </c>
    </row>
    <row r="23838" spans="1:4" x14ac:dyDescent="0.35">
      <c r="A23838" s="2">
        <v>201600000540248</v>
      </c>
      <c r="B23838" s="3">
        <v>42452.3125</v>
      </c>
      <c r="C23838" t="s">
        <v>8</v>
      </c>
      <c r="D23838" s="1">
        <v>85021</v>
      </c>
    </row>
    <row r="23839" spans="1:4" x14ac:dyDescent="0.35">
      <c r="A23839" s="2">
        <v>201600000535504</v>
      </c>
      <c r="B23839" s="3">
        <v>42452.333333333336</v>
      </c>
      <c r="C23839" t="s">
        <v>4</v>
      </c>
      <c r="D23839" s="1">
        <v>85019</v>
      </c>
    </row>
    <row r="23840" spans="1:4" x14ac:dyDescent="0.35">
      <c r="A23840" s="2">
        <v>201600000536571</v>
      </c>
      <c r="B23840" s="3">
        <v>42452.333333333336</v>
      </c>
      <c r="C23840" t="s">
        <v>4</v>
      </c>
      <c r="D23840" s="1">
        <v>85021</v>
      </c>
    </row>
    <row r="23841" spans="1:4" x14ac:dyDescent="0.35">
      <c r="A23841" s="2">
        <v>201600000536574</v>
      </c>
      <c r="B23841" s="3">
        <v>42452.333333333336</v>
      </c>
      <c r="C23841" t="s">
        <v>6</v>
      </c>
      <c r="D23841" s="1">
        <v>85040</v>
      </c>
    </row>
    <row r="23842" spans="1:4" x14ac:dyDescent="0.35">
      <c r="A23842" s="2">
        <v>201680003108</v>
      </c>
      <c r="B23842" s="3">
        <v>42452.333333333336</v>
      </c>
      <c r="C23842" t="s">
        <v>4</v>
      </c>
      <c r="D23842" s="1">
        <v>85045</v>
      </c>
    </row>
    <row r="23843" spans="1:4" x14ac:dyDescent="0.35">
      <c r="A23843" s="2">
        <v>201600000543273</v>
      </c>
      <c r="B23843" s="3">
        <v>42452.333333333336</v>
      </c>
      <c r="C23843" t="s">
        <v>4</v>
      </c>
      <c r="D23843" s="1">
        <v>85041</v>
      </c>
    </row>
    <row r="23844" spans="1:4" x14ac:dyDescent="0.35">
      <c r="A23844" s="2">
        <v>201600000547742</v>
      </c>
      <c r="B23844" s="3">
        <v>42452.333333333336</v>
      </c>
      <c r="C23844" t="s">
        <v>4</v>
      </c>
      <c r="D23844" s="1">
        <v>85015</v>
      </c>
    </row>
    <row r="23845" spans="1:4" x14ac:dyDescent="0.35">
      <c r="A23845" s="2">
        <v>201600000535541</v>
      </c>
      <c r="B23845" s="3">
        <v>42452.345138888886</v>
      </c>
      <c r="C23845" t="s">
        <v>9</v>
      </c>
      <c r="D23845" s="1">
        <v>85031</v>
      </c>
    </row>
    <row r="23846" spans="1:4" x14ac:dyDescent="0.35">
      <c r="A23846" s="2">
        <v>201680002157</v>
      </c>
      <c r="B23846" s="3">
        <v>42452.350694444445</v>
      </c>
      <c r="C23846" t="s">
        <v>4</v>
      </c>
      <c r="D23846" s="1">
        <v>85027</v>
      </c>
    </row>
    <row r="23847" spans="1:4" x14ac:dyDescent="0.35">
      <c r="A23847" s="2">
        <v>201600000535677</v>
      </c>
      <c r="B23847" s="3">
        <v>42452.354166666664</v>
      </c>
      <c r="C23847" t="s">
        <v>4</v>
      </c>
      <c r="D23847" s="1">
        <v>85031</v>
      </c>
    </row>
    <row r="23848" spans="1:4" x14ac:dyDescent="0.35">
      <c r="A23848" s="2">
        <v>201600000537469</v>
      </c>
      <c r="B23848" s="3">
        <v>42452.366666666669</v>
      </c>
      <c r="C23848" t="s">
        <v>4</v>
      </c>
      <c r="D23848" s="1">
        <v>85027</v>
      </c>
    </row>
    <row r="23849" spans="1:4" x14ac:dyDescent="0.35">
      <c r="A23849" s="2">
        <v>201600000535757</v>
      </c>
      <c r="B23849" s="3">
        <v>42452.370833333334</v>
      </c>
      <c r="C23849" t="s">
        <v>4</v>
      </c>
      <c r="D23849" s="1">
        <v>85043</v>
      </c>
    </row>
    <row r="23850" spans="1:4" x14ac:dyDescent="0.35">
      <c r="A23850" s="2">
        <v>201600000539692</v>
      </c>
      <c r="B23850" s="3">
        <v>42452.375</v>
      </c>
      <c r="C23850" t="s">
        <v>4</v>
      </c>
      <c r="D23850" s="1">
        <v>85032</v>
      </c>
    </row>
    <row r="23851" spans="1:4" x14ac:dyDescent="0.35">
      <c r="A23851" s="2">
        <v>201600000542385</v>
      </c>
      <c r="B23851" s="3">
        <v>42452.375</v>
      </c>
      <c r="C23851" t="s">
        <v>4</v>
      </c>
      <c r="D23851" s="1">
        <v>85040</v>
      </c>
    </row>
    <row r="23852" spans="1:4" x14ac:dyDescent="0.35">
      <c r="A23852" s="2">
        <v>201600000536109</v>
      </c>
      <c r="B23852" s="3">
        <v>42452.414583333331</v>
      </c>
      <c r="C23852" t="s">
        <v>4</v>
      </c>
      <c r="D23852" s="1">
        <v>85008</v>
      </c>
    </row>
    <row r="23853" spans="1:4" x14ac:dyDescent="0.35">
      <c r="A23853" s="2">
        <v>201680002197</v>
      </c>
      <c r="B23853" s="3">
        <v>42452.416666666664</v>
      </c>
      <c r="C23853" t="s">
        <v>4</v>
      </c>
      <c r="D23853" s="1">
        <v>85339</v>
      </c>
    </row>
    <row r="23854" spans="1:4" x14ac:dyDescent="0.35">
      <c r="A23854" s="2">
        <v>201600000536165</v>
      </c>
      <c r="B23854" s="3">
        <v>42452.423611111109</v>
      </c>
      <c r="C23854" t="s">
        <v>11</v>
      </c>
      <c r="D23854" s="1">
        <v>85041</v>
      </c>
    </row>
    <row r="23855" spans="1:4" x14ac:dyDescent="0.35">
      <c r="A23855" s="2">
        <v>201600000536190</v>
      </c>
      <c r="B23855" s="3">
        <v>42452.425694444442</v>
      </c>
      <c r="C23855" t="s">
        <v>11</v>
      </c>
      <c r="D23855" s="1">
        <v>85042</v>
      </c>
    </row>
    <row r="23856" spans="1:4" x14ac:dyDescent="0.35">
      <c r="A23856" s="2">
        <v>201600000535901</v>
      </c>
      <c r="B23856" s="3">
        <v>42452.428472222222</v>
      </c>
      <c r="C23856" t="s">
        <v>6</v>
      </c>
      <c r="D23856" s="1">
        <v>85008</v>
      </c>
    </row>
    <row r="23857" spans="1:4" x14ac:dyDescent="0.35">
      <c r="A23857" s="2">
        <v>201600000536460</v>
      </c>
      <c r="B23857" s="3">
        <v>42452.434027777781</v>
      </c>
      <c r="C23857" t="s">
        <v>9</v>
      </c>
      <c r="D23857" s="1">
        <v>85016</v>
      </c>
    </row>
    <row r="23858" spans="1:4" x14ac:dyDescent="0.35">
      <c r="A23858" s="2">
        <v>201600000536228</v>
      </c>
      <c r="B23858" s="3">
        <v>42452.436805555553</v>
      </c>
      <c r="C23858" t="s">
        <v>4</v>
      </c>
      <c r="D23858" s="1">
        <v>85016</v>
      </c>
    </row>
    <row r="23859" spans="1:4" x14ac:dyDescent="0.35">
      <c r="A23859" s="2">
        <v>201600000538709</v>
      </c>
      <c r="B23859" s="3">
        <v>42452.4375</v>
      </c>
      <c r="C23859" t="s">
        <v>8</v>
      </c>
      <c r="D23859" s="1">
        <v>85308</v>
      </c>
    </row>
    <row r="23860" spans="1:4" x14ac:dyDescent="0.35">
      <c r="A23860" s="2">
        <v>201680002238</v>
      </c>
      <c r="B23860" s="3">
        <v>42452.438194444447</v>
      </c>
      <c r="C23860" t="s">
        <v>4</v>
      </c>
      <c r="D23860" s="1">
        <v>85254</v>
      </c>
    </row>
    <row r="23861" spans="1:4" x14ac:dyDescent="0.35">
      <c r="A23861" s="2">
        <v>201680002191</v>
      </c>
      <c r="B23861" s="3">
        <v>42452.445833333331</v>
      </c>
      <c r="C23861" t="s">
        <v>4</v>
      </c>
      <c r="D23861" s="1">
        <v>85051</v>
      </c>
    </row>
    <row r="23862" spans="1:4" x14ac:dyDescent="0.35">
      <c r="A23862" s="2">
        <v>201600000536871</v>
      </c>
      <c r="B23862" s="3">
        <v>42452.448611111111</v>
      </c>
      <c r="C23862" t="s">
        <v>7</v>
      </c>
      <c r="D23862" s="1">
        <v>85017</v>
      </c>
    </row>
    <row r="23863" spans="1:4" x14ac:dyDescent="0.35">
      <c r="A23863" s="2">
        <v>201600000536406</v>
      </c>
      <c r="B23863" s="3">
        <v>42452.45208333333</v>
      </c>
      <c r="C23863" t="s">
        <v>4</v>
      </c>
      <c r="D23863" s="1">
        <v>85017</v>
      </c>
    </row>
    <row r="23864" spans="1:4" x14ac:dyDescent="0.35">
      <c r="A23864" s="2">
        <v>201600000536877</v>
      </c>
      <c r="B23864" s="3">
        <v>42452.452777777777</v>
      </c>
      <c r="C23864" t="s">
        <v>7</v>
      </c>
      <c r="D23864" s="1">
        <v>85017</v>
      </c>
    </row>
    <row r="23865" spans="1:4" x14ac:dyDescent="0.35">
      <c r="A23865" s="2">
        <v>201600000538270</v>
      </c>
      <c r="B23865" s="3">
        <v>42452.458333333336</v>
      </c>
      <c r="C23865" t="s">
        <v>8</v>
      </c>
      <c r="D23865" s="1">
        <v>85014</v>
      </c>
    </row>
    <row r="23866" spans="1:4" x14ac:dyDescent="0.35">
      <c r="A23866" s="2">
        <v>201600000542858</v>
      </c>
      <c r="B23866" s="3">
        <v>42452.458333333336</v>
      </c>
      <c r="C23866" t="s">
        <v>4</v>
      </c>
      <c r="D23866" s="1">
        <v>85003</v>
      </c>
    </row>
    <row r="23867" spans="1:4" x14ac:dyDescent="0.35">
      <c r="A23867" s="2">
        <v>201600000541642</v>
      </c>
      <c r="B23867" s="3">
        <v>42452.458333333336</v>
      </c>
      <c r="C23867" t="s">
        <v>11</v>
      </c>
      <c r="D23867" s="1">
        <v>85019</v>
      </c>
    </row>
    <row r="23868" spans="1:4" x14ac:dyDescent="0.35">
      <c r="A23868" s="2">
        <v>201600000537138</v>
      </c>
      <c r="B23868" s="3">
        <v>42452.458333333336</v>
      </c>
      <c r="C23868" t="s">
        <v>8</v>
      </c>
      <c r="D23868" s="1">
        <v>85013</v>
      </c>
    </row>
    <row r="23869" spans="1:4" x14ac:dyDescent="0.35">
      <c r="A23869" s="2">
        <v>201680002159</v>
      </c>
      <c r="B23869" s="3">
        <v>42452.466666666667</v>
      </c>
      <c r="C23869" t="s">
        <v>4</v>
      </c>
      <c r="D23869" s="1">
        <v>85083</v>
      </c>
    </row>
    <row r="23870" spans="1:4" x14ac:dyDescent="0.35">
      <c r="A23870" s="2">
        <v>201600000537872</v>
      </c>
      <c r="B23870" s="3">
        <v>42452.46875</v>
      </c>
      <c r="C23870" t="s">
        <v>4</v>
      </c>
      <c r="D23870" s="1">
        <v>85013</v>
      </c>
    </row>
    <row r="23871" spans="1:4" x14ac:dyDescent="0.35">
      <c r="A23871" s="2">
        <v>201600000536764</v>
      </c>
      <c r="B23871" s="3">
        <v>42452.472222222219</v>
      </c>
      <c r="C23871" t="s">
        <v>7</v>
      </c>
      <c r="D23871" s="1">
        <v>85021</v>
      </c>
    </row>
    <row r="23872" spans="1:4" x14ac:dyDescent="0.35">
      <c r="A23872" s="2">
        <v>201600000536608</v>
      </c>
      <c r="B23872" s="3">
        <v>42452.473611111112</v>
      </c>
      <c r="C23872" t="s">
        <v>6</v>
      </c>
      <c r="D23872" s="1">
        <v>85018</v>
      </c>
    </row>
    <row r="23873" spans="1:4" x14ac:dyDescent="0.35">
      <c r="A23873" s="2">
        <v>201600000538769</v>
      </c>
      <c r="B23873" s="3">
        <v>42452.479166666664</v>
      </c>
      <c r="C23873" t="s">
        <v>8</v>
      </c>
      <c r="D23873" s="1">
        <v>85014</v>
      </c>
    </row>
    <row r="23874" spans="1:4" x14ac:dyDescent="0.35">
      <c r="A23874" s="2">
        <v>201600000537369</v>
      </c>
      <c r="B23874" s="3">
        <v>42452.481249999997</v>
      </c>
      <c r="C23874" t="s">
        <v>7</v>
      </c>
      <c r="D23874" s="1">
        <v>85017</v>
      </c>
    </row>
    <row r="23875" spans="1:4" x14ac:dyDescent="0.35">
      <c r="A23875" s="2">
        <v>201600000536780</v>
      </c>
      <c r="B23875" s="3">
        <v>42452.486111111109</v>
      </c>
      <c r="C23875" t="s">
        <v>7</v>
      </c>
      <c r="D23875" s="1">
        <v>85031</v>
      </c>
    </row>
    <row r="23876" spans="1:4" x14ac:dyDescent="0.35">
      <c r="A23876" s="2">
        <v>201600000536804</v>
      </c>
      <c r="B23876" s="3">
        <v>42452.489583333336</v>
      </c>
      <c r="C23876" t="s">
        <v>4</v>
      </c>
      <c r="D23876" s="1">
        <v>85013</v>
      </c>
    </row>
    <row r="23877" spans="1:4" x14ac:dyDescent="0.35">
      <c r="A23877" s="2">
        <v>201600000653587</v>
      </c>
      <c r="B23877" s="3">
        <v>42452.5</v>
      </c>
      <c r="C23877" t="s">
        <v>4</v>
      </c>
      <c r="D23877" s="1">
        <v>85044</v>
      </c>
    </row>
    <row r="23878" spans="1:4" x14ac:dyDescent="0.35">
      <c r="A23878" s="2">
        <v>201600001083533</v>
      </c>
      <c r="B23878" s="3">
        <v>42452.5</v>
      </c>
      <c r="C23878" t="s">
        <v>4</v>
      </c>
      <c r="D23878" s="1">
        <v>85254</v>
      </c>
    </row>
    <row r="23879" spans="1:4" x14ac:dyDescent="0.35">
      <c r="A23879" s="2">
        <v>201600000569748</v>
      </c>
      <c r="B23879" s="3">
        <v>42452.5</v>
      </c>
      <c r="C23879" t="s">
        <v>4</v>
      </c>
      <c r="D23879" s="1">
        <v>85033</v>
      </c>
    </row>
    <row r="23880" spans="1:4" x14ac:dyDescent="0.35">
      <c r="A23880" s="2">
        <v>201600000533787</v>
      </c>
      <c r="B23880" s="3">
        <v>42452.5</v>
      </c>
      <c r="C23880" t="s">
        <v>4</v>
      </c>
      <c r="D23880" s="1">
        <v>85029</v>
      </c>
    </row>
    <row r="23881" spans="1:4" x14ac:dyDescent="0.35">
      <c r="A23881" s="2">
        <v>201600000761624</v>
      </c>
      <c r="B23881" s="3">
        <v>42452.5</v>
      </c>
      <c r="C23881" t="s">
        <v>8</v>
      </c>
      <c r="D23881" s="1">
        <v>85017</v>
      </c>
    </row>
    <row r="23882" spans="1:4" x14ac:dyDescent="0.35">
      <c r="A23882" s="2">
        <v>201600000570103</v>
      </c>
      <c r="B23882" s="3">
        <v>42452.5</v>
      </c>
      <c r="C23882" t="s">
        <v>8</v>
      </c>
      <c r="D23882" s="1">
        <v>85033</v>
      </c>
    </row>
    <row r="23883" spans="1:4" x14ac:dyDescent="0.35">
      <c r="A23883" s="2">
        <v>201600000569909</v>
      </c>
      <c r="B23883" s="3">
        <v>42452.5</v>
      </c>
      <c r="C23883" t="s">
        <v>4</v>
      </c>
      <c r="D23883" s="1">
        <v>85043</v>
      </c>
    </row>
    <row r="23884" spans="1:4" x14ac:dyDescent="0.35">
      <c r="A23884" s="2">
        <v>201600000566058</v>
      </c>
      <c r="B23884" s="3">
        <v>42452.5</v>
      </c>
      <c r="C23884" t="s">
        <v>8</v>
      </c>
      <c r="D23884" s="1">
        <v>85029</v>
      </c>
    </row>
    <row r="23885" spans="1:4" x14ac:dyDescent="0.35">
      <c r="A23885" s="2">
        <v>201600000537135</v>
      </c>
      <c r="B23885" s="3">
        <v>42452.511805555558</v>
      </c>
      <c r="C23885" t="s">
        <v>4</v>
      </c>
      <c r="D23885" s="1">
        <v>85023</v>
      </c>
    </row>
    <row r="23886" spans="1:4" x14ac:dyDescent="0.35">
      <c r="A23886" s="2">
        <v>201600000537147</v>
      </c>
      <c r="B23886" s="3">
        <v>42452.53125</v>
      </c>
      <c r="C23886" t="s">
        <v>4</v>
      </c>
      <c r="D23886" s="1">
        <v>85304</v>
      </c>
    </row>
    <row r="23887" spans="1:4" x14ac:dyDescent="0.35">
      <c r="A23887" s="2">
        <v>201600000537653</v>
      </c>
      <c r="B23887" s="3">
        <v>42452.534722222219</v>
      </c>
      <c r="C23887" t="s">
        <v>4</v>
      </c>
      <c r="D23887" s="1">
        <v>85035</v>
      </c>
    </row>
    <row r="23888" spans="1:4" x14ac:dyDescent="0.35">
      <c r="A23888" s="2">
        <v>201600000537168</v>
      </c>
      <c r="B23888" s="3">
        <v>42452.538194444445</v>
      </c>
      <c r="C23888" t="s">
        <v>6</v>
      </c>
      <c r="D23888" s="1">
        <v>85034</v>
      </c>
    </row>
    <row r="23889" spans="1:4" x14ac:dyDescent="0.35">
      <c r="A23889" s="2">
        <v>201600000537187</v>
      </c>
      <c r="B23889" s="3">
        <v>42452.540972222225</v>
      </c>
      <c r="C23889" t="s">
        <v>7</v>
      </c>
      <c r="D23889" s="1">
        <v>85015</v>
      </c>
    </row>
    <row r="23890" spans="1:4" x14ac:dyDescent="0.35">
      <c r="A23890" s="2">
        <v>201600000538294</v>
      </c>
      <c r="B23890" s="3">
        <v>42452.541666666664</v>
      </c>
      <c r="C23890" t="s">
        <v>4</v>
      </c>
      <c r="D23890" s="1">
        <v>85086</v>
      </c>
    </row>
    <row r="23891" spans="1:4" x14ac:dyDescent="0.35">
      <c r="A23891" s="2">
        <v>201600000537278</v>
      </c>
      <c r="B23891" s="3">
        <v>42452.541666666664</v>
      </c>
      <c r="C23891" t="s">
        <v>11</v>
      </c>
      <c r="D23891" s="1">
        <v>85035</v>
      </c>
    </row>
    <row r="23892" spans="1:4" x14ac:dyDescent="0.35">
      <c r="A23892" s="2">
        <v>201600000688687</v>
      </c>
      <c r="B23892" s="3">
        <v>42452.541666666664</v>
      </c>
      <c r="C23892" t="s">
        <v>4</v>
      </c>
      <c r="D23892" s="1">
        <v>85003</v>
      </c>
    </row>
    <row r="23893" spans="1:4" x14ac:dyDescent="0.35">
      <c r="A23893" s="2">
        <v>201600000537336</v>
      </c>
      <c r="B23893" s="3">
        <v>42452.554861111108</v>
      </c>
      <c r="C23893" t="s">
        <v>4</v>
      </c>
      <c r="D23893" s="1">
        <v>85017</v>
      </c>
    </row>
    <row r="23894" spans="1:4" x14ac:dyDescent="0.35">
      <c r="A23894" s="2">
        <v>201600000537366</v>
      </c>
      <c r="B23894" s="3">
        <v>42452.559027777781</v>
      </c>
      <c r="C23894" t="s">
        <v>4</v>
      </c>
      <c r="D23894" s="1">
        <v>85085</v>
      </c>
    </row>
    <row r="23895" spans="1:4" x14ac:dyDescent="0.35">
      <c r="A23895" s="2">
        <v>201600000541284</v>
      </c>
      <c r="B23895" s="3">
        <v>42452.5625</v>
      </c>
      <c r="C23895" t="s">
        <v>8</v>
      </c>
      <c r="D23895" s="1">
        <v>85020</v>
      </c>
    </row>
    <row r="23896" spans="1:4" x14ac:dyDescent="0.35">
      <c r="A23896" s="2">
        <v>201600000538832</v>
      </c>
      <c r="B23896" s="3">
        <v>42452.5625</v>
      </c>
      <c r="C23896" t="s">
        <v>8</v>
      </c>
      <c r="D23896" s="1">
        <v>85037</v>
      </c>
    </row>
    <row r="23897" spans="1:4" x14ac:dyDescent="0.35">
      <c r="A23897" s="2">
        <v>201600000537507</v>
      </c>
      <c r="B23897" s="3">
        <v>42452.572916666664</v>
      </c>
      <c r="C23897" t="s">
        <v>4</v>
      </c>
      <c r="D23897" s="1">
        <v>85003</v>
      </c>
    </row>
    <row r="23898" spans="1:4" x14ac:dyDescent="0.35">
      <c r="A23898" s="2">
        <v>201600000537525</v>
      </c>
      <c r="B23898" s="3">
        <v>42452.576388888891</v>
      </c>
      <c r="C23898" t="s">
        <v>7</v>
      </c>
      <c r="D23898" s="1">
        <v>85004</v>
      </c>
    </row>
    <row r="23899" spans="1:4" x14ac:dyDescent="0.35">
      <c r="A23899" s="2">
        <v>201600000537579</v>
      </c>
      <c r="B23899" s="3">
        <v>42452.576388888891</v>
      </c>
      <c r="C23899" t="s">
        <v>4</v>
      </c>
      <c r="D23899" s="1">
        <v>85008</v>
      </c>
    </row>
    <row r="23900" spans="1:4" x14ac:dyDescent="0.35">
      <c r="A23900" s="2">
        <v>201600000537598</v>
      </c>
      <c r="B23900" s="3">
        <v>42452.577777777777</v>
      </c>
      <c r="C23900" t="s">
        <v>8</v>
      </c>
      <c r="D23900" s="1">
        <v>85013</v>
      </c>
    </row>
    <row r="23901" spans="1:4" x14ac:dyDescent="0.35">
      <c r="A23901" s="2">
        <v>201600000537615</v>
      </c>
      <c r="B23901" s="3">
        <v>42452.579861111109</v>
      </c>
      <c r="C23901" t="s">
        <v>11</v>
      </c>
      <c r="D23901" s="1">
        <v>85051</v>
      </c>
    </row>
    <row r="23902" spans="1:4" x14ac:dyDescent="0.35">
      <c r="A23902" s="2">
        <v>201600000538678</v>
      </c>
      <c r="B23902" s="3">
        <v>42452.583333333336</v>
      </c>
      <c r="C23902" t="s">
        <v>4</v>
      </c>
      <c r="D23902" s="1">
        <v>85016</v>
      </c>
    </row>
    <row r="23903" spans="1:4" x14ac:dyDescent="0.35">
      <c r="A23903" s="2">
        <v>201680002209</v>
      </c>
      <c r="B23903" s="3">
        <v>42452.583333333336</v>
      </c>
      <c r="C23903" t="s">
        <v>4</v>
      </c>
      <c r="D23903" s="1">
        <v>85004</v>
      </c>
    </row>
    <row r="23904" spans="1:4" x14ac:dyDescent="0.35">
      <c r="A23904" s="2">
        <v>201600000537651</v>
      </c>
      <c r="B23904" s="3">
        <v>42452.585416666669</v>
      </c>
      <c r="C23904" t="s">
        <v>4</v>
      </c>
      <c r="D23904" s="1">
        <v>85016</v>
      </c>
    </row>
    <row r="23905" spans="1:4" x14ac:dyDescent="0.35">
      <c r="A23905" s="2">
        <v>201600000544244</v>
      </c>
      <c r="B23905" s="3">
        <v>42452.586805555555</v>
      </c>
      <c r="C23905" t="s">
        <v>7</v>
      </c>
      <c r="D23905" s="1">
        <v>85035</v>
      </c>
    </row>
    <row r="23906" spans="1:4" x14ac:dyDescent="0.35">
      <c r="A23906" s="2">
        <v>201600000537670</v>
      </c>
      <c r="B23906" s="3">
        <v>42452.586805555555</v>
      </c>
      <c r="C23906" t="s">
        <v>6</v>
      </c>
      <c r="D23906" s="1">
        <v>85008</v>
      </c>
    </row>
    <row r="23907" spans="1:4" x14ac:dyDescent="0.35">
      <c r="A23907" s="2">
        <v>201600000537768</v>
      </c>
      <c r="B23907" s="3">
        <v>42452.595138888886</v>
      </c>
      <c r="C23907" t="s">
        <v>4</v>
      </c>
      <c r="D23907" s="1">
        <v>85015</v>
      </c>
    </row>
    <row r="23908" spans="1:4" x14ac:dyDescent="0.35">
      <c r="A23908" s="2">
        <v>201600000544247</v>
      </c>
      <c r="B23908" s="3">
        <v>42452.597222222219</v>
      </c>
      <c r="C23908" t="s">
        <v>7</v>
      </c>
      <c r="D23908" s="1">
        <v>85035</v>
      </c>
    </row>
    <row r="23909" spans="1:4" x14ac:dyDescent="0.35">
      <c r="A23909" s="2">
        <v>201600000543588</v>
      </c>
      <c r="B23909" s="3">
        <v>42452.604166666664</v>
      </c>
      <c r="C23909" t="s">
        <v>4</v>
      </c>
      <c r="D23909" s="1">
        <v>85032</v>
      </c>
    </row>
    <row r="23910" spans="1:4" x14ac:dyDescent="0.35">
      <c r="A23910" s="2">
        <v>201600000537856</v>
      </c>
      <c r="B23910" s="3">
        <v>42452.607638888891</v>
      </c>
      <c r="C23910" t="s">
        <v>4</v>
      </c>
      <c r="D23910" s="1">
        <v>85035</v>
      </c>
    </row>
    <row r="23911" spans="1:4" x14ac:dyDescent="0.35">
      <c r="A23911" s="2">
        <v>201600000537897</v>
      </c>
      <c r="B23911" s="3">
        <v>42452.611805555556</v>
      </c>
      <c r="C23911" t="s">
        <v>4</v>
      </c>
      <c r="D23911" s="1">
        <v>85339</v>
      </c>
    </row>
    <row r="23912" spans="1:4" x14ac:dyDescent="0.35">
      <c r="A23912" s="2">
        <v>201600000542450</v>
      </c>
      <c r="B23912" s="3">
        <v>42452.612500000003</v>
      </c>
      <c r="C23912" t="s">
        <v>4</v>
      </c>
      <c r="D23912" s="1">
        <v>85254</v>
      </c>
    </row>
    <row r="23913" spans="1:4" x14ac:dyDescent="0.35">
      <c r="A23913" s="2">
        <v>201600000537949</v>
      </c>
      <c r="B23913" s="3">
        <v>42452.614583333336</v>
      </c>
      <c r="C23913" t="s">
        <v>4</v>
      </c>
      <c r="D23913" s="1">
        <v>85012</v>
      </c>
    </row>
    <row r="23914" spans="1:4" x14ac:dyDescent="0.35">
      <c r="A23914" s="2">
        <v>201600000537946</v>
      </c>
      <c r="B23914" s="3">
        <v>42452.614583333336</v>
      </c>
      <c r="C23914" t="s">
        <v>11</v>
      </c>
      <c r="D23914" s="1">
        <v>85008</v>
      </c>
    </row>
    <row r="23915" spans="1:4" x14ac:dyDescent="0.35">
      <c r="A23915" s="2">
        <v>201600000537972</v>
      </c>
      <c r="B23915" s="3">
        <v>42452.617361111108</v>
      </c>
      <c r="C23915" t="s">
        <v>8</v>
      </c>
      <c r="D23915" s="1">
        <v>85014</v>
      </c>
    </row>
    <row r="23916" spans="1:4" x14ac:dyDescent="0.35">
      <c r="A23916" s="2">
        <v>201600000538015</v>
      </c>
      <c r="B23916" s="3">
        <v>42452.618055555555</v>
      </c>
      <c r="C23916" t="s">
        <v>4</v>
      </c>
      <c r="D23916" s="1">
        <v>85008</v>
      </c>
    </row>
    <row r="23917" spans="1:4" x14ac:dyDescent="0.35">
      <c r="A23917" s="2">
        <v>201600000563688</v>
      </c>
      <c r="B23917" s="3">
        <v>42452.625</v>
      </c>
      <c r="C23917" t="s">
        <v>4</v>
      </c>
      <c r="D23917" s="1">
        <v>85035</v>
      </c>
    </row>
    <row r="23918" spans="1:4" x14ac:dyDescent="0.35">
      <c r="A23918" s="2">
        <v>201600000538102</v>
      </c>
      <c r="B23918" s="3">
        <v>42452.628472222219</v>
      </c>
      <c r="C23918" t="s">
        <v>4</v>
      </c>
      <c r="D23918" s="1">
        <v>85017</v>
      </c>
    </row>
    <row r="23919" spans="1:4" x14ac:dyDescent="0.35">
      <c r="A23919" s="2">
        <v>201600000538244</v>
      </c>
      <c r="B23919" s="3">
        <v>42452.635416666664</v>
      </c>
      <c r="C23919" t="s">
        <v>4</v>
      </c>
      <c r="D23919" s="1">
        <v>85018</v>
      </c>
    </row>
    <row r="23920" spans="1:4" x14ac:dyDescent="0.35">
      <c r="A23920" s="2">
        <v>201600000538268</v>
      </c>
      <c r="B23920" s="3">
        <v>42452.638194444444</v>
      </c>
      <c r="C23920" t="s">
        <v>7</v>
      </c>
      <c r="D23920" s="1">
        <v>85009</v>
      </c>
    </row>
    <row r="23921" spans="1:4" x14ac:dyDescent="0.35">
      <c r="A23921" s="2">
        <v>201600000538557</v>
      </c>
      <c r="B23921" s="3">
        <v>42452.642361111109</v>
      </c>
      <c r="C23921" t="s">
        <v>4</v>
      </c>
      <c r="D23921" s="1">
        <v>85015</v>
      </c>
    </row>
    <row r="23922" spans="1:4" x14ac:dyDescent="0.35">
      <c r="A23922" s="2">
        <v>201600000538324</v>
      </c>
      <c r="B23922" s="3">
        <v>42452.642361111109</v>
      </c>
      <c r="C23922" t="s">
        <v>4</v>
      </c>
      <c r="D23922" s="1">
        <v>85023</v>
      </c>
    </row>
    <row r="23923" spans="1:4" x14ac:dyDescent="0.35">
      <c r="A23923" s="2">
        <v>201600000529418</v>
      </c>
      <c r="B23923" s="3">
        <v>42452.645833333336</v>
      </c>
      <c r="C23923" t="s">
        <v>7</v>
      </c>
      <c r="D23923" s="1">
        <v>85035</v>
      </c>
    </row>
    <row r="23924" spans="1:4" x14ac:dyDescent="0.35">
      <c r="A23924" s="2">
        <v>201600000537960</v>
      </c>
      <c r="B23924" s="3">
        <v>42452.654166666667</v>
      </c>
      <c r="C23924" t="s">
        <v>7</v>
      </c>
      <c r="D23924" s="1">
        <v>85014</v>
      </c>
    </row>
    <row r="23925" spans="1:4" x14ac:dyDescent="0.35">
      <c r="A23925" s="2">
        <v>201600000538454</v>
      </c>
      <c r="B23925" s="3">
        <v>42452.655555555553</v>
      </c>
      <c r="C23925" t="s">
        <v>4</v>
      </c>
      <c r="D23925" s="1">
        <v>85014</v>
      </c>
    </row>
    <row r="23926" spans="1:4" x14ac:dyDescent="0.35">
      <c r="A23926" s="2">
        <v>201600000558932</v>
      </c>
      <c r="B23926" s="3">
        <v>42452.666666666664</v>
      </c>
      <c r="C23926" t="s">
        <v>6</v>
      </c>
      <c r="D23926" s="1">
        <v>85007</v>
      </c>
    </row>
    <row r="23927" spans="1:4" x14ac:dyDescent="0.35">
      <c r="A23927" s="2">
        <v>201600000544383</v>
      </c>
      <c r="B23927" s="3">
        <v>42452.666666666664</v>
      </c>
      <c r="C23927" t="s">
        <v>5</v>
      </c>
      <c r="D23927" s="1">
        <v>85009</v>
      </c>
    </row>
    <row r="23928" spans="1:4" x14ac:dyDescent="0.35">
      <c r="A23928" s="2">
        <v>201600000538598</v>
      </c>
      <c r="B23928" s="3">
        <v>42452.666666666664</v>
      </c>
      <c r="C23928" t="s">
        <v>4</v>
      </c>
      <c r="D23928" s="1">
        <v>85017</v>
      </c>
    </row>
    <row r="23929" spans="1:4" x14ac:dyDescent="0.35">
      <c r="A23929" s="2">
        <v>201600000538667</v>
      </c>
      <c r="B23929" s="3">
        <v>42452.678472222222</v>
      </c>
      <c r="C23929" t="s">
        <v>7</v>
      </c>
      <c r="D23929" s="1">
        <v>85007</v>
      </c>
    </row>
    <row r="23930" spans="1:4" x14ac:dyDescent="0.35">
      <c r="A23930" s="2">
        <v>201600000538782</v>
      </c>
      <c r="B23930" s="3">
        <v>42452.686111111114</v>
      </c>
      <c r="C23930" t="s">
        <v>5</v>
      </c>
      <c r="D23930" s="1">
        <v>85031</v>
      </c>
    </row>
    <row r="23931" spans="1:4" x14ac:dyDescent="0.35">
      <c r="A23931" s="2">
        <v>201600000538994</v>
      </c>
      <c r="B23931" s="3">
        <v>42452.690972222219</v>
      </c>
      <c r="C23931" t="s">
        <v>4</v>
      </c>
      <c r="D23931" s="1">
        <v>85019</v>
      </c>
    </row>
    <row r="23932" spans="1:4" x14ac:dyDescent="0.35">
      <c r="A23932" s="2">
        <v>201600000538850</v>
      </c>
      <c r="B23932" s="3">
        <v>42452.695833333331</v>
      </c>
      <c r="C23932" t="s">
        <v>4</v>
      </c>
      <c r="D23932" s="1">
        <v>85023</v>
      </c>
    </row>
    <row r="23933" spans="1:4" x14ac:dyDescent="0.35">
      <c r="A23933" s="2">
        <v>201600000538913</v>
      </c>
      <c r="B23933" s="3">
        <v>42452.702777777777</v>
      </c>
      <c r="C23933" t="s">
        <v>4</v>
      </c>
      <c r="D23933" s="1">
        <v>85022</v>
      </c>
    </row>
    <row r="23934" spans="1:4" x14ac:dyDescent="0.35">
      <c r="A23934" s="2">
        <v>201600000542616</v>
      </c>
      <c r="B23934" s="3">
        <v>42452.708333333336</v>
      </c>
      <c r="C23934" t="s">
        <v>8</v>
      </c>
      <c r="D23934" s="1">
        <v>85053</v>
      </c>
    </row>
    <row r="23935" spans="1:4" x14ac:dyDescent="0.35">
      <c r="A23935" s="2">
        <v>201600000542878</v>
      </c>
      <c r="B23935" s="3">
        <v>42452.708333333336</v>
      </c>
      <c r="C23935" t="s">
        <v>7</v>
      </c>
      <c r="D23935" s="1">
        <v>85051</v>
      </c>
    </row>
    <row r="23936" spans="1:4" x14ac:dyDescent="0.35">
      <c r="A23936" s="2">
        <v>201680002177</v>
      </c>
      <c r="B23936" s="3">
        <v>42452.708333333336</v>
      </c>
      <c r="C23936" t="s">
        <v>4</v>
      </c>
      <c r="D23936" s="1">
        <v>85008</v>
      </c>
    </row>
    <row r="23937" spans="1:4" x14ac:dyDescent="0.35">
      <c r="A23937" s="2">
        <v>201600000568197</v>
      </c>
      <c r="B23937" s="3">
        <v>42452.708333333336</v>
      </c>
      <c r="C23937" t="s">
        <v>4</v>
      </c>
      <c r="D23937" s="1">
        <v>85040</v>
      </c>
    </row>
    <row r="23938" spans="1:4" x14ac:dyDescent="0.35">
      <c r="A23938" s="2">
        <v>201600000539797</v>
      </c>
      <c r="B23938" s="3">
        <v>42452.708333333336</v>
      </c>
      <c r="C23938" t="s">
        <v>8</v>
      </c>
      <c r="D23938" s="1">
        <v>85015</v>
      </c>
    </row>
    <row r="23939" spans="1:4" x14ac:dyDescent="0.35">
      <c r="A23939" s="2">
        <v>201600000539044</v>
      </c>
      <c r="B23939" s="3">
        <v>42452.71597222222</v>
      </c>
      <c r="C23939" t="s">
        <v>5</v>
      </c>
      <c r="D23939" s="1">
        <v>85015</v>
      </c>
    </row>
    <row r="23940" spans="1:4" x14ac:dyDescent="0.35">
      <c r="A23940" s="2">
        <v>201600000539147</v>
      </c>
      <c r="B23940" s="3">
        <v>42452.725694444445</v>
      </c>
      <c r="C23940" t="s">
        <v>4</v>
      </c>
      <c r="D23940" s="1">
        <v>85019</v>
      </c>
    </row>
    <row r="23941" spans="1:4" x14ac:dyDescent="0.35">
      <c r="A23941" s="2">
        <v>201600000542542</v>
      </c>
      <c r="B23941" s="3">
        <v>42452.729166666664</v>
      </c>
      <c r="C23941" t="s">
        <v>6</v>
      </c>
      <c r="D23941" s="1">
        <v>85015</v>
      </c>
    </row>
    <row r="23942" spans="1:4" x14ac:dyDescent="0.35">
      <c r="A23942" s="2">
        <v>201600000567750</v>
      </c>
      <c r="B23942" s="3">
        <v>42452.729166666664</v>
      </c>
      <c r="C23942" t="s">
        <v>6</v>
      </c>
      <c r="D23942" s="1">
        <v>85040</v>
      </c>
    </row>
    <row r="23943" spans="1:4" x14ac:dyDescent="0.35">
      <c r="A23943" s="2">
        <v>201600000539699</v>
      </c>
      <c r="B23943" s="3">
        <v>42452.729166666664</v>
      </c>
      <c r="C23943" t="s">
        <v>4</v>
      </c>
      <c r="D23943" s="1">
        <v>85007</v>
      </c>
    </row>
    <row r="23944" spans="1:4" x14ac:dyDescent="0.35">
      <c r="A23944" s="2">
        <v>201600000539530</v>
      </c>
      <c r="B23944" s="3">
        <v>42452.729166666664</v>
      </c>
      <c r="C23944" t="s">
        <v>4</v>
      </c>
      <c r="D23944" s="1">
        <v>85015</v>
      </c>
    </row>
    <row r="23945" spans="1:4" x14ac:dyDescent="0.35">
      <c r="A23945" s="2">
        <v>201680002195</v>
      </c>
      <c r="B23945" s="3">
        <v>42452.729166666664</v>
      </c>
      <c r="C23945" t="s">
        <v>8</v>
      </c>
      <c r="D23945" s="1">
        <v>85035</v>
      </c>
    </row>
    <row r="23946" spans="1:4" x14ac:dyDescent="0.35">
      <c r="A23946" s="2">
        <v>201600000539243</v>
      </c>
      <c r="B23946" s="3">
        <v>42452.739583333336</v>
      </c>
      <c r="C23946" t="s">
        <v>4</v>
      </c>
      <c r="D23946" s="1">
        <v>85027</v>
      </c>
    </row>
    <row r="23947" spans="1:4" x14ac:dyDescent="0.35">
      <c r="A23947" s="2">
        <v>201600000544272</v>
      </c>
      <c r="B23947" s="3">
        <v>42452.75</v>
      </c>
      <c r="C23947" t="s">
        <v>4</v>
      </c>
      <c r="D23947" s="1">
        <v>85035</v>
      </c>
    </row>
    <row r="23948" spans="1:4" x14ac:dyDescent="0.35">
      <c r="A23948" s="2">
        <v>201600000542071</v>
      </c>
      <c r="B23948" s="3">
        <v>42452.75</v>
      </c>
      <c r="C23948" t="s">
        <v>6</v>
      </c>
      <c r="D23948" s="1">
        <v>85015</v>
      </c>
    </row>
    <row r="23949" spans="1:4" x14ac:dyDescent="0.35">
      <c r="A23949" s="2">
        <v>201600000556993</v>
      </c>
      <c r="B23949" s="3">
        <v>42452.75</v>
      </c>
      <c r="C23949" t="s">
        <v>6</v>
      </c>
      <c r="D23949" s="1">
        <v>85053</v>
      </c>
    </row>
    <row r="23950" spans="1:4" x14ac:dyDescent="0.35">
      <c r="A23950" s="2">
        <v>201600000539448</v>
      </c>
      <c r="B23950" s="3">
        <v>42452.752083333333</v>
      </c>
      <c r="C23950" t="s">
        <v>4</v>
      </c>
      <c r="D23950" s="1">
        <v>85008</v>
      </c>
    </row>
    <row r="23951" spans="1:4" x14ac:dyDescent="0.35">
      <c r="A23951" s="2">
        <v>201600000543465</v>
      </c>
      <c r="B23951" s="3">
        <v>42452.760416666664</v>
      </c>
      <c r="C23951" t="s">
        <v>4</v>
      </c>
      <c r="D23951" s="1">
        <v>85018</v>
      </c>
    </row>
    <row r="23952" spans="1:4" x14ac:dyDescent="0.35">
      <c r="A23952" s="2">
        <v>201600000539751</v>
      </c>
      <c r="B23952" s="3">
        <v>42452.763888888891</v>
      </c>
      <c r="C23952" t="s">
        <v>4</v>
      </c>
      <c r="D23952" s="1">
        <v>85041</v>
      </c>
    </row>
    <row r="23953" spans="1:4" x14ac:dyDescent="0.35">
      <c r="A23953" s="2">
        <v>201680002193</v>
      </c>
      <c r="B23953" s="3">
        <v>42452.770833333336</v>
      </c>
      <c r="C23953" t="s">
        <v>4</v>
      </c>
      <c r="D23953" s="1">
        <v>85020</v>
      </c>
    </row>
    <row r="23954" spans="1:4" x14ac:dyDescent="0.35">
      <c r="A23954" s="2">
        <v>201600000543899</v>
      </c>
      <c r="B23954" s="3">
        <v>42452.770833333336</v>
      </c>
      <c r="C23954" t="s">
        <v>4</v>
      </c>
      <c r="D23954" s="1">
        <v>85033</v>
      </c>
    </row>
    <row r="23955" spans="1:4" x14ac:dyDescent="0.35">
      <c r="A23955" s="2">
        <v>201600000542517</v>
      </c>
      <c r="B23955" s="3">
        <v>42452.770833333336</v>
      </c>
      <c r="C23955" t="s">
        <v>4</v>
      </c>
      <c r="D23955" s="1">
        <v>85029</v>
      </c>
    </row>
    <row r="23956" spans="1:4" x14ac:dyDescent="0.35">
      <c r="A23956" s="2">
        <v>201600000539691</v>
      </c>
      <c r="B23956" s="3">
        <v>42452.779166666667</v>
      </c>
      <c r="C23956" t="s">
        <v>4</v>
      </c>
      <c r="D23956" s="1">
        <v>85019</v>
      </c>
    </row>
    <row r="23957" spans="1:4" x14ac:dyDescent="0.35">
      <c r="A23957" s="2">
        <v>201600000540076</v>
      </c>
      <c r="B23957" s="3">
        <v>42452.78125</v>
      </c>
      <c r="C23957" t="s">
        <v>4</v>
      </c>
      <c r="D23957" s="1">
        <v>85041</v>
      </c>
    </row>
    <row r="23958" spans="1:4" x14ac:dyDescent="0.35">
      <c r="A23958" s="2">
        <v>201600000539724</v>
      </c>
      <c r="B23958" s="3">
        <v>42452.781944444447</v>
      </c>
      <c r="C23958" t="s">
        <v>4</v>
      </c>
      <c r="D23958" s="1">
        <v>85023</v>
      </c>
    </row>
    <row r="23959" spans="1:4" x14ac:dyDescent="0.35">
      <c r="A23959" s="2">
        <v>201680002180</v>
      </c>
      <c r="B23959" s="3">
        <v>42452.791666666664</v>
      </c>
      <c r="C23959" t="s">
        <v>4</v>
      </c>
      <c r="D23959" s="1">
        <v>85013</v>
      </c>
    </row>
    <row r="23960" spans="1:4" x14ac:dyDescent="0.35">
      <c r="A23960" s="2">
        <v>201600000594754</v>
      </c>
      <c r="B23960" s="3">
        <v>42452.791666666664</v>
      </c>
      <c r="C23960" t="s">
        <v>5</v>
      </c>
      <c r="D23960" s="1">
        <v>85044</v>
      </c>
    </row>
    <row r="23961" spans="1:4" x14ac:dyDescent="0.35">
      <c r="A23961" s="2">
        <v>201600000539832</v>
      </c>
      <c r="B23961" s="3">
        <v>42452.795138888891</v>
      </c>
      <c r="C23961" t="s">
        <v>8</v>
      </c>
      <c r="D23961" s="1">
        <v>85033</v>
      </c>
    </row>
    <row r="23962" spans="1:4" x14ac:dyDescent="0.35">
      <c r="A23962" s="2">
        <v>201600000539926</v>
      </c>
      <c r="B23962" s="3">
        <v>42452.805555555555</v>
      </c>
      <c r="C23962" t="s">
        <v>7</v>
      </c>
      <c r="D23962" s="1">
        <v>85021</v>
      </c>
    </row>
    <row r="23963" spans="1:4" x14ac:dyDescent="0.35">
      <c r="A23963" s="2">
        <v>201600000541204</v>
      </c>
      <c r="B23963" s="3">
        <v>42452.8125</v>
      </c>
      <c r="C23963" t="s">
        <v>4</v>
      </c>
      <c r="D23963" s="1">
        <v>85033</v>
      </c>
    </row>
    <row r="23964" spans="1:4" x14ac:dyDescent="0.35">
      <c r="A23964" s="2">
        <v>201600000550539</v>
      </c>
      <c r="B23964" s="3">
        <v>42452.8125</v>
      </c>
      <c r="C23964" t="s">
        <v>4</v>
      </c>
      <c r="D23964" s="1">
        <v>85020</v>
      </c>
    </row>
    <row r="23965" spans="1:4" x14ac:dyDescent="0.35">
      <c r="A23965" s="2">
        <v>201680002577</v>
      </c>
      <c r="B23965" s="3">
        <v>42452.813194444447</v>
      </c>
      <c r="C23965" t="s">
        <v>4</v>
      </c>
      <c r="D23965" s="1">
        <v>85013</v>
      </c>
    </row>
    <row r="23966" spans="1:4" x14ac:dyDescent="0.35">
      <c r="A23966" s="2">
        <v>201600000540012</v>
      </c>
      <c r="B23966" s="3">
        <v>42452.81527777778</v>
      </c>
      <c r="C23966" t="s">
        <v>7</v>
      </c>
      <c r="D23966" s="1">
        <v>85051</v>
      </c>
    </row>
    <row r="23967" spans="1:4" x14ac:dyDescent="0.35">
      <c r="A23967" s="2">
        <v>201600000540104</v>
      </c>
      <c r="B23967" s="3">
        <v>42452.819444444445</v>
      </c>
      <c r="C23967" t="s">
        <v>4</v>
      </c>
      <c r="D23967" s="1">
        <v>85033</v>
      </c>
    </row>
    <row r="23968" spans="1:4" x14ac:dyDescent="0.35">
      <c r="A23968" s="2">
        <v>201600000542298</v>
      </c>
      <c r="B23968" s="3">
        <v>42452.833333333336</v>
      </c>
      <c r="C23968" t="s">
        <v>8</v>
      </c>
      <c r="D23968" s="1">
        <v>85034</v>
      </c>
    </row>
    <row r="23969" spans="1:4" x14ac:dyDescent="0.35">
      <c r="A23969" s="2">
        <v>201600000748183</v>
      </c>
      <c r="B23969" s="3">
        <v>42452.833333333336</v>
      </c>
      <c r="C23969" t="s">
        <v>4</v>
      </c>
      <c r="D23969" s="1">
        <v>85028</v>
      </c>
    </row>
    <row r="23970" spans="1:4" x14ac:dyDescent="0.35">
      <c r="A23970" s="2">
        <v>201680002178</v>
      </c>
      <c r="B23970" s="3">
        <v>42452.833333333336</v>
      </c>
      <c r="C23970" t="s">
        <v>4</v>
      </c>
      <c r="D23970" s="1">
        <v>85034</v>
      </c>
    </row>
    <row r="23971" spans="1:4" x14ac:dyDescent="0.35">
      <c r="A23971" s="2">
        <v>201600000540329</v>
      </c>
      <c r="B23971" s="3">
        <v>42452.84375</v>
      </c>
      <c r="C23971" t="s">
        <v>4</v>
      </c>
      <c r="D23971" s="1">
        <v>85032</v>
      </c>
    </row>
    <row r="23972" spans="1:4" x14ac:dyDescent="0.35">
      <c r="A23972" s="2">
        <v>201600000540389</v>
      </c>
      <c r="B23972" s="3">
        <v>42452.84375</v>
      </c>
      <c r="C23972" t="s">
        <v>4</v>
      </c>
      <c r="D23972" s="1">
        <v>85029</v>
      </c>
    </row>
    <row r="23973" spans="1:4" x14ac:dyDescent="0.35">
      <c r="A23973" s="2">
        <v>201600000540368</v>
      </c>
      <c r="B23973" s="3">
        <v>42452.850694444445</v>
      </c>
      <c r="C23973" t="s">
        <v>7</v>
      </c>
      <c r="D23973" s="1">
        <v>85015</v>
      </c>
    </row>
    <row r="23974" spans="1:4" x14ac:dyDescent="0.35">
      <c r="A23974" s="2">
        <v>201600000540424</v>
      </c>
      <c r="B23974" s="3">
        <v>42452.864583333336</v>
      </c>
      <c r="C23974" t="s">
        <v>7</v>
      </c>
      <c r="D23974" s="1">
        <v>85034</v>
      </c>
    </row>
    <row r="23975" spans="1:4" x14ac:dyDescent="0.35">
      <c r="A23975" s="2">
        <v>201600000540497</v>
      </c>
      <c r="B23975" s="3">
        <v>42452.868055555555</v>
      </c>
      <c r="C23975" t="s">
        <v>4</v>
      </c>
      <c r="D23975" s="1">
        <v>85029</v>
      </c>
    </row>
    <row r="23976" spans="1:4" x14ac:dyDescent="0.35">
      <c r="A23976" s="2">
        <v>201600000542012</v>
      </c>
      <c r="B23976" s="3">
        <v>42452.875</v>
      </c>
      <c r="C23976" t="s">
        <v>6</v>
      </c>
      <c r="D23976" s="1">
        <v>85027</v>
      </c>
    </row>
    <row r="23977" spans="1:4" x14ac:dyDescent="0.35">
      <c r="A23977" s="2">
        <v>201600000542721</v>
      </c>
      <c r="B23977" s="3">
        <v>42452.875</v>
      </c>
      <c r="C23977" t="s">
        <v>6</v>
      </c>
      <c r="D23977" s="1">
        <v>85017</v>
      </c>
    </row>
    <row r="23978" spans="1:4" x14ac:dyDescent="0.35">
      <c r="A23978" s="2">
        <v>201600000541938</v>
      </c>
      <c r="B23978" s="3">
        <v>42452.875</v>
      </c>
      <c r="C23978" t="s">
        <v>4</v>
      </c>
      <c r="D23978" s="1">
        <v>85037</v>
      </c>
    </row>
    <row r="23979" spans="1:4" x14ac:dyDescent="0.35">
      <c r="A23979" s="2">
        <v>201600000540599</v>
      </c>
      <c r="B23979" s="3">
        <v>42452.882638888892</v>
      </c>
      <c r="C23979" t="s">
        <v>4</v>
      </c>
      <c r="D23979" s="1">
        <v>85041</v>
      </c>
    </row>
    <row r="23980" spans="1:4" x14ac:dyDescent="0.35">
      <c r="A23980" s="2">
        <v>201600000540886</v>
      </c>
      <c r="B23980" s="3">
        <v>42452.885416666664</v>
      </c>
      <c r="C23980" t="s">
        <v>11</v>
      </c>
      <c r="D23980" s="1">
        <v>85022</v>
      </c>
    </row>
    <row r="23981" spans="1:4" x14ac:dyDescent="0.35">
      <c r="A23981" s="2">
        <v>201600000540742</v>
      </c>
      <c r="B23981" s="3">
        <v>42452.895833333336</v>
      </c>
      <c r="C23981" t="s">
        <v>4</v>
      </c>
      <c r="D23981" s="1">
        <v>85254</v>
      </c>
    </row>
    <row r="23982" spans="1:4" x14ac:dyDescent="0.35">
      <c r="A23982" s="2">
        <v>201600000540788</v>
      </c>
      <c r="B23982" s="3">
        <v>42452.905555555553</v>
      </c>
      <c r="C23982" t="s">
        <v>7</v>
      </c>
      <c r="D23982" s="1">
        <v>85015</v>
      </c>
    </row>
    <row r="23983" spans="1:4" x14ac:dyDescent="0.35">
      <c r="A23983" s="2">
        <v>201600000545049</v>
      </c>
      <c r="B23983" s="3">
        <v>42452.916666666664</v>
      </c>
      <c r="C23983" t="s">
        <v>4</v>
      </c>
      <c r="D23983" s="1">
        <v>85041</v>
      </c>
    </row>
    <row r="23984" spans="1:4" x14ac:dyDescent="0.35">
      <c r="A23984" s="2">
        <v>201600000543800</v>
      </c>
      <c r="B23984" s="3">
        <v>42452.916666666664</v>
      </c>
      <c r="C23984" t="s">
        <v>4</v>
      </c>
      <c r="D23984" s="1">
        <v>85051</v>
      </c>
    </row>
    <row r="23985" spans="1:4" x14ac:dyDescent="0.35">
      <c r="A23985" s="2">
        <v>201600000545700</v>
      </c>
      <c r="B23985" s="3">
        <v>42452.916666666664</v>
      </c>
      <c r="C23985" t="s">
        <v>8</v>
      </c>
      <c r="D23985" s="1">
        <v>85032</v>
      </c>
    </row>
    <row r="23986" spans="1:4" x14ac:dyDescent="0.35">
      <c r="A23986" s="2">
        <v>201600000543621</v>
      </c>
      <c r="B23986" s="3">
        <v>42452.916666666664</v>
      </c>
      <c r="C23986" t="s">
        <v>4</v>
      </c>
      <c r="D23986" s="1">
        <v>85029</v>
      </c>
    </row>
    <row r="23987" spans="1:4" x14ac:dyDescent="0.35">
      <c r="A23987" s="2">
        <v>201600000545492</v>
      </c>
      <c r="B23987" s="3">
        <v>42452.916666666664</v>
      </c>
      <c r="C23987" t="s">
        <v>8</v>
      </c>
      <c r="D23987" s="1">
        <v>85016</v>
      </c>
    </row>
    <row r="23988" spans="1:4" x14ac:dyDescent="0.35">
      <c r="A23988" s="2">
        <v>201600000540996</v>
      </c>
      <c r="B23988" s="3">
        <v>42452.935416666667</v>
      </c>
      <c r="C23988" t="s">
        <v>4</v>
      </c>
      <c r="D23988" s="1">
        <v>85015</v>
      </c>
    </row>
    <row r="23989" spans="1:4" x14ac:dyDescent="0.35">
      <c r="A23989" s="2">
        <v>201600000542158</v>
      </c>
      <c r="B23989" s="3">
        <v>42452.9375</v>
      </c>
      <c r="C23989" t="s">
        <v>4</v>
      </c>
      <c r="D23989" s="1">
        <v>85009</v>
      </c>
    </row>
    <row r="23990" spans="1:4" x14ac:dyDescent="0.35">
      <c r="A23990" s="2">
        <v>201600000541051</v>
      </c>
      <c r="B23990" s="3">
        <v>42452.9375</v>
      </c>
      <c r="C23990" t="s">
        <v>7</v>
      </c>
      <c r="D23990" s="1">
        <v>85021</v>
      </c>
    </row>
    <row r="23991" spans="1:4" x14ac:dyDescent="0.35">
      <c r="A23991" s="2">
        <v>201600000541893</v>
      </c>
      <c r="B23991" s="3">
        <v>42452.958333333336</v>
      </c>
      <c r="C23991" t="s">
        <v>6</v>
      </c>
      <c r="D23991" s="1">
        <v>85008</v>
      </c>
    </row>
    <row r="23992" spans="1:4" x14ac:dyDescent="0.35">
      <c r="A23992" s="2">
        <v>201600000543143</v>
      </c>
      <c r="B23992" s="3">
        <v>42452.962500000001</v>
      </c>
      <c r="C23992" t="s">
        <v>7</v>
      </c>
      <c r="D23992" s="1">
        <v>85019</v>
      </c>
    </row>
    <row r="23993" spans="1:4" x14ac:dyDescent="0.35">
      <c r="A23993" s="2">
        <v>201600000544270</v>
      </c>
      <c r="B23993" s="3">
        <v>42452.963888888888</v>
      </c>
      <c r="C23993" t="s">
        <v>7</v>
      </c>
      <c r="D23993" s="1">
        <v>85031</v>
      </c>
    </row>
    <row r="23994" spans="1:4" x14ac:dyDescent="0.35">
      <c r="A23994" s="2">
        <v>201600000786698</v>
      </c>
      <c r="B23994" s="3">
        <v>42453</v>
      </c>
      <c r="C23994" t="s">
        <v>4</v>
      </c>
      <c r="D23994" s="1">
        <v>85007</v>
      </c>
    </row>
    <row r="23995" spans="1:4" x14ac:dyDescent="0.35">
      <c r="A23995" s="2">
        <v>201600000386645</v>
      </c>
      <c r="B23995" s="3">
        <v>42453</v>
      </c>
      <c r="C23995" t="s">
        <v>7</v>
      </c>
      <c r="D23995" s="1">
        <v>85015</v>
      </c>
    </row>
    <row r="23996" spans="1:4" x14ac:dyDescent="0.35">
      <c r="A23996" s="2">
        <v>201600000549011</v>
      </c>
      <c r="B23996" s="3">
        <v>42453.000694444447</v>
      </c>
      <c r="C23996" t="s">
        <v>9</v>
      </c>
      <c r="D23996" s="1">
        <v>85033</v>
      </c>
    </row>
    <row r="23997" spans="1:4" x14ac:dyDescent="0.35">
      <c r="A23997" s="2">
        <v>201600000731319</v>
      </c>
      <c r="B23997" s="3">
        <v>42453.000694444447</v>
      </c>
      <c r="C23997" t="s">
        <v>8</v>
      </c>
      <c r="D23997" s="1">
        <v>85022</v>
      </c>
    </row>
    <row r="23998" spans="1:4" x14ac:dyDescent="0.35">
      <c r="A23998" s="2">
        <v>201600000566123</v>
      </c>
      <c r="B23998" s="3">
        <v>42453.000694444447</v>
      </c>
      <c r="C23998" t="s">
        <v>4</v>
      </c>
      <c r="D23998" s="1">
        <v>85054</v>
      </c>
    </row>
    <row r="23999" spans="1:4" x14ac:dyDescent="0.35">
      <c r="A23999" s="2">
        <v>201600000541930</v>
      </c>
      <c r="B23999" s="3">
        <v>42453.000694444447</v>
      </c>
      <c r="C23999" t="s">
        <v>4</v>
      </c>
      <c r="D23999" s="1">
        <v>85353</v>
      </c>
    </row>
    <row r="24000" spans="1:4" x14ac:dyDescent="0.35">
      <c r="A24000" s="2">
        <v>201600000557551</v>
      </c>
      <c r="B24000" s="3">
        <v>42453.023611111108</v>
      </c>
      <c r="C24000" t="s">
        <v>9</v>
      </c>
      <c r="D24000" s="1">
        <v>85041</v>
      </c>
    </row>
    <row r="24001" spans="1:4" x14ac:dyDescent="0.35">
      <c r="A24001" s="2">
        <v>201600000546707</v>
      </c>
      <c r="B24001" s="3">
        <v>42453.041666666664</v>
      </c>
      <c r="C24001" t="s">
        <v>6</v>
      </c>
      <c r="D24001" s="1">
        <v>85051</v>
      </c>
    </row>
    <row r="24002" spans="1:4" x14ac:dyDescent="0.35">
      <c r="A24002" s="2">
        <v>201600000541574</v>
      </c>
      <c r="B24002" s="3">
        <v>42453.052083333336</v>
      </c>
      <c r="C24002" t="s">
        <v>6</v>
      </c>
      <c r="D24002" s="1">
        <v>85009</v>
      </c>
    </row>
    <row r="24003" spans="1:4" x14ac:dyDescent="0.35">
      <c r="A24003" s="2">
        <v>201600000562900</v>
      </c>
      <c r="B24003" s="3">
        <v>42453.052083333336</v>
      </c>
      <c r="C24003" t="s">
        <v>4</v>
      </c>
      <c r="D24003" s="1">
        <v>85009</v>
      </c>
    </row>
    <row r="24004" spans="1:4" x14ac:dyDescent="0.35">
      <c r="A24004" s="2">
        <v>201600000541533</v>
      </c>
      <c r="B24004" s="3">
        <v>42453.0625</v>
      </c>
      <c r="C24004" t="s">
        <v>4</v>
      </c>
      <c r="D24004" s="1">
        <v>85051</v>
      </c>
    </row>
    <row r="24005" spans="1:4" x14ac:dyDescent="0.35">
      <c r="A24005" s="2">
        <v>201600000541575</v>
      </c>
      <c r="B24005" s="3">
        <v>42453.07708333333</v>
      </c>
      <c r="C24005" t="s">
        <v>11</v>
      </c>
      <c r="D24005" s="1">
        <v>85054</v>
      </c>
    </row>
    <row r="24006" spans="1:4" x14ac:dyDescent="0.35">
      <c r="A24006" s="2">
        <v>201600000808079</v>
      </c>
      <c r="B24006" s="3">
        <v>42453.077777777777</v>
      </c>
      <c r="C24006" t="s">
        <v>4</v>
      </c>
      <c r="D24006" s="1">
        <v>85035</v>
      </c>
    </row>
    <row r="24007" spans="1:4" x14ac:dyDescent="0.35">
      <c r="A24007" s="2">
        <v>201600000543587</v>
      </c>
      <c r="B24007" s="3">
        <v>42453.083333333336</v>
      </c>
      <c r="C24007" t="s">
        <v>4</v>
      </c>
      <c r="D24007" s="1">
        <v>85041</v>
      </c>
    </row>
    <row r="24008" spans="1:4" x14ac:dyDescent="0.35">
      <c r="A24008" s="2">
        <v>201600000541639</v>
      </c>
      <c r="B24008" s="3">
        <v>42453.09097222222</v>
      </c>
      <c r="C24008" t="s">
        <v>4</v>
      </c>
      <c r="D24008" s="1">
        <v>85015</v>
      </c>
    </row>
    <row r="24009" spans="1:4" x14ac:dyDescent="0.35">
      <c r="A24009" s="2">
        <v>201600000542448</v>
      </c>
      <c r="B24009" s="3">
        <v>42453.104166666664</v>
      </c>
      <c r="C24009" t="s">
        <v>6</v>
      </c>
      <c r="D24009" s="1">
        <v>85019</v>
      </c>
    </row>
    <row r="24010" spans="1:4" x14ac:dyDescent="0.35">
      <c r="A24010" s="2">
        <v>201600000542944</v>
      </c>
      <c r="B24010" s="3">
        <v>42453.125</v>
      </c>
      <c r="C24010" t="s">
        <v>4</v>
      </c>
      <c r="D24010" s="1">
        <v>85017</v>
      </c>
    </row>
    <row r="24011" spans="1:4" x14ac:dyDescent="0.35">
      <c r="A24011" s="2">
        <v>201680002210</v>
      </c>
      <c r="B24011" s="3">
        <v>42453.125</v>
      </c>
      <c r="C24011" t="s">
        <v>4</v>
      </c>
      <c r="D24011" s="1">
        <v>85034</v>
      </c>
    </row>
    <row r="24012" spans="1:4" x14ac:dyDescent="0.35">
      <c r="A24012" s="2">
        <v>201600000541724</v>
      </c>
      <c r="B24012" s="3">
        <v>42453.134722222225</v>
      </c>
      <c r="C24012" t="s">
        <v>7</v>
      </c>
      <c r="D24012" s="1">
        <v>85015</v>
      </c>
    </row>
    <row r="24013" spans="1:4" x14ac:dyDescent="0.35">
      <c r="A24013" s="2">
        <v>201680003343</v>
      </c>
      <c r="B24013" s="3">
        <v>42453.148611111108</v>
      </c>
      <c r="C24013" t="s">
        <v>4</v>
      </c>
      <c r="D24013" s="1">
        <v>85029</v>
      </c>
    </row>
    <row r="24014" spans="1:4" x14ac:dyDescent="0.35">
      <c r="A24014" s="2">
        <v>201600000544216</v>
      </c>
      <c r="B24014" s="3">
        <v>42453.166666666664</v>
      </c>
      <c r="C24014" t="s">
        <v>6</v>
      </c>
      <c r="D24014" s="1">
        <v>85029</v>
      </c>
    </row>
    <row r="24015" spans="1:4" x14ac:dyDescent="0.35">
      <c r="A24015" s="2">
        <v>201600000543118</v>
      </c>
      <c r="B24015" s="3">
        <v>42453.166666666664</v>
      </c>
      <c r="C24015" t="s">
        <v>4</v>
      </c>
      <c r="D24015" s="1">
        <v>85034</v>
      </c>
    </row>
    <row r="24016" spans="1:4" x14ac:dyDescent="0.35">
      <c r="A24016" s="2">
        <v>201600000541799</v>
      </c>
      <c r="B24016" s="3">
        <v>42453.166666666664</v>
      </c>
      <c r="C24016" t="s">
        <v>4</v>
      </c>
      <c r="D24016" s="1">
        <v>85042</v>
      </c>
    </row>
    <row r="24017" spans="1:4" x14ac:dyDescent="0.35">
      <c r="A24017" s="2">
        <v>201600000545758</v>
      </c>
      <c r="B24017" s="3">
        <v>42453.1875</v>
      </c>
      <c r="C24017" t="s">
        <v>6</v>
      </c>
      <c r="D24017" s="1">
        <v>85029</v>
      </c>
    </row>
    <row r="24018" spans="1:4" x14ac:dyDescent="0.35">
      <c r="A24018" s="2">
        <v>201600000546900</v>
      </c>
      <c r="B24018" s="3">
        <v>42453.229166666664</v>
      </c>
      <c r="C24018" t="s">
        <v>4</v>
      </c>
      <c r="D24018" s="1">
        <v>85008</v>
      </c>
    </row>
    <row r="24019" spans="1:4" x14ac:dyDescent="0.35">
      <c r="A24019" s="2">
        <v>201600000550098</v>
      </c>
      <c r="B24019" s="3">
        <v>42453.25</v>
      </c>
      <c r="C24019" t="s">
        <v>4</v>
      </c>
      <c r="D24019" s="1">
        <v>85086</v>
      </c>
    </row>
    <row r="24020" spans="1:4" x14ac:dyDescent="0.35">
      <c r="A24020" s="2">
        <v>201600000547017</v>
      </c>
      <c r="B24020" s="3">
        <v>42453.25</v>
      </c>
      <c r="C24020" t="s">
        <v>8</v>
      </c>
      <c r="D24020" s="1">
        <v>85015</v>
      </c>
    </row>
    <row r="24021" spans="1:4" x14ac:dyDescent="0.35">
      <c r="A24021" s="2">
        <v>201600000545797</v>
      </c>
      <c r="B24021" s="3">
        <v>42453.270833333336</v>
      </c>
      <c r="C24021" t="s">
        <v>4</v>
      </c>
      <c r="D24021" s="1">
        <v>85004</v>
      </c>
    </row>
    <row r="24022" spans="1:4" x14ac:dyDescent="0.35">
      <c r="A24022" s="2">
        <v>201600000543223</v>
      </c>
      <c r="B24022" s="3">
        <v>42453.270833333336</v>
      </c>
      <c r="C24022" t="s">
        <v>8</v>
      </c>
      <c r="D24022" s="1">
        <v>85023</v>
      </c>
    </row>
    <row r="24023" spans="1:4" x14ac:dyDescent="0.35">
      <c r="A24023" s="2">
        <v>201600000545574</v>
      </c>
      <c r="B24023" s="3">
        <v>42453.28125</v>
      </c>
      <c r="C24023" t="s">
        <v>8</v>
      </c>
      <c r="D24023" s="1">
        <v>85029</v>
      </c>
    </row>
    <row r="24024" spans="1:4" x14ac:dyDescent="0.35">
      <c r="A24024" s="2">
        <v>201600000549168</v>
      </c>
      <c r="B24024" s="3">
        <v>42453.291666666664</v>
      </c>
      <c r="C24024" t="s">
        <v>8</v>
      </c>
      <c r="D24024" s="1">
        <v>85014</v>
      </c>
    </row>
    <row r="24025" spans="1:4" x14ac:dyDescent="0.35">
      <c r="A24025" s="2">
        <v>201600000544083</v>
      </c>
      <c r="B24025" s="3">
        <v>42453.291666666664</v>
      </c>
      <c r="C24025" t="s">
        <v>8</v>
      </c>
      <c r="D24025" s="1">
        <v>85042</v>
      </c>
    </row>
    <row r="24026" spans="1:4" x14ac:dyDescent="0.35">
      <c r="A24026" s="2">
        <v>201600000624791</v>
      </c>
      <c r="B24026" s="3">
        <v>42453.291666666664</v>
      </c>
      <c r="C24026" t="s">
        <v>4</v>
      </c>
      <c r="D24026" s="1">
        <v>85022</v>
      </c>
    </row>
    <row r="24027" spans="1:4" x14ac:dyDescent="0.35">
      <c r="A24027" s="2">
        <v>201600000544720</v>
      </c>
      <c r="B24027" s="3">
        <v>42453.309027777781</v>
      </c>
      <c r="C24027" t="s">
        <v>8</v>
      </c>
      <c r="D24027" s="1">
        <v>85041</v>
      </c>
    </row>
    <row r="24028" spans="1:4" x14ac:dyDescent="0.35">
      <c r="A24028" s="2">
        <v>201600000546121</v>
      </c>
      <c r="B24028" s="3">
        <v>42453.32708333333</v>
      </c>
      <c r="C24028" t="s">
        <v>4</v>
      </c>
      <c r="D24028" s="1">
        <v>85331</v>
      </c>
    </row>
    <row r="24029" spans="1:4" x14ac:dyDescent="0.35">
      <c r="A24029" s="2">
        <v>201600000363848</v>
      </c>
      <c r="B24029" s="3">
        <v>42453.333333333336</v>
      </c>
      <c r="C24029" t="s">
        <v>8</v>
      </c>
      <c r="D24029" s="1">
        <v>85037</v>
      </c>
    </row>
    <row r="24030" spans="1:4" x14ac:dyDescent="0.35">
      <c r="A24030" s="2">
        <v>201600000545713</v>
      </c>
      <c r="B24030" s="3">
        <v>42453.333333333336</v>
      </c>
      <c r="C24030" t="s">
        <v>4</v>
      </c>
      <c r="D24030" s="1">
        <v>85022</v>
      </c>
    </row>
    <row r="24031" spans="1:4" x14ac:dyDescent="0.35">
      <c r="A24031" s="2">
        <v>201600000788200</v>
      </c>
      <c r="B24031" s="3">
        <v>42453.333333333336</v>
      </c>
      <c r="C24031" t="s">
        <v>4</v>
      </c>
      <c r="D24031" s="1">
        <v>85027</v>
      </c>
    </row>
    <row r="24032" spans="1:4" x14ac:dyDescent="0.35">
      <c r="A24032" s="2">
        <v>201600000545084</v>
      </c>
      <c r="B24032" s="3">
        <v>42453.340277777781</v>
      </c>
      <c r="C24032" t="s">
        <v>4</v>
      </c>
      <c r="D24032" s="1">
        <v>85048</v>
      </c>
    </row>
    <row r="24033" spans="1:4" x14ac:dyDescent="0.35">
      <c r="A24033" s="2">
        <v>201600000544935</v>
      </c>
      <c r="B24033" s="3">
        <v>42453.34375</v>
      </c>
      <c r="C24033" t="s">
        <v>4</v>
      </c>
      <c r="D24033" s="1">
        <v>85048</v>
      </c>
    </row>
    <row r="24034" spans="1:4" x14ac:dyDescent="0.35">
      <c r="A24034" s="2">
        <v>201600000542741</v>
      </c>
      <c r="B24034" s="3">
        <v>42453.34375</v>
      </c>
      <c r="C24034" t="s">
        <v>8</v>
      </c>
      <c r="D24034" s="1">
        <v>85033</v>
      </c>
    </row>
    <row r="24035" spans="1:4" x14ac:dyDescent="0.35">
      <c r="A24035" s="2">
        <v>201600000542539</v>
      </c>
      <c r="B24035" s="3">
        <v>42453.351388888892</v>
      </c>
      <c r="C24035" t="s">
        <v>4</v>
      </c>
      <c r="D24035" s="1">
        <v>85015</v>
      </c>
    </row>
    <row r="24036" spans="1:4" x14ac:dyDescent="0.35">
      <c r="A24036" s="2">
        <v>201600000542519</v>
      </c>
      <c r="B24036" s="3">
        <v>42453.35833333333</v>
      </c>
      <c r="C24036" t="s">
        <v>7</v>
      </c>
      <c r="D24036" s="1">
        <v>85021</v>
      </c>
    </row>
    <row r="24037" spans="1:4" x14ac:dyDescent="0.35">
      <c r="A24037" s="2">
        <v>201600000542597</v>
      </c>
      <c r="B24037" s="3">
        <v>42453.36041666667</v>
      </c>
      <c r="C24037" t="s">
        <v>9</v>
      </c>
      <c r="D24037" s="1">
        <v>85017</v>
      </c>
    </row>
    <row r="24038" spans="1:4" x14ac:dyDescent="0.35">
      <c r="A24038" s="2">
        <v>201600000542669</v>
      </c>
      <c r="B24038" s="3">
        <v>42453.371527777781</v>
      </c>
      <c r="C24038" t="s">
        <v>4</v>
      </c>
      <c r="D24038" s="1">
        <v>85033</v>
      </c>
    </row>
    <row r="24039" spans="1:4" x14ac:dyDescent="0.35">
      <c r="A24039" s="2">
        <v>201600000543931</v>
      </c>
      <c r="B24039" s="3">
        <v>42453.375</v>
      </c>
      <c r="C24039" t="s">
        <v>8</v>
      </c>
      <c r="D24039" s="1">
        <v>85032</v>
      </c>
    </row>
    <row r="24040" spans="1:4" x14ac:dyDescent="0.35">
      <c r="A24040" s="2">
        <v>201600000332412</v>
      </c>
      <c r="B24040" s="3">
        <v>42453.381944444445</v>
      </c>
      <c r="C24040" t="s">
        <v>9</v>
      </c>
      <c r="D24040" s="1">
        <v>85022</v>
      </c>
    </row>
    <row r="24041" spans="1:4" x14ac:dyDescent="0.35">
      <c r="A24041" s="2">
        <v>201600000542817</v>
      </c>
      <c r="B24041" s="3">
        <v>42453.388888888891</v>
      </c>
      <c r="C24041" t="s">
        <v>4</v>
      </c>
      <c r="D24041" s="1">
        <v>85006</v>
      </c>
    </row>
    <row r="24042" spans="1:4" x14ac:dyDescent="0.35">
      <c r="A24042" s="2">
        <v>201600000542837</v>
      </c>
      <c r="B24042" s="3">
        <v>42453.393055555556</v>
      </c>
      <c r="C24042" t="s">
        <v>4</v>
      </c>
      <c r="D24042" s="1">
        <v>85029</v>
      </c>
    </row>
    <row r="24043" spans="1:4" x14ac:dyDescent="0.35">
      <c r="A24043" s="2">
        <v>201600000550577</v>
      </c>
      <c r="B24043" s="3">
        <v>42453.395833333336</v>
      </c>
      <c r="C24043" t="s">
        <v>6</v>
      </c>
      <c r="D24043" s="1">
        <v>85053</v>
      </c>
    </row>
    <row r="24044" spans="1:4" x14ac:dyDescent="0.35">
      <c r="A24044" s="2">
        <v>201600000544254</v>
      </c>
      <c r="B24044" s="3">
        <v>42453.395833333336</v>
      </c>
      <c r="C24044" t="s">
        <v>4</v>
      </c>
      <c r="D24044" s="1">
        <v>85006</v>
      </c>
    </row>
    <row r="24045" spans="1:4" x14ac:dyDescent="0.35">
      <c r="A24045" s="2">
        <v>201600000544175</v>
      </c>
      <c r="B24045" s="3">
        <v>42453.395833333336</v>
      </c>
      <c r="C24045" t="s">
        <v>4</v>
      </c>
      <c r="D24045" s="1">
        <v>85015</v>
      </c>
    </row>
    <row r="24046" spans="1:4" x14ac:dyDescent="0.35">
      <c r="A24046" s="2">
        <v>201600000543121</v>
      </c>
      <c r="B24046" s="3">
        <v>42453.409722222219</v>
      </c>
      <c r="C24046" t="s">
        <v>7</v>
      </c>
      <c r="D24046" s="1">
        <v>85050</v>
      </c>
    </row>
    <row r="24047" spans="1:4" x14ac:dyDescent="0.35">
      <c r="A24047" s="2">
        <v>201500002251034</v>
      </c>
      <c r="B24047" s="3">
        <v>42453.414583333331</v>
      </c>
      <c r="C24047" t="s">
        <v>6</v>
      </c>
      <c r="D24047" s="1">
        <v>85009</v>
      </c>
    </row>
    <row r="24048" spans="1:4" x14ac:dyDescent="0.35">
      <c r="A24048" s="2">
        <v>201680002230</v>
      </c>
      <c r="B24048" s="3">
        <v>42453.416666666664</v>
      </c>
      <c r="C24048" t="s">
        <v>4</v>
      </c>
      <c r="D24048" s="1">
        <v>85008</v>
      </c>
    </row>
    <row r="24049" spans="1:4" x14ac:dyDescent="0.35">
      <c r="A24049" s="2">
        <v>201600000543025</v>
      </c>
      <c r="B24049" s="3">
        <v>42453.419444444444</v>
      </c>
      <c r="C24049" t="s">
        <v>9</v>
      </c>
      <c r="D24049" s="1">
        <v>85033</v>
      </c>
    </row>
    <row r="24050" spans="1:4" x14ac:dyDescent="0.35">
      <c r="A24050" s="2">
        <v>201600000543351</v>
      </c>
      <c r="B24050" s="3">
        <v>42453.420138888891</v>
      </c>
      <c r="C24050" t="s">
        <v>4</v>
      </c>
      <c r="D24050" s="1">
        <v>85042</v>
      </c>
    </row>
    <row r="24051" spans="1:4" x14ac:dyDescent="0.35">
      <c r="A24051" s="2">
        <v>201600000543101</v>
      </c>
      <c r="B24051" s="3">
        <v>42453.426388888889</v>
      </c>
      <c r="C24051" t="s">
        <v>8</v>
      </c>
      <c r="D24051" s="1">
        <v>85018</v>
      </c>
    </row>
    <row r="24052" spans="1:4" x14ac:dyDescent="0.35">
      <c r="A24052" s="2">
        <v>201600000543191</v>
      </c>
      <c r="B24052" s="3">
        <v>42453.427083333336</v>
      </c>
      <c r="C24052" t="s">
        <v>11</v>
      </c>
      <c r="D24052" s="1">
        <v>85015</v>
      </c>
    </row>
    <row r="24053" spans="1:4" x14ac:dyDescent="0.35">
      <c r="A24053" s="2">
        <v>201600000548423</v>
      </c>
      <c r="B24053" s="3">
        <v>42453.4375</v>
      </c>
      <c r="C24053" t="s">
        <v>4</v>
      </c>
      <c r="D24053" s="1">
        <v>85043</v>
      </c>
    </row>
    <row r="24054" spans="1:4" x14ac:dyDescent="0.35">
      <c r="A24054" s="2">
        <v>201600000543452</v>
      </c>
      <c r="B24054" s="3">
        <v>42453.4375</v>
      </c>
      <c r="C24054" t="s">
        <v>4</v>
      </c>
      <c r="D24054" s="1">
        <v>85051</v>
      </c>
    </row>
    <row r="24055" spans="1:4" x14ac:dyDescent="0.35">
      <c r="A24055" s="2">
        <v>201600000543865</v>
      </c>
      <c r="B24055" s="3">
        <v>42453.451388888891</v>
      </c>
      <c r="C24055" t="s">
        <v>4</v>
      </c>
      <c r="D24055" s="1">
        <v>85028</v>
      </c>
    </row>
    <row r="24056" spans="1:4" x14ac:dyDescent="0.35">
      <c r="A24056" s="2">
        <v>201600000547386</v>
      </c>
      <c r="B24056" s="3">
        <v>42453.458333333336</v>
      </c>
      <c r="C24056" t="s">
        <v>8</v>
      </c>
      <c r="D24056" s="1">
        <v>85041</v>
      </c>
    </row>
    <row r="24057" spans="1:4" x14ac:dyDescent="0.35">
      <c r="A24057" s="2">
        <v>201600000543522</v>
      </c>
      <c r="B24057" s="3">
        <v>42453.462500000001</v>
      </c>
      <c r="C24057" t="s">
        <v>11</v>
      </c>
      <c r="D24057" s="1">
        <v>85043</v>
      </c>
    </row>
    <row r="24058" spans="1:4" x14ac:dyDescent="0.35">
      <c r="A24058" s="2">
        <v>201600000544234</v>
      </c>
      <c r="B24058" s="3">
        <v>42453.472222222219</v>
      </c>
      <c r="C24058" t="s">
        <v>8</v>
      </c>
      <c r="D24058" s="1">
        <v>85042</v>
      </c>
    </row>
    <row r="24059" spans="1:4" x14ac:dyDescent="0.35">
      <c r="A24059" s="2">
        <v>201600000582128</v>
      </c>
      <c r="B24059" s="3">
        <v>42453.5</v>
      </c>
      <c r="C24059" t="s">
        <v>8</v>
      </c>
      <c r="D24059" s="1">
        <v>85013</v>
      </c>
    </row>
    <row r="24060" spans="1:4" x14ac:dyDescent="0.35">
      <c r="A24060" s="2">
        <v>201600000556231</v>
      </c>
      <c r="B24060" s="3">
        <v>42453.517361111109</v>
      </c>
      <c r="C24060" t="s">
        <v>4</v>
      </c>
      <c r="D24060" s="1">
        <v>85040</v>
      </c>
    </row>
    <row r="24061" spans="1:4" x14ac:dyDescent="0.35">
      <c r="A24061" s="2">
        <v>201600000543948</v>
      </c>
      <c r="B24061" s="3">
        <v>42453.524305555555</v>
      </c>
      <c r="C24061" t="s">
        <v>4</v>
      </c>
      <c r="D24061" s="1">
        <v>85015</v>
      </c>
    </row>
    <row r="24062" spans="1:4" x14ac:dyDescent="0.35">
      <c r="A24062" s="2">
        <v>201600000544506</v>
      </c>
      <c r="B24062" s="3">
        <v>42453.541666666664</v>
      </c>
      <c r="C24062" t="s">
        <v>8</v>
      </c>
      <c r="D24062" s="1">
        <v>85040</v>
      </c>
    </row>
    <row r="24063" spans="1:4" x14ac:dyDescent="0.35">
      <c r="A24063" s="2">
        <v>201600000544035</v>
      </c>
      <c r="B24063" s="3">
        <v>42453.542361111111</v>
      </c>
      <c r="C24063" t="s">
        <v>4</v>
      </c>
      <c r="D24063" s="1">
        <v>85015</v>
      </c>
    </row>
    <row r="24064" spans="1:4" x14ac:dyDescent="0.35">
      <c r="A24064" s="2">
        <v>201600000544350</v>
      </c>
      <c r="B24064" s="3">
        <v>42453.559027777781</v>
      </c>
      <c r="C24064" t="s">
        <v>4</v>
      </c>
      <c r="D24064" s="1">
        <v>85015</v>
      </c>
    </row>
    <row r="24065" spans="1:4" x14ac:dyDescent="0.35">
      <c r="A24065" s="2">
        <v>201600000544338</v>
      </c>
      <c r="B24065" s="3">
        <v>42453.565972222219</v>
      </c>
      <c r="C24065" t="s">
        <v>7</v>
      </c>
      <c r="D24065" s="1">
        <v>85029</v>
      </c>
    </row>
    <row r="24066" spans="1:4" x14ac:dyDescent="0.35">
      <c r="A24066" s="2">
        <v>201600000549975</v>
      </c>
      <c r="B24066" s="3">
        <v>42453.569444444445</v>
      </c>
      <c r="C24066" t="s">
        <v>7</v>
      </c>
      <c r="D24066" s="1">
        <v>85022</v>
      </c>
    </row>
    <row r="24067" spans="1:4" x14ac:dyDescent="0.35">
      <c r="A24067" s="2">
        <v>201600000544461</v>
      </c>
      <c r="B24067" s="3">
        <v>42453.583333333336</v>
      </c>
      <c r="C24067" t="s">
        <v>4</v>
      </c>
      <c r="D24067" s="1">
        <v>85042</v>
      </c>
    </row>
    <row r="24068" spans="1:4" x14ac:dyDescent="0.35">
      <c r="A24068" s="2">
        <v>201600000570285</v>
      </c>
      <c r="B24068" s="3">
        <v>42453.583333333336</v>
      </c>
      <c r="C24068" t="s">
        <v>8</v>
      </c>
      <c r="D24068" s="1">
        <v>85015</v>
      </c>
    </row>
    <row r="24069" spans="1:4" x14ac:dyDescent="0.35">
      <c r="A24069" s="2">
        <v>201600000565482</v>
      </c>
      <c r="B24069" s="3">
        <v>42453.583333333336</v>
      </c>
      <c r="C24069" t="s">
        <v>6</v>
      </c>
      <c r="D24069" s="1">
        <v>85310</v>
      </c>
    </row>
    <row r="24070" spans="1:4" x14ac:dyDescent="0.35">
      <c r="A24070" s="2">
        <v>201600000550654</v>
      </c>
      <c r="B24070" s="3">
        <v>42453.601388888892</v>
      </c>
      <c r="C24070" t="s">
        <v>4</v>
      </c>
      <c r="D24070" s="1">
        <v>85020</v>
      </c>
    </row>
    <row r="24071" spans="1:4" x14ac:dyDescent="0.35">
      <c r="A24071" s="2">
        <v>201700000231323</v>
      </c>
      <c r="B24071" s="3">
        <v>42453.601388888892</v>
      </c>
      <c r="C24071" t="s">
        <v>4</v>
      </c>
      <c r="D24071" s="1">
        <v>85044</v>
      </c>
    </row>
    <row r="24072" spans="1:4" x14ac:dyDescent="0.35">
      <c r="A24072" s="2">
        <v>201600000608782</v>
      </c>
      <c r="B24072" s="3">
        <v>42453.604166666664</v>
      </c>
      <c r="C24072" t="s">
        <v>6</v>
      </c>
      <c r="D24072" s="1">
        <v>85029</v>
      </c>
    </row>
    <row r="24073" spans="1:4" x14ac:dyDescent="0.35">
      <c r="A24073" s="2">
        <v>201600000544778</v>
      </c>
      <c r="B24073" s="3">
        <v>42453.621527777781</v>
      </c>
      <c r="C24073" t="s">
        <v>7</v>
      </c>
      <c r="D24073" s="1">
        <v>85040</v>
      </c>
    </row>
    <row r="24074" spans="1:4" x14ac:dyDescent="0.35">
      <c r="A24074" s="2">
        <v>201600000568176</v>
      </c>
      <c r="B24074" s="3">
        <v>42453.625</v>
      </c>
      <c r="C24074" t="s">
        <v>4</v>
      </c>
      <c r="D24074" s="1">
        <v>85009</v>
      </c>
    </row>
    <row r="24075" spans="1:4" x14ac:dyDescent="0.35">
      <c r="A24075" s="2">
        <v>201600000545087</v>
      </c>
      <c r="B24075" s="3">
        <v>42453.625</v>
      </c>
      <c r="C24075" t="s">
        <v>4</v>
      </c>
      <c r="D24075" s="1">
        <v>85008</v>
      </c>
    </row>
    <row r="24076" spans="1:4" x14ac:dyDescent="0.35">
      <c r="A24076" s="2">
        <v>201600000567621</v>
      </c>
      <c r="B24076" s="3">
        <v>42453.625</v>
      </c>
      <c r="C24076" t="s">
        <v>4</v>
      </c>
      <c r="D24076" s="1">
        <v>85012</v>
      </c>
    </row>
    <row r="24077" spans="1:4" x14ac:dyDescent="0.35">
      <c r="A24077" s="2">
        <v>201600000574086</v>
      </c>
      <c r="B24077" s="3">
        <v>42453.625</v>
      </c>
      <c r="C24077" t="s">
        <v>8</v>
      </c>
      <c r="D24077" s="1">
        <v>85031</v>
      </c>
    </row>
    <row r="24078" spans="1:4" x14ac:dyDescent="0.35">
      <c r="A24078" s="2">
        <v>201600000544831</v>
      </c>
      <c r="B24078" s="3">
        <v>42453.626388888886</v>
      </c>
      <c r="C24078" t="s">
        <v>8</v>
      </c>
      <c r="D24078" s="1">
        <v>85041</v>
      </c>
    </row>
    <row r="24079" spans="1:4" x14ac:dyDescent="0.35">
      <c r="A24079" s="2">
        <v>201600000545760</v>
      </c>
      <c r="B24079" s="3">
        <v>42453.638888888891</v>
      </c>
      <c r="C24079" t="s">
        <v>7</v>
      </c>
      <c r="D24079" s="1">
        <v>85035</v>
      </c>
    </row>
    <row r="24080" spans="1:4" x14ac:dyDescent="0.35">
      <c r="A24080" s="2">
        <v>201600000544961</v>
      </c>
      <c r="B24080" s="3">
        <v>42453.638888888891</v>
      </c>
      <c r="C24080" t="s">
        <v>4</v>
      </c>
      <c r="D24080" s="1">
        <v>85021</v>
      </c>
    </row>
    <row r="24081" spans="1:4" x14ac:dyDescent="0.35">
      <c r="A24081" s="2">
        <v>201600000544957</v>
      </c>
      <c r="B24081" s="3">
        <v>42453.64166666667</v>
      </c>
      <c r="C24081" t="s">
        <v>4</v>
      </c>
      <c r="D24081" s="1">
        <v>85308</v>
      </c>
    </row>
    <row r="24082" spans="1:4" x14ac:dyDescent="0.35">
      <c r="A24082" s="2">
        <v>201600000545955</v>
      </c>
      <c r="B24082" s="3">
        <v>42453.645833333336</v>
      </c>
      <c r="C24082" t="s">
        <v>11</v>
      </c>
      <c r="D24082" s="1">
        <v>85306</v>
      </c>
    </row>
    <row r="24083" spans="1:4" x14ac:dyDescent="0.35">
      <c r="A24083" s="2">
        <v>201600000545017</v>
      </c>
      <c r="B24083" s="3">
        <v>42453.648611111108</v>
      </c>
      <c r="C24083" t="s">
        <v>7</v>
      </c>
      <c r="D24083" s="1">
        <v>85031</v>
      </c>
    </row>
    <row r="24084" spans="1:4" x14ac:dyDescent="0.35">
      <c r="A24084" s="2">
        <v>201600000545069</v>
      </c>
      <c r="B24084" s="3">
        <v>42453.649305555555</v>
      </c>
      <c r="C24084" t="s">
        <v>4</v>
      </c>
      <c r="D24084" s="1">
        <v>85023</v>
      </c>
    </row>
    <row r="24085" spans="1:4" x14ac:dyDescent="0.35">
      <c r="A24085" s="2">
        <v>201600000545034</v>
      </c>
      <c r="B24085" s="3">
        <v>42453.649305555555</v>
      </c>
      <c r="C24085" t="s">
        <v>4</v>
      </c>
      <c r="D24085" s="1">
        <v>85018</v>
      </c>
    </row>
    <row r="24086" spans="1:4" x14ac:dyDescent="0.35">
      <c r="A24086" s="2">
        <v>201600000545458</v>
      </c>
      <c r="B24086" s="3">
        <v>42453.660416666666</v>
      </c>
      <c r="C24086" t="s">
        <v>4</v>
      </c>
      <c r="D24086" s="1">
        <v>85032</v>
      </c>
    </row>
    <row r="24087" spans="1:4" x14ac:dyDescent="0.35">
      <c r="A24087" s="2">
        <v>201600000545068</v>
      </c>
      <c r="B24087" s="3">
        <v>42453.661111111112</v>
      </c>
      <c r="C24087" t="s">
        <v>4</v>
      </c>
      <c r="D24087" s="1">
        <v>85035</v>
      </c>
    </row>
    <row r="24088" spans="1:4" x14ac:dyDescent="0.35">
      <c r="A24088" s="2">
        <v>201600000548021</v>
      </c>
      <c r="B24088" s="3">
        <v>42453.666666666664</v>
      </c>
      <c r="C24088" t="s">
        <v>6</v>
      </c>
      <c r="D24088" s="1">
        <v>85042</v>
      </c>
    </row>
    <row r="24089" spans="1:4" x14ac:dyDescent="0.35">
      <c r="A24089" s="2">
        <v>201600000549351</v>
      </c>
      <c r="B24089" s="3">
        <v>42453.666666666664</v>
      </c>
      <c r="C24089" t="s">
        <v>4</v>
      </c>
      <c r="D24089" s="1">
        <v>85009</v>
      </c>
    </row>
    <row r="24090" spans="1:4" x14ac:dyDescent="0.35">
      <c r="A24090" s="2">
        <v>201600000567825</v>
      </c>
      <c r="B24090" s="3">
        <v>42453.666666666664</v>
      </c>
      <c r="C24090" t="s">
        <v>8</v>
      </c>
      <c r="D24090" s="1">
        <v>85018</v>
      </c>
    </row>
    <row r="24091" spans="1:4" x14ac:dyDescent="0.35">
      <c r="A24091" s="2">
        <v>201600000545332</v>
      </c>
      <c r="B24091" s="3">
        <v>42453.674305555556</v>
      </c>
      <c r="C24091" t="s">
        <v>4</v>
      </c>
      <c r="D24091" s="1">
        <v>85009</v>
      </c>
    </row>
    <row r="24092" spans="1:4" x14ac:dyDescent="0.35">
      <c r="A24092" s="2">
        <v>201600000552478</v>
      </c>
      <c r="B24092" s="3">
        <v>42453.677083333336</v>
      </c>
      <c r="C24092" t="s">
        <v>7</v>
      </c>
      <c r="D24092" s="1">
        <v>85021</v>
      </c>
    </row>
    <row r="24093" spans="1:4" x14ac:dyDescent="0.35">
      <c r="A24093" s="2">
        <v>201600000545365</v>
      </c>
      <c r="B24093" s="3">
        <v>42453.677777777775</v>
      </c>
      <c r="C24093" t="s">
        <v>8</v>
      </c>
      <c r="D24093" s="1">
        <v>85009</v>
      </c>
    </row>
    <row r="24094" spans="1:4" x14ac:dyDescent="0.35">
      <c r="A24094" s="2">
        <v>201600000549859</v>
      </c>
      <c r="B24094" s="3">
        <v>42453.6875</v>
      </c>
      <c r="C24094" t="s">
        <v>8</v>
      </c>
      <c r="D24094" s="1">
        <v>85009</v>
      </c>
    </row>
    <row r="24095" spans="1:4" x14ac:dyDescent="0.35">
      <c r="A24095" s="2">
        <v>201600000545545</v>
      </c>
      <c r="B24095" s="3">
        <v>42453.695833333331</v>
      </c>
      <c r="C24095" t="s">
        <v>4</v>
      </c>
      <c r="D24095" s="1">
        <v>85015</v>
      </c>
    </row>
    <row r="24096" spans="1:4" x14ac:dyDescent="0.35">
      <c r="A24096" s="2">
        <v>201600000545683</v>
      </c>
      <c r="B24096" s="3">
        <v>42453.701388888891</v>
      </c>
      <c r="C24096" t="s">
        <v>4</v>
      </c>
      <c r="D24096" s="1">
        <v>85041</v>
      </c>
    </row>
    <row r="24097" spans="1:4" x14ac:dyDescent="0.35">
      <c r="A24097" s="2">
        <v>201600000574468</v>
      </c>
      <c r="B24097" s="3">
        <v>42453.70416666667</v>
      </c>
      <c r="C24097" t="s">
        <v>8</v>
      </c>
      <c r="D24097" s="1">
        <v>85007</v>
      </c>
    </row>
    <row r="24098" spans="1:4" x14ac:dyDescent="0.35">
      <c r="A24098" s="2">
        <v>201600000545634</v>
      </c>
      <c r="B24098" s="3">
        <v>42453.704861111109</v>
      </c>
      <c r="C24098" t="s">
        <v>4</v>
      </c>
      <c r="D24098" s="1">
        <v>85043</v>
      </c>
    </row>
    <row r="24099" spans="1:4" x14ac:dyDescent="0.35">
      <c r="A24099" s="2">
        <v>201600000553012</v>
      </c>
      <c r="B24099" s="3">
        <v>42453.708333333336</v>
      </c>
      <c r="C24099" t="s">
        <v>4</v>
      </c>
      <c r="D24099" s="1">
        <v>85032</v>
      </c>
    </row>
    <row r="24100" spans="1:4" x14ac:dyDescent="0.35">
      <c r="A24100" s="2">
        <v>201600000548955</v>
      </c>
      <c r="B24100" s="3">
        <v>42453.708333333336</v>
      </c>
      <c r="C24100" t="s">
        <v>6</v>
      </c>
      <c r="D24100" s="1">
        <v>85339</v>
      </c>
    </row>
    <row r="24101" spans="1:4" x14ac:dyDescent="0.35">
      <c r="A24101" s="2">
        <v>201600000549009</v>
      </c>
      <c r="B24101" s="3">
        <v>42453.708333333336</v>
      </c>
      <c r="C24101" t="s">
        <v>8</v>
      </c>
      <c r="D24101" s="1">
        <v>85015</v>
      </c>
    </row>
    <row r="24102" spans="1:4" x14ac:dyDescent="0.35">
      <c r="A24102" s="2">
        <v>201600000545682</v>
      </c>
      <c r="B24102" s="3">
        <v>42453.709027777775</v>
      </c>
      <c r="C24102" t="s">
        <v>7</v>
      </c>
      <c r="D24102" s="1">
        <v>85008</v>
      </c>
    </row>
    <row r="24103" spans="1:4" x14ac:dyDescent="0.35">
      <c r="A24103" s="2">
        <v>201600000545738</v>
      </c>
      <c r="B24103" s="3">
        <v>42453.715277777781</v>
      </c>
      <c r="C24103" t="s">
        <v>9</v>
      </c>
      <c r="D24103" s="1">
        <v>85034</v>
      </c>
    </row>
    <row r="24104" spans="1:4" x14ac:dyDescent="0.35">
      <c r="A24104" s="2">
        <v>201600000545817</v>
      </c>
      <c r="B24104" s="3">
        <v>42453.722222222219</v>
      </c>
      <c r="C24104" t="s">
        <v>4</v>
      </c>
      <c r="D24104" s="1">
        <v>85044</v>
      </c>
    </row>
    <row r="24105" spans="1:4" x14ac:dyDescent="0.35">
      <c r="A24105" s="2">
        <v>201600000546115</v>
      </c>
      <c r="B24105" s="3">
        <v>42453.729166666664</v>
      </c>
      <c r="C24105" t="s">
        <v>7</v>
      </c>
      <c r="D24105" s="1">
        <v>85009</v>
      </c>
    </row>
    <row r="24106" spans="1:4" x14ac:dyDescent="0.35">
      <c r="A24106" s="2">
        <v>201600000556249</v>
      </c>
      <c r="B24106" s="3">
        <v>42453.729166666664</v>
      </c>
      <c r="C24106" t="s">
        <v>8</v>
      </c>
      <c r="D24106" s="1">
        <v>85031</v>
      </c>
    </row>
    <row r="24107" spans="1:4" x14ac:dyDescent="0.35">
      <c r="A24107" s="2">
        <v>201600000546030</v>
      </c>
      <c r="B24107" s="3">
        <v>42453.743750000001</v>
      </c>
      <c r="C24107" t="s">
        <v>4</v>
      </c>
      <c r="D24107" s="1">
        <v>85041</v>
      </c>
    </row>
    <row r="24108" spans="1:4" x14ac:dyDescent="0.35">
      <c r="A24108" s="2">
        <v>201600000546979</v>
      </c>
      <c r="B24108" s="3">
        <v>42453.75</v>
      </c>
      <c r="C24108" t="s">
        <v>7</v>
      </c>
      <c r="D24108" s="1">
        <v>85015</v>
      </c>
    </row>
    <row r="24109" spans="1:4" x14ac:dyDescent="0.35">
      <c r="A24109" s="2">
        <v>201600000548785</v>
      </c>
      <c r="B24109" s="3">
        <v>42453.75</v>
      </c>
      <c r="C24109" t="s">
        <v>4</v>
      </c>
      <c r="D24109" s="1">
        <v>85021</v>
      </c>
    </row>
    <row r="24110" spans="1:4" x14ac:dyDescent="0.35">
      <c r="A24110" s="2">
        <v>201600000674270</v>
      </c>
      <c r="B24110" s="3">
        <v>42453.75</v>
      </c>
      <c r="C24110" t="s">
        <v>4</v>
      </c>
      <c r="D24110" s="1">
        <v>85032</v>
      </c>
    </row>
    <row r="24111" spans="1:4" x14ac:dyDescent="0.35">
      <c r="A24111" s="2">
        <v>201680002231</v>
      </c>
      <c r="B24111" s="3">
        <v>42453.75</v>
      </c>
      <c r="C24111" t="s">
        <v>4</v>
      </c>
      <c r="D24111" s="1">
        <v>85021</v>
      </c>
    </row>
    <row r="24112" spans="1:4" x14ac:dyDescent="0.35">
      <c r="A24112" s="2">
        <v>201600000567884</v>
      </c>
      <c r="B24112" s="3">
        <v>42453.75</v>
      </c>
      <c r="C24112" t="s">
        <v>4</v>
      </c>
      <c r="D24112" s="1">
        <v>85254</v>
      </c>
    </row>
    <row r="24113" spans="1:4" x14ac:dyDescent="0.35">
      <c r="A24113" s="2">
        <v>201600000546348</v>
      </c>
      <c r="B24113" s="3">
        <v>42453.75</v>
      </c>
      <c r="C24113" t="s">
        <v>8</v>
      </c>
      <c r="D24113" s="1">
        <v>85020</v>
      </c>
    </row>
    <row r="24114" spans="1:4" x14ac:dyDescent="0.35">
      <c r="A24114" s="2">
        <v>201600000558298</v>
      </c>
      <c r="B24114" s="3">
        <v>42453.75</v>
      </c>
      <c r="C24114" t="s">
        <v>6</v>
      </c>
      <c r="D24114" s="1">
        <v>85016</v>
      </c>
    </row>
    <row r="24115" spans="1:4" x14ac:dyDescent="0.35">
      <c r="A24115" s="2">
        <v>201600000546191</v>
      </c>
      <c r="B24115" s="3">
        <v>42453.754166666666</v>
      </c>
      <c r="C24115" t="s">
        <v>7</v>
      </c>
      <c r="D24115" s="1">
        <v>85032</v>
      </c>
    </row>
    <row r="24116" spans="1:4" x14ac:dyDescent="0.35">
      <c r="A24116" s="2">
        <v>201600000552482</v>
      </c>
      <c r="B24116" s="3">
        <v>42453.759722222225</v>
      </c>
      <c r="C24116" t="s">
        <v>7</v>
      </c>
      <c r="D24116" s="1">
        <v>85021</v>
      </c>
    </row>
    <row r="24117" spans="1:4" x14ac:dyDescent="0.35">
      <c r="A24117" s="2">
        <v>201600000569989</v>
      </c>
      <c r="B24117" s="3">
        <v>42453.763888888891</v>
      </c>
      <c r="C24117" t="s">
        <v>4</v>
      </c>
      <c r="D24117" s="1">
        <v>85050</v>
      </c>
    </row>
    <row r="24118" spans="1:4" x14ac:dyDescent="0.35">
      <c r="A24118" s="2">
        <v>201600000546282</v>
      </c>
      <c r="B24118" s="3">
        <v>42453.763888888891</v>
      </c>
      <c r="C24118" t="s">
        <v>4</v>
      </c>
      <c r="D24118" s="1">
        <v>85308</v>
      </c>
    </row>
    <row r="24119" spans="1:4" x14ac:dyDescent="0.35">
      <c r="A24119" s="2">
        <v>201600000549192</v>
      </c>
      <c r="B24119" s="3">
        <v>42453.770833333336</v>
      </c>
      <c r="C24119" t="s">
        <v>4</v>
      </c>
      <c r="D24119" s="1">
        <v>85310</v>
      </c>
    </row>
    <row r="24120" spans="1:4" x14ac:dyDescent="0.35">
      <c r="A24120" s="2">
        <v>201600000546683</v>
      </c>
      <c r="B24120" s="3">
        <v>42453.777777777781</v>
      </c>
      <c r="C24120" t="s">
        <v>4</v>
      </c>
      <c r="D24120" s="1">
        <v>85016</v>
      </c>
    </row>
    <row r="24121" spans="1:4" x14ac:dyDescent="0.35">
      <c r="A24121" s="2">
        <v>201600000546377</v>
      </c>
      <c r="B24121" s="3">
        <v>42453.780555555553</v>
      </c>
      <c r="C24121" t="s">
        <v>9</v>
      </c>
      <c r="D24121" s="1">
        <v>85003</v>
      </c>
    </row>
    <row r="24122" spans="1:4" x14ac:dyDescent="0.35">
      <c r="A24122" s="2">
        <v>201600000569183</v>
      </c>
      <c r="B24122" s="3">
        <v>42453.791666666664</v>
      </c>
      <c r="C24122" t="s">
        <v>8</v>
      </c>
      <c r="D24122" s="1">
        <v>85015</v>
      </c>
    </row>
    <row r="24123" spans="1:4" x14ac:dyDescent="0.35">
      <c r="A24123" s="2">
        <v>201600000558492</v>
      </c>
      <c r="B24123" s="3">
        <v>42453.791666666664</v>
      </c>
      <c r="C24123" t="s">
        <v>4</v>
      </c>
      <c r="D24123" s="1">
        <v>85051</v>
      </c>
    </row>
    <row r="24124" spans="1:4" x14ac:dyDescent="0.35">
      <c r="A24124" s="2">
        <v>201600000548673</v>
      </c>
      <c r="B24124" s="3">
        <v>42453.791666666664</v>
      </c>
      <c r="C24124" t="s">
        <v>8</v>
      </c>
      <c r="D24124" s="1">
        <v>85018</v>
      </c>
    </row>
    <row r="24125" spans="1:4" x14ac:dyDescent="0.35">
      <c r="A24125" s="2">
        <v>201600000546501</v>
      </c>
      <c r="B24125" s="3">
        <v>42453.791666666664</v>
      </c>
      <c r="C24125" t="s">
        <v>4</v>
      </c>
      <c r="D24125" s="1">
        <v>85013</v>
      </c>
    </row>
    <row r="24126" spans="1:4" x14ac:dyDescent="0.35">
      <c r="A24126" s="2">
        <v>201600000546513</v>
      </c>
      <c r="B24126" s="3">
        <v>42453.796527777777</v>
      </c>
      <c r="C24126" t="s">
        <v>5</v>
      </c>
      <c r="D24126" s="1">
        <v>85035</v>
      </c>
    </row>
    <row r="24127" spans="1:4" x14ac:dyDescent="0.35">
      <c r="A24127" s="2">
        <v>201600000546542</v>
      </c>
      <c r="B24127" s="3">
        <v>42453.797222222223</v>
      </c>
      <c r="C24127" t="s">
        <v>4</v>
      </c>
      <c r="D24127" s="1">
        <v>85032</v>
      </c>
    </row>
    <row r="24128" spans="1:4" x14ac:dyDescent="0.35">
      <c r="A24128" s="2">
        <v>201600000546372</v>
      </c>
      <c r="B24128" s="3">
        <v>42453.800694444442</v>
      </c>
      <c r="C24128" t="s">
        <v>4</v>
      </c>
      <c r="D24128" s="1">
        <v>85015</v>
      </c>
    </row>
    <row r="24129" spans="1:4" x14ac:dyDescent="0.35">
      <c r="A24129" s="2">
        <v>201600000546746</v>
      </c>
      <c r="B24129" s="3">
        <v>42453.810416666667</v>
      </c>
      <c r="C24129" t="s">
        <v>4</v>
      </c>
      <c r="D24129" s="1">
        <v>85041</v>
      </c>
    </row>
    <row r="24130" spans="1:4" x14ac:dyDescent="0.35">
      <c r="A24130" s="2">
        <v>201600000551112</v>
      </c>
      <c r="B24130" s="3">
        <v>42453.8125</v>
      </c>
      <c r="C24130" t="s">
        <v>4</v>
      </c>
      <c r="D24130" s="1">
        <v>85029</v>
      </c>
    </row>
    <row r="24131" spans="1:4" x14ac:dyDescent="0.35">
      <c r="A24131" s="2">
        <v>201600000551102</v>
      </c>
      <c r="B24131" s="3">
        <v>42453.8125</v>
      </c>
      <c r="C24131" t="s">
        <v>4</v>
      </c>
      <c r="D24131" s="1">
        <v>85007</v>
      </c>
    </row>
    <row r="24132" spans="1:4" x14ac:dyDescent="0.35">
      <c r="A24132" s="2">
        <v>201600000546667</v>
      </c>
      <c r="B24132" s="3">
        <v>42453.81527777778</v>
      </c>
      <c r="C24132" t="s">
        <v>8</v>
      </c>
      <c r="D24132" s="1">
        <v>85306</v>
      </c>
    </row>
    <row r="24133" spans="1:4" x14ac:dyDescent="0.35">
      <c r="A24133" s="2">
        <v>201600000546778</v>
      </c>
      <c r="B24133" s="3">
        <v>42453.820833333331</v>
      </c>
      <c r="C24133" t="s">
        <v>4</v>
      </c>
      <c r="D24133" s="1">
        <v>85009</v>
      </c>
    </row>
    <row r="24134" spans="1:4" x14ac:dyDescent="0.35">
      <c r="A24134" s="2">
        <v>201600000624002</v>
      </c>
      <c r="B24134" s="3">
        <v>42453.833333333336</v>
      </c>
      <c r="C24134" t="s">
        <v>6</v>
      </c>
      <c r="D24134" s="1">
        <v>85016</v>
      </c>
    </row>
    <row r="24135" spans="1:4" x14ac:dyDescent="0.35">
      <c r="A24135" s="2">
        <v>201600000549484</v>
      </c>
      <c r="B24135" s="3">
        <v>42453.833333333336</v>
      </c>
      <c r="C24135" t="s">
        <v>8</v>
      </c>
      <c r="D24135" s="1">
        <v>85013</v>
      </c>
    </row>
    <row r="24136" spans="1:4" x14ac:dyDescent="0.35">
      <c r="A24136" s="2">
        <v>201600000550470</v>
      </c>
      <c r="B24136" s="3">
        <v>42453.833333333336</v>
      </c>
      <c r="C24136" t="s">
        <v>4</v>
      </c>
      <c r="D24136" s="1">
        <v>85035</v>
      </c>
    </row>
    <row r="24137" spans="1:4" x14ac:dyDescent="0.35">
      <c r="A24137" s="2">
        <v>201600000549852</v>
      </c>
      <c r="B24137" s="3">
        <v>42453.833333333336</v>
      </c>
      <c r="C24137" t="s">
        <v>4</v>
      </c>
      <c r="D24137" s="1">
        <v>85040</v>
      </c>
    </row>
    <row r="24138" spans="1:4" x14ac:dyDescent="0.35">
      <c r="A24138" s="2">
        <v>201600000546942</v>
      </c>
      <c r="B24138" s="3">
        <v>42453.85</v>
      </c>
      <c r="C24138" t="s">
        <v>11</v>
      </c>
      <c r="D24138" s="1">
        <v>85043</v>
      </c>
    </row>
    <row r="24139" spans="1:4" x14ac:dyDescent="0.35">
      <c r="A24139" s="2">
        <v>201600000548401</v>
      </c>
      <c r="B24139" s="3">
        <v>42453.854166666664</v>
      </c>
      <c r="C24139" t="s">
        <v>6</v>
      </c>
      <c r="D24139" s="1">
        <v>85008</v>
      </c>
    </row>
    <row r="24140" spans="1:4" x14ac:dyDescent="0.35">
      <c r="A24140" s="2">
        <v>201600000546980</v>
      </c>
      <c r="B24140" s="3">
        <v>42453.854861111111</v>
      </c>
      <c r="C24140" t="s">
        <v>4</v>
      </c>
      <c r="D24140" s="1">
        <v>85006</v>
      </c>
    </row>
    <row r="24141" spans="1:4" x14ac:dyDescent="0.35">
      <c r="A24141" s="2">
        <v>201600000547056</v>
      </c>
      <c r="B24141" s="3">
        <v>42453.861111111109</v>
      </c>
      <c r="C24141" t="s">
        <v>4</v>
      </c>
      <c r="D24141" s="1">
        <v>85032</v>
      </c>
    </row>
    <row r="24142" spans="1:4" x14ac:dyDescent="0.35">
      <c r="A24142" s="2">
        <v>201600000547119</v>
      </c>
      <c r="B24142" s="3">
        <v>42453.861111111109</v>
      </c>
      <c r="C24142" t="s">
        <v>4</v>
      </c>
      <c r="D24142" s="1">
        <v>85051</v>
      </c>
    </row>
    <row r="24143" spans="1:4" x14ac:dyDescent="0.35">
      <c r="A24143" s="2">
        <v>201600000547128</v>
      </c>
      <c r="B24143" s="3">
        <v>42453.862500000003</v>
      </c>
      <c r="C24143" t="s">
        <v>4</v>
      </c>
      <c r="D24143" s="1">
        <v>85041</v>
      </c>
    </row>
    <row r="24144" spans="1:4" x14ac:dyDescent="0.35">
      <c r="A24144" s="2">
        <v>201600000547382</v>
      </c>
      <c r="B24144" s="3">
        <v>42453.868055555555</v>
      </c>
      <c r="C24144" t="s">
        <v>4</v>
      </c>
      <c r="D24144" s="1">
        <v>85016</v>
      </c>
    </row>
    <row r="24145" spans="1:4" x14ac:dyDescent="0.35">
      <c r="A24145" s="2">
        <v>201680002355</v>
      </c>
      <c r="B24145" s="3">
        <v>42453.875</v>
      </c>
      <c r="C24145" t="s">
        <v>4</v>
      </c>
      <c r="D24145" s="1">
        <v>85004</v>
      </c>
    </row>
    <row r="24146" spans="1:4" x14ac:dyDescent="0.35">
      <c r="A24146" s="2">
        <v>201600000548596</v>
      </c>
      <c r="B24146" s="3">
        <v>42453.875</v>
      </c>
      <c r="C24146" t="s">
        <v>4</v>
      </c>
      <c r="D24146" s="1">
        <v>85308</v>
      </c>
    </row>
    <row r="24147" spans="1:4" x14ac:dyDescent="0.35">
      <c r="A24147" s="2">
        <v>201600000567089</v>
      </c>
      <c r="B24147" s="3">
        <v>42453.875</v>
      </c>
      <c r="C24147" t="s">
        <v>6</v>
      </c>
      <c r="D24147" s="1">
        <v>85035</v>
      </c>
    </row>
    <row r="24148" spans="1:4" x14ac:dyDescent="0.35">
      <c r="A24148" s="2">
        <v>201600000548876</v>
      </c>
      <c r="B24148" s="3">
        <v>42453.875</v>
      </c>
      <c r="C24148" t="s">
        <v>6</v>
      </c>
      <c r="D24148" s="1">
        <v>85042</v>
      </c>
    </row>
    <row r="24149" spans="1:4" x14ac:dyDescent="0.35">
      <c r="A24149" s="2">
        <v>201600000548610</v>
      </c>
      <c r="B24149" s="3">
        <v>42453.875</v>
      </c>
      <c r="C24149" t="s">
        <v>4</v>
      </c>
      <c r="D24149" s="1">
        <v>85020</v>
      </c>
    </row>
    <row r="24150" spans="1:4" x14ac:dyDescent="0.35">
      <c r="A24150" s="2">
        <v>201600000547444</v>
      </c>
      <c r="B24150" s="3">
        <v>42453.875</v>
      </c>
      <c r="C24150" t="s">
        <v>7</v>
      </c>
      <c r="D24150" s="1">
        <v>85043</v>
      </c>
    </row>
    <row r="24151" spans="1:4" x14ac:dyDescent="0.35">
      <c r="A24151" s="2">
        <v>201600000548720</v>
      </c>
      <c r="B24151" s="3">
        <v>42453.875</v>
      </c>
      <c r="C24151" t="s">
        <v>4</v>
      </c>
      <c r="D24151" s="1">
        <v>85019</v>
      </c>
    </row>
    <row r="24152" spans="1:4" x14ac:dyDescent="0.35">
      <c r="A24152" s="2">
        <v>201600000550251</v>
      </c>
      <c r="B24152" s="3">
        <v>42453.875</v>
      </c>
      <c r="C24152" t="s">
        <v>4</v>
      </c>
      <c r="D24152" s="1">
        <v>85032</v>
      </c>
    </row>
    <row r="24153" spans="1:4" x14ac:dyDescent="0.35">
      <c r="A24153" s="2">
        <v>201600000584827</v>
      </c>
      <c r="B24153" s="3">
        <v>42453.875</v>
      </c>
      <c r="C24153" t="s">
        <v>4</v>
      </c>
      <c r="D24153" s="1">
        <v>85012</v>
      </c>
    </row>
    <row r="24154" spans="1:4" x14ac:dyDescent="0.35">
      <c r="A24154" s="2">
        <v>201600000549133</v>
      </c>
      <c r="B24154" s="3">
        <v>42453.890972222223</v>
      </c>
      <c r="C24154" t="s">
        <v>8</v>
      </c>
      <c r="D24154" s="1">
        <v>85051</v>
      </c>
    </row>
    <row r="24155" spans="1:4" x14ac:dyDescent="0.35">
      <c r="A24155" s="2">
        <v>201600000548680</v>
      </c>
      <c r="B24155" s="3">
        <v>42453.895833333336</v>
      </c>
      <c r="C24155" t="s">
        <v>4</v>
      </c>
      <c r="D24155" s="1">
        <v>85028</v>
      </c>
    </row>
    <row r="24156" spans="1:4" x14ac:dyDescent="0.35">
      <c r="A24156" s="2">
        <v>201600000547329</v>
      </c>
      <c r="B24156" s="3">
        <v>42453.902083333334</v>
      </c>
      <c r="C24156" t="s">
        <v>8</v>
      </c>
      <c r="D24156" s="1">
        <v>85339</v>
      </c>
    </row>
    <row r="24157" spans="1:4" x14ac:dyDescent="0.35">
      <c r="A24157" s="2">
        <v>201600000548379</v>
      </c>
      <c r="B24157" s="3">
        <v>42453.90625</v>
      </c>
      <c r="C24157" t="s">
        <v>6</v>
      </c>
      <c r="D24157" s="1">
        <v>85339</v>
      </c>
    </row>
    <row r="24158" spans="1:4" x14ac:dyDescent="0.35">
      <c r="A24158" s="2">
        <v>201600000547372</v>
      </c>
      <c r="B24158" s="3">
        <v>42453.910416666666</v>
      </c>
      <c r="C24158" t="s">
        <v>4</v>
      </c>
      <c r="D24158" s="1">
        <v>85014</v>
      </c>
    </row>
    <row r="24159" spans="1:4" x14ac:dyDescent="0.35">
      <c r="A24159" s="2">
        <v>201600000552899</v>
      </c>
      <c r="B24159" s="3">
        <v>42453.916666666664</v>
      </c>
      <c r="C24159" t="s">
        <v>4</v>
      </c>
      <c r="D24159" s="1">
        <v>85032</v>
      </c>
    </row>
    <row r="24160" spans="1:4" x14ac:dyDescent="0.35">
      <c r="A24160" s="2">
        <v>201600000549107</v>
      </c>
      <c r="B24160" s="3">
        <v>42453.916666666664</v>
      </c>
      <c r="C24160" t="s">
        <v>4</v>
      </c>
      <c r="D24160" s="1">
        <v>85016</v>
      </c>
    </row>
    <row r="24161" spans="1:4" x14ac:dyDescent="0.35">
      <c r="A24161" s="2">
        <v>201600000549646</v>
      </c>
      <c r="B24161" s="3">
        <v>42453.916666666664</v>
      </c>
      <c r="C24161" t="s">
        <v>4</v>
      </c>
      <c r="D24161" s="1">
        <v>85029</v>
      </c>
    </row>
    <row r="24162" spans="1:4" x14ac:dyDescent="0.35">
      <c r="A24162" s="2">
        <v>201600000552504</v>
      </c>
      <c r="B24162" s="3">
        <v>42453.916666666664</v>
      </c>
      <c r="C24162" t="s">
        <v>8</v>
      </c>
      <c r="D24162" s="1">
        <v>85083</v>
      </c>
    </row>
    <row r="24163" spans="1:4" x14ac:dyDescent="0.35">
      <c r="A24163" s="2">
        <v>201600000548906</v>
      </c>
      <c r="B24163" s="3">
        <v>42453.916666666664</v>
      </c>
      <c r="C24163" t="s">
        <v>8</v>
      </c>
      <c r="D24163" s="1">
        <v>85019</v>
      </c>
    </row>
    <row r="24164" spans="1:4" x14ac:dyDescent="0.35">
      <c r="A24164" s="2">
        <v>201600000550918</v>
      </c>
      <c r="B24164" s="3">
        <v>42453.916666666664</v>
      </c>
      <c r="C24164" t="s">
        <v>6</v>
      </c>
      <c r="D24164" s="1">
        <v>85029</v>
      </c>
    </row>
    <row r="24165" spans="1:4" x14ac:dyDescent="0.35">
      <c r="A24165" s="2">
        <v>201680002226</v>
      </c>
      <c r="B24165" s="3">
        <v>42453.9375</v>
      </c>
      <c r="C24165" t="s">
        <v>4</v>
      </c>
      <c r="D24165" s="1">
        <v>85029</v>
      </c>
    </row>
    <row r="24166" spans="1:4" x14ac:dyDescent="0.35">
      <c r="A24166" s="2">
        <v>201600000548835</v>
      </c>
      <c r="B24166" s="3">
        <v>42453.9375</v>
      </c>
      <c r="C24166" t="s">
        <v>4</v>
      </c>
      <c r="D24166" s="1">
        <v>85033</v>
      </c>
    </row>
    <row r="24167" spans="1:4" x14ac:dyDescent="0.35">
      <c r="A24167" s="2">
        <v>201600000547712</v>
      </c>
      <c r="B24167" s="3">
        <v>42453.9375</v>
      </c>
      <c r="C24167" t="s">
        <v>4</v>
      </c>
      <c r="D24167" s="1">
        <v>85008</v>
      </c>
    </row>
    <row r="24168" spans="1:4" x14ac:dyDescent="0.35">
      <c r="A24168" s="2">
        <v>201600000547565</v>
      </c>
      <c r="B24168" s="3">
        <v>42453.9375</v>
      </c>
      <c r="C24168" t="s">
        <v>9</v>
      </c>
      <c r="D24168" s="1">
        <v>85016</v>
      </c>
    </row>
    <row r="24169" spans="1:4" x14ac:dyDescent="0.35">
      <c r="A24169" s="2">
        <v>201600000547585</v>
      </c>
      <c r="B24169" s="3">
        <v>42453.943055555559</v>
      </c>
      <c r="C24169" t="s">
        <v>11</v>
      </c>
      <c r="D24169" s="1">
        <v>85353</v>
      </c>
    </row>
    <row r="24170" spans="1:4" x14ac:dyDescent="0.35">
      <c r="A24170" s="2">
        <v>201600000547646</v>
      </c>
      <c r="B24170" s="3">
        <v>42453.951388888891</v>
      </c>
      <c r="C24170" t="s">
        <v>9</v>
      </c>
      <c r="D24170" s="1">
        <v>85023</v>
      </c>
    </row>
    <row r="24171" spans="1:4" x14ac:dyDescent="0.35">
      <c r="A24171" s="2">
        <v>201600000553233</v>
      </c>
      <c r="B24171" s="3">
        <v>42453.958333333336</v>
      </c>
      <c r="C24171" t="s">
        <v>9</v>
      </c>
      <c r="D24171" s="1">
        <v>85042</v>
      </c>
    </row>
    <row r="24172" spans="1:4" x14ac:dyDescent="0.35">
      <c r="A24172" s="2">
        <v>201700000522900</v>
      </c>
      <c r="B24172" s="3">
        <v>42453.958333333336</v>
      </c>
      <c r="C24172" t="s">
        <v>9</v>
      </c>
      <c r="D24172" s="1">
        <v>85021</v>
      </c>
    </row>
    <row r="24173" spans="1:4" x14ac:dyDescent="0.35">
      <c r="A24173" s="2">
        <v>201600000547679</v>
      </c>
      <c r="B24173" s="3">
        <v>42453.961111111108</v>
      </c>
      <c r="C24173" t="s">
        <v>4</v>
      </c>
      <c r="D24173" s="1">
        <v>85013</v>
      </c>
    </row>
    <row r="24174" spans="1:4" x14ac:dyDescent="0.35">
      <c r="A24174" s="2">
        <v>201680002228</v>
      </c>
      <c r="B24174" s="3">
        <v>42453.979166666664</v>
      </c>
      <c r="C24174" t="s">
        <v>4</v>
      </c>
      <c r="D24174" s="1">
        <v>85033</v>
      </c>
    </row>
    <row r="24175" spans="1:4" x14ac:dyDescent="0.35">
      <c r="A24175" s="2">
        <v>201600000547866</v>
      </c>
      <c r="B24175" s="3">
        <v>42453.979166666664</v>
      </c>
      <c r="C24175" t="s">
        <v>4</v>
      </c>
      <c r="D24175" s="1">
        <v>85041</v>
      </c>
    </row>
    <row r="24176" spans="1:4" x14ac:dyDescent="0.35">
      <c r="A24176" s="2">
        <v>201680002214</v>
      </c>
      <c r="B24176" s="3">
        <v>42453.999305555553</v>
      </c>
      <c r="C24176" t="s">
        <v>4</v>
      </c>
      <c r="D24176" s="1">
        <v>85308</v>
      </c>
    </row>
    <row r="24177" spans="1:4" x14ac:dyDescent="0.35">
      <c r="A24177" s="2">
        <v>201600000571566</v>
      </c>
      <c r="B24177" s="3">
        <v>42454</v>
      </c>
      <c r="C24177" t="s">
        <v>4</v>
      </c>
      <c r="D24177" s="1">
        <v>85027</v>
      </c>
    </row>
    <row r="24178" spans="1:4" x14ac:dyDescent="0.35">
      <c r="A24178" s="2">
        <v>201600000573249</v>
      </c>
      <c r="B24178" s="3">
        <v>42454</v>
      </c>
      <c r="C24178" t="s">
        <v>4</v>
      </c>
      <c r="D24178" s="1">
        <v>85007</v>
      </c>
    </row>
    <row r="24179" spans="1:4" x14ac:dyDescent="0.35">
      <c r="A24179" s="2">
        <v>201600000550647</v>
      </c>
      <c r="B24179" s="3">
        <v>42454</v>
      </c>
      <c r="C24179" t="s">
        <v>4</v>
      </c>
      <c r="D24179" s="1">
        <v>85041</v>
      </c>
    </row>
    <row r="24180" spans="1:4" x14ac:dyDescent="0.35">
      <c r="A24180" s="2">
        <v>201600000549456</v>
      </c>
      <c r="B24180" s="3">
        <v>42454.000694444447</v>
      </c>
      <c r="C24180" t="s">
        <v>4</v>
      </c>
      <c r="D24180" s="1">
        <v>85353</v>
      </c>
    </row>
    <row r="24181" spans="1:4" x14ac:dyDescent="0.35">
      <c r="A24181" s="2">
        <v>201600000557527</v>
      </c>
      <c r="B24181" s="3">
        <v>42454.000694444447</v>
      </c>
      <c r="C24181" t="s">
        <v>6</v>
      </c>
      <c r="D24181" s="1">
        <v>85013</v>
      </c>
    </row>
    <row r="24182" spans="1:4" x14ac:dyDescent="0.35">
      <c r="A24182" s="2">
        <v>201600000547842</v>
      </c>
      <c r="B24182" s="3">
        <v>42454.003472222219</v>
      </c>
      <c r="C24182" t="s">
        <v>7</v>
      </c>
      <c r="D24182" s="1">
        <v>85254</v>
      </c>
    </row>
    <row r="24183" spans="1:4" x14ac:dyDescent="0.35">
      <c r="A24183" s="2">
        <v>201680002645</v>
      </c>
      <c r="B24183" s="3">
        <v>42454.020833333336</v>
      </c>
      <c r="C24183" t="s">
        <v>4</v>
      </c>
      <c r="D24183" s="1">
        <v>85033</v>
      </c>
    </row>
    <row r="24184" spans="1:4" x14ac:dyDescent="0.35">
      <c r="A24184" s="2">
        <v>201600000547946</v>
      </c>
      <c r="B24184" s="3">
        <v>42454.033333333333</v>
      </c>
      <c r="C24184" t="s">
        <v>7</v>
      </c>
      <c r="D24184" s="1">
        <v>85021</v>
      </c>
    </row>
    <row r="24185" spans="1:4" x14ac:dyDescent="0.35">
      <c r="A24185" s="2">
        <v>201600000547959</v>
      </c>
      <c r="B24185" s="3">
        <v>42454.037499999999</v>
      </c>
      <c r="C24185" t="s">
        <v>9</v>
      </c>
      <c r="D24185" s="1">
        <v>85018</v>
      </c>
    </row>
    <row r="24186" spans="1:4" x14ac:dyDescent="0.35">
      <c r="A24186" s="2">
        <v>201600000548533</v>
      </c>
      <c r="B24186" s="3">
        <v>42454.041666666664</v>
      </c>
      <c r="C24186" t="s">
        <v>6</v>
      </c>
      <c r="D24186" s="1">
        <v>85019</v>
      </c>
    </row>
    <row r="24187" spans="1:4" x14ac:dyDescent="0.35">
      <c r="A24187" s="2">
        <v>201600000547982</v>
      </c>
      <c r="B24187" s="3">
        <v>42454.045138888891</v>
      </c>
      <c r="C24187" t="s">
        <v>7</v>
      </c>
      <c r="D24187" s="1">
        <v>85040</v>
      </c>
    </row>
    <row r="24188" spans="1:4" x14ac:dyDescent="0.35">
      <c r="A24188" s="2">
        <v>201600000547994</v>
      </c>
      <c r="B24188" s="3">
        <v>42454.045138888891</v>
      </c>
      <c r="C24188" t="s">
        <v>4</v>
      </c>
      <c r="D24188" s="1">
        <v>85041</v>
      </c>
    </row>
    <row r="24189" spans="1:4" x14ac:dyDescent="0.35">
      <c r="A24189" s="2">
        <v>201600000548013</v>
      </c>
      <c r="B24189" s="3">
        <v>42454.052777777775</v>
      </c>
      <c r="C24189" t="s">
        <v>11</v>
      </c>
      <c r="D24189" s="1">
        <v>85016</v>
      </c>
    </row>
    <row r="24190" spans="1:4" x14ac:dyDescent="0.35">
      <c r="A24190" s="2">
        <v>201600000548070</v>
      </c>
      <c r="B24190" s="3">
        <v>42454.071527777778</v>
      </c>
      <c r="C24190" t="s">
        <v>6</v>
      </c>
      <c r="D24190" s="1">
        <v>85017</v>
      </c>
    </row>
    <row r="24191" spans="1:4" x14ac:dyDescent="0.35">
      <c r="A24191" s="2">
        <v>201600000684019</v>
      </c>
      <c r="B24191" s="3">
        <v>42454.082638888889</v>
      </c>
      <c r="C24191" t="s">
        <v>6</v>
      </c>
      <c r="D24191" s="1">
        <v>85034</v>
      </c>
    </row>
    <row r="24192" spans="1:4" x14ac:dyDescent="0.35">
      <c r="A24192" s="2">
        <v>201600000548182</v>
      </c>
      <c r="B24192" s="3">
        <v>42454.111111111109</v>
      </c>
      <c r="C24192" t="s">
        <v>4</v>
      </c>
      <c r="D24192" s="1">
        <v>85086</v>
      </c>
    </row>
    <row r="24193" spans="1:4" x14ac:dyDescent="0.35">
      <c r="A24193" s="2">
        <v>201600000548194</v>
      </c>
      <c r="B24193" s="3">
        <v>42454.114583333336</v>
      </c>
      <c r="C24193" t="s">
        <v>11</v>
      </c>
      <c r="D24193" s="1">
        <v>85034</v>
      </c>
    </row>
    <row r="24194" spans="1:4" x14ac:dyDescent="0.35">
      <c r="A24194" s="2">
        <v>201600000548219</v>
      </c>
      <c r="B24194" s="3">
        <v>42454.118055555555</v>
      </c>
      <c r="C24194" t="s">
        <v>11</v>
      </c>
      <c r="D24194" s="1">
        <v>85037</v>
      </c>
    </row>
    <row r="24195" spans="1:4" x14ac:dyDescent="0.35">
      <c r="A24195" s="2">
        <v>201600000551302</v>
      </c>
      <c r="B24195" s="3">
        <v>42454.125</v>
      </c>
      <c r="C24195" t="s">
        <v>8</v>
      </c>
      <c r="D24195" s="1">
        <v>85021</v>
      </c>
    </row>
    <row r="24196" spans="1:4" x14ac:dyDescent="0.35">
      <c r="A24196" s="2">
        <v>201680002294</v>
      </c>
      <c r="B24196" s="3">
        <v>42454.125</v>
      </c>
      <c r="C24196" t="s">
        <v>4</v>
      </c>
      <c r="D24196" s="1">
        <v>85019</v>
      </c>
    </row>
    <row r="24197" spans="1:4" x14ac:dyDescent="0.35">
      <c r="A24197" s="2">
        <v>201600000548360</v>
      </c>
      <c r="B24197" s="3">
        <v>42454.181944444441</v>
      </c>
      <c r="C24197" t="s">
        <v>7</v>
      </c>
      <c r="D24197" s="1">
        <v>85032</v>
      </c>
    </row>
    <row r="24198" spans="1:4" x14ac:dyDescent="0.35">
      <c r="A24198" s="2">
        <v>201600000548426</v>
      </c>
      <c r="B24198" s="3">
        <v>42454.208333333336</v>
      </c>
      <c r="C24198" t="s">
        <v>6</v>
      </c>
      <c r="D24198" s="1">
        <v>85013</v>
      </c>
    </row>
    <row r="24199" spans="1:4" x14ac:dyDescent="0.35">
      <c r="A24199" s="2">
        <v>201600000556011</v>
      </c>
      <c r="B24199" s="3">
        <v>42454.208333333336</v>
      </c>
      <c r="C24199" t="s">
        <v>8</v>
      </c>
      <c r="D24199" s="1">
        <v>85339</v>
      </c>
    </row>
    <row r="24200" spans="1:4" x14ac:dyDescent="0.35">
      <c r="A24200" s="2">
        <v>201600000550930</v>
      </c>
      <c r="B24200" s="3">
        <v>42454.229166666664</v>
      </c>
      <c r="C24200" t="s">
        <v>6</v>
      </c>
      <c r="D24200" s="1">
        <v>85029</v>
      </c>
    </row>
    <row r="24201" spans="1:4" x14ac:dyDescent="0.35">
      <c r="A24201" s="2">
        <v>201600000548573</v>
      </c>
      <c r="B24201" s="3">
        <v>42454.239583333336</v>
      </c>
      <c r="C24201" t="s">
        <v>8</v>
      </c>
      <c r="D24201" s="1">
        <v>85331</v>
      </c>
    </row>
    <row r="24202" spans="1:4" x14ac:dyDescent="0.35">
      <c r="A24202" s="2">
        <v>201600000793752</v>
      </c>
      <c r="B24202" s="3">
        <v>42454.25</v>
      </c>
      <c r="C24202" t="s">
        <v>8</v>
      </c>
      <c r="D24202" s="1">
        <v>85015</v>
      </c>
    </row>
    <row r="24203" spans="1:4" x14ac:dyDescent="0.35">
      <c r="A24203" s="2">
        <v>201600000691388</v>
      </c>
      <c r="B24203" s="3">
        <v>42454.25</v>
      </c>
      <c r="C24203" t="s">
        <v>4</v>
      </c>
      <c r="D24203" s="1">
        <v>85015</v>
      </c>
    </row>
    <row r="24204" spans="1:4" x14ac:dyDescent="0.35">
      <c r="A24204" s="2">
        <v>201600000576675</v>
      </c>
      <c r="B24204" s="3">
        <v>42454.25</v>
      </c>
      <c r="C24204" t="s">
        <v>4</v>
      </c>
      <c r="D24204" s="1">
        <v>85035</v>
      </c>
    </row>
    <row r="24205" spans="1:4" x14ac:dyDescent="0.35">
      <c r="A24205" s="2">
        <v>201600000550912</v>
      </c>
      <c r="B24205" s="3">
        <v>42454.270833333336</v>
      </c>
      <c r="C24205" t="s">
        <v>8</v>
      </c>
      <c r="D24205" s="1">
        <v>85019</v>
      </c>
    </row>
    <row r="24206" spans="1:4" x14ac:dyDescent="0.35">
      <c r="A24206" s="2">
        <v>201600000551996</v>
      </c>
      <c r="B24206" s="3">
        <v>42454.270833333336</v>
      </c>
      <c r="C24206" t="s">
        <v>8</v>
      </c>
      <c r="D24206" s="1">
        <v>85014</v>
      </c>
    </row>
    <row r="24207" spans="1:4" x14ac:dyDescent="0.35">
      <c r="A24207" s="2">
        <v>201600000548787</v>
      </c>
      <c r="B24207" s="3">
        <v>42454.291666666664</v>
      </c>
      <c r="C24207" t="s">
        <v>4</v>
      </c>
      <c r="D24207" s="1">
        <v>85023</v>
      </c>
    </row>
    <row r="24208" spans="1:4" x14ac:dyDescent="0.35">
      <c r="A24208" s="2">
        <v>201600000551749</v>
      </c>
      <c r="B24208" s="3">
        <v>42454.302083333336</v>
      </c>
      <c r="C24208" t="s">
        <v>8</v>
      </c>
      <c r="D24208" s="1">
        <v>85017</v>
      </c>
    </row>
    <row r="24209" spans="1:4" x14ac:dyDescent="0.35">
      <c r="A24209" s="2">
        <v>201600000548738</v>
      </c>
      <c r="B24209" s="3">
        <v>42454.307638888888</v>
      </c>
      <c r="C24209" t="s">
        <v>7</v>
      </c>
      <c r="D24209" s="1">
        <v>85053</v>
      </c>
    </row>
    <row r="24210" spans="1:4" x14ac:dyDescent="0.35">
      <c r="A24210" s="2">
        <v>201600000548877</v>
      </c>
      <c r="B24210" s="3">
        <v>42454.319444444445</v>
      </c>
      <c r="C24210" t="s">
        <v>9</v>
      </c>
      <c r="D24210" s="1">
        <v>85020</v>
      </c>
    </row>
    <row r="24211" spans="1:4" x14ac:dyDescent="0.35">
      <c r="A24211" s="2">
        <v>201600000549233</v>
      </c>
      <c r="B24211" s="3">
        <v>42454.322916666664</v>
      </c>
      <c r="C24211" t="s">
        <v>4</v>
      </c>
      <c r="D24211" s="1">
        <v>85051</v>
      </c>
    </row>
    <row r="24212" spans="1:4" x14ac:dyDescent="0.35">
      <c r="A24212" s="2">
        <v>201600000548943</v>
      </c>
      <c r="B24212" s="3">
        <v>42454.332638888889</v>
      </c>
      <c r="C24212" t="s">
        <v>4</v>
      </c>
      <c r="D24212" s="1">
        <v>85041</v>
      </c>
    </row>
    <row r="24213" spans="1:4" x14ac:dyDescent="0.35">
      <c r="A24213" s="2">
        <v>201600000551583</v>
      </c>
      <c r="B24213" s="3">
        <v>42454.333333333336</v>
      </c>
      <c r="C24213" t="s">
        <v>8</v>
      </c>
      <c r="D24213" s="1">
        <v>85015</v>
      </c>
    </row>
    <row r="24214" spans="1:4" x14ac:dyDescent="0.35">
      <c r="A24214" s="2">
        <v>201600000602184</v>
      </c>
      <c r="B24214" s="3">
        <v>42454.333333333336</v>
      </c>
      <c r="C24214" t="s">
        <v>4</v>
      </c>
      <c r="D24214" s="1">
        <v>85022</v>
      </c>
    </row>
    <row r="24215" spans="1:4" x14ac:dyDescent="0.35">
      <c r="A24215" s="2">
        <v>201680002477</v>
      </c>
      <c r="B24215" s="3">
        <v>42454.364583333336</v>
      </c>
      <c r="C24215" t="s">
        <v>4</v>
      </c>
      <c r="D24215" s="1">
        <v>85044</v>
      </c>
    </row>
    <row r="24216" spans="1:4" x14ac:dyDescent="0.35">
      <c r="A24216" s="2">
        <v>201600000549278</v>
      </c>
      <c r="B24216" s="3">
        <v>42454.384722222225</v>
      </c>
      <c r="C24216" t="s">
        <v>4</v>
      </c>
      <c r="D24216" s="1">
        <v>85033</v>
      </c>
    </row>
    <row r="24217" spans="1:4" x14ac:dyDescent="0.35">
      <c r="A24217" s="2">
        <v>201600000554672</v>
      </c>
      <c r="B24217" s="3">
        <v>42454.402777777781</v>
      </c>
      <c r="C24217" t="s">
        <v>4</v>
      </c>
      <c r="D24217" s="1">
        <v>85048</v>
      </c>
    </row>
    <row r="24218" spans="1:4" x14ac:dyDescent="0.35">
      <c r="A24218" s="2">
        <v>201600000549414</v>
      </c>
      <c r="B24218" s="3">
        <v>42454.402777777781</v>
      </c>
      <c r="C24218" t="s">
        <v>7</v>
      </c>
      <c r="D24218" s="1">
        <v>85012</v>
      </c>
    </row>
    <row r="24219" spans="1:4" x14ac:dyDescent="0.35">
      <c r="A24219" s="2">
        <v>201600000549451</v>
      </c>
      <c r="B24219" s="3">
        <v>42454.405555555553</v>
      </c>
      <c r="C24219" t="s">
        <v>4</v>
      </c>
      <c r="D24219" s="1">
        <v>85017</v>
      </c>
    </row>
    <row r="24220" spans="1:4" x14ac:dyDescent="0.35">
      <c r="A24220" s="2">
        <v>201600000549533</v>
      </c>
      <c r="B24220" s="3">
        <v>42454.416666666664</v>
      </c>
      <c r="C24220" t="s">
        <v>9</v>
      </c>
      <c r="D24220" s="1">
        <v>85022</v>
      </c>
    </row>
    <row r="24221" spans="1:4" x14ac:dyDescent="0.35">
      <c r="A24221" s="2">
        <v>201600000549650</v>
      </c>
      <c r="B24221" s="3">
        <v>42454.423611111109</v>
      </c>
      <c r="C24221" t="s">
        <v>4</v>
      </c>
      <c r="D24221" s="1">
        <v>85051</v>
      </c>
    </row>
    <row r="24222" spans="1:4" x14ac:dyDescent="0.35">
      <c r="A24222" s="2">
        <v>201600000554254</v>
      </c>
      <c r="B24222" s="3">
        <v>42454.426388888889</v>
      </c>
      <c r="C24222" t="s">
        <v>4</v>
      </c>
      <c r="D24222" s="1">
        <v>85032</v>
      </c>
    </row>
    <row r="24223" spans="1:4" x14ac:dyDescent="0.35">
      <c r="A24223" s="2">
        <v>201600000549600</v>
      </c>
      <c r="B24223" s="3">
        <v>42454.429166666669</v>
      </c>
      <c r="C24223" t="s">
        <v>4</v>
      </c>
      <c r="D24223" s="1">
        <v>85041</v>
      </c>
    </row>
    <row r="24224" spans="1:4" x14ac:dyDescent="0.35">
      <c r="A24224" s="2">
        <v>201600000551078</v>
      </c>
      <c r="B24224" s="3">
        <v>42454.4375</v>
      </c>
      <c r="C24224" t="s">
        <v>8</v>
      </c>
      <c r="D24224" s="1">
        <v>85013</v>
      </c>
    </row>
    <row r="24225" spans="1:4" x14ac:dyDescent="0.35">
      <c r="A24225" s="2">
        <v>201600000550435</v>
      </c>
      <c r="B24225" s="3">
        <v>42454.438194444447</v>
      </c>
      <c r="C24225" t="s">
        <v>6</v>
      </c>
      <c r="D24225" s="1">
        <v>85051</v>
      </c>
    </row>
    <row r="24226" spans="1:4" x14ac:dyDescent="0.35">
      <c r="A24226" s="2">
        <v>201600000046698</v>
      </c>
      <c r="B24226" s="3">
        <v>42454.438888888886</v>
      </c>
      <c r="C24226" t="s">
        <v>4</v>
      </c>
      <c r="D24226" s="1">
        <v>85254</v>
      </c>
    </row>
    <row r="24227" spans="1:4" x14ac:dyDescent="0.35">
      <c r="A24227" s="2">
        <v>201600000549925</v>
      </c>
      <c r="B24227" s="3">
        <v>42454.458333333336</v>
      </c>
      <c r="C24227" t="s">
        <v>9</v>
      </c>
      <c r="D24227" s="1">
        <v>85019</v>
      </c>
    </row>
    <row r="24228" spans="1:4" x14ac:dyDescent="0.35">
      <c r="A24228" s="2">
        <v>201600000571514</v>
      </c>
      <c r="B24228" s="3">
        <v>42454.458333333336</v>
      </c>
      <c r="C24228" t="s">
        <v>4</v>
      </c>
      <c r="D24228" s="1">
        <v>85050</v>
      </c>
    </row>
    <row r="24229" spans="1:4" x14ac:dyDescent="0.35">
      <c r="A24229" s="2">
        <v>201600000550311</v>
      </c>
      <c r="B24229" s="3">
        <v>42454.458333333336</v>
      </c>
      <c r="C24229" t="s">
        <v>11</v>
      </c>
      <c r="D24229" s="1">
        <v>85022</v>
      </c>
    </row>
    <row r="24230" spans="1:4" x14ac:dyDescent="0.35">
      <c r="A24230" s="2">
        <v>201600000549945</v>
      </c>
      <c r="B24230" s="3">
        <v>42454.458333333336</v>
      </c>
      <c r="C24230" t="s">
        <v>4</v>
      </c>
      <c r="D24230" s="1">
        <v>85007</v>
      </c>
    </row>
    <row r="24231" spans="1:4" x14ac:dyDescent="0.35">
      <c r="A24231" s="2">
        <v>201600000549930</v>
      </c>
      <c r="B24231" s="3">
        <v>42454.47152777778</v>
      </c>
      <c r="C24231" t="s">
        <v>7</v>
      </c>
      <c r="D24231" s="1">
        <v>85007</v>
      </c>
    </row>
    <row r="24232" spans="1:4" x14ac:dyDescent="0.35">
      <c r="A24232" s="2">
        <v>201600000549889</v>
      </c>
      <c r="B24232" s="3">
        <v>42454.475694444445</v>
      </c>
      <c r="C24232" t="s">
        <v>6</v>
      </c>
      <c r="D24232" s="1">
        <v>85040</v>
      </c>
    </row>
    <row r="24233" spans="1:4" x14ac:dyDescent="0.35">
      <c r="A24233" s="2">
        <v>201600000550381</v>
      </c>
      <c r="B24233" s="3">
        <v>42454.479166666664</v>
      </c>
      <c r="C24233" t="s">
        <v>4</v>
      </c>
      <c r="D24233" s="1">
        <v>85027</v>
      </c>
    </row>
    <row r="24234" spans="1:4" x14ac:dyDescent="0.35">
      <c r="A24234" s="2">
        <v>201600000550196</v>
      </c>
      <c r="B24234" s="3">
        <v>42454.49722222222</v>
      </c>
      <c r="C24234" t="s">
        <v>4</v>
      </c>
      <c r="D24234" s="1">
        <v>85013</v>
      </c>
    </row>
    <row r="24235" spans="1:4" x14ac:dyDescent="0.35">
      <c r="A24235" s="2">
        <v>201600000550320</v>
      </c>
      <c r="B24235" s="3">
        <v>42454.5</v>
      </c>
      <c r="C24235" t="s">
        <v>4</v>
      </c>
      <c r="D24235" s="1">
        <v>85014</v>
      </c>
    </row>
    <row r="24236" spans="1:4" x14ac:dyDescent="0.35">
      <c r="A24236" s="2">
        <v>201600000575739</v>
      </c>
      <c r="B24236" s="3">
        <v>42454.5</v>
      </c>
      <c r="C24236" t="s">
        <v>8</v>
      </c>
      <c r="D24236" s="1">
        <v>85033</v>
      </c>
    </row>
    <row r="24237" spans="1:4" x14ac:dyDescent="0.35">
      <c r="A24237" s="2">
        <v>201600000197528</v>
      </c>
      <c r="B24237" s="3">
        <v>42454.5</v>
      </c>
      <c r="C24237" t="s">
        <v>4</v>
      </c>
      <c r="D24237" s="1">
        <v>85353</v>
      </c>
    </row>
    <row r="24238" spans="1:4" x14ac:dyDescent="0.35">
      <c r="A24238" s="2">
        <v>201600000595352</v>
      </c>
      <c r="B24238" s="3">
        <v>42454.5</v>
      </c>
      <c r="C24238" t="s">
        <v>4</v>
      </c>
      <c r="D24238" s="1">
        <v>85023</v>
      </c>
    </row>
    <row r="24239" spans="1:4" x14ac:dyDescent="0.35">
      <c r="A24239" s="2">
        <v>201600000550797</v>
      </c>
      <c r="B24239" s="3">
        <v>42454.5</v>
      </c>
      <c r="C24239" t="s">
        <v>4</v>
      </c>
      <c r="D24239" s="1">
        <v>85014</v>
      </c>
    </row>
    <row r="24240" spans="1:4" x14ac:dyDescent="0.35">
      <c r="A24240" s="2">
        <v>201600000562887</v>
      </c>
      <c r="B24240" s="3">
        <v>42454.5</v>
      </c>
      <c r="C24240" t="s">
        <v>4</v>
      </c>
      <c r="D24240" s="1">
        <v>85037</v>
      </c>
    </row>
    <row r="24241" spans="1:4" x14ac:dyDescent="0.35">
      <c r="A24241" s="2">
        <v>201600000556208</v>
      </c>
      <c r="B24241" s="3">
        <v>42454.5</v>
      </c>
      <c r="C24241" t="s">
        <v>6</v>
      </c>
      <c r="D24241" s="1">
        <v>85021</v>
      </c>
    </row>
    <row r="24242" spans="1:4" x14ac:dyDescent="0.35">
      <c r="A24242" s="2">
        <v>201600000566073</v>
      </c>
      <c r="B24242" s="3">
        <v>42454.5</v>
      </c>
      <c r="C24242" t="s">
        <v>4</v>
      </c>
      <c r="D24242" s="1">
        <v>85044</v>
      </c>
    </row>
    <row r="24243" spans="1:4" x14ac:dyDescent="0.35">
      <c r="A24243" s="2">
        <v>201680002240</v>
      </c>
      <c r="B24243" s="3">
        <v>42454.5</v>
      </c>
      <c r="C24243" t="s">
        <v>4</v>
      </c>
      <c r="D24243" s="1">
        <v>85053</v>
      </c>
    </row>
    <row r="24244" spans="1:4" x14ac:dyDescent="0.35">
      <c r="A24244" s="2">
        <v>201600000761471</v>
      </c>
      <c r="B24244" s="3">
        <v>42454.5</v>
      </c>
      <c r="C24244" t="s">
        <v>9</v>
      </c>
      <c r="D24244" s="1">
        <v>85042</v>
      </c>
    </row>
    <row r="24245" spans="1:4" x14ac:dyDescent="0.35">
      <c r="A24245" s="2">
        <v>201600000563857</v>
      </c>
      <c r="B24245" s="3">
        <v>42454.5</v>
      </c>
      <c r="C24245" t="s">
        <v>8</v>
      </c>
      <c r="D24245" s="1">
        <v>85032</v>
      </c>
    </row>
    <row r="24246" spans="1:4" x14ac:dyDescent="0.35">
      <c r="A24246" s="2">
        <v>201600000550219</v>
      </c>
      <c r="B24246" s="3">
        <v>42454.505555555559</v>
      </c>
      <c r="C24246" t="s">
        <v>4</v>
      </c>
      <c r="D24246" s="1">
        <v>85013</v>
      </c>
    </row>
    <row r="24247" spans="1:4" x14ac:dyDescent="0.35">
      <c r="A24247" s="2">
        <v>201600000550267</v>
      </c>
      <c r="B24247" s="3">
        <v>42454.511111111111</v>
      </c>
      <c r="C24247" t="s">
        <v>9</v>
      </c>
      <c r="D24247" s="1">
        <v>85018</v>
      </c>
    </row>
    <row r="24248" spans="1:4" x14ac:dyDescent="0.35">
      <c r="A24248" s="2">
        <v>201600000550403</v>
      </c>
      <c r="B24248" s="3">
        <v>42454.51458333333</v>
      </c>
      <c r="C24248" t="s">
        <v>4</v>
      </c>
      <c r="D24248" s="1">
        <v>85043</v>
      </c>
    </row>
    <row r="24249" spans="1:4" x14ac:dyDescent="0.35">
      <c r="A24249" s="2">
        <v>201600000551496</v>
      </c>
      <c r="B24249" s="3">
        <v>42454.520833333336</v>
      </c>
      <c r="C24249" t="s">
        <v>4</v>
      </c>
      <c r="D24249" s="1">
        <v>85029</v>
      </c>
    </row>
    <row r="24250" spans="1:4" x14ac:dyDescent="0.35">
      <c r="A24250" s="2">
        <v>201600000550468</v>
      </c>
      <c r="B24250" s="3">
        <v>42454.524305555555</v>
      </c>
      <c r="C24250" t="s">
        <v>8</v>
      </c>
      <c r="D24250" s="1">
        <v>85019</v>
      </c>
    </row>
    <row r="24251" spans="1:4" x14ac:dyDescent="0.35">
      <c r="A24251" s="2">
        <v>201600000550407</v>
      </c>
      <c r="B24251" s="3">
        <v>42454.524305555555</v>
      </c>
      <c r="C24251" t="s">
        <v>8</v>
      </c>
      <c r="D24251" s="1">
        <v>85339</v>
      </c>
    </row>
    <row r="24252" spans="1:4" x14ac:dyDescent="0.35">
      <c r="A24252" s="2">
        <v>201600000550483</v>
      </c>
      <c r="B24252" s="3">
        <v>42454.535416666666</v>
      </c>
      <c r="C24252" t="s">
        <v>9</v>
      </c>
      <c r="D24252" s="1">
        <v>85020</v>
      </c>
    </row>
    <row r="24253" spans="1:4" x14ac:dyDescent="0.35">
      <c r="A24253" s="2">
        <v>201600000550752</v>
      </c>
      <c r="B24253" s="3">
        <v>42454.541666666664</v>
      </c>
      <c r="C24253" t="s">
        <v>4</v>
      </c>
      <c r="D24253" s="1">
        <v>85032</v>
      </c>
    </row>
    <row r="24254" spans="1:4" x14ac:dyDescent="0.35">
      <c r="A24254" s="2">
        <v>201600000550840</v>
      </c>
      <c r="B24254" s="3">
        <v>42454.571527777778</v>
      </c>
      <c r="C24254" t="s">
        <v>9</v>
      </c>
      <c r="D24254" s="1">
        <v>85009</v>
      </c>
    </row>
    <row r="24255" spans="1:4" x14ac:dyDescent="0.35">
      <c r="A24255" s="2">
        <v>201680002342</v>
      </c>
      <c r="B24255" s="3">
        <v>42454.571527777778</v>
      </c>
      <c r="C24255" t="s">
        <v>4</v>
      </c>
      <c r="D24255" s="1">
        <v>85004</v>
      </c>
    </row>
    <row r="24256" spans="1:4" x14ac:dyDescent="0.35">
      <c r="A24256" s="2">
        <v>201600000550847</v>
      </c>
      <c r="B24256" s="3">
        <v>42454.572916666664</v>
      </c>
      <c r="C24256" t="s">
        <v>9</v>
      </c>
      <c r="D24256" s="1">
        <v>85015</v>
      </c>
    </row>
    <row r="24257" spans="1:4" x14ac:dyDescent="0.35">
      <c r="A24257" s="2">
        <v>201600000551361</v>
      </c>
      <c r="B24257" s="3">
        <v>42454.582638888889</v>
      </c>
      <c r="C24257" t="s">
        <v>9</v>
      </c>
      <c r="D24257" s="1">
        <v>85022</v>
      </c>
    </row>
    <row r="24258" spans="1:4" x14ac:dyDescent="0.35">
      <c r="A24258" s="2">
        <v>201600000528318</v>
      </c>
      <c r="B24258" s="3">
        <v>42454.583333333336</v>
      </c>
      <c r="C24258" t="s">
        <v>6</v>
      </c>
      <c r="D24258" s="1">
        <v>85007</v>
      </c>
    </row>
    <row r="24259" spans="1:4" x14ac:dyDescent="0.35">
      <c r="A24259" s="2">
        <v>201600000550989</v>
      </c>
      <c r="B24259" s="3">
        <v>42454.587500000001</v>
      </c>
      <c r="C24259" t="s">
        <v>4</v>
      </c>
      <c r="D24259" s="1">
        <v>85017</v>
      </c>
    </row>
    <row r="24260" spans="1:4" x14ac:dyDescent="0.35">
      <c r="A24260" s="2">
        <v>201680002664</v>
      </c>
      <c r="B24260" s="3">
        <v>42454.603472222225</v>
      </c>
      <c r="C24260" t="s">
        <v>4</v>
      </c>
      <c r="D24260" s="1">
        <v>85021</v>
      </c>
    </row>
    <row r="24261" spans="1:4" x14ac:dyDescent="0.35">
      <c r="A24261" s="2">
        <v>201680002290</v>
      </c>
      <c r="B24261" s="3">
        <v>42454.604166666664</v>
      </c>
      <c r="C24261" t="s">
        <v>4</v>
      </c>
      <c r="D24261" s="1">
        <v>85034</v>
      </c>
    </row>
    <row r="24262" spans="1:4" x14ac:dyDescent="0.35">
      <c r="A24262" s="2">
        <v>201600000575592</v>
      </c>
      <c r="B24262" s="3">
        <v>42454.604166666664</v>
      </c>
      <c r="C24262" t="s">
        <v>4</v>
      </c>
      <c r="D24262" s="1">
        <v>85043</v>
      </c>
    </row>
    <row r="24263" spans="1:4" x14ac:dyDescent="0.35">
      <c r="A24263" s="2">
        <v>201600000551202</v>
      </c>
      <c r="B24263" s="3">
        <v>42454.607638888891</v>
      </c>
      <c r="C24263" t="s">
        <v>7</v>
      </c>
      <c r="D24263" s="1">
        <v>85043</v>
      </c>
    </row>
    <row r="24264" spans="1:4" x14ac:dyDescent="0.35">
      <c r="A24264" s="2">
        <v>201600000552139</v>
      </c>
      <c r="B24264" s="3">
        <v>42454.607638888891</v>
      </c>
      <c r="C24264" t="s">
        <v>4</v>
      </c>
      <c r="D24264" s="1">
        <v>85008</v>
      </c>
    </row>
    <row r="24265" spans="1:4" x14ac:dyDescent="0.35">
      <c r="A24265" s="2">
        <v>201600000575289</v>
      </c>
      <c r="B24265" s="3">
        <v>42454.625</v>
      </c>
      <c r="C24265" t="s">
        <v>4</v>
      </c>
      <c r="D24265" s="1">
        <v>85043</v>
      </c>
    </row>
    <row r="24266" spans="1:4" x14ac:dyDescent="0.35">
      <c r="A24266" s="2">
        <v>201600000563764</v>
      </c>
      <c r="B24266" s="3">
        <v>42454.625</v>
      </c>
      <c r="C24266" t="s">
        <v>8</v>
      </c>
      <c r="D24266" s="1">
        <v>85016</v>
      </c>
    </row>
    <row r="24267" spans="1:4" x14ac:dyDescent="0.35">
      <c r="A24267" s="2">
        <v>201600000552025</v>
      </c>
      <c r="B24267" s="3">
        <v>42454.625</v>
      </c>
      <c r="C24267" t="s">
        <v>4</v>
      </c>
      <c r="D24267" s="1">
        <v>85008</v>
      </c>
    </row>
    <row r="24268" spans="1:4" x14ac:dyDescent="0.35">
      <c r="A24268" s="2">
        <v>201600000551423</v>
      </c>
      <c r="B24268" s="3">
        <v>42454.631249999999</v>
      </c>
      <c r="C24268" t="s">
        <v>4</v>
      </c>
      <c r="D24268" s="1">
        <v>85008</v>
      </c>
    </row>
    <row r="24269" spans="1:4" x14ac:dyDescent="0.35">
      <c r="A24269" s="2">
        <v>201600000552158</v>
      </c>
      <c r="B24269" s="3">
        <v>42454.635416666664</v>
      </c>
      <c r="C24269" t="s">
        <v>4</v>
      </c>
      <c r="D24269" s="1">
        <v>85306</v>
      </c>
    </row>
    <row r="24270" spans="1:4" x14ac:dyDescent="0.35">
      <c r="A24270" s="2">
        <v>201600000551479</v>
      </c>
      <c r="B24270" s="3">
        <v>42454.636111111111</v>
      </c>
      <c r="C24270" t="s">
        <v>8</v>
      </c>
      <c r="D24270" s="1">
        <v>85003</v>
      </c>
    </row>
    <row r="24271" spans="1:4" x14ac:dyDescent="0.35">
      <c r="A24271" s="2">
        <v>201600000567288</v>
      </c>
      <c r="B24271" s="3">
        <v>42454.645833333336</v>
      </c>
      <c r="C24271" t="s">
        <v>8</v>
      </c>
      <c r="D24271" s="1">
        <v>85041</v>
      </c>
    </row>
    <row r="24272" spans="1:4" x14ac:dyDescent="0.35">
      <c r="A24272" s="2">
        <v>201600000568347</v>
      </c>
      <c r="B24272" s="3">
        <v>42454.645833333336</v>
      </c>
      <c r="C24272" t="s">
        <v>4</v>
      </c>
      <c r="D24272" s="1">
        <v>85353</v>
      </c>
    </row>
    <row r="24273" spans="1:4" x14ac:dyDescent="0.35">
      <c r="A24273" s="2">
        <v>201600000551953</v>
      </c>
      <c r="B24273" s="3">
        <v>42454.659722222219</v>
      </c>
      <c r="C24273" t="s">
        <v>4</v>
      </c>
      <c r="D24273" s="1">
        <v>85009</v>
      </c>
    </row>
    <row r="24274" spans="1:4" x14ac:dyDescent="0.35">
      <c r="A24274" s="2">
        <v>201600000583879</v>
      </c>
      <c r="B24274" s="3">
        <v>42454.666666666664</v>
      </c>
      <c r="C24274" t="s">
        <v>8</v>
      </c>
      <c r="D24274" s="1">
        <v>85021</v>
      </c>
    </row>
    <row r="24275" spans="1:4" x14ac:dyDescent="0.35">
      <c r="A24275" s="2">
        <v>201600000551866</v>
      </c>
      <c r="B24275" s="3">
        <v>42454.666666666664</v>
      </c>
      <c r="C24275" t="s">
        <v>4</v>
      </c>
      <c r="D24275" s="1">
        <v>85016</v>
      </c>
    </row>
    <row r="24276" spans="1:4" x14ac:dyDescent="0.35">
      <c r="A24276" s="2">
        <v>201600000574300</v>
      </c>
      <c r="B24276" s="3">
        <v>42454.666666666664</v>
      </c>
      <c r="C24276" t="s">
        <v>4</v>
      </c>
      <c r="D24276" s="1">
        <v>85003</v>
      </c>
    </row>
    <row r="24277" spans="1:4" x14ac:dyDescent="0.35">
      <c r="A24277" s="2">
        <v>201600000583125</v>
      </c>
      <c r="B24277" s="3">
        <v>42454.666666666664</v>
      </c>
      <c r="C24277" t="s">
        <v>9</v>
      </c>
      <c r="D24277" s="1">
        <v>85053</v>
      </c>
    </row>
    <row r="24278" spans="1:4" x14ac:dyDescent="0.35">
      <c r="A24278" s="2">
        <v>201600000570397</v>
      </c>
      <c r="B24278" s="3">
        <v>42454.666666666664</v>
      </c>
      <c r="C24278" t="s">
        <v>4</v>
      </c>
      <c r="D24278" s="1">
        <v>85004</v>
      </c>
    </row>
    <row r="24279" spans="1:4" x14ac:dyDescent="0.35">
      <c r="A24279" s="2">
        <v>201600000570329</v>
      </c>
      <c r="B24279" s="3">
        <v>42454.677083333336</v>
      </c>
      <c r="C24279" t="s">
        <v>4</v>
      </c>
      <c r="D24279" s="1">
        <v>85353</v>
      </c>
    </row>
    <row r="24280" spans="1:4" x14ac:dyDescent="0.35">
      <c r="A24280" s="2">
        <v>201600000551970</v>
      </c>
      <c r="B24280" s="3">
        <v>42454.680555555555</v>
      </c>
      <c r="C24280" t="s">
        <v>11</v>
      </c>
      <c r="D24280" s="1">
        <v>85035</v>
      </c>
    </row>
    <row r="24281" spans="1:4" x14ac:dyDescent="0.35">
      <c r="A24281" s="2">
        <v>201600000551976</v>
      </c>
      <c r="B24281" s="3">
        <v>42454.684027777781</v>
      </c>
      <c r="C24281" t="s">
        <v>4</v>
      </c>
      <c r="D24281" s="1">
        <v>85015</v>
      </c>
    </row>
    <row r="24282" spans="1:4" x14ac:dyDescent="0.35">
      <c r="A24282" s="2">
        <v>201600000552177</v>
      </c>
      <c r="B24282" s="3">
        <v>42454.6875</v>
      </c>
      <c r="C24282" t="s">
        <v>4</v>
      </c>
      <c r="D24282" s="1">
        <v>85041</v>
      </c>
    </row>
    <row r="24283" spans="1:4" x14ac:dyDescent="0.35">
      <c r="A24283" s="2">
        <v>201600000559091</v>
      </c>
      <c r="B24283" s="3">
        <v>42454.6875</v>
      </c>
      <c r="C24283" t="s">
        <v>6</v>
      </c>
      <c r="D24283" s="1">
        <v>85031</v>
      </c>
    </row>
    <row r="24284" spans="1:4" x14ac:dyDescent="0.35">
      <c r="A24284" s="2">
        <v>201600000552133</v>
      </c>
      <c r="B24284" s="3">
        <v>42454.694444444445</v>
      </c>
      <c r="C24284" t="s">
        <v>9</v>
      </c>
      <c r="D24284" s="1">
        <v>85051</v>
      </c>
    </row>
    <row r="24285" spans="1:4" x14ac:dyDescent="0.35">
      <c r="A24285" s="2">
        <v>201600000552253</v>
      </c>
      <c r="B24285" s="3">
        <v>42454.695833333331</v>
      </c>
      <c r="C24285" t="s">
        <v>4</v>
      </c>
      <c r="D24285" s="1">
        <v>85044</v>
      </c>
    </row>
    <row r="24286" spans="1:4" x14ac:dyDescent="0.35">
      <c r="A24286" s="2">
        <v>201600000568835</v>
      </c>
      <c r="B24286" s="3">
        <v>42454.708333333336</v>
      </c>
      <c r="C24286" t="s">
        <v>4</v>
      </c>
      <c r="D24286" s="1">
        <v>85032</v>
      </c>
    </row>
    <row r="24287" spans="1:4" x14ac:dyDescent="0.35">
      <c r="A24287" s="2">
        <v>201600000568570</v>
      </c>
      <c r="B24287" s="3">
        <v>42454.708333333336</v>
      </c>
      <c r="C24287" t="s">
        <v>4</v>
      </c>
      <c r="D24287" s="1">
        <v>85040</v>
      </c>
    </row>
    <row r="24288" spans="1:4" x14ac:dyDescent="0.35">
      <c r="A24288" s="2">
        <v>201600000567816</v>
      </c>
      <c r="B24288" s="3">
        <v>42454.708333333336</v>
      </c>
      <c r="C24288" t="s">
        <v>8</v>
      </c>
      <c r="D24288" s="1">
        <v>85007</v>
      </c>
    </row>
    <row r="24289" spans="1:4" x14ac:dyDescent="0.35">
      <c r="A24289" s="2">
        <v>201600000559318</v>
      </c>
      <c r="B24289" s="3">
        <v>42454.708333333336</v>
      </c>
      <c r="C24289" t="s">
        <v>4</v>
      </c>
      <c r="D24289" s="1">
        <v>85013</v>
      </c>
    </row>
    <row r="24290" spans="1:4" x14ac:dyDescent="0.35">
      <c r="A24290" s="2">
        <v>201600000567657</v>
      </c>
      <c r="B24290" s="3">
        <v>42454.709027777775</v>
      </c>
      <c r="C24290" t="s">
        <v>4</v>
      </c>
      <c r="D24290" s="1">
        <v>85041</v>
      </c>
    </row>
    <row r="24291" spans="1:4" x14ac:dyDescent="0.35">
      <c r="A24291" s="2">
        <v>201600000552540</v>
      </c>
      <c r="B24291" s="3">
        <v>42454.71875</v>
      </c>
      <c r="C24291" t="s">
        <v>7</v>
      </c>
      <c r="D24291" s="1">
        <v>85007</v>
      </c>
    </row>
    <row r="24292" spans="1:4" x14ac:dyDescent="0.35">
      <c r="A24292" s="2">
        <v>201600000552299</v>
      </c>
      <c r="B24292" s="3">
        <v>42454.719444444447</v>
      </c>
      <c r="C24292" t="s">
        <v>7</v>
      </c>
      <c r="D24292" s="1">
        <v>85031</v>
      </c>
    </row>
    <row r="24293" spans="1:4" x14ac:dyDescent="0.35">
      <c r="A24293" s="2">
        <v>201600000552335</v>
      </c>
      <c r="B24293" s="3">
        <v>42454.724999999999</v>
      </c>
      <c r="C24293" t="s">
        <v>4</v>
      </c>
      <c r="D24293" s="1">
        <v>85004</v>
      </c>
    </row>
    <row r="24294" spans="1:4" x14ac:dyDescent="0.35">
      <c r="A24294" s="2">
        <v>201600000556770</v>
      </c>
      <c r="B24294" s="3">
        <v>42454.729166666664</v>
      </c>
      <c r="C24294" t="s">
        <v>6</v>
      </c>
      <c r="D24294" s="1">
        <v>85021</v>
      </c>
    </row>
    <row r="24295" spans="1:4" x14ac:dyDescent="0.35">
      <c r="A24295" s="2">
        <v>201600000567735</v>
      </c>
      <c r="B24295" s="3">
        <v>42454.729166666664</v>
      </c>
      <c r="C24295" t="s">
        <v>8</v>
      </c>
      <c r="D24295" s="1">
        <v>85009</v>
      </c>
    </row>
    <row r="24296" spans="1:4" x14ac:dyDescent="0.35">
      <c r="A24296" s="2">
        <v>201600000557004</v>
      </c>
      <c r="B24296" s="3">
        <v>42454.729166666664</v>
      </c>
      <c r="C24296" t="s">
        <v>4</v>
      </c>
      <c r="D24296" s="1">
        <v>85040</v>
      </c>
    </row>
    <row r="24297" spans="1:4" x14ac:dyDescent="0.35">
      <c r="A24297" s="2">
        <v>201600000552464</v>
      </c>
      <c r="B24297" s="3">
        <v>42454.737500000003</v>
      </c>
      <c r="C24297" t="s">
        <v>7</v>
      </c>
      <c r="D24297" s="1">
        <v>85023</v>
      </c>
    </row>
    <row r="24298" spans="1:4" x14ac:dyDescent="0.35">
      <c r="A24298" s="2">
        <v>201600000553881</v>
      </c>
      <c r="B24298" s="3">
        <v>42454.739583333336</v>
      </c>
      <c r="C24298" t="s">
        <v>8</v>
      </c>
      <c r="D24298" s="1">
        <v>85031</v>
      </c>
    </row>
    <row r="24299" spans="1:4" x14ac:dyDescent="0.35">
      <c r="A24299" s="2">
        <v>201600000552483</v>
      </c>
      <c r="B24299" s="3">
        <v>42454.739583333336</v>
      </c>
      <c r="C24299" t="s">
        <v>7</v>
      </c>
      <c r="D24299" s="1">
        <v>85040</v>
      </c>
    </row>
    <row r="24300" spans="1:4" x14ac:dyDescent="0.35">
      <c r="A24300" s="2">
        <v>201600000552970</v>
      </c>
      <c r="B24300" s="3">
        <v>42454.740972222222</v>
      </c>
      <c r="C24300" t="s">
        <v>4</v>
      </c>
      <c r="D24300" s="1">
        <v>85254</v>
      </c>
    </row>
    <row r="24301" spans="1:4" x14ac:dyDescent="0.35">
      <c r="A24301" s="2">
        <v>201600000552592</v>
      </c>
      <c r="B24301" s="3">
        <v>42454.747916666667</v>
      </c>
      <c r="C24301" t="s">
        <v>4</v>
      </c>
      <c r="D24301" s="1">
        <v>85022</v>
      </c>
    </row>
    <row r="24302" spans="1:4" x14ac:dyDescent="0.35">
      <c r="A24302" s="2">
        <v>201600000566975</v>
      </c>
      <c r="B24302" s="3">
        <v>42454.75</v>
      </c>
      <c r="C24302" t="s">
        <v>4</v>
      </c>
      <c r="D24302" s="1">
        <v>85003</v>
      </c>
    </row>
    <row r="24303" spans="1:4" x14ac:dyDescent="0.35">
      <c r="A24303" s="2">
        <v>201600000577135</v>
      </c>
      <c r="B24303" s="3">
        <v>42454.75</v>
      </c>
      <c r="C24303" t="s">
        <v>4</v>
      </c>
      <c r="D24303" s="1">
        <v>85012</v>
      </c>
    </row>
    <row r="24304" spans="1:4" x14ac:dyDescent="0.35">
      <c r="A24304" s="2">
        <v>201600000557702</v>
      </c>
      <c r="B24304" s="3">
        <v>42454.75</v>
      </c>
      <c r="C24304" t="s">
        <v>4</v>
      </c>
      <c r="D24304" s="1">
        <v>85016</v>
      </c>
    </row>
    <row r="24305" spans="1:4" x14ac:dyDescent="0.35">
      <c r="A24305" s="2">
        <v>201600000562956</v>
      </c>
      <c r="B24305" s="3">
        <v>42454.75</v>
      </c>
      <c r="C24305" t="s">
        <v>4</v>
      </c>
      <c r="D24305" s="1">
        <v>85015</v>
      </c>
    </row>
    <row r="24306" spans="1:4" x14ac:dyDescent="0.35">
      <c r="A24306" s="2">
        <v>201600000553001</v>
      </c>
      <c r="B24306" s="3">
        <v>42454.75</v>
      </c>
      <c r="C24306" t="s">
        <v>4</v>
      </c>
      <c r="D24306" s="1">
        <v>85031</v>
      </c>
    </row>
    <row r="24307" spans="1:4" x14ac:dyDescent="0.35">
      <c r="A24307" s="2">
        <v>201600000554162</v>
      </c>
      <c r="B24307" s="3">
        <v>42454.75</v>
      </c>
      <c r="C24307" t="s">
        <v>8</v>
      </c>
      <c r="D24307" s="1">
        <v>85017</v>
      </c>
    </row>
    <row r="24308" spans="1:4" x14ac:dyDescent="0.35">
      <c r="A24308" s="2">
        <v>201600000552807</v>
      </c>
      <c r="B24308" s="3">
        <v>42454.763888888891</v>
      </c>
      <c r="C24308" t="s">
        <v>9</v>
      </c>
      <c r="D24308" s="1">
        <v>85016</v>
      </c>
    </row>
    <row r="24309" spans="1:4" x14ac:dyDescent="0.35">
      <c r="A24309" s="2">
        <v>201600000552833</v>
      </c>
      <c r="B24309" s="3">
        <v>42454.767361111109</v>
      </c>
      <c r="C24309" t="s">
        <v>4</v>
      </c>
      <c r="D24309" s="1">
        <v>85020</v>
      </c>
    </row>
    <row r="24310" spans="1:4" x14ac:dyDescent="0.35">
      <c r="A24310" s="2">
        <v>201600000557526</v>
      </c>
      <c r="B24310" s="3">
        <v>42454.770833333336</v>
      </c>
      <c r="C24310" t="s">
        <v>4</v>
      </c>
      <c r="D24310" s="1">
        <v>85339</v>
      </c>
    </row>
    <row r="24311" spans="1:4" x14ac:dyDescent="0.35">
      <c r="A24311" s="2">
        <v>201600000552955</v>
      </c>
      <c r="B24311" s="3">
        <v>42454.777777777781</v>
      </c>
      <c r="C24311" t="s">
        <v>4</v>
      </c>
      <c r="D24311" s="1">
        <v>85037</v>
      </c>
    </row>
    <row r="24312" spans="1:4" x14ac:dyDescent="0.35">
      <c r="A24312" s="2">
        <v>201600000552662</v>
      </c>
      <c r="B24312" s="3">
        <v>42454.779166666667</v>
      </c>
      <c r="C24312" t="s">
        <v>7</v>
      </c>
      <c r="D24312" s="1">
        <v>85043</v>
      </c>
    </row>
    <row r="24313" spans="1:4" x14ac:dyDescent="0.35">
      <c r="A24313" s="2">
        <v>201600000571028</v>
      </c>
      <c r="B24313" s="3">
        <v>42454.791666666664</v>
      </c>
      <c r="C24313" t="s">
        <v>8</v>
      </c>
      <c r="D24313" s="1">
        <v>85008</v>
      </c>
    </row>
    <row r="24314" spans="1:4" x14ac:dyDescent="0.35">
      <c r="A24314" s="2">
        <v>201600000575186</v>
      </c>
      <c r="B24314" s="3">
        <v>42454.791666666664</v>
      </c>
      <c r="C24314" t="s">
        <v>6</v>
      </c>
      <c r="D24314" s="1">
        <v>85035</v>
      </c>
    </row>
    <row r="24315" spans="1:4" x14ac:dyDescent="0.35">
      <c r="A24315" s="2">
        <v>201600000553787</v>
      </c>
      <c r="B24315" s="3">
        <v>42454.791666666664</v>
      </c>
      <c r="C24315" t="s">
        <v>4</v>
      </c>
      <c r="D24315" s="1">
        <v>85037</v>
      </c>
    </row>
    <row r="24316" spans="1:4" x14ac:dyDescent="0.35">
      <c r="A24316" s="2">
        <v>201600000553026</v>
      </c>
      <c r="B24316" s="3">
        <v>42454.791666666664</v>
      </c>
      <c r="C24316" t="s">
        <v>7</v>
      </c>
      <c r="D24316" s="1">
        <v>85031</v>
      </c>
    </row>
    <row r="24317" spans="1:4" x14ac:dyDescent="0.35">
      <c r="A24317" s="2">
        <v>201600000553361</v>
      </c>
      <c r="B24317" s="3">
        <v>42454.801388888889</v>
      </c>
      <c r="C24317" t="s">
        <v>4</v>
      </c>
      <c r="D24317" s="1">
        <v>85008</v>
      </c>
    </row>
    <row r="24318" spans="1:4" x14ac:dyDescent="0.35">
      <c r="A24318" s="2">
        <v>201600000553407</v>
      </c>
      <c r="B24318" s="3">
        <v>42454.807638888888</v>
      </c>
      <c r="C24318" t="s">
        <v>4</v>
      </c>
      <c r="D24318" s="1">
        <v>85032</v>
      </c>
    </row>
    <row r="24319" spans="1:4" x14ac:dyDescent="0.35">
      <c r="A24319" s="2">
        <v>201600000553275</v>
      </c>
      <c r="B24319" s="3">
        <v>42454.813194444447</v>
      </c>
      <c r="C24319" t="s">
        <v>4</v>
      </c>
      <c r="D24319" s="1">
        <v>85035</v>
      </c>
    </row>
    <row r="24320" spans="1:4" x14ac:dyDescent="0.35">
      <c r="A24320" s="2">
        <v>201600000553274</v>
      </c>
      <c r="B24320" s="3">
        <v>42454.815972222219</v>
      </c>
      <c r="C24320" t="s">
        <v>8</v>
      </c>
      <c r="D24320" s="1">
        <v>85032</v>
      </c>
    </row>
    <row r="24321" spans="1:4" x14ac:dyDescent="0.35">
      <c r="A24321" s="2">
        <v>201600000553335</v>
      </c>
      <c r="B24321" s="3">
        <v>42454.819444444445</v>
      </c>
      <c r="C24321" t="s">
        <v>4</v>
      </c>
      <c r="D24321" s="1">
        <v>85021</v>
      </c>
    </row>
    <row r="24322" spans="1:4" x14ac:dyDescent="0.35">
      <c r="A24322" s="2">
        <v>201600000555610</v>
      </c>
      <c r="B24322" s="3">
        <v>42454.833333333336</v>
      </c>
      <c r="C24322" t="s">
        <v>4</v>
      </c>
      <c r="D24322" s="1">
        <v>85015</v>
      </c>
    </row>
    <row r="24323" spans="1:4" x14ac:dyDescent="0.35">
      <c r="A24323" s="2">
        <v>201600000555876</v>
      </c>
      <c r="B24323" s="3">
        <v>42454.833333333336</v>
      </c>
      <c r="C24323" t="s">
        <v>4</v>
      </c>
      <c r="D24323" s="1">
        <v>85254</v>
      </c>
    </row>
    <row r="24324" spans="1:4" x14ac:dyDescent="0.35">
      <c r="A24324" s="2">
        <v>201600000557385</v>
      </c>
      <c r="B24324" s="3">
        <v>42454.833333333336</v>
      </c>
      <c r="C24324" t="s">
        <v>8</v>
      </c>
      <c r="D24324" s="1">
        <v>85043</v>
      </c>
    </row>
    <row r="24325" spans="1:4" x14ac:dyDescent="0.35">
      <c r="A24325" s="2">
        <v>201680002242</v>
      </c>
      <c r="B24325" s="3">
        <v>42454.833333333336</v>
      </c>
      <c r="C24325" t="s">
        <v>4</v>
      </c>
      <c r="D24325" s="1">
        <v>85008</v>
      </c>
    </row>
    <row r="24326" spans="1:4" x14ac:dyDescent="0.35">
      <c r="A24326" s="2">
        <v>201680002234</v>
      </c>
      <c r="B24326" s="3">
        <v>42454.833333333336</v>
      </c>
      <c r="C24326" t="s">
        <v>4</v>
      </c>
      <c r="D24326" s="1">
        <v>85021</v>
      </c>
    </row>
    <row r="24327" spans="1:4" x14ac:dyDescent="0.35">
      <c r="A24327" s="2">
        <v>201600000555752</v>
      </c>
      <c r="B24327" s="3">
        <v>42454.833333333336</v>
      </c>
      <c r="C24327" t="s">
        <v>4</v>
      </c>
      <c r="D24327" s="1">
        <v>85019</v>
      </c>
    </row>
    <row r="24328" spans="1:4" x14ac:dyDescent="0.35">
      <c r="A24328" s="2">
        <v>201600000556093</v>
      </c>
      <c r="B24328" s="3">
        <v>42454.833333333336</v>
      </c>
      <c r="C24328" t="s">
        <v>4</v>
      </c>
      <c r="D24328" s="1">
        <v>85254</v>
      </c>
    </row>
    <row r="24329" spans="1:4" x14ac:dyDescent="0.35">
      <c r="A24329" s="2">
        <v>201600000555767</v>
      </c>
      <c r="B24329" s="3">
        <v>42454.833333333336</v>
      </c>
      <c r="C24329" t="s">
        <v>8</v>
      </c>
      <c r="D24329" s="1">
        <v>85048</v>
      </c>
    </row>
    <row r="24330" spans="1:4" x14ac:dyDescent="0.35">
      <c r="A24330" s="2">
        <v>201600000555705</v>
      </c>
      <c r="B24330" s="3">
        <v>42454.833333333336</v>
      </c>
      <c r="C24330" t="s">
        <v>6</v>
      </c>
      <c r="D24330" s="1">
        <v>85029</v>
      </c>
    </row>
    <row r="24331" spans="1:4" x14ac:dyDescent="0.35">
      <c r="A24331" s="2">
        <v>201600000553411</v>
      </c>
      <c r="B24331" s="3">
        <v>42454.834027777775</v>
      </c>
      <c r="C24331" t="s">
        <v>11</v>
      </c>
      <c r="D24331" s="1">
        <v>85035</v>
      </c>
    </row>
    <row r="24332" spans="1:4" x14ac:dyDescent="0.35">
      <c r="A24332" s="2">
        <v>201600000553466</v>
      </c>
      <c r="B24332" s="3">
        <v>42454.84375</v>
      </c>
      <c r="C24332" t="s">
        <v>9</v>
      </c>
      <c r="D24332" s="1">
        <v>85006</v>
      </c>
    </row>
    <row r="24333" spans="1:4" x14ac:dyDescent="0.35">
      <c r="A24333" s="2">
        <v>201600000553463</v>
      </c>
      <c r="B24333" s="3">
        <v>42454.84375</v>
      </c>
      <c r="C24333" t="s">
        <v>7</v>
      </c>
      <c r="D24333" s="1">
        <v>85021</v>
      </c>
    </row>
    <row r="24334" spans="1:4" x14ac:dyDescent="0.35">
      <c r="A24334" s="2">
        <v>201600000553542</v>
      </c>
      <c r="B24334" s="3">
        <v>42454.853472222225</v>
      </c>
      <c r="C24334" t="s">
        <v>11</v>
      </c>
      <c r="D24334" s="1">
        <v>85023</v>
      </c>
    </row>
    <row r="24335" spans="1:4" x14ac:dyDescent="0.35">
      <c r="A24335" s="2">
        <v>201600000597941</v>
      </c>
      <c r="B24335" s="3">
        <v>42454.854166666664</v>
      </c>
      <c r="C24335" t="s">
        <v>5</v>
      </c>
      <c r="D24335" s="1">
        <v>85032</v>
      </c>
    </row>
    <row r="24336" spans="1:4" x14ac:dyDescent="0.35">
      <c r="A24336" s="2">
        <v>201600000553544</v>
      </c>
      <c r="B24336" s="3">
        <v>42454.854166666664</v>
      </c>
      <c r="C24336" t="s">
        <v>7</v>
      </c>
      <c r="D24336" s="1">
        <v>85254</v>
      </c>
    </row>
    <row r="24337" spans="1:4" x14ac:dyDescent="0.35">
      <c r="A24337" s="2">
        <v>201600000553693</v>
      </c>
      <c r="B24337" s="3">
        <v>42454.871527777781</v>
      </c>
      <c r="C24337" t="s">
        <v>11</v>
      </c>
      <c r="D24337" s="1">
        <v>85029</v>
      </c>
    </row>
    <row r="24338" spans="1:4" x14ac:dyDescent="0.35">
      <c r="A24338" s="2">
        <v>201600000555861</v>
      </c>
      <c r="B24338" s="3">
        <v>42454.87222222222</v>
      </c>
      <c r="C24338" t="s">
        <v>6</v>
      </c>
      <c r="D24338" s="1">
        <v>85035</v>
      </c>
    </row>
    <row r="24339" spans="1:4" x14ac:dyDescent="0.35">
      <c r="A24339" s="2">
        <v>201680002277</v>
      </c>
      <c r="B24339" s="3">
        <v>42454.875</v>
      </c>
      <c r="C24339" t="s">
        <v>4</v>
      </c>
      <c r="D24339" s="1">
        <v>85016</v>
      </c>
    </row>
    <row r="24340" spans="1:4" x14ac:dyDescent="0.35">
      <c r="A24340" s="2">
        <v>201680002243</v>
      </c>
      <c r="B24340" s="3">
        <v>42454.875</v>
      </c>
      <c r="C24340" t="s">
        <v>4</v>
      </c>
      <c r="D24340" s="1">
        <v>85044</v>
      </c>
    </row>
    <row r="24341" spans="1:4" x14ac:dyDescent="0.35">
      <c r="A24341" s="2">
        <v>201600000556753</v>
      </c>
      <c r="B24341" s="3">
        <v>42454.875</v>
      </c>
      <c r="C24341" t="s">
        <v>8</v>
      </c>
      <c r="D24341" s="1">
        <v>85021</v>
      </c>
    </row>
    <row r="24342" spans="1:4" x14ac:dyDescent="0.35">
      <c r="A24342" s="2">
        <v>201600000554147</v>
      </c>
      <c r="B24342" s="3">
        <v>42454.875</v>
      </c>
      <c r="C24342" t="s">
        <v>4</v>
      </c>
      <c r="D24342" s="1">
        <v>85035</v>
      </c>
    </row>
    <row r="24343" spans="1:4" x14ac:dyDescent="0.35">
      <c r="A24343" s="2">
        <v>201600000555970</v>
      </c>
      <c r="B24343" s="3">
        <v>42454.875</v>
      </c>
      <c r="C24343" t="s">
        <v>4</v>
      </c>
      <c r="D24343" s="1">
        <v>85009</v>
      </c>
    </row>
    <row r="24344" spans="1:4" x14ac:dyDescent="0.35">
      <c r="A24344" s="2">
        <v>201600000553838</v>
      </c>
      <c r="B24344" s="3">
        <v>42454.888888888891</v>
      </c>
      <c r="C24344" t="s">
        <v>6</v>
      </c>
      <c r="D24344" s="1">
        <v>85020</v>
      </c>
    </row>
    <row r="24345" spans="1:4" x14ac:dyDescent="0.35">
      <c r="A24345" s="2">
        <v>201600000553931</v>
      </c>
      <c r="B24345" s="3">
        <v>42454.892361111109</v>
      </c>
      <c r="C24345" t="s">
        <v>12</v>
      </c>
      <c r="D24345" s="1">
        <v>85353</v>
      </c>
    </row>
    <row r="24346" spans="1:4" x14ac:dyDescent="0.35">
      <c r="A24346" s="2">
        <v>201600000553885</v>
      </c>
      <c r="B24346" s="3">
        <v>42454.895138888889</v>
      </c>
      <c r="C24346" t="s">
        <v>7</v>
      </c>
      <c r="D24346" s="1">
        <v>85016</v>
      </c>
    </row>
    <row r="24347" spans="1:4" x14ac:dyDescent="0.35">
      <c r="A24347" s="2">
        <v>201600000556372</v>
      </c>
      <c r="B24347" s="3">
        <v>42454.895833333336</v>
      </c>
      <c r="C24347" t="s">
        <v>4</v>
      </c>
      <c r="D24347" s="1">
        <v>85019</v>
      </c>
    </row>
    <row r="24348" spans="1:4" x14ac:dyDescent="0.35">
      <c r="A24348" s="2">
        <v>201600000554006</v>
      </c>
      <c r="B24348" s="3">
        <v>42454.909722222219</v>
      </c>
      <c r="C24348" t="s">
        <v>7</v>
      </c>
      <c r="D24348" s="1">
        <v>85050</v>
      </c>
    </row>
    <row r="24349" spans="1:4" x14ac:dyDescent="0.35">
      <c r="A24349" s="2">
        <v>201600000572440</v>
      </c>
      <c r="B24349" s="3">
        <v>42454.916666666664</v>
      </c>
      <c r="C24349" t="s">
        <v>8</v>
      </c>
      <c r="D24349" s="1">
        <v>85031</v>
      </c>
    </row>
    <row r="24350" spans="1:4" x14ac:dyDescent="0.35">
      <c r="A24350" s="2">
        <v>201600000555658</v>
      </c>
      <c r="B24350" s="3">
        <v>42454.916666666664</v>
      </c>
      <c r="C24350" t="s">
        <v>4</v>
      </c>
      <c r="D24350" s="1">
        <v>85016</v>
      </c>
    </row>
    <row r="24351" spans="1:4" x14ac:dyDescent="0.35">
      <c r="A24351" s="2">
        <v>201600000557518</v>
      </c>
      <c r="B24351" s="3">
        <v>42454.916666666664</v>
      </c>
      <c r="C24351" t="s">
        <v>4</v>
      </c>
      <c r="D24351" s="1">
        <v>85032</v>
      </c>
    </row>
    <row r="24352" spans="1:4" x14ac:dyDescent="0.35">
      <c r="A24352" s="2">
        <v>201600000554292</v>
      </c>
      <c r="B24352" s="3">
        <v>42454.9375</v>
      </c>
      <c r="C24352" t="s">
        <v>4</v>
      </c>
      <c r="D24352" s="1">
        <v>85015</v>
      </c>
    </row>
    <row r="24353" spans="1:4" x14ac:dyDescent="0.35">
      <c r="A24353" s="2">
        <v>201600000554248</v>
      </c>
      <c r="B24353" s="3">
        <v>42454.938194444447</v>
      </c>
      <c r="C24353" t="s">
        <v>9</v>
      </c>
      <c r="D24353" s="1">
        <v>85021</v>
      </c>
    </row>
    <row r="24354" spans="1:4" x14ac:dyDescent="0.35">
      <c r="A24354" s="2">
        <v>201680002267</v>
      </c>
      <c r="B24354" s="3">
        <v>42454.958333333336</v>
      </c>
      <c r="C24354" t="s">
        <v>4</v>
      </c>
      <c r="D24354" s="1">
        <v>85013</v>
      </c>
    </row>
    <row r="24355" spans="1:4" x14ac:dyDescent="0.35">
      <c r="A24355" s="2">
        <v>201680002244</v>
      </c>
      <c r="B24355" s="3">
        <v>42454.958333333336</v>
      </c>
      <c r="C24355" t="s">
        <v>4</v>
      </c>
      <c r="D24355" s="1">
        <v>85254</v>
      </c>
    </row>
    <row r="24356" spans="1:4" x14ac:dyDescent="0.35">
      <c r="A24356" s="2">
        <v>201600000568845</v>
      </c>
      <c r="B24356" s="3">
        <v>42454.958333333336</v>
      </c>
      <c r="C24356" t="s">
        <v>4</v>
      </c>
      <c r="D24356" s="1">
        <v>85014</v>
      </c>
    </row>
    <row r="24357" spans="1:4" x14ac:dyDescent="0.35">
      <c r="A24357" s="2">
        <v>201600000575119</v>
      </c>
      <c r="B24357" s="3">
        <v>42454.958333333336</v>
      </c>
      <c r="C24357" t="s">
        <v>4</v>
      </c>
      <c r="D24357" s="1">
        <v>85014</v>
      </c>
    </row>
    <row r="24358" spans="1:4" x14ac:dyDescent="0.35">
      <c r="A24358" s="2">
        <v>201600000556206</v>
      </c>
      <c r="B24358" s="3">
        <v>42454.958333333336</v>
      </c>
      <c r="C24358" t="s">
        <v>4</v>
      </c>
      <c r="D24358" s="1">
        <v>85051</v>
      </c>
    </row>
    <row r="24359" spans="1:4" x14ac:dyDescent="0.35">
      <c r="A24359" s="2">
        <v>201600000555775</v>
      </c>
      <c r="B24359" s="3">
        <v>42454.979166666664</v>
      </c>
      <c r="C24359" t="s">
        <v>8</v>
      </c>
      <c r="D24359" s="1">
        <v>85021</v>
      </c>
    </row>
    <row r="24360" spans="1:4" x14ac:dyDescent="0.35">
      <c r="A24360" s="2">
        <v>201600000554541</v>
      </c>
      <c r="B24360" s="3">
        <v>42454.984722222223</v>
      </c>
      <c r="C24360" t="s">
        <v>7</v>
      </c>
      <c r="D24360" s="1">
        <v>85033</v>
      </c>
    </row>
    <row r="24361" spans="1:4" x14ac:dyDescent="0.35">
      <c r="A24361" s="2">
        <v>201680002249</v>
      </c>
      <c r="B24361" s="3">
        <v>42454.989583333336</v>
      </c>
      <c r="C24361" t="s">
        <v>4</v>
      </c>
      <c r="D24361" s="1">
        <v>85050</v>
      </c>
    </row>
    <row r="24362" spans="1:4" x14ac:dyDescent="0.35">
      <c r="A24362" s="2">
        <v>201600000569969</v>
      </c>
      <c r="B24362" s="3">
        <v>42454.999305555553</v>
      </c>
      <c r="C24362" t="s">
        <v>4</v>
      </c>
      <c r="D24362" s="1">
        <v>85023</v>
      </c>
    </row>
    <row r="24363" spans="1:4" x14ac:dyDescent="0.35">
      <c r="A24363" s="2">
        <v>201600000569242</v>
      </c>
      <c r="B24363" s="3">
        <v>42454.999305555553</v>
      </c>
      <c r="C24363" t="s">
        <v>6</v>
      </c>
      <c r="D24363" s="1">
        <v>85033</v>
      </c>
    </row>
    <row r="24364" spans="1:4" x14ac:dyDescent="0.35">
      <c r="A24364" s="2">
        <v>201600000539491</v>
      </c>
      <c r="B24364" s="3">
        <v>42455</v>
      </c>
      <c r="C24364" t="s">
        <v>4</v>
      </c>
      <c r="D24364" s="1">
        <v>85029</v>
      </c>
    </row>
    <row r="24365" spans="1:4" x14ac:dyDescent="0.35">
      <c r="A24365" s="2">
        <v>201600000558092</v>
      </c>
      <c r="B24365" s="3">
        <v>42455</v>
      </c>
      <c r="C24365" t="s">
        <v>6</v>
      </c>
      <c r="D24365" s="1">
        <v>85019</v>
      </c>
    </row>
    <row r="24366" spans="1:4" x14ac:dyDescent="0.35">
      <c r="A24366" s="2">
        <v>201600000554979</v>
      </c>
      <c r="B24366" s="3">
        <v>42455</v>
      </c>
      <c r="C24366" t="s">
        <v>6</v>
      </c>
      <c r="D24366" s="1">
        <v>85021</v>
      </c>
    </row>
    <row r="24367" spans="1:4" x14ac:dyDescent="0.35">
      <c r="A24367" s="2">
        <v>201600000555692</v>
      </c>
      <c r="B24367" s="3">
        <v>42455</v>
      </c>
      <c r="C24367" t="s">
        <v>6</v>
      </c>
      <c r="D24367" s="1">
        <v>85022</v>
      </c>
    </row>
    <row r="24368" spans="1:4" x14ac:dyDescent="0.35">
      <c r="A24368" s="2">
        <v>201600000706530</v>
      </c>
      <c r="B24368" s="3">
        <v>42455.000694444447</v>
      </c>
      <c r="C24368" t="s">
        <v>4</v>
      </c>
      <c r="D24368" s="1">
        <v>85043</v>
      </c>
    </row>
    <row r="24369" spans="1:4" x14ac:dyDescent="0.35">
      <c r="A24369" s="2">
        <v>201600000557607</v>
      </c>
      <c r="B24369" s="3">
        <v>42455.000694444447</v>
      </c>
      <c r="C24369" t="s">
        <v>8</v>
      </c>
      <c r="D24369" s="1">
        <v>85023</v>
      </c>
    </row>
    <row r="24370" spans="1:4" x14ac:dyDescent="0.35">
      <c r="A24370" s="2">
        <v>201600000555730</v>
      </c>
      <c r="B24370" s="3">
        <v>42455.020833333336</v>
      </c>
      <c r="C24370" t="s">
        <v>4</v>
      </c>
      <c r="D24370" s="1">
        <v>85016</v>
      </c>
    </row>
    <row r="24371" spans="1:4" x14ac:dyDescent="0.35">
      <c r="A24371" s="2">
        <v>201600000554808</v>
      </c>
      <c r="B24371" s="3">
        <v>42455.03125</v>
      </c>
      <c r="C24371" t="s">
        <v>4</v>
      </c>
      <c r="D24371" s="1">
        <v>85040</v>
      </c>
    </row>
    <row r="24372" spans="1:4" x14ac:dyDescent="0.35">
      <c r="A24372" s="2">
        <v>201680002270</v>
      </c>
      <c r="B24372" s="3">
        <v>42455.041666666664</v>
      </c>
      <c r="C24372" t="s">
        <v>4</v>
      </c>
      <c r="D24372" s="1">
        <v>85004</v>
      </c>
    </row>
    <row r="24373" spans="1:4" x14ac:dyDescent="0.35">
      <c r="A24373" s="2">
        <v>201600000584124</v>
      </c>
      <c r="B24373" s="3">
        <v>42455.041666666664</v>
      </c>
      <c r="C24373" t="s">
        <v>4</v>
      </c>
      <c r="D24373" s="1">
        <v>85304</v>
      </c>
    </row>
    <row r="24374" spans="1:4" x14ac:dyDescent="0.35">
      <c r="A24374" s="2">
        <v>201600000554869</v>
      </c>
      <c r="B24374" s="3">
        <v>42455.041666666664</v>
      </c>
      <c r="C24374" t="s">
        <v>4</v>
      </c>
      <c r="D24374" s="1">
        <v>85018</v>
      </c>
    </row>
    <row r="24375" spans="1:4" x14ac:dyDescent="0.35">
      <c r="A24375" s="2">
        <v>201600000554960</v>
      </c>
      <c r="B24375" s="3">
        <v>42455.041666666664</v>
      </c>
      <c r="C24375" t="s">
        <v>11</v>
      </c>
      <c r="D24375" s="1">
        <v>85040</v>
      </c>
    </row>
    <row r="24376" spans="1:4" x14ac:dyDescent="0.35">
      <c r="A24376" s="2">
        <v>201600000558052</v>
      </c>
      <c r="B24376" s="3">
        <v>42455.041666666664</v>
      </c>
      <c r="C24376" t="s">
        <v>6</v>
      </c>
      <c r="D24376" s="1">
        <v>85017</v>
      </c>
    </row>
    <row r="24377" spans="1:4" x14ac:dyDescent="0.35">
      <c r="A24377" s="2">
        <v>201600000556763</v>
      </c>
      <c r="B24377" s="3">
        <v>42455.083333333336</v>
      </c>
      <c r="C24377" t="s">
        <v>4</v>
      </c>
      <c r="D24377" s="1">
        <v>85040</v>
      </c>
    </row>
    <row r="24378" spans="1:4" x14ac:dyDescent="0.35">
      <c r="A24378" s="2">
        <v>201680002260</v>
      </c>
      <c r="B24378" s="3">
        <v>42455.083333333336</v>
      </c>
      <c r="C24378" t="s">
        <v>4</v>
      </c>
      <c r="D24378" s="1">
        <v>85016</v>
      </c>
    </row>
    <row r="24379" spans="1:4" x14ac:dyDescent="0.35">
      <c r="A24379" s="2">
        <v>201600000555550</v>
      </c>
      <c r="B24379" s="3">
        <v>42455.083333333336</v>
      </c>
      <c r="C24379" t="s">
        <v>12</v>
      </c>
      <c r="D24379" s="1">
        <v>85019</v>
      </c>
    </row>
    <row r="24380" spans="1:4" x14ac:dyDescent="0.35">
      <c r="A24380" s="2">
        <v>201600000555063</v>
      </c>
      <c r="B24380" s="3">
        <v>42455.088194444441</v>
      </c>
      <c r="C24380" t="s">
        <v>7</v>
      </c>
      <c r="D24380" s="1">
        <v>85009</v>
      </c>
    </row>
    <row r="24381" spans="1:4" x14ac:dyDescent="0.35">
      <c r="A24381" s="2">
        <v>201600000555105</v>
      </c>
      <c r="B24381" s="3">
        <v>42455.094444444447</v>
      </c>
      <c r="C24381" t="s">
        <v>6</v>
      </c>
      <c r="D24381" s="1">
        <v>85043</v>
      </c>
    </row>
    <row r="24382" spans="1:4" x14ac:dyDescent="0.35">
      <c r="A24382" s="2">
        <v>201680002235</v>
      </c>
      <c r="B24382" s="3">
        <v>42455.102083333331</v>
      </c>
      <c r="C24382" t="s">
        <v>4</v>
      </c>
      <c r="D24382" s="1">
        <v>85051</v>
      </c>
    </row>
    <row r="24383" spans="1:4" x14ac:dyDescent="0.35">
      <c r="A24383" s="2">
        <v>201600000556859</v>
      </c>
      <c r="B24383" s="3">
        <v>42455.125</v>
      </c>
      <c r="C24383" t="s">
        <v>4</v>
      </c>
      <c r="D24383" s="1">
        <v>85006</v>
      </c>
    </row>
    <row r="24384" spans="1:4" x14ac:dyDescent="0.35">
      <c r="A24384" s="2">
        <v>201680002349</v>
      </c>
      <c r="B24384" s="3">
        <v>42455.125</v>
      </c>
      <c r="C24384" t="s">
        <v>4</v>
      </c>
      <c r="D24384" s="1">
        <v>85032</v>
      </c>
    </row>
    <row r="24385" spans="1:4" x14ac:dyDescent="0.35">
      <c r="A24385" s="2">
        <v>201600000555378</v>
      </c>
      <c r="B24385" s="3">
        <v>42455.125</v>
      </c>
      <c r="C24385" t="s">
        <v>6</v>
      </c>
      <c r="D24385" s="1">
        <v>85043</v>
      </c>
    </row>
    <row r="24386" spans="1:4" x14ac:dyDescent="0.35">
      <c r="A24386" s="2">
        <v>201600000555374</v>
      </c>
      <c r="B24386" s="3">
        <v>42455.142361111109</v>
      </c>
      <c r="C24386" t="s">
        <v>4</v>
      </c>
      <c r="D24386" s="1">
        <v>85013</v>
      </c>
    </row>
    <row r="24387" spans="1:4" x14ac:dyDescent="0.35">
      <c r="A24387" s="2">
        <v>201600000555315</v>
      </c>
      <c r="B24387" s="3">
        <v>42455.142361111109</v>
      </c>
      <c r="C24387" t="s">
        <v>4</v>
      </c>
      <c r="D24387" s="1">
        <v>85041</v>
      </c>
    </row>
    <row r="24388" spans="1:4" x14ac:dyDescent="0.35">
      <c r="A24388" s="2">
        <v>201600000555723</v>
      </c>
      <c r="B24388" s="3">
        <v>42455.166666666664</v>
      </c>
      <c r="C24388" t="s">
        <v>4</v>
      </c>
      <c r="D24388" s="1">
        <v>85032</v>
      </c>
    </row>
    <row r="24389" spans="1:4" x14ac:dyDescent="0.35">
      <c r="A24389" s="2">
        <v>201600000568903</v>
      </c>
      <c r="B24389" s="3">
        <v>42455.1875</v>
      </c>
      <c r="C24389" t="s">
        <v>4</v>
      </c>
      <c r="D24389" s="1">
        <v>85032</v>
      </c>
    </row>
    <row r="24390" spans="1:4" x14ac:dyDescent="0.35">
      <c r="A24390" s="2">
        <v>201600000566613</v>
      </c>
      <c r="B24390" s="3">
        <v>42455.1875</v>
      </c>
      <c r="C24390" t="s">
        <v>8</v>
      </c>
      <c r="D24390" s="1">
        <v>85022</v>
      </c>
    </row>
    <row r="24391" spans="1:4" x14ac:dyDescent="0.35">
      <c r="A24391" s="2">
        <v>201600000555441</v>
      </c>
      <c r="B24391" s="3">
        <v>42455.196527777778</v>
      </c>
      <c r="C24391" t="s">
        <v>11</v>
      </c>
      <c r="D24391" s="1">
        <v>85019</v>
      </c>
    </row>
    <row r="24392" spans="1:4" x14ac:dyDescent="0.35">
      <c r="A24392" s="2">
        <v>201600000555484</v>
      </c>
      <c r="B24392" s="3">
        <v>42455.213888888888</v>
      </c>
      <c r="C24392" t="s">
        <v>9</v>
      </c>
      <c r="D24392" s="1">
        <v>85021</v>
      </c>
    </row>
    <row r="24393" spans="1:4" x14ac:dyDescent="0.35">
      <c r="A24393" s="2">
        <v>201600000555556</v>
      </c>
      <c r="B24393" s="3">
        <v>42455.245833333334</v>
      </c>
      <c r="C24393" t="s">
        <v>4</v>
      </c>
      <c r="D24393" s="1">
        <v>85353</v>
      </c>
    </row>
    <row r="24394" spans="1:4" x14ac:dyDescent="0.35">
      <c r="A24394" s="2">
        <v>201600000555863</v>
      </c>
      <c r="B24394" s="3">
        <v>42455.256944444445</v>
      </c>
      <c r="C24394" t="s">
        <v>6</v>
      </c>
      <c r="D24394" s="1">
        <v>85051</v>
      </c>
    </row>
    <row r="24395" spans="1:4" x14ac:dyDescent="0.35">
      <c r="A24395" s="2">
        <v>201600000555619</v>
      </c>
      <c r="B24395" s="3">
        <v>42455.267361111109</v>
      </c>
      <c r="C24395" t="s">
        <v>8</v>
      </c>
      <c r="D24395" s="1">
        <v>85254</v>
      </c>
    </row>
    <row r="24396" spans="1:4" x14ac:dyDescent="0.35">
      <c r="A24396" s="2">
        <v>201680002251</v>
      </c>
      <c r="B24396" s="3">
        <v>42455.270833333336</v>
      </c>
      <c r="C24396" t="s">
        <v>4</v>
      </c>
      <c r="D24396" s="1">
        <v>85029</v>
      </c>
    </row>
    <row r="24397" spans="1:4" x14ac:dyDescent="0.35">
      <c r="A24397" s="2">
        <v>201600000560450</v>
      </c>
      <c r="B24397" s="3">
        <v>42455.291666666664</v>
      </c>
      <c r="C24397" t="s">
        <v>8</v>
      </c>
      <c r="D24397" s="1">
        <v>85015</v>
      </c>
    </row>
    <row r="24398" spans="1:4" x14ac:dyDescent="0.35">
      <c r="A24398" s="2">
        <v>201600000560040</v>
      </c>
      <c r="B24398" s="3">
        <v>42455.3125</v>
      </c>
      <c r="C24398" t="s">
        <v>4</v>
      </c>
      <c r="D24398" s="1">
        <v>85032</v>
      </c>
    </row>
    <row r="24399" spans="1:4" x14ac:dyDescent="0.35">
      <c r="A24399" s="2">
        <v>201600000557566</v>
      </c>
      <c r="B24399" s="3">
        <v>42455.3125</v>
      </c>
      <c r="C24399" t="s">
        <v>8</v>
      </c>
      <c r="D24399" s="1">
        <v>85014</v>
      </c>
    </row>
    <row r="24400" spans="1:4" x14ac:dyDescent="0.35">
      <c r="A24400" s="2">
        <v>201600000555848</v>
      </c>
      <c r="B24400" s="3">
        <v>42455.334027777775</v>
      </c>
      <c r="C24400" t="s">
        <v>9</v>
      </c>
      <c r="D24400" s="1">
        <v>85009</v>
      </c>
    </row>
    <row r="24401" spans="1:4" x14ac:dyDescent="0.35">
      <c r="A24401" s="2">
        <v>201600000556018</v>
      </c>
      <c r="B24401" s="3">
        <v>42455.34375</v>
      </c>
      <c r="C24401" t="s">
        <v>4</v>
      </c>
      <c r="D24401" s="1">
        <v>85042</v>
      </c>
    </row>
    <row r="24402" spans="1:4" x14ac:dyDescent="0.35">
      <c r="A24402" s="2">
        <v>201600000555907</v>
      </c>
      <c r="B24402" s="3">
        <v>42455.347222222219</v>
      </c>
      <c r="C24402" t="s">
        <v>11</v>
      </c>
      <c r="D24402" s="1">
        <v>85009</v>
      </c>
    </row>
    <row r="24403" spans="1:4" x14ac:dyDescent="0.35">
      <c r="A24403" s="2">
        <v>201600000555929</v>
      </c>
      <c r="B24403" s="3">
        <v>42455.351388888892</v>
      </c>
      <c r="C24403" t="s">
        <v>4</v>
      </c>
      <c r="D24403" s="1">
        <v>85008</v>
      </c>
    </row>
    <row r="24404" spans="1:4" x14ac:dyDescent="0.35">
      <c r="A24404" s="2">
        <v>201600000556145</v>
      </c>
      <c r="B24404" s="3">
        <v>42455.375</v>
      </c>
      <c r="C24404" t="s">
        <v>4</v>
      </c>
      <c r="D24404" s="1">
        <v>85021</v>
      </c>
    </row>
    <row r="24405" spans="1:4" x14ac:dyDescent="0.35">
      <c r="A24405" s="2">
        <v>201600000559346</v>
      </c>
      <c r="B24405" s="3">
        <v>42455.375</v>
      </c>
      <c r="C24405" t="s">
        <v>8</v>
      </c>
      <c r="D24405" s="1">
        <v>85009</v>
      </c>
    </row>
    <row r="24406" spans="1:4" x14ac:dyDescent="0.35">
      <c r="A24406" s="2">
        <v>201600000637521</v>
      </c>
      <c r="B24406" s="3">
        <v>42455.375</v>
      </c>
      <c r="C24406" t="s">
        <v>4</v>
      </c>
      <c r="D24406" s="1">
        <v>85022</v>
      </c>
    </row>
    <row r="24407" spans="1:4" x14ac:dyDescent="0.35">
      <c r="A24407" s="2">
        <v>201680002236</v>
      </c>
      <c r="B24407" s="3">
        <v>42455.388194444444</v>
      </c>
      <c r="C24407" t="s">
        <v>4</v>
      </c>
      <c r="D24407" s="1">
        <v>85016</v>
      </c>
    </row>
    <row r="24408" spans="1:4" x14ac:dyDescent="0.35">
      <c r="A24408" s="2">
        <v>201600000556280</v>
      </c>
      <c r="B24408" s="3">
        <v>42455.407638888886</v>
      </c>
      <c r="C24408" t="s">
        <v>11</v>
      </c>
      <c r="D24408" s="1">
        <v>85019</v>
      </c>
    </row>
    <row r="24409" spans="1:4" x14ac:dyDescent="0.35">
      <c r="A24409" s="2">
        <v>201600000551480</v>
      </c>
      <c r="B24409" s="3">
        <v>42455.409722222219</v>
      </c>
      <c r="C24409" t="s">
        <v>6</v>
      </c>
      <c r="D24409" s="1">
        <v>85008</v>
      </c>
    </row>
    <row r="24410" spans="1:4" x14ac:dyDescent="0.35">
      <c r="A24410" s="2">
        <v>201600000611763</v>
      </c>
      <c r="B24410" s="3">
        <v>42455.416666666664</v>
      </c>
      <c r="C24410" t="s">
        <v>4</v>
      </c>
      <c r="D24410" s="1">
        <v>85014</v>
      </c>
    </row>
    <row r="24411" spans="1:4" x14ac:dyDescent="0.35">
      <c r="A24411" s="2">
        <v>201680002259</v>
      </c>
      <c r="B24411" s="3">
        <v>42455.416666666664</v>
      </c>
      <c r="C24411" t="s">
        <v>4</v>
      </c>
      <c r="D24411" s="1">
        <v>85044</v>
      </c>
    </row>
    <row r="24412" spans="1:4" x14ac:dyDescent="0.35">
      <c r="A24412" s="2">
        <v>201600000556405</v>
      </c>
      <c r="B24412" s="3">
        <v>42455.425694444442</v>
      </c>
      <c r="C24412" t="s">
        <v>11</v>
      </c>
      <c r="D24412" s="1">
        <v>85009</v>
      </c>
    </row>
    <row r="24413" spans="1:4" x14ac:dyDescent="0.35">
      <c r="A24413" s="2">
        <v>201600000557155</v>
      </c>
      <c r="B24413" s="3">
        <v>42455.458333333336</v>
      </c>
      <c r="C24413" t="s">
        <v>4</v>
      </c>
      <c r="D24413" s="1">
        <v>85007</v>
      </c>
    </row>
    <row r="24414" spans="1:4" x14ac:dyDescent="0.35">
      <c r="A24414" s="2">
        <v>201600000556746</v>
      </c>
      <c r="B24414" s="3">
        <v>42455.46875</v>
      </c>
      <c r="C24414" t="s">
        <v>6</v>
      </c>
      <c r="D24414" s="1">
        <v>85042</v>
      </c>
    </row>
    <row r="24415" spans="1:4" x14ac:dyDescent="0.35">
      <c r="A24415" s="2">
        <v>201680002241</v>
      </c>
      <c r="B24415" s="3">
        <v>42455.470138888886</v>
      </c>
      <c r="C24415" t="s">
        <v>4</v>
      </c>
      <c r="D24415" s="1">
        <v>85029</v>
      </c>
    </row>
    <row r="24416" spans="1:4" x14ac:dyDescent="0.35">
      <c r="A24416" s="2">
        <v>201600000556554</v>
      </c>
      <c r="B24416" s="3">
        <v>42455.474999999999</v>
      </c>
      <c r="C24416" t="s">
        <v>7</v>
      </c>
      <c r="D24416" s="1">
        <v>85053</v>
      </c>
    </row>
    <row r="24417" spans="1:4" x14ac:dyDescent="0.35">
      <c r="A24417" s="2">
        <v>201600000556809</v>
      </c>
      <c r="B24417" s="3">
        <v>42455.476388888892</v>
      </c>
      <c r="C24417" t="s">
        <v>4</v>
      </c>
      <c r="D24417" s="1">
        <v>85015</v>
      </c>
    </row>
    <row r="24418" spans="1:4" x14ac:dyDescent="0.35">
      <c r="A24418" s="2">
        <v>201600000557479</v>
      </c>
      <c r="B24418" s="3">
        <v>42455.479166666664</v>
      </c>
      <c r="C24418" t="s">
        <v>4</v>
      </c>
      <c r="D24418" s="1">
        <v>85008</v>
      </c>
    </row>
    <row r="24419" spans="1:4" x14ac:dyDescent="0.35">
      <c r="A24419" s="2">
        <v>201600000556906</v>
      </c>
      <c r="B24419" s="3">
        <v>42455.482638888891</v>
      </c>
      <c r="C24419" t="s">
        <v>4</v>
      </c>
      <c r="D24419" s="1">
        <v>85022</v>
      </c>
    </row>
    <row r="24420" spans="1:4" x14ac:dyDescent="0.35">
      <c r="A24420" s="2">
        <v>201600000556884</v>
      </c>
      <c r="B24420" s="3">
        <v>42455.486111111109</v>
      </c>
      <c r="C24420" t="s">
        <v>9</v>
      </c>
      <c r="D24420" s="1">
        <v>85051</v>
      </c>
    </row>
    <row r="24421" spans="1:4" x14ac:dyDescent="0.35">
      <c r="A24421" s="2">
        <v>201600000557064</v>
      </c>
      <c r="B24421" s="3">
        <v>42455.487500000003</v>
      </c>
      <c r="C24421" t="s">
        <v>4</v>
      </c>
      <c r="D24421" s="1">
        <v>85015</v>
      </c>
    </row>
    <row r="24422" spans="1:4" x14ac:dyDescent="0.35">
      <c r="A24422" s="2">
        <v>201600000570292</v>
      </c>
      <c r="B24422" s="3">
        <v>42455.5</v>
      </c>
      <c r="C24422" t="s">
        <v>4</v>
      </c>
      <c r="D24422" s="1">
        <v>85031</v>
      </c>
    </row>
    <row r="24423" spans="1:4" x14ac:dyDescent="0.35">
      <c r="A24423" s="2">
        <v>201600000559973</v>
      </c>
      <c r="B24423" s="3">
        <v>42455.5</v>
      </c>
      <c r="C24423" t="s">
        <v>4</v>
      </c>
      <c r="D24423" s="1">
        <v>85022</v>
      </c>
    </row>
    <row r="24424" spans="1:4" x14ac:dyDescent="0.35">
      <c r="A24424" s="2">
        <v>201600000616613</v>
      </c>
      <c r="B24424" s="3">
        <v>42455.5</v>
      </c>
      <c r="C24424" t="s">
        <v>4</v>
      </c>
      <c r="D24424" s="1">
        <v>85020</v>
      </c>
    </row>
    <row r="24425" spans="1:4" x14ac:dyDescent="0.35">
      <c r="A24425" s="2">
        <v>201600000557061</v>
      </c>
      <c r="B24425" s="3">
        <v>42455.515277777777</v>
      </c>
      <c r="C24425" t="s">
        <v>4</v>
      </c>
      <c r="D24425" s="1">
        <v>85042</v>
      </c>
    </row>
    <row r="24426" spans="1:4" x14ac:dyDescent="0.35">
      <c r="A24426" s="2">
        <v>201600000564391</v>
      </c>
      <c r="B24426" s="3">
        <v>42455.520833333336</v>
      </c>
      <c r="C24426" t="s">
        <v>8</v>
      </c>
      <c r="D24426" s="1">
        <v>85042</v>
      </c>
    </row>
    <row r="24427" spans="1:4" x14ac:dyDescent="0.35">
      <c r="A24427" s="2">
        <v>201600000572015</v>
      </c>
      <c r="B24427" s="3">
        <v>42455.520833333336</v>
      </c>
      <c r="C24427" t="s">
        <v>4</v>
      </c>
      <c r="D24427" s="1">
        <v>85034</v>
      </c>
    </row>
    <row r="24428" spans="1:4" x14ac:dyDescent="0.35">
      <c r="A24428" s="2">
        <v>201680002247</v>
      </c>
      <c r="B24428" s="3">
        <v>42455.527777777781</v>
      </c>
      <c r="C24428" t="s">
        <v>4</v>
      </c>
      <c r="D24428" s="1">
        <v>85041</v>
      </c>
    </row>
    <row r="24429" spans="1:4" x14ac:dyDescent="0.35">
      <c r="A24429" s="2">
        <v>201600000557331</v>
      </c>
      <c r="B24429" s="3">
        <v>42455.534722222219</v>
      </c>
      <c r="C24429" t="s">
        <v>4</v>
      </c>
      <c r="D24429" s="1">
        <v>85044</v>
      </c>
    </row>
    <row r="24430" spans="1:4" x14ac:dyDescent="0.35">
      <c r="A24430" s="2">
        <v>201600000576853</v>
      </c>
      <c r="B24430" s="3">
        <v>42455.541666666664</v>
      </c>
      <c r="C24430" t="s">
        <v>8</v>
      </c>
      <c r="D24430" s="1">
        <v>85339</v>
      </c>
    </row>
    <row r="24431" spans="1:4" x14ac:dyDescent="0.35">
      <c r="A24431" s="2">
        <v>201600000557308</v>
      </c>
      <c r="B24431" s="3">
        <v>42455.541666666664</v>
      </c>
      <c r="C24431" t="s">
        <v>4</v>
      </c>
      <c r="D24431" s="1">
        <v>85032</v>
      </c>
    </row>
    <row r="24432" spans="1:4" x14ac:dyDescent="0.35">
      <c r="A24432" s="2">
        <v>201600000557780</v>
      </c>
      <c r="B24432" s="3">
        <v>42455.541666666664</v>
      </c>
      <c r="C24432" t="s">
        <v>4</v>
      </c>
      <c r="D24432" s="1">
        <v>85016</v>
      </c>
    </row>
    <row r="24433" spans="1:4" x14ac:dyDescent="0.35">
      <c r="A24433" s="2">
        <v>201600000557319</v>
      </c>
      <c r="B24433" s="3">
        <v>42455.543749999997</v>
      </c>
      <c r="C24433" t="s">
        <v>4</v>
      </c>
      <c r="D24433" s="1">
        <v>85023</v>
      </c>
    </row>
    <row r="24434" spans="1:4" x14ac:dyDescent="0.35">
      <c r="A24434" s="2">
        <v>201600000557291</v>
      </c>
      <c r="B24434" s="3">
        <v>42455.548611111109</v>
      </c>
      <c r="C24434" t="s">
        <v>4</v>
      </c>
      <c r="D24434" s="1">
        <v>85022</v>
      </c>
    </row>
    <row r="24435" spans="1:4" x14ac:dyDescent="0.35">
      <c r="A24435" s="2">
        <v>201600000557525</v>
      </c>
      <c r="B24435" s="3">
        <v>42455.552083333336</v>
      </c>
      <c r="C24435" t="s">
        <v>4</v>
      </c>
      <c r="D24435" s="1">
        <v>85042</v>
      </c>
    </row>
    <row r="24436" spans="1:4" x14ac:dyDescent="0.35">
      <c r="A24436" s="2">
        <v>201600000575397</v>
      </c>
      <c r="B24436" s="3">
        <v>42455.583333333336</v>
      </c>
      <c r="C24436" t="s">
        <v>8</v>
      </c>
      <c r="D24436" s="1">
        <v>85051</v>
      </c>
    </row>
    <row r="24437" spans="1:4" x14ac:dyDescent="0.35">
      <c r="A24437" s="2">
        <v>201600000557641</v>
      </c>
      <c r="B24437" s="3">
        <v>42455.589583333334</v>
      </c>
      <c r="C24437" t="s">
        <v>8</v>
      </c>
      <c r="D24437" s="1">
        <v>85016</v>
      </c>
    </row>
    <row r="24438" spans="1:4" x14ac:dyDescent="0.35">
      <c r="A24438" s="2">
        <v>201600000557651</v>
      </c>
      <c r="B24438" s="3">
        <v>42455.593055555553</v>
      </c>
      <c r="C24438" t="s">
        <v>6</v>
      </c>
      <c r="D24438" s="1">
        <v>85035</v>
      </c>
    </row>
    <row r="24439" spans="1:4" x14ac:dyDescent="0.35">
      <c r="A24439" s="2">
        <v>201600000557860</v>
      </c>
      <c r="B24439" s="3">
        <v>42455.6</v>
      </c>
      <c r="C24439" t="s">
        <v>9</v>
      </c>
      <c r="D24439" s="1">
        <v>85035</v>
      </c>
    </row>
    <row r="24440" spans="1:4" x14ac:dyDescent="0.35">
      <c r="A24440" s="2">
        <v>201600000557725</v>
      </c>
      <c r="B24440" s="3">
        <v>42455.600694444445</v>
      </c>
      <c r="C24440" t="s">
        <v>4</v>
      </c>
      <c r="D24440" s="1">
        <v>85015</v>
      </c>
    </row>
    <row r="24441" spans="1:4" x14ac:dyDescent="0.35">
      <c r="A24441" s="2">
        <v>201600000563046</v>
      </c>
      <c r="B24441" s="3">
        <v>42455.604166666664</v>
      </c>
      <c r="C24441" t="s">
        <v>6</v>
      </c>
      <c r="D24441" s="1">
        <v>85035</v>
      </c>
    </row>
    <row r="24442" spans="1:4" x14ac:dyDescent="0.35">
      <c r="A24442" s="2">
        <v>201600000557854</v>
      </c>
      <c r="B24442" s="3">
        <v>42455.614583333336</v>
      </c>
      <c r="C24442" t="s">
        <v>4</v>
      </c>
      <c r="D24442" s="1">
        <v>85017</v>
      </c>
    </row>
    <row r="24443" spans="1:4" x14ac:dyDescent="0.35">
      <c r="A24443" s="2">
        <v>201680002264</v>
      </c>
      <c r="B24443" s="3">
        <v>42455.625</v>
      </c>
      <c r="C24443" t="s">
        <v>4</v>
      </c>
      <c r="D24443" s="1">
        <v>85003</v>
      </c>
    </row>
    <row r="24444" spans="1:4" x14ac:dyDescent="0.35">
      <c r="A24444" s="2">
        <v>201600000557981</v>
      </c>
      <c r="B24444" s="3">
        <v>42455.625</v>
      </c>
      <c r="C24444" t="s">
        <v>4</v>
      </c>
      <c r="D24444" s="1">
        <v>85029</v>
      </c>
    </row>
    <row r="24445" spans="1:4" x14ac:dyDescent="0.35">
      <c r="A24445" s="2">
        <v>201600000566938</v>
      </c>
      <c r="B24445" s="3">
        <v>42455.625</v>
      </c>
      <c r="C24445" t="s">
        <v>8</v>
      </c>
      <c r="D24445" s="1">
        <v>85015</v>
      </c>
    </row>
    <row r="24446" spans="1:4" x14ac:dyDescent="0.35">
      <c r="A24446" s="2">
        <v>201600000570661</v>
      </c>
      <c r="B24446" s="3">
        <v>42455.625</v>
      </c>
      <c r="C24446" t="s">
        <v>8</v>
      </c>
      <c r="D24446" s="1">
        <v>85013</v>
      </c>
    </row>
    <row r="24447" spans="1:4" x14ac:dyDescent="0.35">
      <c r="A24447" s="2">
        <v>201600000561775</v>
      </c>
      <c r="B24447" s="3">
        <v>42455.625</v>
      </c>
      <c r="C24447" t="s">
        <v>6</v>
      </c>
      <c r="D24447" s="1">
        <v>85033</v>
      </c>
    </row>
    <row r="24448" spans="1:4" x14ac:dyDescent="0.35">
      <c r="A24448" s="2">
        <v>201600000558116</v>
      </c>
      <c r="B24448" s="3">
        <v>42455.635416666664</v>
      </c>
      <c r="C24448" t="s">
        <v>4</v>
      </c>
      <c r="D24448" s="1">
        <v>85041</v>
      </c>
    </row>
    <row r="24449" spans="1:4" x14ac:dyDescent="0.35">
      <c r="A24449" s="2">
        <v>201600000558150</v>
      </c>
      <c r="B24449" s="3">
        <v>42455.637499999997</v>
      </c>
      <c r="C24449" t="s">
        <v>4</v>
      </c>
      <c r="D24449" s="1">
        <v>85008</v>
      </c>
    </row>
    <row r="24450" spans="1:4" x14ac:dyDescent="0.35">
      <c r="A24450" s="2">
        <v>201600000558044</v>
      </c>
      <c r="B24450" s="3">
        <v>42455.638194444444</v>
      </c>
      <c r="C24450" t="s">
        <v>4</v>
      </c>
      <c r="D24450" s="1">
        <v>85015</v>
      </c>
    </row>
    <row r="24451" spans="1:4" x14ac:dyDescent="0.35">
      <c r="A24451" s="2">
        <v>201600000558176</v>
      </c>
      <c r="B24451" s="3">
        <v>42455.645833333336</v>
      </c>
      <c r="C24451" t="s">
        <v>7</v>
      </c>
      <c r="D24451" s="1">
        <v>85040</v>
      </c>
    </row>
    <row r="24452" spans="1:4" x14ac:dyDescent="0.35">
      <c r="A24452" s="2">
        <v>201600000559008</v>
      </c>
      <c r="B24452" s="3">
        <v>42455.654166666667</v>
      </c>
      <c r="C24452" t="s">
        <v>4</v>
      </c>
      <c r="D24452" s="1">
        <v>85018</v>
      </c>
    </row>
    <row r="24453" spans="1:4" x14ac:dyDescent="0.35">
      <c r="A24453" s="2">
        <v>201600000576142</v>
      </c>
      <c r="B24453" s="3">
        <v>42455.666666666664</v>
      </c>
      <c r="C24453" t="s">
        <v>8</v>
      </c>
      <c r="D24453" s="1">
        <v>85017</v>
      </c>
    </row>
    <row r="24454" spans="1:4" x14ac:dyDescent="0.35">
      <c r="A24454" s="2">
        <v>201600000564229</v>
      </c>
      <c r="B24454" s="3">
        <v>42455.666666666664</v>
      </c>
      <c r="C24454" t="s">
        <v>6</v>
      </c>
      <c r="D24454" s="1">
        <v>85016</v>
      </c>
    </row>
    <row r="24455" spans="1:4" x14ac:dyDescent="0.35">
      <c r="A24455" s="2">
        <v>201600000558934</v>
      </c>
      <c r="B24455" s="3">
        <v>42455.666666666664</v>
      </c>
      <c r="C24455" t="s">
        <v>11</v>
      </c>
      <c r="D24455" s="1">
        <v>85008</v>
      </c>
    </row>
    <row r="24456" spans="1:4" x14ac:dyDescent="0.35">
      <c r="A24456" s="2">
        <v>201600000562930</v>
      </c>
      <c r="B24456" s="3">
        <v>42455.666666666664</v>
      </c>
      <c r="C24456" t="s">
        <v>4</v>
      </c>
      <c r="D24456" s="1">
        <v>85041</v>
      </c>
    </row>
    <row r="24457" spans="1:4" x14ac:dyDescent="0.35">
      <c r="A24457" s="2">
        <v>201600000558395</v>
      </c>
      <c r="B24457" s="3">
        <v>42455.673611111109</v>
      </c>
      <c r="C24457" t="s">
        <v>4</v>
      </c>
      <c r="D24457" s="1">
        <v>85040</v>
      </c>
    </row>
    <row r="24458" spans="1:4" x14ac:dyDescent="0.35">
      <c r="A24458" s="2">
        <v>201600000558238</v>
      </c>
      <c r="B24458" s="3">
        <v>42455.673611111109</v>
      </c>
      <c r="C24458" t="s">
        <v>7</v>
      </c>
      <c r="D24458" s="1">
        <v>85017</v>
      </c>
    </row>
    <row r="24459" spans="1:4" x14ac:dyDescent="0.35">
      <c r="A24459" s="2">
        <v>201600000558331</v>
      </c>
      <c r="B24459" s="3">
        <v>42455.674305555556</v>
      </c>
      <c r="C24459" t="s">
        <v>9</v>
      </c>
      <c r="D24459" s="1">
        <v>85006</v>
      </c>
    </row>
    <row r="24460" spans="1:4" x14ac:dyDescent="0.35">
      <c r="A24460" s="2">
        <v>201600000576638</v>
      </c>
      <c r="B24460" s="3">
        <v>42455.6875</v>
      </c>
      <c r="C24460" t="s">
        <v>4</v>
      </c>
      <c r="D24460" s="1">
        <v>85017</v>
      </c>
    </row>
    <row r="24461" spans="1:4" x14ac:dyDescent="0.35">
      <c r="A24461" s="2">
        <v>201600000558494</v>
      </c>
      <c r="B24461" s="3">
        <v>42455.6875</v>
      </c>
      <c r="C24461" t="s">
        <v>4</v>
      </c>
      <c r="D24461" s="1">
        <v>85015</v>
      </c>
    </row>
    <row r="24462" spans="1:4" x14ac:dyDescent="0.35">
      <c r="A24462" s="2">
        <v>201600000558503</v>
      </c>
      <c r="B24462" s="3">
        <v>42455.692361111112</v>
      </c>
      <c r="C24462" t="s">
        <v>7</v>
      </c>
      <c r="D24462" s="1">
        <v>85013</v>
      </c>
    </row>
    <row r="24463" spans="1:4" x14ac:dyDescent="0.35">
      <c r="A24463" s="2">
        <v>201600000558636</v>
      </c>
      <c r="B24463" s="3">
        <v>42455.708333333336</v>
      </c>
      <c r="C24463" t="s">
        <v>4</v>
      </c>
      <c r="D24463" s="1">
        <v>85035</v>
      </c>
    </row>
    <row r="24464" spans="1:4" x14ac:dyDescent="0.35">
      <c r="A24464" s="2">
        <v>201600000561220</v>
      </c>
      <c r="B24464" s="3">
        <v>42455.708333333336</v>
      </c>
      <c r="C24464" t="s">
        <v>4</v>
      </c>
      <c r="D24464" s="1">
        <v>85041</v>
      </c>
    </row>
    <row r="24465" spans="1:4" x14ac:dyDescent="0.35">
      <c r="A24465" s="2">
        <v>201600000575084</v>
      </c>
      <c r="B24465" s="3">
        <v>42455.708333333336</v>
      </c>
      <c r="C24465" t="s">
        <v>5</v>
      </c>
      <c r="D24465" s="1">
        <v>85013</v>
      </c>
    </row>
    <row r="24466" spans="1:4" x14ac:dyDescent="0.35">
      <c r="A24466" s="2">
        <v>201600000558719</v>
      </c>
      <c r="B24466" s="3">
        <v>42455.708333333336</v>
      </c>
      <c r="C24466" t="s">
        <v>4</v>
      </c>
      <c r="D24466" s="1">
        <v>85021</v>
      </c>
    </row>
    <row r="24467" spans="1:4" x14ac:dyDescent="0.35">
      <c r="A24467" s="2">
        <v>201680005335</v>
      </c>
      <c r="B24467" s="3">
        <v>42455.71875</v>
      </c>
      <c r="C24467" t="s">
        <v>4</v>
      </c>
      <c r="D24467" s="1">
        <v>85015</v>
      </c>
    </row>
    <row r="24468" spans="1:4" x14ac:dyDescent="0.35">
      <c r="A24468" s="2">
        <v>201600000563003</v>
      </c>
      <c r="B24468" s="3">
        <v>42455.729166666664</v>
      </c>
      <c r="C24468" t="s">
        <v>6</v>
      </c>
      <c r="D24468" s="1">
        <v>85020</v>
      </c>
    </row>
    <row r="24469" spans="1:4" x14ac:dyDescent="0.35">
      <c r="A24469" s="2">
        <v>201600000559714</v>
      </c>
      <c r="B24469" s="3">
        <v>42455.75</v>
      </c>
      <c r="C24469" t="s">
        <v>4</v>
      </c>
      <c r="D24469" s="1">
        <v>85042</v>
      </c>
    </row>
    <row r="24470" spans="1:4" x14ac:dyDescent="0.35">
      <c r="A24470" s="2">
        <v>201600000568809</v>
      </c>
      <c r="B24470" s="3">
        <v>42455.75</v>
      </c>
      <c r="C24470" t="s">
        <v>8</v>
      </c>
      <c r="D24470" s="1">
        <v>85008</v>
      </c>
    </row>
    <row r="24471" spans="1:4" x14ac:dyDescent="0.35">
      <c r="A24471" s="2">
        <v>201600000560389</v>
      </c>
      <c r="B24471" s="3">
        <v>42455.75</v>
      </c>
      <c r="C24471" t="s">
        <v>6</v>
      </c>
      <c r="D24471" s="1">
        <v>85040</v>
      </c>
    </row>
    <row r="24472" spans="1:4" x14ac:dyDescent="0.35">
      <c r="A24472" s="2">
        <v>201600000559288</v>
      </c>
      <c r="B24472" s="3">
        <v>42455.759027777778</v>
      </c>
      <c r="C24472" t="s">
        <v>4</v>
      </c>
      <c r="D24472" s="1">
        <v>85032</v>
      </c>
    </row>
    <row r="24473" spans="1:4" x14ac:dyDescent="0.35">
      <c r="A24473" s="2">
        <v>201600000559815</v>
      </c>
      <c r="B24473" s="3">
        <v>42455.770833333336</v>
      </c>
      <c r="C24473" t="s">
        <v>4</v>
      </c>
      <c r="D24473" s="1">
        <v>85018</v>
      </c>
    </row>
    <row r="24474" spans="1:4" x14ac:dyDescent="0.35">
      <c r="A24474" s="2">
        <v>201600000564150</v>
      </c>
      <c r="B24474" s="3">
        <v>42455.770833333336</v>
      </c>
      <c r="C24474" t="s">
        <v>4</v>
      </c>
      <c r="D24474" s="1">
        <v>85023</v>
      </c>
    </row>
    <row r="24475" spans="1:4" x14ac:dyDescent="0.35">
      <c r="A24475" s="2">
        <v>201680002792</v>
      </c>
      <c r="B24475" s="3">
        <v>42455.779861111114</v>
      </c>
      <c r="C24475" t="s">
        <v>4</v>
      </c>
      <c r="D24475" s="1">
        <v>85015</v>
      </c>
    </row>
    <row r="24476" spans="1:4" x14ac:dyDescent="0.35">
      <c r="A24476" s="2">
        <v>201600000559122</v>
      </c>
      <c r="B24476" s="3">
        <v>42455.78125</v>
      </c>
      <c r="C24476" t="s">
        <v>4</v>
      </c>
      <c r="D24476" s="1">
        <v>85015</v>
      </c>
    </row>
    <row r="24477" spans="1:4" x14ac:dyDescent="0.35">
      <c r="A24477" s="2">
        <v>201600000560365</v>
      </c>
      <c r="B24477" s="3">
        <v>42455.791666666664</v>
      </c>
      <c r="C24477" t="s">
        <v>9</v>
      </c>
      <c r="D24477" s="1">
        <v>85006</v>
      </c>
    </row>
    <row r="24478" spans="1:4" x14ac:dyDescent="0.35">
      <c r="A24478" s="2">
        <v>201600000560486</v>
      </c>
      <c r="B24478" s="3">
        <v>42455.791666666664</v>
      </c>
      <c r="C24478" t="s">
        <v>8</v>
      </c>
      <c r="D24478" s="1">
        <v>85015</v>
      </c>
    </row>
    <row r="24479" spans="1:4" x14ac:dyDescent="0.35">
      <c r="A24479" s="2">
        <v>201600000559517</v>
      </c>
      <c r="B24479" s="3">
        <v>42455.791666666664</v>
      </c>
      <c r="C24479" t="s">
        <v>9</v>
      </c>
      <c r="D24479" s="1">
        <v>85023</v>
      </c>
    </row>
    <row r="24480" spans="1:4" x14ac:dyDescent="0.35">
      <c r="A24480" s="2">
        <v>201600000560046</v>
      </c>
      <c r="B24480" s="3">
        <v>42455.79791666667</v>
      </c>
      <c r="C24480" t="s">
        <v>8</v>
      </c>
      <c r="D24480" s="1">
        <v>85008</v>
      </c>
    </row>
    <row r="24481" spans="1:4" x14ac:dyDescent="0.35">
      <c r="A24481" s="2">
        <v>201600000559601</v>
      </c>
      <c r="B24481" s="3">
        <v>42455.805555555555</v>
      </c>
      <c r="C24481" t="s">
        <v>4</v>
      </c>
      <c r="D24481" s="1">
        <v>85015</v>
      </c>
    </row>
    <row r="24482" spans="1:4" x14ac:dyDescent="0.35">
      <c r="A24482" s="2">
        <v>201600000559459</v>
      </c>
      <c r="B24482" s="3">
        <v>42455.811111111114</v>
      </c>
      <c r="C24482" t="s">
        <v>4</v>
      </c>
      <c r="D24482" s="1">
        <v>85042</v>
      </c>
    </row>
    <row r="24483" spans="1:4" x14ac:dyDescent="0.35">
      <c r="A24483" s="2">
        <v>201600000624120</v>
      </c>
      <c r="B24483" s="3">
        <v>42455.8125</v>
      </c>
      <c r="C24483" t="s">
        <v>4</v>
      </c>
      <c r="D24483" s="1">
        <v>85040</v>
      </c>
    </row>
    <row r="24484" spans="1:4" x14ac:dyDescent="0.35">
      <c r="A24484" s="2">
        <v>201600000559512</v>
      </c>
      <c r="B24484" s="3">
        <v>42455.8125</v>
      </c>
      <c r="C24484" t="s">
        <v>11</v>
      </c>
      <c r="D24484" s="1">
        <v>85041</v>
      </c>
    </row>
    <row r="24485" spans="1:4" x14ac:dyDescent="0.35">
      <c r="A24485" s="2">
        <v>201600000584221</v>
      </c>
      <c r="B24485" s="3">
        <v>42455.82916666667</v>
      </c>
      <c r="C24485" t="s">
        <v>4</v>
      </c>
      <c r="D24485" s="1">
        <v>85033</v>
      </c>
    </row>
    <row r="24486" spans="1:4" x14ac:dyDescent="0.35">
      <c r="A24486" s="2">
        <v>201600000560692</v>
      </c>
      <c r="B24486" s="3">
        <v>42455.833333333336</v>
      </c>
      <c r="C24486" t="s">
        <v>6</v>
      </c>
      <c r="D24486" s="1">
        <v>85035</v>
      </c>
    </row>
    <row r="24487" spans="1:4" x14ac:dyDescent="0.35">
      <c r="A24487" s="2">
        <v>201600000562857</v>
      </c>
      <c r="B24487" s="3">
        <v>42455.833333333336</v>
      </c>
      <c r="C24487" t="s">
        <v>4</v>
      </c>
      <c r="D24487" s="1">
        <v>85054</v>
      </c>
    </row>
    <row r="24488" spans="1:4" x14ac:dyDescent="0.35">
      <c r="A24488" s="2">
        <v>201600000561294</v>
      </c>
      <c r="B24488" s="3">
        <v>42455.833333333336</v>
      </c>
      <c r="C24488" t="s">
        <v>8</v>
      </c>
      <c r="D24488" s="1">
        <v>85339</v>
      </c>
    </row>
    <row r="24489" spans="1:4" x14ac:dyDescent="0.35">
      <c r="A24489" s="2">
        <v>201600000563733</v>
      </c>
      <c r="B24489" s="3">
        <v>42455.854166666664</v>
      </c>
      <c r="C24489" t="s">
        <v>4</v>
      </c>
      <c r="D24489" s="1">
        <v>85015</v>
      </c>
    </row>
    <row r="24490" spans="1:4" x14ac:dyDescent="0.35">
      <c r="A24490" s="2">
        <v>201600000566005</v>
      </c>
      <c r="B24490" s="3">
        <v>42455.854166666664</v>
      </c>
      <c r="C24490" t="s">
        <v>6</v>
      </c>
      <c r="D24490" s="1">
        <v>85051</v>
      </c>
    </row>
    <row r="24491" spans="1:4" x14ac:dyDescent="0.35">
      <c r="A24491" s="2">
        <v>201680002257</v>
      </c>
      <c r="B24491" s="3">
        <v>42455.857638888891</v>
      </c>
      <c r="C24491" t="s">
        <v>4</v>
      </c>
      <c r="D24491" s="1">
        <v>85032</v>
      </c>
    </row>
    <row r="24492" spans="1:4" x14ac:dyDescent="0.35">
      <c r="A24492" s="2">
        <v>201600000559884</v>
      </c>
      <c r="B24492" s="3">
        <v>42455.857638888891</v>
      </c>
      <c r="C24492" t="s">
        <v>7</v>
      </c>
      <c r="D24492" s="1">
        <v>85008</v>
      </c>
    </row>
    <row r="24493" spans="1:4" x14ac:dyDescent="0.35">
      <c r="A24493" s="2">
        <v>201680002254</v>
      </c>
      <c r="B24493" s="3">
        <v>42455.867361111108</v>
      </c>
      <c r="C24493" t="s">
        <v>4</v>
      </c>
      <c r="D24493" s="1">
        <v>85339</v>
      </c>
    </row>
    <row r="24494" spans="1:4" x14ac:dyDescent="0.35">
      <c r="A24494" s="2">
        <v>201600000562500</v>
      </c>
      <c r="B24494" s="3">
        <v>42455.868055555555</v>
      </c>
      <c r="C24494" t="s">
        <v>8</v>
      </c>
      <c r="D24494" s="1">
        <v>85041</v>
      </c>
    </row>
    <row r="24495" spans="1:4" x14ac:dyDescent="0.35">
      <c r="A24495" s="2">
        <v>201600000562484</v>
      </c>
      <c r="B24495" s="3">
        <v>42455.875</v>
      </c>
      <c r="C24495" t="s">
        <v>8</v>
      </c>
      <c r="D24495" s="1">
        <v>85043</v>
      </c>
    </row>
    <row r="24496" spans="1:4" x14ac:dyDescent="0.35">
      <c r="A24496" s="2">
        <v>201600000562724</v>
      </c>
      <c r="B24496" s="3">
        <v>42455.875</v>
      </c>
      <c r="C24496" t="s">
        <v>6</v>
      </c>
      <c r="D24496" s="1">
        <v>85339</v>
      </c>
    </row>
    <row r="24497" spans="1:4" x14ac:dyDescent="0.35">
      <c r="A24497" s="2">
        <v>201600000560763</v>
      </c>
      <c r="B24497" s="3">
        <v>42455.875</v>
      </c>
      <c r="C24497" t="s">
        <v>4</v>
      </c>
      <c r="D24497" s="1">
        <v>85017</v>
      </c>
    </row>
    <row r="24498" spans="1:4" x14ac:dyDescent="0.35">
      <c r="A24498" s="2">
        <v>201600000653174</v>
      </c>
      <c r="B24498" s="3">
        <v>42455.875</v>
      </c>
      <c r="C24498" t="s">
        <v>4</v>
      </c>
      <c r="D24498" s="1">
        <v>85021</v>
      </c>
    </row>
    <row r="24499" spans="1:4" x14ac:dyDescent="0.35">
      <c r="A24499" s="2">
        <v>201600000562851</v>
      </c>
      <c r="B24499" s="3">
        <v>42455.875</v>
      </c>
      <c r="C24499" t="s">
        <v>4</v>
      </c>
      <c r="D24499" s="1">
        <v>85027</v>
      </c>
    </row>
    <row r="24500" spans="1:4" x14ac:dyDescent="0.35">
      <c r="A24500" s="2">
        <v>201600000560037</v>
      </c>
      <c r="B24500" s="3">
        <v>42455.879166666666</v>
      </c>
      <c r="C24500" t="s">
        <v>9</v>
      </c>
      <c r="D24500" s="1">
        <v>85053</v>
      </c>
    </row>
    <row r="24501" spans="1:4" x14ac:dyDescent="0.35">
      <c r="A24501" s="2">
        <v>201600000560248</v>
      </c>
      <c r="B24501" s="3">
        <v>42455.885416666664</v>
      </c>
      <c r="C24501" t="s">
        <v>11</v>
      </c>
      <c r="D24501" s="1">
        <v>85035</v>
      </c>
    </row>
    <row r="24502" spans="1:4" x14ac:dyDescent="0.35">
      <c r="A24502" s="2">
        <v>201600000560106</v>
      </c>
      <c r="B24502" s="3">
        <v>42455.888888888891</v>
      </c>
      <c r="C24502" t="s">
        <v>9</v>
      </c>
      <c r="D24502" s="1">
        <v>85020</v>
      </c>
    </row>
    <row r="24503" spans="1:4" x14ac:dyDescent="0.35">
      <c r="A24503" s="2">
        <v>201600000562035</v>
      </c>
      <c r="B24503" s="3">
        <v>42455.895833333336</v>
      </c>
      <c r="C24503" t="s">
        <v>9</v>
      </c>
      <c r="D24503" s="1">
        <v>85037</v>
      </c>
    </row>
    <row r="24504" spans="1:4" x14ac:dyDescent="0.35">
      <c r="A24504" s="2">
        <v>201680002276</v>
      </c>
      <c r="B24504" s="3">
        <v>42455.895833333336</v>
      </c>
      <c r="C24504" t="s">
        <v>4</v>
      </c>
      <c r="D24504" s="1">
        <v>85027</v>
      </c>
    </row>
    <row r="24505" spans="1:4" x14ac:dyDescent="0.35">
      <c r="A24505" s="2">
        <v>201600000560321</v>
      </c>
      <c r="B24505" s="3">
        <v>42455.913194444445</v>
      </c>
      <c r="C24505" t="s">
        <v>7</v>
      </c>
      <c r="D24505" s="1">
        <v>85017</v>
      </c>
    </row>
    <row r="24506" spans="1:4" x14ac:dyDescent="0.35">
      <c r="A24506" s="2">
        <v>201680002268</v>
      </c>
      <c r="B24506" s="3">
        <v>42455.916666666664</v>
      </c>
      <c r="C24506" t="s">
        <v>4</v>
      </c>
      <c r="D24506" s="1">
        <v>85004</v>
      </c>
    </row>
    <row r="24507" spans="1:4" x14ac:dyDescent="0.35">
      <c r="A24507" s="2">
        <v>201600000562408</v>
      </c>
      <c r="B24507" s="3">
        <v>42455.916666666664</v>
      </c>
      <c r="C24507" t="s">
        <v>8</v>
      </c>
      <c r="D24507" s="1">
        <v>85042</v>
      </c>
    </row>
    <row r="24508" spans="1:4" x14ac:dyDescent="0.35">
      <c r="A24508" s="2">
        <v>201600000560564</v>
      </c>
      <c r="B24508" s="3">
        <v>42455.916666666664</v>
      </c>
      <c r="C24508" t="s">
        <v>10</v>
      </c>
      <c r="D24508" s="1">
        <v>85020</v>
      </c>
    </row>
    <row r="24509" spans="1:4" x14ac:dyDescent="0.35">
      <c r="A24509" s="2">
        <v>201680002454</v>
      </c>
      <c r="B24509" s="3">
        <v>42455.927083333336</v>
      </c>
      <c r="C24509" t="s">
        <v>4</v>
      </c>
      <c r="D24509" s="1">
        <v>85017</v>
      </c>
    </row>
    <row r="24510" spans="1:4" x14ac:dyDescent="0.35">
      <c r="A24510" s="2">
        <v>201600000561024</v>
      </c>
      <c r="B24510" s="3">
        <v>42455.951388888891</v>
      </c>
      <c r="C24510" t="s">
        <v>6</v>
      </c>
      <c r="D24510" s="1">
        <v>85035</v>
      </c>
    </row>
    <row r="24511" spans="1:4" x14ac:dyDescent="0.35">
      <c r="A24511" s="2">
        <v>201600000562329</v>
      </c>
      <c r="B24511" s="3">
        <v>42455.958333333336</v>
      </c>
      <c r="C24511" t="s">
        <v>6</v>
      </c>
      <c r="D24511" s="1">
        <v>85031</v>
      </c>
    </row>
    <row r="24512" spans="1:4" x14ac:dyDescent="0.35">
      <c r="A24512" s="2">
        <v>201600000596067</v>
      </c>
      <c r="B24512" s="3">
        <v>42455.958333333336</v>
      </c>
      <c r="C24512" t="s">
        <v>5</v>
      </c>
      <c r="D24512" s="1">
        <v>85027</v>
      </c>
    </row>
    <row r="24513" spans="1:4" x14ac:dyDescent="0.35">
      <c r="A24513" s="2">
        <v>201600000560819</v>
      </c>
      <c r="B24513" s="3">
        <v>42455.976388888892</v>
      </c>
      <c r="C24513" t="s">
        <v>9</v>
      </c>
      <c r="D24513" s="1">
        <v>85022</v>
      </c>
    </row>
    <row r="24514" spans="1:4" x14ac:dyDescent="0.35">
      <c r="A24514" s="2">
        <v>201600000560939</v>
      </c>
      <c r="B24514" s="3">
        <v>42455.986111111109</v>
      </c>
      <c r="C24514" t="s">
        <v>11</v>
      </c>
      <c r="D24514" s="1">
        <v>85042</v>
      </c>
    </row>
    <row r="24515" spans="1:4" x14ac:dyDescent="0.35">
      <c r="A24515" s="2">
        <v>201680002266</v>
      </c>
      <c r="B24515" s="3">
        <v>42455.989583333336</v>
      </c>
      <c r="C24515" t="s">
        <v>4</v>
      </c>
      <c r="D24515" s="1">
        <v>85051</v>
      </c>
    </row>
    <row r="24516" spans="1:4" x14ac:dyDescent="0.35">
      <c r="A24516" s="2">
        <v>201600000560940</v>
      </c>
      <c r="B24516" s="3">
        <v>42455.992361111108</v>
      </c>
      <c r="C24516" t="s">
        <v>9</v>
      </c>
      <c r="D24516" s="1">
        <v>85033</v>
      </c>
    </row>
    <row r="24517" spans="1:4" x14ac:dyDescent="0.35">
      <c r="A24517" s="2">
        <v>201600000560977</v>
      </c>
      <c r="B24517" s="3">
        <v>42455.998611111114</v>
      </c>
      <c r="C24517" t="s">
        <v>7</v>
      </c>
      <c r="D24517" s="1">
        <v>85006</v>
      </c>
    </row>
    <row r="24518" spans="1:4" x14ac:dyDescent="0.35">
      <c r="A24518" s="2">
        <v>201600000561789</v>
      </c>
      <c r="B24518" s="3">
        <v>42456</v>
      </c>
      <c r="C24518" t="s">
        <v>8</v>
      </c>
      <c r="D24518" s="1">
        <v>85040</v>
      </c>
    </row>
    <row r="24519" spans="1:4" x14ac:dyDescent="0.35">
      <c r="A24519" s="2">
        <v>201600000568640</v>
      </c>
      <c r="B24519" s="3">
        <v>42456.000694444447</v>
      </c>
      <c r="C24519" t="s">
        <v>4</v>
      </c>
      <c r="D24519" s="1">
        <v>85009</v>
      </c>
    </row>
    <row r="24520" spans="1:4" x14ac:dyDescent="0.35">
      <c r="A24520" s="2">
        <v>201600000573774</v>
      </c>
      <c r="B24520" s="3">
        <v>42456.000694444447</v>
      </c>
      <c r="C24520" t="s">
        <v>5</v>
      </c>
      <c r="D24520" s="1">
        <v>85023</v>
      </c>
    </row>
    <row r="24521" spans="1:4" x14ac:dyDescent="0.35">
      <c r="A24521" s="2">
        <v>201600000717860</v>
      </c>
      <c r="B24521" s="3">
        <v>42456.000694444447</v>
      </c>
      <c r="C24521" t="s">
        <v>8</v>
      </c>
      <c r="D24521" s="1">
        <v>85034</v>
      </c>
    </row>
    <row r="24522" spans="1:4" x14ac:dyDescent="0.35">
      <c r="A24522" s="2">
        <v>201680002517</v>
      </c>
      <c r="B24522" s="3">
        <v>42456.009722222225</v>
      </c>
      <c r="C24522" t="s">
        <v>4</v>
      </c>
      <c r="D24522" s="1">
        <v>85022</v>
      </c>
    </row>
    <row r="24523" spans="1:4" x14ac:dyDescent="0.35">
      <c r="A24523" s="2">
        <v>201600000561541</v>
      </c>
      <c r="B24523" s="3">
        <v>42456.020833333336</v>
      </c>
      <c r="C24523" t="s">
        <v>4</v>
      </c>
      <c r="D24523" s="1">
        <v>85006</v>
      </c>
    </row>
    <row r="24524" spans="1:4" x14ac:dyDescent="0.35">
      <c r="A24524" s="2">
        <v>201600000562098</v>
      </c>
      <c r="B24524" s="3">
        <v>42456.020833333336</v>
      </c>
      <c r="C24524" t="s">
        <v>6</v>
      </c>
      <c r="D24524" s="1">
        <v>85032</v>
      </c>
    </row>
    <row r="24525" spans="1:4" x14ac:dyDescent="0.35">
      <c r="A24525" s="2">
        <v>201600000561172</v>
      </c>
      <c r="B24525" s="3">
        <v>42456.031944444447</v>
      </c>
      <c r="C24525" t="s">
        <v>9</v>
      </c>
      <c r="D24525" s="1">
        <v>85041</v>
      </c>
    </row>
    <row r="24526" spans="1:4" x14ac:dyDescent="0.35">
      <c r="A24526" s="2">
        <v>201600000561427</v>
      </c>
      <c r="B24526" s="3">
        <v>42456.03402777778</v>
      </c>
      <c r="C24526" t="s">
        <v>4</v>
      </c>
      <c r="D24526" s="1">
        <v>85050</v>
      </c>
    </row>
    <row r="24527" spans="1:4" x14ac:dyDescent="0.35">
      <c r="A24527" s="2">
        <v>201600000561196</v>
      </c>
      <c r="B24527" s="3">
        <v>42456.037499999999</v>
      </c>
      <c r="C24527" t="s">
        <v>5</v>
      </c>
      <c r="D24527" s="1">
        <v>85043</v>
      </c>
    </row>
    <row r="24528" spans="1:4" x14ac:dyDescent="0.35">
      <c r="A24528" s="2">
        <v>201600000561321</v>
      </c>
      <c r="B24528" s="3">
        <v>42456.059027777781</v>
      </c>
      <c r="C24528" t="s">
        <v>9</v>
      </c>
      <c r="D24528" s="1">
        <v>85019</v>
      </c>
    </row>
    <row r="24529" spans="1:4" x14ac:dyDescent="0.35">
      <c r="A24529" s="2">
        <v>201600000567545</v>
      </c>
      <c r="B24529" s="3">
        <v>42456.0625</v>
      </c>
      <c r="C24529" t="s">
        <v>6</v>
      </c>
      <c r="D24529" s="1">
        <v>85015</v>
      </c>
    </row>
    <row r="24530" spans="1:4" x14ac:dyDescent="0.35">
      <c r="A24530" s="2">
        <v>201600000561334</v>
      </c>
      <c r="B24530" s="3">
        <v>42456.064583333333</v>
      </c>
      <c r="C24530" t="s">
        <v>9</v>
      </c>
      <c r="D24530" s="1">
        <v>85004</v>
      </c>
    </row>
    <row r="24531" spans="1:4" x14ac:dyDescent="0.35">
      <c r="A24531" s="2">
        <v>201600000561362</v>
      </c>
      <c r="B24531" s="3">
        <v>42456.067361111112</v>
      </c>
      <c r="C24531" t="s">
        <v>8</v>
      </c>
      <c r="D24531" s="1">
        <v>85019</v>
      </c>
    </row>
    <row r="24532" spans="1:4" x14ac:dyDescent="0.35">
      <c r="A24532" s="2">
        <v>201600000561746</v>
      </c>
      <c r="B24532" s="3">
        <v>42456.083333333336</v>
      </c>
      <c r="C24532" t="s">
        <v>11</v>
      </c>
      <c r="D24532" s="1">
        <v>85017</v>
      </c>
    </row>
    <row r="24533" spans="1:4" x14ac:dyDescent="0.35">
      <c r="A24533" s="2">
        <v>201600000561722</v>
      </c>
      <c r="B24533" s="3">
        <v>42456.13958333333</v>
      </c>
      <c r="C24533" t="s">
        <v>10</v>
      </c>
      <c r="D24533" s="1">
        <v>85035</v>
      </c>
    </row>
    <row r="24534" spans="1:4" x14ac:dyDescent="0.35">
      <c r="A24534" s="2">
        <v>201600000561809</v>
      </c>
      <c r="B24534" s="3">
        <v>42456.171527777777</v>
      </c>
      <c r="C24534" t="s">
        <v>8</v>
      </c>
      <c r="D24534" s="1">
        <v>85006</v>
      </c>
    </row>
    <row r="24535" spans="1:4" x14ac:dyDescent="0.35">
      <c r="A24535" s="2">
        <v>201600000561537</v>
      </c>
      <c r="B24535" s="3">
        <v>42456.173611111109</v>
      </c>
      <c r="C24535" t="s">
        <v>7</v>
      </c>
      <c r="D24535" s="1">
        <v>85019</v>
      </c>
    </row>
    <row r="24536" spans="1:4" x14ac:dyDescent="0.35">
      <c r="A24536" s="2">
        <v>201600000564416</v>
      </c>
      <c r="B24536" s="3">
        <v>42456.177083333336</v>
      </c>
      <c r="C24536" t="s">
        <v>8</v>
      </c>
      <c r="D24536" s="1">
        <v>85008</v>
      </c>
    </row>
    <row r="24537" spans="1:4" x14ac:dyDescent="0.35">
      <c r="A24537" s="2">
        <v>201600000561876</v>
      </c>
      <c r="B24537" s="3">
        <v>42456.197916666664</v>
      </c>
      <c r="C24537" t="s">
        <v>4</v>
      </c>
      <c r="D24537" s="1">
        <v>85041</v>
      </c>
    </row>
    <row r="24538" spans="1:4" x14ac:dyDescent="0.35">
      <c r="A24538" s="2">
        <v>201600000561886</v>
      </c>
      <c r="B24538" s="3">
        <v>42456.20416666667</v>
      </c>
      <c r="C24538" t="s">
        <v>9</v>
      </c>
      <c r="D24538" s="1">
        <v>85042</v>
      </c>
    </row>
    <row r="24539" spans="1:4" x14ac:dyDescent="0.35">
      <c r="A24539" s="2">
        <v>201600000562108</v>
      </c>
      <c r="B24539" s="3">
        <v>42456.208333333336</v>
      </c>
      <c r="C24539" t="s">
        <v>4</v>
      </c>
      <c r="D24539" s="1">
        <v>85033</v>
      </c>
    </row>
    <row r="24540" spans="1:4" x14ac:dyDescent="0.35">
      <c r="A24540" s="2">
        <v>201600000567972</v>
      </c>
      <c r="B24540" s="3">
        <v>42456.208333333336</v>
      </c>
      <c r="C24540" t="s">
        <v>6</v>
      </c>
      <c r="D24540" s="1">
        <v>85041</v>
      </c>
    </row>
    <row r="24541" spans="1:4" x14ac:dyDescent="0.35">
      <c r="A24541" s="2">
        <v>201600000561983</v>
      </c>
      <c r="B24541" s="3">
        <v>42456.246527777781</v>
      </c>
      <c r="C24541" t="s">
        <v>8</v>
      </c>
      <c r="D24541" s="1">
        <v>85017</v>
      </c>
    </row>
    <row r="24542" spans="1:4" x14ac:dyDescent="0.35">
      <c r="A24542" s="2">
        <v>201600000562476</v>
      </c>
      <c r="B24542" s="3">
        <v>42456.25</v>
      </c>
      <c r="C24542" t="s">
        <v>4</v>
      </c>
      <c r="D24542" s="1">
        <v>85034</v>
      </c>
    </row>
    <row r="24543" spans="1:4" x14ac:dyDescent="0.35">
      <c r="A24543" s="2">
        <v>201600000562034</v>
      </c>
      <c r="B24543" s="3">
        <v>42456.262499999997</v>
      </c>
      <c r="C24543" t="s">
        <v>11</v>
      </c>
      <c r="D24543" s="1">
        <v>85029</v>
      </c>
    </row>
    <row r="24544" spans="1:4" x14ac:dyDescent="0.35">
      <c r="A24544" s="2">
        <v>201600000562030</v>
      </c>
      <c r="B24544" s="3">
        <v>42456.270833333336</v>
      </c>
      <c r="C24544" t="s">
        <v>4</v>
      </c>
      <c r="D24544" s="1">
        <v>85035</v>
      </c>
    </row>
    <row r="24545" spans="1:4" x14ac:dyDescent="0.35">
      <c r="A24545" s="2">
        <v>201600000564643</v>
      </c>
      <c r="B24545" s="3">
        <v>42456.291666666664</v>
      </c>
      <c r="C24545" t="s">
        <v>8</v>
      </c>
      <c r="D24545" s="1">
        <v>85008</v>
      </c>
    </row>
    <row r="24546" spans="1:4" x14ac:dyDescent="0.35">
      <c r="A24546" s="2">
        <v>201600000595221</v>
      </c>
      <c r="B24546" s="3">
        <v>42456.291666666664</v>
      </c>
      <c r="C24546" t="s">
        <v>4</v>
      </c>
      <c r="D24546" s="1">
        <v>85016</v>
      </c>
    </row>
    <row r="24547" spans="1:4" x14ac:dyDescent="0.35">
      <c r="A24547" s="2">
        <v>201600000562131</v>
      </c>
      <c r="B24547" s="3">
        <v>42456.314583333333</v>
      </c>
      <c r="C24547" t="s">
        <v>9</v>
      </c>
      <c r="D24547" s="1">
        <v>85018</v>
      </c>
    </row>
    <row r="24548" spans="1:4" x14ac:dyDescent="0.35">
      <c r="A24548" s="2">
        <v>201600000567191</v>
      </c>
      <c r="B24548" s="3">
        <v>42456.333333333336</v>
      </c>
      <c r="C24548" t="s">
        <v>4</v>
      </c>
      <c r="D24548" s="1">
        <v>85009</v>
      </c>
    </row>
    <row r="24549" spans="1:4" x14ac:dyDescent="0.35">
      <c r="A24549" s="2">
        <v>201600001531111</v>
      </c>
      <c r="B24549" s="3">
        <v>42456.333333333336</v>
      </c>
      <c r="C24549" t="s">
        <v>4</v>
      </c>
      <c r="D24549" s="1">
        <v>85021</v>
      </c>
    </row>
    <row r="24550" spans="1:4" x14ac:dyDescent="0.35">
      <c r="A24550" s="2">
        <v>201600001250544</v>
      </c>
      <c r="B24550" s="3">
        <v>42456.333333333336</v>
      </c>
      <c r="C24550" t="s">
        <v>4</v>
      </c>
      <c r="D24550" s="1">
        <v>85029</v>
      </c>
    </row>
    <row r="24551" spans="1:4" x14ac:dyDescent="0.35">
      <c r="A24551" s="2">
        <v>201600001137522</v>
      </c>
      <c r="B24551" s="3">
        <v>42456.333333333336</v>
      </c>
      <c r="C24551" t="s">
        <v>4</v>
      </c>
      <c r="D24551" s="1">
        <v>85003</v>
      </c>
    </row>
    <row r="24552" spans="1:4" x14ac:dyDescent="0.35">
      <c r="A24552" s="2">
        <v>201600000625516</v>
      </c>
      <c r="B24552" s="3">
        <v>42456.333333333336</v>
      </c>
      <c r="C24552" t="s">
        <v>8</v>
      </c>
      <c r="D24552" s="1">
        <v>85016</v>
      </c>
    </row>
    <row r="24553" spans="1:4" x14ac:dyDescent="0.35">
      <c r="A24553" s="2">
        <v>201600000581115</v>
      </c>
      <c r="B24553" s="3">
        <v>42456.333333333336</v>
      </c>
      <c r="C24553" t="s">
        <v>8</v>
      </c>
      <c r="D24553" s="1">
        <v>85019</v>
      </c>
    </row>
    <row r="24554" spans="1:4" x14ac:dyDescent="0.35">
      <c r="A24554" s="2">
        <v>201600000564198</v>
      </c>
      <c r="B24554" s="3">
        <v>42456.395833333336</v>
      </c>
      <c r="C24554" t="s">
        <v>4</v>
      </c>
      <c r="D24554" s="1">
        <v>85029</v>
      </c>
    </row>
    <row r="24555" spans="1:4" x14ac:dyDescent="0.35">
      <c r="A24555" s="2">
        <v>201600000562770</v>
      </c>
      <c r="B24555" s="3">
        <v>42456.416666666664</v>
      </c>
      <c r="C24555" t="s">
        <v>4</v>
      </c>
      <c r="D24555" s="1">
        <v>85021</v>
      </c>
    </row>
    <row r="24556" spans="1:4" x14ac:dyDescent="0.35">
      <c r="A24556" s="2">
        <v>201600000564123</v>
      </c>
      <c r="B24556" s="3">
        <v>42456.416666666664</v>
      </c>
      <c r="C24556" t="s">
        <v>8</v>
      </c>
      <c r="D24556" s="1">
        <v>85008</v>
      </c>
    </row>
    <row r="24557" spans="1:4" x14ac:dyDescent="0.35">
      <c r="A24557" s="2">
        <v>201600000562759</v>
      </c>
      <c r="B24557" s="3">
        <v>42456.416666666664</v>
      </c>
      <c r="C24557" t="s">
        <v>4</v>
      </c>
      <c r="D24557" s="1">
        <v>85008</v>
      </c>
    </row>
    <row r="24558" spans="1:4" x14ac:dyDescent="0.35">
      <c r="A24558" s="2">
        <v>201600000564865</v>
      </c>
      <c r="B24558" s="3">
        <v>42456.4375</v>
      </c>
      <c r="C24558" t="s">
        <v>8</v>
      </c>
      <c r="D24558" s="1">
        <v>85041</v>
      </c>
    </row>
    <row r="24559" spans="1:4" x14ac:dyDescent="0.35">
      <c r="A24559" s="2">
        <v>201600000562831</v>
      </c>
      <c r="B24559" s="3">
        <v>42456.440972222219</v>
      </c>
      <c r="C24559" t="s">
        <v>11</v>
      </c>
      <c r="D24559" s="1">
        <v>85041</v>
      </c>
    </row>
    <row r="24560" spans="1:4" x14ac:dyDescent="0.35">
      <c r="A24560" s="2">
        <v>201600000562880</v>
      </c>
      <c r="B24560" s="3">
        <v>42456.456944444442</v>
      </c>
      <c r="C24560" t="s">
        <v>8</v>
      </c>
      <c r="D24560" s="1">
        <v>85015</v>
      </c>
    </row>
    <row r="24561" spans="1:4" x14ac:dyDescent="0.35">
      <c r="A24561" s="2">
        <v>201600000629392</v>
      </c>
      <c r="B24561" s="3">
        <v>42456.458333333336</v>
      </c>
      <c r="C24561" t="s">
        <v>6</v>
      </c>
      <c r="D24561" s="1">
        <v>85027</v>
      </c>
    </row>
    <row r="24562" spans="1:4" x14ac:dyDescent="0.35">
      <c r="A24562" s="2">
        <v>201600000568120</v>
      </c>
      <c r="B24562" s="3">
        <v>42456.458333333336</v>
      </c>
      <c r="C24562" t="s">
        <v>8</v>
      </c>
      <c r="D24562" s="1">
        <v>85013</v>
      </c>
    </row>
    <row r="24563" spans="1:4" x14ac:dyDescent="0.35">
      <c r="A24563" s="2">
        <v>201600000626395</v>
      </c>
      <c r="B24563" s="3">
        <v>42456.477083333331</v>
      </c>
      <c r="C24563" t="s">
        <v>6</v>
      </c>
      <c r="D24563" s="1">
        <v>85035</v>
      </c>
    </row>
    <row r="24564" spans="1:4" x14ac:dyDescent="0.35">
      <c r="A24564" s="2">
        <v>201680002333</v>
      </c>
      <c r="B24564" s="3">
        <v>42456.481249999997</v>
      </c>
      <c r="C24564" t="s">
        <v>4</v>
      </c>
      <c r="D24564" s="1">
        <v>85027</v>
      </c>
    </row>
    <row r="24565" spans="1:4" x14ac:dyDescent="0.35">
      <c r="A24565" s="2">
        <v>201600000563057</v>
      </c>
      <c r="B24565" s="3">
        <v>42456.482638888891</v>
      </c>
      <c r="C24565" t="s">
        <v>4</v>
      </c>
      <c r="D24565" s="1">
        <v>85037</v>
      </c>
    </row>
    <row r="24566" spans="1:4" x14ac:dyDescent="0.35">
      <c r="A24566" s="2">
        <v>201600000564593</v>
      </c>
      <c r="B24566" s="3">
        <v>42456.486111111109</v>
      </c>
      <c r="C24566" t="s">
        <v>8</v>
      </c>
      <c r="D24566" s="1">
        <v>85013</v>
      </c>
    </row>
    <row r="24567" spans="1:4" x14ac:dyDescent="0.35">
      <c r="A24567" s="2">
        <v>201600000563098</v>
      </c>
      <c r="B24567" s="3">
        <v>42456.492361111108</v>
      </c>
      <c r="C24567" t="s">
        <v>9</v>
      </c>
      <c r="D24567" s="1">
        <v>85031</v>
      </c>
    </row>
    <row r="24568" spans="1:4" x14ac:dyDescent="0.35">
      <c r="A24568" s="2">
        <v>201600000563181</v>
      </c>
      <c r="B24568" s="3">
        <v>42456.499305555553</v>
      </c>
      <c r="C24568" t="s">
        <v>12</v>
      </c>
      <c r="D24568" s="1">
        <v>85008</v>
      </c>
    </row>
    <row r="24569" spans="1:4" x14ac:dyDescent="0.35">
      <c r="A24569" s="2">
        <v>201600000977496</v>
      </c>
      <c r="B24569" s="3">
        <v>42456.5</v>
      </c>
      <c r="C24569" t="s">
        <v>4</v>
      </c>
      <c r="D24569" s="1">
        <v>85051</v>
      </c>
    </row>
    <row r="24570" spans="1:4" x14ac:dyDescent="0.35">
      <c r="A24570" s="2">
        <v>201600000635061</v>
      </c>
      <c r="B24570" s="3">
        <v>42456.5</v>
      </c>
      <c r="C24570" t="s">
        <v>5</v>
      </c>
      <c r="D24570" s="1">
        <v>85053</v>
      </c>
    </row>
    <row r="24571" spans="1:4" x14ac:dyDescent="0.35">
      <c r="A24571" s="2">
        <v>201600000576326</v>
      </c>
      <c r="B24571" s="3">
        <v>42456.5</v>
      </c>
      <c r="C24571" t="s">
        <v>8</v>
      </c>
      <c r="D24571" s="1">
        <v>85037</v>
      </c>
    </row>
    <row r="24572" spans="1:4" x14ac:dyDescent="0.35">
      <c r="A24572" s="2">
        <v>201600000563303</v>
      </c>
      <c r="B24572" s="3">
        <v>42456.515277777777</v>
      </c>
      <c r="C24572" t="s">
        <v>9</v>
      </c>
      <c r="D24572" s="1">
        <v>85041</v>
      </c>
    </row>
    <row r="24573" spans="1:4" x14ac:dyDescent="0.35">
      <c r="A24573" s="2">
        <v>201600000565013</v>
      </c>
      <c r="B24573" s="3">
        <v>42456.520833333336</v>
      </c>
      <c r="C24573" t="s">
        <v>4</v>
      </c>
      <c r="D24573" s="1">
        <v>85032</v>
      </c>
    </row>
    <row r="24574" spans="1:4" x14ac:dyDescent="0.35">
      <c r="A24574" s="2">
        <v>201600000564537</v>
      </c>
      <c r="B24574" s="3">
        <v>42456.520833333336</v>
      </c>
      <c r="C24574" t="s">
        <v>4</v>
      </c>
      <c r="D24574" s="1">
        <v>85255</v>
      </c>
    </row>
    <row r="24575" spans="1:4" x14ac:dyDescent="0.35">
      <c r="A24575" s="2">
        <v>201600000563487</v>
      </c>
      <c r="B24575" s="3">
        <v>42456.540972222225</v>
      </c>
      <c r="C24575" t="s">
        <v>4</v>
      </c>
      <c r="D24575" s="1">
        <v>85009</v>
      </c>
    </row>
    <row r="24576" spans="1:4" x14ac:dyDescent="0.35">
      <c r="A24576" s="2">
        <v>201600000576618</v>
      </c>
      <c r="B24576" s="3">
        <v>42456.541666666664</v>
      </c>
      <c r="C24576" t="s">
        <v>6</v>
      </c>
      <c r="D24576" s="1">
        <v>85009</v>
      </c>
    </row>
    <row r="24577" spans="1:4" x14ac:dyDescent="0.35">
      <c r="A24577" s="2">
        <v>201600000568283</v>
      </c>
      <c r="B24577" s="3">
        <v>42456.541666666664</v>
      </c>
      <c r="C24577" t="s">
        <v>8</v>
      </c>
      <c r="D24577" s="1">
        <v>85041</v>
      </c>
    </row>
    <row r="24578" spans="1:4" x14ac:dyDescent="0.35">
      <c r="A24578" s="2">
        <v>201600000564322</v>
      </c>
      <c r="B24578" s="3">
        <v>42456.541666666664</v>
      </c>
      <c r="C24578" t="s">
        <v>8</v>
      </c>
      <c r="D24578" s="1">
        <v>85006</v>
      </c>
    </row>
    <row r="24579" spans="1:4" x14ac:dyDescent="0.35">
      <c r="A24579" s="2">
        <v>201600000563518</v>
      </c>
      <c r="B24579" s="3">
        <v>42456.547222222223</v>
      </c>
      <c r="C24579" t="s">
        <v>4</v>
      </c>
      <c r="D24579" s="1">
        <v>85016</v>
      </c>
    </row>
    <row r="24580" spans="1:4" x14ac:dyDescent="0.35">
      <c r="A24580" s="2">
        <v>201600000563794</v>
      </c>
      <c r="B24580" s="3">
        <v>42456.555555555555</v>
      </c>
      <c r="C24580" t="s">
        <v>4</v>
      </c>
      <c r="D24580" s="1">
        <v>85015</v>
      </c>
    </row>
    <row r="24581" spans="1:4" x14ac:dyDescent="0.35">
      <c r="A24581" s="2">
        <v>201600000564771</v>
      </c>
      <c r="B24581" s="3">
        <v>42456.5625</v>
      </c>
      <c r="C24581" t="s">
        <v>6</v>
      </c>
      <c r="D24581" s="1">
        <v>85007</v>
      </c>
    </row>
    <row r="24582" spans="1:4" x14ac:dyDescent="0.35">
      <c r="A24582" s="2">
        <v>201600000563786</v>
      </c>
      <c r="B24582" s="3">
        <v>42456.583333333336</v>
      </c>
      <c r="C24582" t="s">
        <v>11</v>
      </c>
      <c r="D24582" s="1">
        <v>85009</v>
      </c>
    </row>
    <row r="24583" spans="1:4" x14ac:dyDescent="0.35">
      <c r="A24583" s="2">
        <v>201600000574312</v>
      </c>
      <c r="B24583" s="3">
        <v>42456.583333333336</v>
      </c>
      <c r="C24583" t="s">
        <v>4</v>
      </c>
      <c r="D24583" s="1">
        <v>85029</v>
      </c>
    </row>
    <row r="24584" spans="1:4" x14ac:dyDescent="0.35">
      <c r="A24584" s="2">
        <v>201600000563795</v>
      </c>
      <c r="B24584" s="3">
        <v>42456.586111111108</v>
      </c>
      <c r="C24584" t="s">
        <v>4</v>
      </c>
      <c r="D24584" s="1">
        <v>85023</v>
      </c>
    </row>
    <row r="24585" spans="1:4" x14ac:dyDescent="0.35">
      <c r="A24585" s="2">
        <v>201600000563853</v>
      </c>
      <c r="B24585" s="3">
        <v>42456.595833333333</v>
      </c>
      <c r="C24585" t="s">
        <v>9</v>
      </c>
      <c r="D24585" s="1">
        <v>85042</v>
      </c>
    </row>
    <row r="24586" spans="1:4" x14ac:dyDescent="0.35">
      <c r="A24586" s="2">
        <v>201600000564103</v>
      </c>
      <c r="B24586" s="3">
        <v>42456.612500000003</v>
      </c>
      <c r="C24586" t="s">
        <v>4</v>
      </c>
      <c r="D24586" s="1">
        <v>85042</v>
      </c>
    </row>
    <row r="24587" spans="1:4" x14ac:dyDescent="0.35">
      <c r="A24587" s="2">
        <v>201600000565221</v>
      </c>
      <c r="B24587" s="3">
        <v>42456.625</v>
      </c>
      <c r="C24587" t="s">
        <v>8</v>
      </c>
      <c r="D24587" s="1">
        <v>85015</v>
      </c>
    </row>
    <row r="24588" spans="1:4" x14ac:dyDescent="0.35">
      <c r="A24588" s="2">
        <v>201600000686612</v>
      </c>
      <c r="B24588" s="3">
        <v>42456.625</v>
      </c>
      <c r="C24588" t="s">
        <v>4</v>
      </c>
      <c r="D24588" s="1">
        <v>85008</v>
      </c>
    </row>
    <row r="24589" spans="1:4" x14ac:dyDescent="0.35">
      <c r="A24589" s="2">
        <v>201600000575027</v>
      </c>
      <c r="B24589" s="3">
        <v>42456.625</v>
      </c>
      <c r="C24589" t="s">
        <v>4</v>
      </c>
      <c r="D24589" s="1">
        <v>85051</v>
      </c>
    </row>
    <row r="24590" spans="1:4" x14ac:dyDescent="0.35">
      <c r="A24590" s="2">
        <v>201600000566803</v>
      </c>
      <c r="B24590" s="3">
        <v>42456.645833333336</v>
      </c>
      <c r="C24590" t="s">
        <v>6</v>
      </c>
      <c r="D24590" s="1">
        <v>85043</v>
      </c>
    </row>
    <row r="24591" spans="1:4" x14ac:dyDescent="0.35">
      <c r="A24591" s="2">
        <v>201600000564311</v>
      </c>
      <c r="B24591" s="3">
        <v>42456.652777777781</v>
      </c>
      <c r="C24591" t="s">
        <v>7</v>
      </c>
      <c r="D24591" s="1">
        <v>85033</v>
      </c>
    </row>
    <row r="24592" spans="1:4" x14ac:dyDescent="0.35">
      <c r="A24592" s="2">
        <v>201600000566575</v>
      </c>
      <c r="B24592" s="3">
        <v>42456.666666666664</v>
      </c>
      <c r="C24592" t="s">
        <v>6</v>
      </c>
      <c r="D24592" s="1">
        <v>85018</v>
      </c>
    </row>
    <row r="24593" spans="1:4" x14ac:dyDescent="0.35">
      <c r="A24593" s="2">
        <v>201600000564480</v>
      </c>
      <c r="B24593" s="3">
        <v>42456.682638888888</v>
      </c>
      <c r="C24593" t="s">
        <v>4</v>
      </c>
      <c r="D24593" s="1">
        <v>85008</v>
      </c>
    </row>
    <row r="24594" spans="1:4" x14ac:dyDescent="0.35">
      <c r="A24594" s="2">
        <v>201600000564644</v>
      </c>
      <c r="B24594" s="3">
        <v>42456.697916666664</v>
      </c>
      <c r="C24594" t="s">
        <v>4</v>
      </c>
      <c r="D24594" s="1">
        <v>85013</v>
      </c>
    </row>
    <row r="24595" spans="1:4" x14ac:dyDescent="0.35">
      <c r="A24595" s="2">
        <v>201600000564618</v>
      </c>
      <c r="B24595" s="3">
        <v>42456.70208333333</v>
      </c>
      <c r="C24595" t="s">
        <v>9</v>
      </c>
      <c r="D24595" s="1">
        <v>85051</v>
      </c>
    </row>
    <row r="24596" spans="1:4" x14ac:dyDescent="0.35">
      <c r="A24596" s="2">
        <v>201600000566089</v>
      </c>
      <c r="B24596" s="3">
        <v>42456.706944444442</v>
      </c>
      <c r="C24596" t="s">
        <v>4</v>
      </c>
      <c r="D24596" s="1">
        <v>85083</v>
      </c>
    </row>
    <row r="24597" spans="1:4" x14ac:dyDescent="0.35">
      <c r="A24597" s="2">
        <v>201600000634274</v>
      </c>
      <c r="B24597" s="3">
        <v>42456.708333333336</v>
      </c>
      <c r="C24597" t="s">
        <v>6</v>
      </c>
      <c r="D24597" s="1">
        <v>85022</v>
      </c>
    </row>
    <row r="24598" spans="1:4" x14ac:dyDescent="0.35">
      <c r="A24598" s="2">
        <v>201600000576529</v>
      </c>
      <c r="B24598" s="3">
        <v>42456.708333333336</v>
      </c>
      <c r="C24598" t="s">
        <v>4</v>
      </c>
      <c r="D24598" s="1">
        <v>85031</v>
      </c>
    </row>
    <row r="24599" spans="1:4" x14ac:dyDescent="0.35">
      <c r="A24599" s="2">
        <v>201600000567491</v>
      </c>
      <c r="B24599" s="3">
        <v>42456.708333333336</v>
      </c>
      <c r="C24599" t="s">
        <v>4</v>
      </c>
      <c r="D24599" s="1">
        <v>85043</v>
      </c>
    </row>
    <row r="24600" spans="1:4" x14ac:dyDescent="0.35">
      <c r="A24600" s="2">
        <v>201600000564731</v>
      </c>
      <c r="B24600" s="3">
        <v>42456.71875</v>
      </c>
      <c r="C24600" t="s">
        <v>6</v>
      </c>
      <c r="D24600" s="1">
        <v>85016</v>
      </c>
    </row>
    <row r="24601" spans="1:4" x14ac:dyDescent="0.35">
      <c r="A24601" s="2">
        <v>201600000574860</v>
      </c>
      <c r="B24601" s="3">
        <v>42456.75</v>
      </c>
      <c r="C24601" t="s">
        <v>8</v>
      </c>
      <c r="D24601" s="1">
        <v>85028</v>
      </c>
    </row>
    <row r="24602" spans="1:4" x14ac:dyDescent="0.35">
      <c r="A24602" s="2">
        <v>201600000569934</v>
      </c>
      <c r="B24602" s="3">
        <v>42456.75</v>
      </c>
      <c r="C24602" t="s">
        <v>4</v>
      </c>
      <c r="D24602" s="1">
        <v>85021</v>
      </c>
    </row>
    <row r="24603" spans="1:4" x14ac:dyDescent="0.35">
      <c r="A24603" s="2">
        <v>201600000569604</v>
      </c>
      <c r="B24603" s="3">
        <v>42456.770833333336</v>
      </c>
      <c r="C24603" t="s">
        <v>4</v>
      </c>
      <c r="D24603" s="1">
        <v>85008</v>
      </c>
    </row>
    <row r="24604" spans="1:4" x14ac:dyDescent="0.35">
      <c r="A24604" s="2">
        <v>201600000565056</v>
      </c>
      <c r="B24604" s="3">
        <v>42456.777777777781</v>
      </c>
      <c r="C24604" t="s">
        <v>7</v>
      </c>
      <c r="D24604" s="1">
        <v>85021</v>
      </c>
    </row>
    <row r="24605" spans="1:4" x14ac:dyDescent="0.35">
      <c r="A24605" s="2">
        <v>201680002296</v>
      </c>
      <c r="B24605" s="3">
        <v>42456.784722222219</v>
      </c>
      <c r="C24605" t="s">
        <v>4</v>
      </c>
      <c r="D24605" s="1">
        <v>85027</v>
      </c>
    </row>
    <row r="24606" spans="1:4" x14ac:dyDescent="0.35">
      <c r="A24606" s="2">
        <v>201600000567392</v>
      </c>
      <c r="B24606" s="3">
        <v>42456.791666666664</v>
      </c>
      <c r="C24606" t="s">
        <v>4</v>
      </c>
      <c r="D24606" s="1">
        <v>85035</v>
      </c>
    </row>
    <row r="24607" spans="1:4" x14ac:dyDescent="0.35">
      <c r="A24607" s="2">
        <v>201600000570117</v>
      </c>
      <c r="B24607" s="3">
        <v>42456.791666666664</v>
      </c>
      <c r="C24607" t="s">
        <v>4</v>
      </c>
      <c r="D24607" s="1">
        <v>85008</v>
      </c>
    </row>
    <row r="24608" spans="1:4" x14ac:dyDescent="0.35">
      <c r="A24608" s="2">
        <v>201600000565328</v>
      </c>
      <c r="B24608" s="3">
        <v>42456.802083333336</v>
      </c>
      <c r="C24608" t="s">
        <v>11</v>
      </c>
      <c r="D24608" s="1">
        <v>85051</v>
      </c>
    </row>
    <row r="24609" spans="1:4" x14ac:dyDescent="0.35">
      <c r="A24609" s="2">
        <v>201600000565354</v>
      </c>
      <c r="B24609" s="3">
        <v>42456.807638888888</v>
      </c>
      <c r="C24609" t="s">
        <v>4</v>
      </c>
      <c r="D24609" s="1">
        <v>85013</v>
      </c>
    </row>
    <row r="24610" spans="1:4" x14ac:dyDescent="0.35">
      <c r="A24610" s="2">
        <v>201600000584099</v>
      </c>
      <c r="B24610" s="3">
        <v>42456.8125</v>
      </c>
      <c r="C24610" t="s">
        <v>4</v>
      </c>
      <c r="D24610" s="1">
        <v>85021</v>
      </c>
    </row>
    <row r="24611" spans="1:4" x14ac:dyDescent="0.35">
      <c r="A24611" s="2">
        <v>201600000565392</v>
      </c>
      <c r="B24611" s="3">
        <v>42456.8125</v>
      </c>
      <c r="C24611" t="s">
        <v>4</v>
      </c>
      <c r="D24611" s="1">
        <v>85339</v>
      </c>
    </row>
    <row r="24612" spans="1:4" x14ac:dyDescent="0.35">
      <c r="A24612" s="2">
        <v>201600000565445</v>
      </c>
      <c r="B24612" s="3">
        <v>42456.818749999999</v>
      </c>
      <c r="C24612" t="s">
        <v>9</v>
      </c>
      <c r="D24612" s="1">
        <v>85007</v>
      </c>
    </row>
    <row r="24613" spans="1:4" x14ac:dyDescent="0.35">
      <c r="A24613" s="2">
        <v>201600000565494</v>
      </c>
      <c r="B24613" s="3">
        <v>42456.824999999997</v>
      </c>
      <c r="C24613" t="s">
        <v>9</v>
      </c>
      <c r="D24613" s="1">
        <v>85043</v>
      </c>
    </row>
    <row r="24614" spans="1:4" x14ac:dyDescent="0.35">
      <c r="A24614" s="2">
        <v>201600000567937</v>
      </c>
      <c r="B24614" s="3">
        <v>42456.833333333336</v>
      </c>
      <c r="C24614" t="s">
        <v>4</v>
      </c>
      <c r="D24614" s="1">
        <v>85015</v>
      </c>
    </row>
    <row r="24615" spans="1:4" x14ac:dyDescent="0.35">
      <c r="A24615" s="2">
        <v>201600000567868</v>
      </c>
      <c r="B24615" s="3">
        <v>42456.833333333336</v>
      </c>
      <c r="C24615" t="s">
        <v>5</v>
      </c>
      <c r="D24615" s="1">
        <v>85009</v>
      </c>
    </row>
    <row r="24616" spans="1:4" x14ac:dyDescent="0.35">
      <c r="A24616" s="2">
        <v>201600000567885</v>
      </c>
      <c r="B24616" s="3">
        <v>42456.833333333336</v>
      </c>
      <c r="C24616" t="s">
        <v>6</v>
      </c>
      <c r="D24616" s="1">
        <v>85033</v>
      </c>
    </row>
    <row r="24617" spans="1:4" x14ac:dyDescent="0.35">
      <c r="A24617" s="2">
        <v>201600000565756</v>
      </c>
      <c r="B24617" s="3">
        <v>42456.850694444445</v>
      </c>
      <c r="C24617" t="s">
        <v>4</v>
      </c>
      <c r="D24617" s="1">
        <v>85023</v>
      </c>
    </row>
    <row r="24618" spans="1:4" x14ac:dyDescent="0.35">
      <c r="A24618" s="2">
        <v>201600000567976</v>
      </c>
      <c r="B24618" s="3">
        <v>42456.854166666664</v>
      </c>
      <c r="C24618" t="s">
        <v>8</v>
      </c>
      <c r="D24618" s="1">
        <v>85054</v>
      </c>
    </row>
    <row r="24619" spans="1:4" x14ac:dyDescent="0.35">
      <c r="A24619" s="2">
        <v>201600000565884</v>
      </c>
      <c r="B24619" s="3">
        <v>42456.854166666664</v>
      </c>
      <c r="C24619" t="s">
        <v>4</v>
      </c>
      <c r="D24619" s="1">
        <v>85004</v>
      </c>
    </row>
    <row r="24620" spans="1:4" x14ac:dyDescent="0.35">
      <c r="A24620" s="2">
        <v>201600000553709</v>
      </c>
      <c r="B24620" s="3">
        <v>42456.855555555558</v>
      </c>
      <c r="C24620" t="s">
        <v>7</v>
      </c>
      <c r="D24620" s="1">
        <v>85037</v>
      </c>
    </row>
    <row r="24621" spans="1:4" x14ac:dyDescent="0.35">
      <c r="A24621" s="2">
        <v>201600000570398</v>
      </c>
      <c r="B24621" s="3">
        <v>42456.875</v>
      </c>
      <c r="C24621" t="s">
        <v>6</v>
      </c>
      <c r="D24621" s="1">
        <v>85015</v>
      </c>
    </row>
    <row r="24622" spans="1:4" x14ac:dyDescent="0.35">
      <c r="A24622" s="2">
        <v>201600000582727</v>
      </c>
      <c r="B24622" s="3">
        <v>42456.875</v>
      </c>
      <c r="C24622" t="s">
        <v>4</v>
      </c>
      <c r="D24622" s="1">
        <v>85008</v>
      </c>
    </row>
    <row r="24623" spans="1:4" x14ac:dyDescent="0.35">
      <c r="A24623" s="2">
        <v>201600000567950</v>
      </c>
      <c r="B24623" s="3">
        <v>42456.875</v>
      </c>
      <c r="C24623" t="s">
        <v>6</v>
      </c>
      <c r="D24623" s="1">
        <v>85042</v>
      </c>
    </row>
    <row r="24624" spans="1:4" x14ac:dyDescent="0.35">
      <c r="A24624" s="2">
        <v>201600000567755</v>
      </c>
      <c r="B24624" s="3">
        <v>42456.875</v>
      </c>
      <c r="C24624" t="s">
        <v>6</v>
      </c>
      <c r="D24624" s="1">
        <v>85034</v>
      </c>
    </row>
    <row r="24625" spans="1:4" x14ac:dyDescent="0.35">
      <c r="A24625" s="2">
        <v>201680002283</v>
      </c>
      <c r="B24625" s="3">
        <v>42456.875</v>
      </c>
      <c r="C24625" t="s">
        <v>4</v>
      </c>
      <c r="D24625" s="1">
        <v>85032</v>
      </c>
    </row>
    <row r="24626" spans="1:4" x14ac:dyDescent="0.35">
      <c r="A24626" s="2">
        <v>201600001957453</v>
      </c>
      <c r="B24626" s="3">
        <v>42456.875</v>
      </c>
      <c r="C24626" t="s">
        <v>5</v>
      </c>
      <c r="D24626" s="1">
        <v>85041</v>
      </c>
    </row>
    <row r="24627" spans="1:4" x14ac:dyDescent="0.35">
      <c r="A24627" s="2">
        <v>201600000567844</v>
      </c>
      <c r="B24627" s="3">
        <v>42456.875</v>
      </c>
      <c r="C24627" t="s">
        <v>4</v>
      </c>
      <c r="D24627" s="1">
        <v>85027</v>
      </c>
    </row>
    <row r="24628" spans="1:4" x14ac:dyDescent="0.35">
      <c r="A24628" s="2">
        <v>201600000576445</v>
      </c>
      <c r="B24628" s="3">
        <v>42456.875</v>
      </c>
      <c r="C24628" t="s">
        <v>4</v>
      </c>
      <c r="D24628" s="1">
        <v>85008</v>
      </c>
    </row>
    <row r="24629" spans="1:4" x14ac:dyDescent="0.35">
      <c r="A24629" s="2">
        <v>201600000566098</v>
      </c>
      <c r="B24629" s="3">
        <v>42456.888888888891</v>
      </c>
      <c r="C24629" t="s">
        <v>4</v>
      </c>
      <c r="D24629" s="1">
        <v>85051</v>
      </c>
    </row>
    <row r="24630" spans="1:4" x14ac:dyDescent="0.35">
      <c r="A24630" s="2">
        <v>201600000568048</v>
      </c>
      <c r="B24630" s="3">
        <v>42456.895833333336</v>
      </c>
      <c r="C24630" t="s">
        <v>8</v>
      </c>
      <c r="D24630" s="1">
        <v>85045</v>
      </c>
    </row>
    <row r="24631" spans="1:4" x14ac:dyDescent="0.35">
      <c r="A24631" s="2">
        <v>201600000571625</v>
      </c>
      <c r="B24631" s="3">
        <v>42456.895833333336</v>
      </c>
      <c r="C24631" t="s">
        <v>4</v>
      </c>
      <c r="D24631" s="1">
        <v>85032</v>
      </c>
    </row>
    <row r="24632" spans="1:4" x14ac:dyDescent="0.35">
      <c r="A24632" s="2">
        <v>201600000567515</v>
      </c>
      <c r="B24632" s="3">
        <v>42456.895833333336</v>
      </c>
      <c r="C24632" t="s">
        <v>4</v>
      </c>
      <c r="D24632" s="1">
        <v>85339</v>
      </c>
    </row>
    <row r="24633" spans="1:4" x14ac:dyDescent="0.35">
      <c r="A24633" s="2">
        <v>201600000567850</v>
      </c>
      <c r="B24633" s="3">
        <v>42456.916666666664</v>
      </c>
      <c r="C24633" t="s">
        <v>8</v>
      </c>
      <c r="D24633" s="1">
        <v>85017</v>
      </c>
    </row>
    <row r="24634" spans="1:4" x14ac:dyDescent="0.35">
      <c r="A24634" s="2">
        <v>201600000567302</v>
      </c>
      <c r="B24634" s="3">
        <v>42456.916666666664</v>
      </c>
      <c r="C24634" t="s">
        <v>4</v>
      </c>
      <c r="D24634" s="1">
        <v>85019</v>
      </c>
    </row>
    <row r="24635" spans="1:4" x14ac:dyDescent="0.35">
      <c r="A24635" s="2">
        <v>201600000567266</v>
      </c>
      <c r="B24635" s="3">
        <v>42456.916666666664</v>
      </c>
      <c r="C24635" t="s">
        <v>8</v>
      </c>
      <c r="D24635" s="1">
        <v>85015</v>
      </c>
    </row>
    <row r="24636" spans="1:4" x14ac:dyDescent="0.35">
      <c r="A24636" s="2">
        <v>201600000570363</v>
      </c>
      <c r="B24636" s="3">
        <v>42456.916666666664</v>
      </c>
      <c r="C24636" t="s">
        <v>6</v>
      </c>
      <c r="D24636" s="1">
        <v>85019</v>
      </c>
    </row>
    <row r="24637" spans="1:4" x14ac:dyDescent="0.35">
      <c r="A24637" s="2">
        <v>201600000567379</v>
      </c>
      <c r="B24637" s="3">
        <v>42456.9375</v>
      </c>
      <c r="C24637" t="s">
        <v>6</v>
      </c>
      <c r="D24637" s="1">
        <v>85016</v>
      </c>
    </row>
    <row r="24638" spans="1:4" x14ac:dyDescent="0.35">
      <c r="A24638" s="2">
        <v>201600000568879</v>
      </c>
      <c r="B24638" s="3">
        <v>42456.958333333336</v>
      </c>
      <c r="C24638" t="s">
        <v>4</v>
      </c>
      <c r="D24638" s="1">
        <v>85339</v>
      </c>
    </row>
    <row r="24639" spans="1:4" x14ac:dyDescent="0.35">
      <c r="A24639" s="2">
        <v>201600000566557</v>
      </c>
      <c r="B24639" s="3">
        <v>42456.958333333336</v>
      </c>
      <c r="C24639" t="s">
        <v>6</v>
      </c>
      <c r="D24639" s="1">
        <v>85033</v>
      </c>
    </row>
    <row r="24640" spans="1:4" x14ac:dyDescent="0.35">
      <c r="A24640" s="2">
        <v>201680002468</v>
      </c>
      <c r="B24640" s="3">
        <v>42456.958333333336</v>
      </c>
      <c r="C24640" t="s">
        <v>4</v>
      </c>
      <c r="D24640" s="1">
        <v>85022</v>
      </c>
    </row>
    <row r="24641" spans="1:4" x14ac:dyDescent="0.35">
      <c r="A24641" s="2">
        <v>201600000568732</v>
      </c>
      <c r="B24641" s="3">
        <v>42456.958333333336</v>
      </c>
      <c r="C24641" t="s">
        <v>6</v>
      </c>
      <c r="D24641" s="1">
        <v>85032</v>
      </c>
    </row>
    <row r="24642" spans="1:4" x14ac:dyDescent="0.35">
      <c r="A24642" s="2">
        <v>201600000566579</v>
      </c>
      <c r="B24642" s="3">
        <v>42456.972916666666</v>
      </c>
      <c r="C24642" t="s">
        <v>7</v>
      </c>
      <c r="D24642" s="1">
        <v>85017</v>
      </c>
    </row>
    <row r="24643" spans="1:4" x14ac:dyDescent="0.35">
      <c r="A24643" s="2">
        <v>201600000569369</v>
      </c>
      <c r="B24643" s="3">
        <v>42456.979166666664</v>
      </c>
      <c r="C24643" t="s">
        <v>4</v>
      </c>
      <c r="D24643" s="1">
        <v>85041</v>
      </c>
    </row>
    <row r="24644" spans="1:4" x14ac:dyDescent="0.35">
      <c r="A24644" s="2">
        <v>201600000566612</v>
      </c>
      <c r="B24644" s="3">
        <v>42456.980555555558</v>
      </c>
      <c r="C24644" t="s">
        <v>8</v>
      </c>
      <c r="D24644" s="1">
        <v>85006</v>
      </c>
    </row>
    <row r="24645" spans="1:4" x14ac:dyDescent="0.35">
      <c r="A24645" s="2">
        <v>201600000566626</v>
      </c>
      <c r="B24645" s="3">
        <v>42456.981944444444</v>
      </c>
      <c r="C24645" t="s">
        <v>9</v>
      </c>
      <c r="D24645" s="1">
        <v>85003</v>
      </c>
    </row>
    <row r="24646" spans="1:4" x14ac:dyDescent="0.35">
      <c r="A24646" s="2">
        <v>201600000566636</v>
      </c>
      <c r="B24646" s="3">
        <v>42456.98541666667</v>
      </c>
      <c r="C24646" t="s">
        <v>9</v>
      </c>
      <c r="D24646" s="1">
        <v>85006</v>
      </c>
    </row>
    <row r="24647" spans="1:4" x14ac:dyDescent="0.35">
      <c r="A24647" s="2">
        <v>201600000567277</v>
      </c>
      <c r="B24647" s="3">
        <v>42456.999305555553</v>
      </c>
      <c r="C24647" t="s">
        <v>6</v>
      </c>
      <c r="D24647" s="1">
        <v>85353</v>
      </c>
    </row>
    <row r="24648" spans="1:4" x14ac:dyDescent="0.35">
      <c r="A24648" s="2">
        <v>201600000576457</v>
      </c>
      <c r="B24648" s="3">
        <v>42457</v>
      </c>
      <c r="C24648" t="s">
        <v>8</v>
      </c>
      <c r="D24648" s="1">
        <v>85034</v>
      </c>
    </row>
    <row r="24649" spans="1:4" x14ac:dyDescent="0.35">
      <c r="A24649" s="2">
        <v>201600000570562</v>
      </c>
      <c r="B24649" s="3">
        <v>42457</v>
      </c>
      <c r="C24649" t="s">
        <v>6</v>
      </c>
      <c r="D24649" s="1">
        <v>85019</v>
      </c>
    </row>
    <row r="24650" spans="1:4" x14ac:dyDescent="0.35">
      <c r="A24650" s="2">
        <v>201600000733040</v>
      </c>
      <c r="B24650" s="3">
        <v>42457</v>
      </c>
      <c r="C24650" t="s">
        <v>4</v>
      </c>
      <c r="D24650" s="1">
        <v>85006</v>
      </c>
    </row>
    <row r="24651" spans="1:4" x14ac:dyDescent="0.35">
      <c r="A24651" s="2">
        <v>201600000584733</v>
      </c>
      <c r="B24651" s="3">
        <v>42457</v>
      </c>
      <c r="C24651" t="s">
        <v>6</v>
      </c>
      <c r="D24651" s="1">
        <v>85031</v>
      </c>
    </row>
    <row r="24652" spans="1:4" x14ac:dyDescent="0.35">
      <c r="A24652" s="2">
        <v>201600000589954</v>
      </c>
      <c r="B24652" s="3">
        <v>42457</v>
      </c>
      <c r="C24652" t="s">
        <v>12</v>
      </c>
      <c r="D24652" s="1">
        <v>85040</v>
      </c>
    </row>
    <row r="24653" spans="1:4" x14ac:dyDescent="0.35">
      <c r="A24653" s="2">
        <v>201600000806653</v>
      </c>
      <c r="B24653" s="3">
        <v>42457</v>
      </c>
      <c r="C24653" t="s">
        <v>7</v>
      </c>
      <c r="D24653" s="1">
        <v>85032</v>
      </c>
    </row>
    <row r="24654" spans="1:4" x14ac:dyDescent="0.35">
      <c r="A24654" s="2">
        <v>201600000419115</v>
      </c>
      <c r="B24654" s="3">
        <v>42457</v>
      </c>
      <c r="C24654" t="s">
        <v>6</v>
      </c>
      <c r="D24654" s="1">
        <v>85027</v>
      </c>
    </row>
    <row r="24655" spans="1:4" x14ac:dyDescent="0.35">
      <c r="A24655" s="2">
        <v>201600000691454</v>
      </c>
      <c r="B24655" s="3">
        <v>42457.000694444447</v>
      </c>
      <c r="C24655" t="s">
        <v>8</v>
      </c>
      <c r="D24655" s="1">
        <v>85007</v>
      </c>
    </row>
    <row r="24656" spans="1:4" x14ac:dyDescent="0.35">
      <c r="A24656" s="2">
        <v>201600000569964</v>
      </c>
      <c r="B24656" s="3">
        <v>42457.000694444447</v>
      </c>
      <c r="C24656" t="s">
        <v>4</v>
      </c>
      <c r="D24656" s="1">
        <v>85022</v>
      </c>
    </row>
    <row r="24657" spans="1:4" x14ac:dyDescent="0.35">
      <c r="A24657" s="2">
        <v>201600000567283</v>
      </c>
      <c r="B24657" s="3">
        <v>42457.000694444447</v>
      </c>
      <c r="C24657" t="s">
        <v>8</v>
      </c>
      <c r="D24657" s="1">
        <v>85009</v>
      </c>
    </row>
    <row r="24658" spans="1:4" x14ac:dyDescent="0.35">
      <c r="A24658" s="2">
        <v>201600000571437</v>
      </c>
      <c r="B24658" s="3">
        <v>42457.001388888886</v>
      </c>
      <c r="C24658" t="s">
        <v>4</v>
      </c>
      <c r="D24658" s="1">
        <v>85015</v>
      </c>
    </row>
    <row r="24659" spans="1:4" x14ac:dyDescent="0.35">
      <c r="A24659" s="2">
        <v>201600000566789</v>
      </c>
      <c r="B24659" s="3">
        <v>42457.003472222219</v>
      </c>
      <c r="C24659" t="s">
        <v>11</v>
      </c>
      <c r="D24659" s="1">
        <v>85033</v>
      </c>
    </row>
    <row r="24660" spans="1:4" x14ac:dyDescent="0.35">
      <c r="A24660" s="2">
        <v>201600000569167</v>
      </c>
      <c r="B24660" s="3">
        <v>42457.020138888889</v>
      </c>
      <c r="C24660" t="s">
        <v>4</v>
      </c>
      <c r="D24660" s="1">
        <v>85021</v>
      </c>
    </row>
    <row r="24661" spans="1:4" x14ac:dyDescent="0.35">
      <c r="A24661" s="2">
        <v>201600000577987</v>
      </c>
      <c r="B24661" s="3">
        <v>42457.020833333336</v>
      </c>
      <c r="C24661" t="s">
        <v>6</v>
      </c>
      <c r="D24661" s="1">
        <v>85009</v>
      </c>
    </row>
    <row r="24662" spans="1:4" x14ac:dyDescent="0.35">
      <c r="A24662" s="2">
        <v>201600000566899</v>
      </c>
      <c r="B24662" s="3">
        <v>42457.020833333336</v>
      </c>
      <c r="C24662" t="s">
        <v>6</v>
      </c>
      <c r="D24662" s="1">
        <v>85015</v>
      </c>
    </row>
    <row r="24663" spans="1:4" x14ac:dyDescent="0.35">
      <c r="A24663" s="2">
        <v>201600000567259</v>
      </c>
      <c r="B24663" s="3">
        <v>42457.020833333336</v>
      </c>
      <c r="C24663" t="s">
        <v>4</v>
      </c>
      <c r="D24663" s="1">
        <v>85037</v>
      </c>
    </row>
    <row r="24664" spans="1:4" x14ac:dyDescent="0.35">
      <c r="A24664" s="2">
        <v>201600000566794</v>
      </c>
      <c r="B24664" s="3">
        <v>42457.020833333336</v>
      </c>
      <c r="C24664" t="s">
        <v>4</v>
      </c>
      <c r="D24664" s="1">
        <v>85053</v>
      </c>
    </row>
    <row r="24665" spans="1:4" x14ac:dyDescent="0.35">
      <c r="A24665" s="2">
        <v>201600000566871</v>
      </c>
      <c r="B24665" s="3">
        <v>42457.03125</v>
      </c>
      <c r="C24665" t="s">
        <v>6</v>
      </c>
      <c r="D24665" s="1">
        <v>85009</v>
      </c>
    </row>
    <row r="24666" spans="1:4" x14ac:dyDescent="0.35">
      <c r="A24666" s="2">
        <v>201600000594942</v>
      </c>
      <c r="B24666" s="3">
        <v>42457.041666666664</v>
      </c>
      <c r="C24666" t="s">
        <v>11</v>
      </c>
      <c r="D24666" s="1">
        <v>85041</v>
      </c>
    </row>
    <row r="24667" spans="1:4" x14ac:dyDescent="0.35">
      <c r="A24667" s="2">
        <v>201600000566915</v>
      </c>
      <c r="B24667" s="3">
        <v>42457.061805555553</v>
      </c>
      <c r="C24667" t="s">
        <v>4</v>
      </c>
      <c r="D24667" s="1">
        <v>85020</v>
      </c>
    </row>
    <row r="24668" spans="1:4" x14ac:dyDescent="0.35">
      <c r="A24668" s="2">
        <v>201600000566914</v>
      </c>
      <c r="B24668" s="3">
        <v>42457.0625</v>
      </c>
      <c r="C24668" t="s">
        <v>4</v>
      </c>
      <c r="D24668" s="1">
        <v>85040</v>
      </c>
    </row>
    <row r="24669" spans="1:4" x14ac:dyDescent="0.35">
      <c r="A24669" s="2">
        <v>201600000569223</v>
      </c>
      <c r="B24669" s="3">
        <v>42457.083333333336</v>
      </c>
      <c r="C24669" t="s">
        <v>6</v>
      </c>
      <c r="D24669" s="1">
        <v>85027</v>
      </c>
    </row>
    <row r="24670" spans="1:4" x14ac:dyDescent="0.35">
      <c r="A24670" s="2">
        <v>201600000567856</v>
      </c>
      <c r="B24670" s="3">
        <v>42457.083333333336</v>
      </c>
      <c r="C24670" t="s">
        <v>6</v>
      </c>
      <c r="D24670" s="1">
        <v>85041</v>
      </c>
    </row>
    <row r="24671" spans="1:4" x14ac:dyDescent="0.35">
      <c r="A24671" s="2">
        <v>201600000573758</v>
      </c>
      <c r="B24671" s="3">
        <v>42457.109027777777</v>
      </c>
      <c r="C24671" t="s">
        <v>8</v>
      </c>
      <c r="D24671" s="1">
        <v>85018</v>
      </c>
    </row>
    <row r="24672" spans="1:4" x14ac:dyDescent="0.35">
      <c r="A24672" s="2">
        <v>201600000567882</v>
      </c>
      <c r="B24672" s="3">
        <v>42457.125</v>
      </c>
      <c r="C24672" t="s">
        <v>6</v>
      </c>
      <c r="D24672" s="1">
        <v>85031</v>
      </c>
    </row>
    <row r="24673" spans="1:4" x14ac:dyDescent="0.35">
      <c r="A24673" s="2">
        <v>201600000573745</v>
      </c>
      <c r="B24673" s="3">
        <v>42457.125</v>
      </c>
      <c r="C24673" t="s">
        <v>4</v>
      </c>
      <c r="D24673" s="1">
        <v>85031</v>
      </c>
    </row>
    <row r="24674" spans="1:4" x14ac:dyDescent="0.35">
      <c r="A24674" s="2">
        <v>201680002271</v>
      </c>
      <c r="B24674" s="3">
        <v>42457.134027777778</v>
      </c>
      <c r="C24674" t="s">
        <v>4</v>
      </c>
      <c r="D24674" s="1">
        <v>85013</v>
      </c>
    </row>
    <row r="24675" spans="1:4" x14ac:dyDescent="0.35">
      <c r="A24675" s="2">
        <v>201600000571618</v>
      </c>
      <c r="B24675" s="3">
        <v>42457.1875</v>
      </c>
      <c r="C24675" t="s">
        <v>8</v>
      </c>
      <c r="D24675" s="1">
        <v>85041</v>
      </c>
    </row>
    <row r="24676" spans="1:4" x14ac:dyDescent="0.35">
      <c r="A24676" s="2">
        <v>201680002273</v>
      </c>
      <c r="B24676" s="3">
        <v>42457.270833333336</v>
      </c>
      <c r="C24676" t="s">
        <v>4</v>
      </c>
      <c r="D24676" s="1">
        <v>85022</v>
      </c>
    </row>
    <row r="24677" spans="1:4" x14ac:dyDescent="0.35">
      <c r="A24677" s="2">
        <v>201600000850516</v>
      </c>
      <c r="B24677" s="3">
        <v>42457.291666666664</v>
      </c>
      <c r="C24677" t="s">
        <v>4</v>
      </c>
      <c r="D24677" s="1">
        <v>85043</v>
      </c>
    </row>
    <row r="24678" spans="1:4" x14ac:dyDescent="0.35">
      <c r="A24678" s="2">
        <v>201600000926421</v>
      </c>
      <c r="B24678" s="3">
        <v>42457.291666666664</v>
      </c>
      <c r="C24678" t="s">
        <v>8</v>
      </c>
      <c r="D24678" s="1">
        <v>85006</v>
      </c>
    </row>
    <row r="24679" spans="1:4" x14ac:dyDescent="0.35">
      <c r="A24679" s="2">
        <v>201600000569724</v>
      </c>
      <c r="B24679" s="3">
        <v>42457.291666666664</v>
      </c>
      <c r="C24679" t="s">
        <v>8</v>
      </c>
      <c r="D24679" s="1">
        <v>85041</v>
      </c>
    </row>
    <row r="24680" spans="1:4" x14ac:dyDescent="0.35">
      <c r="A24680" s="2">
        <v>201600000567527</v>
      </c>
      <c r="B24680" s="3">
        <v>42457.293749999997</v>
      </c>
      <c r="C24680" t="s">
        <v>4</v>
      </c>
      <c r="D24680" s="1">
        <v>85042</v>
      </c>
    </row>
    <row r="24681" spans="1:4" x14ac:dyDescent="0.35">
      <c r="A24681" s="2">
        <v>201600000571271</v>
      </c>
      <c r="B24681" s="3">
        <v>42457.295138888891</v>
      </c>
      <c r="C24681" t="s">
        <v>8</v>
      </c>
      <c r="D24681" s="1">
        <v>85014</v>
      </c>
    </row>
    <row r="24682" spans="1:4" x14ac:dyDescent="0.35">
      <c r="A24682" s="2">
        <v>201680002766</v>
      </c>
      <c r="B24682" s="3">
        <v>42457.31527777778</v>
      </c>
      <c r="C24682" t="s">
        <v>4</v>
      </c>
      <c r="D24682" s="1">
        <v>85044</v>
      </c>
    </row>
    <row r="24683" spans="1:4" x14ac:dyDescent="0.35">
      <c r="A24683" s="2">
        <v>201600000570759</v>
      </c>
      <c r="B24683" s="3">
        <v>42457.322916666664</v>
      </c>
      <c r="C24683" t="s">
        <v>8</v>
      </c>
      <c r="D24683" s="1">
        <v>85018</v>
      </c>
    </row>
    <row r="24684" spans="1:4" x14ac:dyDescent="0.35">
      <c r="A24684" s="2">
        <v>201600000567732</v>
      </c>
      <c r="B24684" s="3">
        <v>42457.326388888891</v>
      </c>
      <c r="C24684" t="s">
        <v>7</v>
      </c>
      <c r="D24684" s="1">
        <v>85023</v>
      </c>
    </row>
    <row r="24685" spans="1:4" x14ac:dyDescent="0.35">
      <c r="A24685" s="2">
        <v>201600000576953</v>
      </c>
      <c r="B24685" s="3">
        <v>42457.333333333336</v>
      </c>
      <c r="C24685" t="s">
        <v>4</v>
      </c>
      <c r="D24685" s="1">
        <v>85015</v>
      </c>
    </row>
    <row r="24686" spans="1:4" x14ac:dyDescent="0.35">
      <c r="A24686" s="2">
        <v>201600000569975</v>
      </c>
      <c r="B24686" s="3">
        <v>42457.333333333336</v>
      </c>
      <c r="C24686" t="s">
        <v>4</v>
      </c>
      <c r="D24686" s="1">
        <v>85042</v>
      </c>
    </row>
    <row r="24687" spans="1:4" x14ac:dyDescent="0.35">
      <c r="A24687" s="2">
        <v>201600000571545</v>
      </c>
      <c r="B24687" s="3">
        <v>42457.333333333336</v>
      </c>
      <c r="C24687" t="s">
        <v>4</v>
      </c>
      <c r="D24687" s="1">
        <v>85020</v>
      </c>
    </row>
    <row r="24688" spans="1:4" x14ac:dyDescent="0.35">
      <c r="A24688" s="2">
        <v>201600000567940</v>
      </c>
      <c r="B24688" s="3">
        <v>42457.350694444445</v>
      </c>
      <c r="C24688" t="s">
        <v>8</v>
      </c>
      <c r="D24688" s="1">
        <v>85043</v>
      </c>
    </row>
    <row r="24689" spans="1:4" x14ac:dyDescent="0.35">
      <c r="A24689" s="2">
        <v>201600000568966</v>
      </c>
      <c r="B24689" s="3">
        <v>42457.354166666664</v>
      </c>
      <c r="C24689" t="s">
        <v>6</v>
      </c>
      <c r="D24689" s="1">
        <v>85037</v>
      </c>
    </row>
    <row r="24690" spans="1:4" x14ac:dyDescent="0.35">
      <c r="A24690" s="2">
        <v>201600000571288</v>
      </c>
      <c r="B24690" s="3">
        <v>42457.354166666664</v>
      </c>
      <c r="C24690" t="s">
        <v>8</v>
      </c>
      <c r="D24690" s="1">
        <v>85014</v>
      </c>
    </row>
    <row r="24691" spans="1:4" x14ac:dyDescent="0.35">
      <c r="A24691" s="2">
        <v>201600000567990</v>
      </c>
      <c r="B24691" s="3">
        <v>42457.363888888889</v>
      </c>
      <c r="C24691" t="s">
        <v>4</v>
      </c>
      <c r="D24691" s="1">
        <v>85019</v>
      </c>
    </row>
    <row r="24692" spans="1:4" x14ac:dyDescent="0.35">
      <c r="A24692" s="2">
        <v>201600000573561</v>
      </c>
      <c r="B24692" s="3">
        <v>42457.375</v>
      </c>
      <c r="C24692" t="s">
        <v>8</v>
      </c>
      <c r="D24692" s="1">
        <v>85041</v>
      </c>
    </row>
    <row r="24693" spans="1:4" x14ac:dyDescent="0.35">
      <c r="A24693" s="2">
        <v>201600000569098</v>
      </c>
      <c r="B24693" s="3">
        <v>42457.375</v>
      </c>
      <c r="C24693" t="s">
        <v>6</v>
      </c>
      <c r="D24693" s="1">
        <v>85008</v>
      </c>
    </row>
    <row r="24694" spans="1:4" x14ac:dyDescent="0.35">
      <c r="A24694" s="2">
        <v>201600000574230</v>
      </c>
      <c r="B24694" s="3">
        <v>42457.375</v>
      </c>
      <c r="C24694" t="s">
        <v>9</v>
      </c>
      <c r="D24694" s="1">
        <v>85015</v>
      </c>
    </row>
    <row r="24695" spans="1:4" x14ac:dyDescent="0.35">
      <c r="A24695" s="2">
        <v>201600000570212</v>
      </c>
      <c r="B24695" s="3">
        <v>42457.375</v>
      </c>
      <c r="C24695" t="s">
        <v>8</v>
      </c>
      <c r="D24695" s="1">
        <v>85033</v>
      </c>
    </row>
    <row r="24696" spans="1:4" x14ac:dyDescent="0.35">
      <c r="A24696" s="2">
        <v>201600000568864</v>
      </c>
      <c r="B24696" s="3">
        <v>42457.375</v>
      </c>
      <c r="C24696" t="s">
        <v>4</v>
      </c>
      <c r="D24696" s="1">
        <v>85007</v>
      </c>
    </row>
    <row r="24697" spans="1:4" x14ac:dyDescent="0.35">
      <c r="A24697" s="2">
        <v>201600000568589</v>
      </c>
      <c r="B24697" s="3">
        <v>42457.378472222219</v>
      </c>
      <c r="C24697" t="s">
        <v>4</v>
      </c>
      <c r="D24697" s="1">
        <v>85027</v>
      </c>
    </row>
    <row r="24698" spans="1:4" x14ac:dyDescent="0.35">
      <c r="A24698" s="2">
        <v>201600000568427</v>
      </c>
      <c r="B24698" s="3">
        <v>42457.388888888891</v>
      </c>
      <c r="C24698" t="s">
        <v>4</v>
      </c>
      <c r="D24698" s="1">
        <v>85254</v>
      </c>
    </row>
    <row r="24699" spans="1:4" x14ac:dyDescent="0.35">
      <c r="A24699" s="2">
        <v>201600000568214</v>
      </c>
      <c r="B24699" s="3">
        <v>42457.393055555556</v>
      </c>
      <c r="C24699" t="s">
        <v>6</v>
      </c>
      <c r="D24699" s="1">
        <v>85008</v>
      </c>
    </row>
    <row r="24700" spans="1:4" x14ac:dyDescent="0.35">
      <c r="A24700" s="2">
        <v>201600000568671</v>
      </c>
      <c r="B24700" s="3">
        <v>42457.409722222219</v>
      </c>
      <c r="C24700" t="s">
        <v>6</v>
      </c>
      <c r="D24700" s="1">
        <v>85022</v>
      </c>
    </row>
    <row r="24701" spans="1:4" x14ac:dyDescent="0.35">
      <c r="A24701" s="2">
        <v>201600000575433</v>
      </c>
      <c r="B24701" s="3">
        <v>42457.416666666664</v>
      </c>
      <c r="C24701" t="s">
        <v>7</v>
      </c>
      <c r="D24701" s="1">
        <v>85022</v>
      </c>
    </row>
    <row r="24702" spans="1:4" x14ac:dyDescent="0.35">
      <c r="A24702" s="2">
        <v>201600000569340</v>
      </c>
      <c r="B24702" s="3">
        <v>42457.423611111109</v>
      </c>
      <c r="C24702" t="s">
        <v>8</v>
      </c>
      <c r="D24702" s="1">
        <v>85031</v>
      </c>
    </row>
    <row r="24703" spans="1:4" x14ac:dyDescent="0.35">
      <c r="A24703" s="2">
        <v>201680002499</v>
      </c>
      <c r="B24703" s="3">
        <v>42457.425694444442</v>
      </c>
      <c r="C24703" t="s">
        <v>4</v>
      </c>
      <c r="D24703" s="1">
        <v>85020</v>
      </c>
    </row>
    <row r="24704" spans="1:4" x14ac:dyDescent="0.35">
      <c r="A24704" s="2">
        <v>201600000568490</v>
      </c>
      <c r="B24704" s="3">
        <v>42457.430555555555</v>
      </c>
      <c r="C24704" t="s">
        <v>4</v>
      </c>
      <c r="D24704" s="1">
        <v>85041</v>
      </c>
    </row>
    <row r="24705" spans="1:4" x14ac:dyDescent="0.35">
      <c r="A24705" s="2">
        <v>201600000568533</v>
      </c>
      <c r="B24705" s="3">
        <v>42457.4375</v>
      </c>
      <c r="C24705" t="s">
        <v>4</v>
      </c>
      <c r="D24705" s="1">
        <v>85015</v>
      </c>
    </row>
    <row r="24706" spans="1:4" x14ac:dyDescent="0.35">
      <c r="A24706" s="2">
        <v>201600000568620</v>
      </c>
      <c r="B24706" s="3">
        <v>42457.444444444445</v>
      </c>
      <c r="C24706" t="s">
        <v>6</v>
      </c>
      <c r="D24706" s="1">
        <v>85353</v>
      </c>
    </row>
    <row r="24707" spans="1:4" x14ac:dyDescent="0.35">
      <c r="A24707" s="2">
        <v>201600000568656</v>
      </c>
      <c r="B24707" s="3">
        <v>42457.444444444445</v>
      </c>
      <c r="C24707" t="s">
        <v>11</v>
      </c>
      <c r="D24707" s="1">
        <v>85041</v>
      </c>
    </row>
    <row r="24708" spans="1:4" x14ac:dyDescent="0.35">
      <c r="A24708" s="2">
        <v>201600000568716</v>
      </c>
      <c r="B24708" s="3">
        <v>42457.446527777778</v>
      </c>
      <c r="C24708" t="s">
        <v>4</v>
      </c>
      <c r="D24708" s="1">
        <v>85031</v>
      </c>
    </row>
    <row r="24709" spans="1:4" x14ac:dyDescent="0.35">
      <c r="A24709" s="2">
        <v>201600000731644</v>
      </c>
      <c r="B24709" s="3">
        <v>42457.458333333336</v>
      </c>
      <c r="C24709" t="s">
        <v>4</v>
      </c>
      <c r="D24709" s="1">
        <v>85051</v>
      </c>
    </row>
    <row r="24710" spans="1:4" x14ac:dyDescent="0.35">
      <c r="A24710" s="2">
        <v>201600000568746</v>
      </c>
      <c r="B24710" s="3">
        <v>42457.461111111108</v>
      </c>
      <c r="C24710" t="s">
        <v>4</v>
      </c>
      <c r="D24710" s="1">
        <v>85024</v>
      </c>
    </row>
    <row r="24711" spans="1:4" x14ac:dyDescent="0.35">
      <c r="A24711" s="2">
        <v>201600000568874</v>
      </c>
      <c r="B24711" s="3">
        <v>42457.46875</v>
      </c>
      <c r="C24711" t="s">
        <v>6</v>
      </c>
      <c r="D24711" s="1">
        <v>85014</v>
      </c>
    </row>
    <row r="24712" spans="1:4" x14ac:dyDescent="0.35">
      <c r="A24712" s="2">
        <v>201600000569871</v>
      </c>
      <c r="B24712" s="3">
        <v>42457.472222222219</v>
      </c>
      <c r="C24712" t="s">
        <v>7</v>
      </c>
      <c r="D24712" s="1">
        <v>85015</v>
      </c>
    </row>
    <row r="24713" spans="1:4" x14ac:dyDescent="0.35">
      <c r="A24713" s="2">
        <v>201600000569865</v>
      </c>
      <c r="B24713" s="3">
        <v>42457.472222222219</v>
      </c>
      <c r="C24713" t="s">
        <v>7</v>
      </c>
      <c r="D24713" s="1">
        <v>85015</v>
      </c>
    </row>
    <row r="24714" spans="1:4" x14ac:dyDescent="0.35">
      <c r="A24714" s="2">
        <v>201600000568795</v>
      </c>
      <c r="B24714" s="3">
        <v>42457.474999999999</v>
      </c>
      <c r="C24714" t="s">
        <v>4</v>
      </c>
      <c r="D24714" s="1">
        <v>85051</v>
      </c>
    </row>
    <row r="24715" spans="1:4" x14ac:dyDescent="0.35">
      <c r="A24715" s="2">
        <v>201600000568971</v>
      </c>
      <c r="B24715" s="3">
        <v>42457.479166666664</v>
      </c>
      <c r="C24715" t="s">
        <v>4</v>
      </c>
      <c r="D24715" s="1">
        <v>85031</v>
      </c>
    </row>
    <row r="24716" spans="1:4" x14ac:dyDescent="0.35">
      <c r="A24716" s="2">
        <v>201600000568941</v>
      </c>
      <c r="B24716" s="3">
        <v>42457.484027777777</v>
      </c>
      <c r="C24716" t="s">
        <v>4</v>
      </c>
      <c r="D24716" s="1">
        <v>85015</v>
      </c>
    </row>
    <row r="24717" spans="1:4" x14ac:dyDescent="0.35">
      <c r="A24717" s="2">
        <v>201600000854620</v>
      </c>
      <c r="B24717" s="3">
        <v>42457.5</v>
      </c>
      <c r="C24717" t="s">
        <v>4</v>
      </c>
      <c r="D24717" s="1">
        <v>85035</v>
      </c>
    </row>
    <row r="24718" spans="1:4" x14ac:dyDescent="0.35">
      <c r="A24718" s="2">
        <v>201600000569104</v>
      </c>
      <c r="B24718" s="3">
        <v>42457.50277777778</v>
      </c>
      <c r="C24718" t="s">
        <v>4</v>
      </c>
      <c r="D24718" s="1">
        <v>85032</v>
      </c>
    </row>
    <row r="24719" spans="1:4" x14ac:dyDescent="0.35">
      <c r="A24719" s="2">
        <v>201600000569424</v>
      </c>
      <c r="B24719" s="3">
        <v>42457.520833333336</v>
      </c>
      <c r="C24719" t="s">
        <v>4</v>
      </c>
      <c r="D24719" s="1">
        <v>85042</v>
      </c>
    </row>
    <row r="24720" spans="1:4" x14ac:dyDescent="0.35">
      <c r="A24720" s="2">
        <v>201600000570128</v>
      </c>
      <c r="B24720" s="3">
        <v>42457.520833333336</v>
      </c>
      <c r="C24720" t="s">
        <v>8</v>
      </c>
      <c r="D24720" s="1">
        <v>85035</v>
      </c>
    </row>
    <row r="24721" spans="1:4" x14ac:dyDescent="0.35">
      <c r="A24721" s="2">
        <v>201600000571157</v>
      </c>
      <c r="B24721" s="3">
        <v>42457.520833333336</v>
      </c>
      <c r="C24721" t="s">
        <v>4</v>
      </c>
      <c r="D24721" s="1">
        <v>85043</v>
      </c>
    </row>
    <row r="24722" spans="1:4" x14ac:dyDescent="0.35">
      <c r="A24722" s="2">
        <v>201600000569257</v>
      </c>
      <c r="B24722" s="3">
        <v>42457.522916666669</v>
      </c>
      <c r="C24722" t="s">
        <v>7</v>
      </c>
      <c r="D24722" s="1">
        <v>85015</v>
      </c>
    </row>
    <row r="24723" spans="1:4" x14ac:dyDescent="0.35">
      <c r="A24723" s="2">
        <v>201600000569421</v>
      </c>
      <c r="B24723" s="3">
        <v>42457.527083333334</v>
      </c>
      <c r="C24723" t="s">
        <v>4</v>
      </c>
      <c r="D24723" s="1">
        <v>85015</v>
      </c>
    </row>
    <row r="24724" spans="1:4" x14ac:dyDescent="0.35">
      <c r="A24724" s="2">
        <v>201600000569356</v>
      </c>
      <c r="B24724" s="3">
        <v>42457.527777777781</v>
      </c>
      <c r="C24724" t="s">
        <v>4</v>
      </c>
      <c r="D24724" s="1">
        <v>85008</v>
      </c>
    </row>
    <row r="24725" spans="1:4" x14ac:dyDescent="0.35">
      <c r="A24725" s="2">
        <v>201600000569520</v>
      </c>
      <c r="B24725" s="3">
        <v>42457.541666666664</v>
      </c>
      <c r="C24725" t="s">
        <v>4</v>
      </c>
      <c r="D24725" s="1">
        <v>85035</v>
      </c>
    </row>
    <row r="24726" spans="1:4" x14ac:dyDescent="0.35">
      <c r="A24726" s="2">
        <v>201600000572927</v>
      </c>
      <c r="B24726" s="3">
        <v>42457.541666666664</v>
      </c>
      <c r="C24726" t="s">
        <v>8</v>
      </c>
      <c r="D24726" s="1">
        <v>85004</v>
      </c>
    </row>
    <row r="24727" spans="1:4" x14ac:dyDescent="0.35">
      <c r="A24727" s="2">
        <v>201600000575138</v>
      </c>
      <c r="B24727" s="3">
        <v>42457.541666666664</v>
      </c>
      <c r="C24727" t="s">
        <v>4</v>
      </c>
      <c r="D24727" s="1">
        <v>85016</v>
      </c>
    </row>
    <row r="24728" spans="1:4" x14ac:dyDescent="0.35">
      <c r="A24728" s="2">
        <v>201600000569581</v>
      </c>
      <c r="B24728" s="3">
        <v>42457.552083333336</v>
      </c>
      <c r="C24728" t="s">
        <v>4</v>
      </c>
      <c r="D24728" s="1">
        <v>85032</v>
      </c>
    </row>
    <row r="24729" spans="1:4" x14ac:dyDescent="0.35">
      <c r="A24729" s="2">
        <v>201600000569599</v>
      </c>
      <c r="B24729" s="3">
        <v>42457.555555555555</v>
      </c>
      <c r="C24729" t="s">
        <v>4</v>
      </c>
      <c r="D24729" s="1">
        <v>85023</v>
      </c>
    </row>
    <row r="24730" spans="1:4" x14ac:dyDescent="0.35">
      <c r="A24730" s="2">
        <v>201600000570215</v>
      </c>
      <c r="B24730" s="3">
        <v>42457.555555555555</v>
      </c>
      <c r="C24730" t="s">
        <v>6</v>
      </c>
      <c r="D24730" s="1">
        <v>85051</v>
      </c>
    </row>
    <row r="24731" spans="1:4" x14ac:dyDescent="0.35">
      <c r="A24731" s="2">
        <v>201600000569821</v>
      </c>
      <c r="B24731" s="3">
        <v>42457.580555555556</v>
      </c>
      <c r="C24731" t="s">
        <v>4</v>
      </c>
      <c r="D24731" s="1">
        <v>85033</v>
      </c>
    </row>
    <row r="24732" spans="1:4" x14ac:dyDescent="0.35">
      <c r="A24732" s="2">
        <v>201600000569963</v>
      </c>
      <c r="B24732" s="3">
        <v>42457.583333333336</v>
      </c>
      <c r="C24732" t="s">
        <v>4</v>
      </c>
      <c r="D24732" s="1">
        <v>85020</v>
      </c>
    </row>
    <row r="24733" spans="1:4" x14ac:dyDescent="0.35">
      <c r="A24733" s="2">
        <v>201600000569921</v>
      </c>
      <c r="B24733" s="3">
        <v>42457.590277777781</v>
      </c>
      <c r="C24733" t="s">
        <v>4</v>
      </c>
      <c r="D24733" s="1">
        <v>85043</v>
      </c>
    </row>
    <row r="24734" spans="1:4" x14ac:dyDescent="0.35">
      <c r="A24734" s="2">
        <v>201600000570001</v>
      </c>
      <c r="B24734" s="3">
        <v>42457.597222222219</v>
      </c>
      <c r="C24734" t="s">
        <v>8</v>
      </c>
      <c r="D24734" s="1">
        <v>85016</v>
      </c>
    </row>
    <row r="24735" spans="1:4" x14ac:dyDescent="0.35">
      <c r="A24735" s="2">
        <v>201600000534523</v>
      </c>
      <c r="B24735" s="3">
        <v>42457.600694444445</v>
      </c>
      <c r="C24735" t="s">
        <v>6</v>
      </c>
      <c r="D24735" s="1">
        <v>85009</v>
      </c>
    </row>
    <row r="24736" spans="1:4" x14ac:dyDescent="0.35">
      <c r="A24736" s="2">
        <v>201600000572095</v>
      </c>
      <c r="B24736" s="3">
        <v>42457.604166666664</v>
      </c>
      <c r="C24736" t="s">
        <v>8</v>
      </c>
      <c r="D24736" s="1">
        <v>85015</v>
      </c>
    </row>
    <row r="24737" spans="1:4" x14ac:dyDescent="0.35">
      <c r="A24737" s="2">
        <v>201600000911154</v>
      </c>
      <c r="B24737" s="3">
        <v>42457.606944444444</v>
      </c>
      <c r="C24737" t="s">
        <v>6</v>
      </c>
      <c r="D24737" s="1">
        <v>85017</v>
      </c>
    </row>
    <row r="24738" spans="1:4" x14ac:dyDescent="0.35">
      <c r="A24738" s="2">
        <v>201600000570196</v>
      </c>
      <c r="B24738" s="3">
        <v>42457.607638888891</v>
      </c>
      <c r="C24738" t="s">
        <v>4</v>
      </c>
      <c r="D24738" s="1">
        <v>85015</v>
      </c>
    </row>
    <row r="24739" spans="1:4" x14ac:dyDescent="0.35">
      <c r="A24739" s="2">
        <v>201600000570308</v>
      </c>
      <c r="B24739" s="3">
        <v>42457.618055555555</v>
      </c>
      <c r="C24739" t="s">
        <v>4</v>
      </c>
      <c r="D24739" s="1">
        <v>85032</v>
      </c>
    </row>
    <row r="24740" spans="1:4" x14ac:dyDescent="0.35">
      <c r="A24740" s="2">
        <v>201600000570225</v>
      </c>
      <c r="B24740" s="3">
        <v>42457.618055555555</v>
      </c>
      <c r="C24740" t="s">
        <v>4</v>
      </c>
      <c r="D24740" s="1">
        <v>85017</v>
      </c>
    </row>
    <row r="24741" spans="1:4" x14ac:dyDescent="0.35">
      <c r="A24741" s="2">
        <v>201600000570265</v>
      </c>
      <c r="B24741" s="3">
        <v>42457.625</v>
      </c>
      <c r="C24741" t="s">
        <v>9</v>
      </c>
      <c r="D24741" s="1">
        <v>85008</v>
      </c>
    </row>
    <row r="24742" spans="1:4" x14ac:dyDescent="0.35">
      <c r="A24742" s="2">
        <v>201600001043515</v>
      </c>
      <c r="B24742" s="3">
        <v>42457.631944444445</v>
      </c>
      <c r="C24742" t="s">
        <v>6</v>
      </c>
      <c r="D24742" s="1">
        <v>85034</v>
      </c>
    </row>
    <row r="24743" spans="1:4" x14ac:dyDescent="0.35">
      <c r="A24743" s="2">
        <v>201600000570453</v>
      </c>
      <c r="B24743" s="3">
        <v>42457.634027777778</v>
      </c>
      <c r="C24743" t="s">
        <v>4</v>
      </c>
      <c r="D24743" s="1">
        <v>85037</v>
      </c>
    </row>
    <row r="24744" spans="1:4" x14ac:dyDescent="0.35">
      <c r="A24744" s="2">
        <v>201600000622887</v>
      </c>
      <c r="B24744" s="3">
        <v>42457.645833333336</v>
      </c>
      <c r="C24744" t="s">
        <v>4</v>
      </c>
      <c r="D24744" s="1">
        <v>85044</v>
      </c>
    </row>
    <row r="24745" spans="1:4" x14ac:dyDescent="0.35">
      <c r="A24745" s="2">
        <v>201600000570969</v>
      </c>
      <c r="B24745" s="3">
        <v>42457.645833333336</v>
      </c>
      <c r="C24745" t="s">
        <v>4</v>
      </c>
      <c r="D24745" s="1">
        <v>85008</v>
      </c>
    </row>
    <row r="24746" spans="1:4" x14ac:dyDescent="0.35">
      <c r="A24746" s="2">
        <v>201600000570556</v>
      </c>
      <c r="B24746" s="3">
        <v>42457.655555555553</v>
      </c>
      <c r="C24746" t="s">
        <v>4</v>
      </c>
      <c r="D24746" s="1">
        <v>85016</v>
      </c>
    </row>
    <row r="24747" spans="1:4" x14ac:dyDescent="0.35">
      <c r="A24747" s="2">
        <v>201600000570586</v>
      </c>
      <c r="B24747" s="3">
        <v>42457.65625</v>
      </c>
      <c r="C24747" t="s">
        <v>9</v>
      </c>
      <c r="D24747" s="1">
        <v>85021</v>
      </c>
    </row>
    <row r="24748" spans="1:4" x14ac:dyDescent="0.35">
      <c r="A24748" s="2">
        <v>201600000576887</v>
      </c>
      <c r="B24748" s="3">
        <v>42457.666666666664</v>
      </c>
      <c r="C24748" t="s">
        <v>4</v>
      </c>
      <c r="D24748" s="1">
        <v>85004</v>
      </c>
    </row>
    <row r="24749" spans="1:4" x14ac:dyDescent="0.35">
      <c r="A24749" s="2">
        <v>201600000571688</v>
      </c>
      <c r="B24749" s="3">
        <v>42457.666666666664</v>
      </c>
      <c r="C24749" t="s">
        <v>4</v>
      </c>
      <c r="D24749" s="1">
        <v>85044</v>
      </c>
    </row>
    <row r="24750" spans="1:4" x14ac:dyDescent="0.35">
      <c r="A24750" s="2">
        <v>201600000571051</v>
      </c>
      <c r="B24750" s="3">
        <v>42457.694444444445</v>
      </c>
      <c r="C24750" t="s">
        <v>4</v>
      </c>
      <c r="D24750" s="1">
        <v>85041</v>
      </c>
    </row>
    <row r="24751" spans="1:4" x14ac:dyDescent="0.35">
      <c r="A24751" s="2">
        <v>201600000603378</v>
      </c>
      <c r="B24751" s="3">
        <v>42457.697916666664</v>
      </c>
      <c r="C24751" t="s">
        <v>4</v>
      </c>
      <c r="D24751" s="1">
        <v>85008</v>
      </c>
    </row>
    <row r="24752" spans="1:4" x14ac:dyDescent="0.35">
      <c r="A24752" s="2">
        <v>201600000571043</v>
      </c>
      <c r="B24752" s="3">
        <v>42457.697916666664</v>
      </c>
      <c r="C24752" t="s">
        <v>8</v>
      </c>
      <c r="D24752" s="1">
        <v>85015</v>
      </c>
    </row>
    <row r="24753" spans="1:4" x14ac:dyDescent="0.35">
      <c r="A24753" s="2">
        <v>201600000571020</v>
      </c>
      <c r="B24753" s="3">
        <v>42457.701388888891</v>
      </c>
      <c r="C24753" t="s">
        <v>4</v>
      </c>
      <c r="D24753" s="1">
        <v>85306</v>
      </c>
    </row>
    <row r="24754" spans="1:4" x14ac:dyDescent="0.35">
      <c r="A24754" s="2">
        <v>201600000571095</v>
      </c>
      <c r="B24754" s="3">
        <v>42457.705555555556</v>
      </c>
      <c r="C24754" t="s">
        <v>7</v>
      </c>
      <c r="D24754" s="1">
        <v>85015</v>
      </c>
    </row>
    <row r="24755" spans="1:4" x14ac:dyDescent="0.35">
      <c r="A24755" s="2">
        <v>201600000578159</v>
      </c>
      <c r="B24755" s="3">
        <v>42457.708333333336</v>
      </c>
      <c r="C24755" t="s">
        <v>4</v>
      </c>
      <c r="D24755" s="1">
        <v>85042</v>
      </c>
    </row>
    <row r="24756" spans="1:4" x14ac:dyDescent="0.35">
      <c r="A24756" s="2">
        <v>201600000581581</v>
      </c>
      <c r="B24756" s="3">
        <v>42457.708333333336</v>
      </c>
      <c r="C24756" t="s">
        <v>8</v>
      </c>
      <c r="D24756" s="1">
        <v>85307</v>
      </c>
    </row>
    <row r="24757" spans="1:4" x14ac:dyDescent="0.35">
      <c r="A24757" s="2">
        <v>201600000581938</v>
      </c>
      <c r="B24757" s="3">
        <v>42457.708333333336</v>
      </c>
      <c r="C24757" t="s">
        <v>8</v>
      </c>
      <c r="D24757" s="1">
        <v>85015</v>
      </c>
    </row>
    <row r="24758" spans="1:4" x14ac:dyDescent="0.35">
      <c r="A24758" s="2">
        <v>201600000573259</v>
      </c>
      <c r="B24758" s="3">
        <v>42457.708333333336</v>
      </c>
      <c r="C24758" t="s">
        <v>8</v>
      </c>
      <c r="D24758" s="1">
        <v>85051</v>
      </c>
    </row>
    <row r="24759" spans="1:4" x14ac:dyDescent="0.35">
      <c r="A24759" s="2">
        <v>201600000571279</v>
      </c>
      <c r="B24759" s="3">
        <v>42457.722916666666</v>
      </c>
      <c r="C24759" t="s">
        <v>4</v>
      </c>
      <c r="D24759" s="1">
        <v>85013</v>
      </c>
    </row>
    <row r="24760" spans="1:4" x14ac:dyDescent="0.35">
      <c r="A24760" s="2">
        <v>201600000571292</v>
      </c>
      <c r="B24760" s="3">
        <v>42457.724999999999</v>
      </c>
      <c r="C24760" t="s">
        <v>4</v>
      </c>
      <c r="D24760" s="1">
        <v>85016</v>
      </c>
    </row>
    <row r="24761" spans="1:4" x14ac:dyDescent="0.35">
      <c r="A24761" s="2">
        <v>201600000571305</v>
      </c>
      <c r="B24761" s="3">
        <v>42457.725694444445</v>
      </c>
      <c r="C24761" t="s">
        <v>4</v>
      </c>
      <c r="D24761" s="1">
        <v>85015</v>
      </c>
    </row>
    <row r="24762" spans="1:4" x14ac:dyDescent="0.35">
      <c r="A24762" s="2">
        <v>201600000734176</v>
      </c>
      <c r="B24762" s="3">
        <v>42457.730555555558</v>
      </c>
      <c r="C24762" t="s">
        <v>4</v>
      </c>
      <c r="D24762" s="1">
        <v>85051</v>
      </c>
    </row>
    <row r="24763" spans="1:4" x14ac:dyDescent="0.35">
      <c r="A24763" s="2">
        <v>201600000571450</v>
      </c>
      <c r="B24763" s="3">
        <v>42457.740972222222</v>
      </c>
      <c r="C24763" t="s">
        <v>7</v>
      </c>
      <c r="D24763" s="1">
        <v>85051</v>
      </c>
    </row>
    <row r="24764" spans="1:4" x14ac:dyDescent="0.35">
      <c r="A24764" s="2">
        <v>201600000572634</v>
      </c>
      <c r="B24764" s="3">
        <v>42457.75</v>
      </c>
      <c r="C24764" t="s">
        <v>8</v>
      </c>
      <c r="D24764" s="1">
        <v>85304</v>
      </c>
    </row>
    <row r="24765" spans="1:4" x14ac:dyDescent="0.35">
      <c r="A24765" s="2">
        <v>201600000584118</v>
      </c>
      <c r="B24765" s="3">
        <v>42457.75</v>
      </c>
      <c r="C24765" t="s">
        <v>4</v>
      </c>
      <c r="D24765" s="1">
        <v>85037</v>
      </c>
    </row>
    <row r="24766" spans="1:4" x14ac:dyDescent="0.35">
      <c r="A24766" s="2">
        <v>201600000575493</v>
      </c>
      <c r="B24766" s="3">
        <v>42457.75</v>
      </c>
      <c r="C24766" t="s">
        <v>4</v>
      </c>
      <c r="D24766" s="1">
        <v>85043</v>
      </c>
    </row>
    <row r="24767" spans="1:4" x14ac:dyDescent="0.35">
      <c r="A24767" s="2">
        <v>201680002305</v>
      </c>
      <c r="B24767" s="3">
        <v>42457.75</v>
      </c>
      <c r="C24767" t="s">
        <v>4</v>
      </c>
      <c r="D24767" s="1">
        <v>85042</v>
      </c>
    </row>
    <row r="24768" spans="1:4" x14ac:dyDescent="0.35">
      <c r="A24768" s="2">
        <v>201600000577026</v>
      </c>
      <c r="B24768" s="3">
        <v>42457.75</v>
      </c>
      <c r="C24768" t="s">
        <v>4</v>
      </c>
      <c r="D24768" s="1">
        <v>85353</v>
      </c>
    </row>
    <row r="24769" spans="1:4" x14ac:dyDescent="0.35">
      <c r="A24769" s="2">
        <v>201680002306</v>
      </c>
      <c r="B24769" s="3">
        <v>42457.757638888892</v>
      </c>
      <c r="C24769" t="s">
        <v>4</v>
      </c>
      <c r="D24769" s="1">
        <v>85029</v>
      </c>
    </row>
    <row r="24770" spans="1:4" x14ac:dyDescent="0.35">
      <c r="A24770" s="2">
        <v>201600000571680</v>
      </c>
      <c r="B24770" s="3">
        <v>42457.76458333333</v>
      </c>
      <c r="C24770" t="s">
        <v>9</v>
      </c>
      <c r="D24770" s="1">
        <v>85017</v>
      </c>
    </row>
    <row r="24771" spans="1:4" x14ac:dyDescent="0.35">
      <c r="A24771" s="2">
        <v>201680002292</v>
      </c>
      <c r="B24771" s="3">
        <v>42457.768055555556</v>
      </c>
      <c r="C24771" t="s">
        <v>4</v>
      </c>
      <c r="D24771" s="1">
        <v>85032</v>
      </c>
    </row>
    <row r="24772" spans="1:4" x14ac:dyDescent="0.35">
      <c r="A24772" s="2">
        <v>201600000571723</v>
      </c>
      <c r="B24772" s="3">
        <v>42457.769444444442</v>
      </c>
      <c r="C24772" t="s">
        <v>4</v>
      </c>
      <c r="D24772" s="1">
        <v>85018</v>
      </c>
    </row>
    <row r="24773" spans="1:4" x14ac:dyDescent="0.35">
      <c r="A24773" s="2">
        <v>201600000568498</v>
      </c>
      <c r="B24773" s="3">
        <v>42457.770833333336</v>
      </c>
      <c r="C24773" t="s">
        <v>6</v>
      </c>
      <c r="D24773" s="1">
        <v>85015</v>
      </c>
    </row>
    <row r="24774" spans="1:4" x14ac:dyDescent="0.35">
      <c r="A24774" s="2">
        <v>201600000571759</v>
      </c>
      <c r="B24774" s="3">
        <v>42457.770833333336</v>
      </c>
      <c r="C24774" t="s">
        <v>4</v>
      </c>
      <c r="D24774" s="1">
        <v>85032</v>
      </c>
    </row>
    <row r="24775" spans="1:4" x14ac:dyDescent="0.35">
      <c r="A24775" s="2">
        <v>201600000578217</v>
      </c>
      <c r="B24775" s="3">
        <v>42457.770833333336</v>
      </c>
      <c r="C24775" t="s">
        <v>7</v>
      </c>
      <c r="D24775" s="1">
        <v>85031</v>
      </c>
    </row>
    <row r="24776" spans="1:4" x14ac:dyDescent="0.35">
      <c r="A24776" s="2">
        <v>201600000574574</v>
      </c>
      <c r="B24776" s="3">
        <v>42457.791666666664</v>
      </c>
      <c r="C24776" t="s">
        <v>6</v>
      </c>
      <c r="D24776" s="1">
        <v>85017</v>
      </c>
    </row>
    <row r="24777" spans="1:4" x14ac:dyDescent="0.35">
      <c r="A24777" s="2">
        <v>201600000625867</v>
      </c>
      <c r="B24777" s="3">
        <v>42457.791666666664</v>
      </c>
      <c r="C24777" t="s">
        <v>8</v>
      </c>
      <c r="D24777" s="1">
        <v>85054</v>
      </c>
    </row>
    <row r="24778" spans="1:4" x14ac:dyDescent="0.35">
      <c r="A24778" s="2">
        <v>201600000574775</v>
      </c>
      <c r="B24778" s="3">
        <v>42457.791666666664</v>
      </c>
      <c r="C24778" t="s">
        <v>6</v>
      </c>
      <c r="D24778" s="1">
        <v>85008</v>
      </c>
    </row>
    <row r="24779" spans="1:4" x14ac:dyDescent="0.35">
      <c r="A24779" s="2">
        <v>201600000584073</v>
      </c>
      <c r="B24779" s="3">
        <v>42457.791666666664</v>
      </c>
      <c r="C24779" t="s">
        <v>6</v>
      </c>
      <c r="D24779" s="1">
        <v>85009</v>
      </c>
    </row>
    <row r="24780" spans="1:4" x14ac:dyDescent="0.35">
      <c r="A24780" s="2">
        <v>201600000571974</v>
      </c>
      <c r="B24780" s="3">
        <v>42457.807638888888</v>
      </c>
      <c r="C24780" t="s">
        <v>7</v>
      </c>
      <c r="D24780" s="1">
        <v>85051</v>
      </c>
    </row>
    <row r="24781" spans="1:4" x14ac:dyDescent="0.35">
      <c r="A24781" s="2">
        <v>201600000575517</v>
      </c>
      <c r="B24781" s="3">
        <v>42457.8125</v>
      </c>
      <c r="C24781" t="s">
        <v>8</v>
      </c>
      <c r="D24781" s="1">
        <v>85033</v>
      </c>
    </row>
    <row r="24782" spans="1:4" x14ac:dyDescent="0.35">
      <c r="A24782" s="2">
        <v>201600000573122</v>
      </c>
      <c r="B24782" s="3">
        <v>42457.8125</v>
      </c>
      <c r="C24782" t="s">
        <v>5</v>
      </c>
      <c r="D24782" s="1">
        <v>85027</v>
      </c>
    </row>
    <row r="24783" spans="1:4" x14ac:dyDescent="0.35">
      <c r="A24783" s="2">
        <v>201600000572166</v>
      </c>
      <c r="B24783" s="3">
        <v>42457.818055555559</v>
      </c>
      <c r="C24783" t="s">
        <v>4</v>
      </c>
      <c r="D24783" s="1">
        <v>85051</v>
      </c>
    </row>
    <row r="24784" spans="1:4" x14ac:dyDescent="0.35">
      <c r="A24784" s="2">
        <v>201600000578200</v>
      </c>
      <c r="B24784" s="3">
        <v>42457.820833333331</v>
      </c>
      <c r="C24784" t="s">
        <v>4</v>
      </c>
      <c r="D24784" s="1">
        <v>85016</v>
      </c>
    </row>
    <row r="24785" spans="1:4" x14ac:dyDescent="0.35">
      <c r="A24785" s="2">
        <v>201600000448641</v>
      </c>
      <c r="B24785" s="3">
        <v>42457.826388888891</v>
      </c>
      <c r="C24785" t="s">
        <v>7</v>
      </c>
      <c r="D24785" s="1">
        <v>85019</v>
      </c>
    </row>
    <row r="24786" spans="1:4" x14ac:dyDescent="0.35">
      <c r="A24786" s="2">
        <v>201600000574236</v>
      </c>
      <c r="B24786" s="3">
        <v>42457.833333333336</v>
      </c>
      <c r="C24786" t="s">
        <v>4</v>
      </c>
      <c r="D24786" s="1">
        <v>85331</v>
      </c>
    </row>
    <row r="24787" spans="1:4" x14ac:dyDescent="0.35">
      <c r="A24787" s="2">
        <v>201600000573969</v>
      </c>
      <c r="B24787" s="3">
        <v>42457.833333333336</v>
      </c>
      <c r="C24787" t="s">
        <v>4</v>
      </c>
      <c r="D24787" s="1">
        <v>85050</v>
      </c>
    </row>
    <row r="24788" spans="1:4" x14ac:dyDescent="0.35">
      <c r="A24788" s="2">
        <v>201600000578579</v>
      </c>
      <c r="B24788" s="3">
        <v>42457.833333333336</v>
      </c>
      <c r="C24788" t="s">
        <v>4</v>
      </c>
      <c r="D24788" s="1">
        <v>85037</v>
      </c>
    </row>
    <row r="24789" spans="1:4" x14ac:dyDescent="0.35">
      <c r="A24789" s="2">
        <v>201600000574746</v>
      </c>
      <c r="B24789" s="3">
        <v>42457.833333333336</v>
      </c>
      <c r="C24789" t="s">
        <v>8</v>
      </c>
      <c r="D24789" s="1">
        <v>85007</v>
      </c>
    </row>
    <row r="24790" spans="1:4" x14ac:dyDescent="0.35">
      <c r="A24790" s="2">
        <v>201600000572393</v>
      </c>
      <c r="B24790" s="3">
        <v>42457.849305555559</v>
      </c>
      <c r="C24790" t="s">
        <v>7</v>
      </c>
      <c r="D24790" s="1">
        <v>85019</v>
      </c>
    </row>
    <row r="24791" spans="1:4" x14ac:dyDescent="0.35">
      <c r="A24791" s="2">
        <v>201600000574553</v>
      </c>
      <c r="B24791" s="3">
        <v>42457.854166666664</v>
      </c>
      <c r="C24791" t="s">
        <v>4</v>
      </c>
      <c r="D24791" s="1">
        <v>85042</v>
      </c>
    </row>
    <row r="24792" spans="1:4" x14ac:dyDescent="0.35">
      <c r="A24792" s="2">
        <v>201600000589619</v>
      </c>
      <c r="B24792" s="3">
        <v>42457.864583333336</v>
      </c>
      <c r="C24792" t="s">
        <v>4</v>
      </c>
      <c r="D24792" s="1">
        <v>85032</v>
      </c>
    </row>
    <row r="24793" spans="1:4" x14ac:dyDescent="0.35">
      <c r="A24793" s="2">
        <v>201600000572612</v>
      </c>
      <c r="B24793" s="3">
        <v>42457.868055555555</v>
      </c>
      <c r="C24793" t="s">
        <v>4</v>
      </c>
      <c r="D24793" s="1">
        <v>85041</v>
      </c>
    </row>
    <row r="24794" spans="1:4" x14ac:dyDescent="0.35">
      <c r="A24794" s="2">
        <v>201600000574206</v>
      </c>
      <c r="B24794" s="3">
        <v>42457.875</v>
      </c>
      <c r="C24794" t="s">
        <v>4</v>
      </c>
      <c r="D24794" s="1">
        <v>85043</v>
      </c>
    </row>
    <row r="24795" spans="1:4" x14ac:dyDescent="0.35">
      <c r="A24795" s="2">
        <v>201600000575247</v>
      </c>
      <c r="B24795" s="3">
        <v>42457.875</v>
      </c>
      <c r="C24795" t="s">
        <v>4</v>
      </c>
      <c r="D24795" s="1">
        <v>85029</v>
      </c>
    </row>
    <row r="24796" spans="1:4" x14ac:dyDescent="0.35">
      <c r="A24796" s="2">
        <v>201600000574172</v>
      </c>
      <c r="B24796" s="3">
        <v>42457.875</v>
      </c>
      <c r="C24796" t="s">
        <v>4</v>
      </c>
      <c r="D24796" s="1">
        <v>85042</v>
      </c>
    </row>
    <row r="24797" spans="1:4" x14ac:dyDescent="0.35">
      <c r="A24797" s="2">
        <v>201600000578315</v>
      </c>
      <c r="B24797" s="3">
        <v>42457.875</v>
      </c>
      <c r="C24797" t="s">
        <v>4</v>
      </c>
      <c r="D24797" s="1">
        <v>85019</v>
      </c>
    </row>
    <row r="24798" spans="1:4" x14ac:dyDescent="0.35">
      <c r="A24798" s="2">
        <v>201600000573996</v>
      </c>
      <c r="B24798" s="3">
        <v>42457.875</v>
      </c>
      <c r="C24798" t="s">
        <v>6</v>
      </c>
      <c r="D24798" s="1">
        <v>85006</v>
      </c>
    </row>
    <row r="24799" spans="1:4" x14ac:dyDescent="0.35">
      <c r="A24799" s="2">
        <v>201600000573977</v>
      </c>
      <c r="B24799" s="3">
        <v>42457.875</v>
      </c>
      <c r="C24799" t="s">
        <v>4</v>
      </c>
      <c r="D24799" s="1">
        <v>85027</v>
      </c>
    </row>
    <row r="24800" spans="1:4" x14ac:dyDescent="0.35">
      <c r="A24800" s="2">
        <v>201600000577287</v>
      </c>
      <c r="B24800" s="3">
        <v>42457.875694444447</v>
      </c>
      <c r="C24800" t="s">
        <v>4</v>
      </c>
      <c r="D24800" s="1">
        <v>85015</v>
      </c>
    </row>
    <row r="24801" spans="1:4" x14ac:dyDescent="0.35">
      <c r="A24801" s="2">
        <v>201600000574039</v>
      </c>
      <c r="B24801" s="3">
        <v>42457.885416666664</v>
      </c>
      <c r="C24801" t="s">
        <v>6</v>
      </c>
      <c r="D24801" s="1">
        <v>85035</v>
      </c>
    </row>
    <row r="24802" spans="1:4" x14ac:dyDescent="0.35">
      <c r="A24802" s="2">
        <v>201600000574132</v>
      </c>
      <c r="B24802" s="3">
        <v>42457.895833333336</v>
      </c>
      <c r="C24802" t="s">
        <v>6</v>
      </c>
      <c r="D24802" s="1">
        <v>85018</v>
      </c>
    </row>
    <row r="24803" spans="1:4" x14ac:dyDescent="0.35">
      <c r="A24803" s="2">
        <v>201600000572963</v>
      </c>
      <c r="B24803" s="3">
        <v>42457.895833333336</v>
      </c>
      <c r="C24803" t="s">
        <v>4</v>
      </c>
      <c r="D24803" s="1">
        <v>85022</v>
      </c>
    </row>
    <row r="24804" spans="1:4" x14ac:dyDescent="0.35">
      <c r="A24804" s="2">
        <v>201600000572795</v>
      </c>
      <c r="B24804" s="3">
        <v>42457.899305555555</v>
      </c>
      <c r="C24804" t="s">
        <v>4</v>
      </c>
      <c r="D24804" s="1">
        <v>85027</v>
      </c>
    </row>
    <row r="24805" spans="1:4" x14ac:dyDescent="0.35">
      <c r="A24805" s="2">
        <v>201600000572824</v>
      </c>
      <c r="B24805" s="3">
        <v>42457.899305555555</v>
      </c>
      <c r="C24805" t="s">
        <v>8</v>
      </c>
      <c r="D24805" s="1">
        <v>85021</v>
      </c>
    </row>
    <row r="24806" spans="1:4" x14ac:dyDescent="0.35">
      <c r="A24806" s="2">
        <v>201600000572929</v>
      </c>
      <c r="B24806" s="3">
        <v>42457.909722222219</v>
      </c>
      <c r="C24806" t="s">
        <v>9</v>
      </c>
      <c r="D24806" s="1">
        <v>85310</v>
      </c>
    </row>
    <row r="24807" spans="1:4" x14ac:dyDescent="0.35">
      <c r="A24807" s="2">
        <v>201680002341</v>
      </c>
      <c r="B24807" s="3">
        <v>42457.912499999999</v>
      </c>
      <c r="C24807" t="s">
        <v>4</v>
      </c>
      <c r="D24807" s="1">
        <v>85034</v>
      </c>
    </row>
    <row r="24808" spans="1:4" x14ac:dyDescent="0.35">
      <c r="A24808" s="2">
        <v>201600000574126</v>
      </c>
      <c r="B24808" s="3">
        <v>42457.916666666664</v>
      </c>
      <c r="C24808" t="s">
        <v>4</v>
      </c>
      <c r="D24808" s="1">
        <v>85041</v>
      </c>
    </row>
    <row r="24809" spans="1:4" x14ac:dyDescent="0.35">
      <c r="A24809" s="2">
        <v>201600000598283</v>
      </c>
      <c r="B24809" s="3">
        <v>42457.916666666664</v>
      </c>
      <c r="C24809" t="s">
        <v>8</v>
      </c>
      <c r="D24809" s="1">
        <v>85085</v>
      </c>
    </row>
    <row r="24810" spans="1:4" x14ac:dyDescent="0.35">
      <c r="A24810" s="2">
        <v>201600000577940</v>
      </c>
      <c r="B24810" s="3">
        <v>42457.916666666664</v>
      </c>
      <c r="C24810" t="s">
        <v>4</v>
      </c>
      <c r="D24810" s="1">
        <v>85023</v>
      </c>
    </row>
    <row r="24811" spans="1:4" x14ac:dyDescent="0.35">
      <c r="A24811" s="2">
        <v>201600000578462</v>
      </c>
      <c r="B24811" s="3">
        <v>42457.916666666664</v>
      </c>
      <c r="C24811" t="s">
        <v>4</v>
      </c>
      <c r="D24811" s="1">
        <v>85019</v>
      </c>
    </row>
    <row r="24812" spans="1:4" x14ac:dyDescent="0.35">
      <c r="A24812" s="2">
        <v>201600000584449</v>
      </c>
      <c r="B24812" s="3">
        <v>42457.916666666664</v>
      </c>
      <c r="C24812" t="s">
        <v>8</v>
      </c>
      <c r="D24812" s="1">
        <v>85033</v>
      </c>
    </row>
    <row r="24813" spans="1:4" x14ac:dyDescent="0.35">
      <c r="A24813" s="2">
        <v>201600000572979</v>
      </c>
      <c r="B24813" s="3">
        <v>42457.920138888891</v>
      </c>
      <c r="C24813" t="s">
        <v>9</v>
      </c>
      <c r="D24813" s="1">
        <v>85040</v>
      </c>
    </row>
    <row r="24814" spans="1:4" x14ac:dyDescent="0.35">
      <c r="A24814" s="2">
        <v>201600000575603</v>
      </c>
      <c r="B24814" s="3">
        <v>42457.9375</v>
      </c>
      <c r="C24814" t="s">
        <v>6</v>
      </c>
      <c r="D24814" s="1">
        <v>85037</v>
      </c>
    </row>
    <row r="24815" spans="1:4" x14ac:dyDescent="0.35">
      <c r="A24815" s="2">
        <v>201600000575251</v>
      </c>
      <c r="B24815" s="3">
        <v>42457.9375</v>
      </c>
      <c r="C24815" t="s">
        <v>6</v>
      </c>
      <c r="D24815" s="1">
        <v>85041</v>
      </c>
    </row>
    <row r="24816" spans="1:4" x14ac:dyDescent="0.35">
      <c r="A24816" s="2">
        <v>201600000574163</v>
      </c>
      <c r="B24816" s="3">
        <v>42457.947916666664</v>
      </c>
      <c r="C24816" t="s">
        <v>4</v>
      </c>
      <c r="D24816" s="1">
        <v>85042</v>
      </c>
    </row>
    <row r="24817" spans="1:4" x14ac:dyDescent="0.35">
      <c r="A24817" s="2">
        <v>201600000572256</v>
      </c>
      <c r="B24817" s="3">
        <v>42457.948611111111</v>
      </c>
      <c r="C24817" t="s">
        <v>6</v>
      </c>
      <c r="D24817" s="1">
        <v>85023</v>
      </c>
    </row>
    <row r="24818" spans="1:4" x14ac:dyDescent="0.35">
      <c r="A24818" s="2">
        <v>201600000573370</v>
      </c>
      <c r="B24818" s="3">
        <v>42457.986111111109</v>
      </c>
      <c r="C24818" t="s">
        <v>11</v>
      </c>
      <c r="D24818" s="1">
        <v>85041</v>
      </c>
    </row>
    <row r="24819" spans="1:4" x14ac:dyDescent="0.35">
      <c r="A24819" s="2">
        <v>201600000573423</v>
      </c>
      <c r="B24819" s="3">
        <v>42457.996527777781</v>
      </c>
      <c r="C24819" t="s">
        <v>11</v>
      </c>
      <c r="D24819" s="1">
        <v>85031</v>
      </c>
    </row>
    <row r="24820" spans="1:4" x14ac:dyDescent="0.35">
      <c r="A24820" s="2">
        <v>201600000579693</v>
      </c>
      <c r="B24820" s="3">
        <v>42458</v>
      </c>
      <c r="C24820" t="s">
        <v>9</v>
      </c>
      <c r="D24820" s="1">
        <v>85019</v>
      </c>
    </row>
    <row r="24821" spans="1:4" x14ac:dyDescent="0.35">
      <c r="A24821" s="2">
        <v>201680002313</v>
      </c>
      <c r="B24821" s="3">
        <v>42458</v>
      </c>
      <c r="C24821" t="s">
        <v>4</v>
      </c>
      <c r="D24821" s="1">
        <v>85022</v>
      </c>
    </row>
    <row r="24822" spans="1:4" x14ac:dyDescent="0.35">
      <c r="A24822" s="2">
        <v>201600000587875</v>
      </c>
      <c r="B24822" s="3">
        <v>42458</v>
      </c>
      <c r="C24822" t="s">
        <v>6</v>
      </c>
      <c r="D24822" s="1">
        <v>85031</v>
      </c>
    </row>
    <row r="24823" spans="1:4" x14ac:dyDescent="0.35">
      <c r="A24823" s="2">
        <v>201900000914005</v>
      </c>
      <c r="B24823" s="3">
        <v>42458</v>
      </c>
      <c r="C24823" t="s">
        <v>4</v>
      </c>
      <c r="D24823" s="1">
        <v>85032</v>
      </c>
    </row>
    <row r="24824" spans="1:4" x14ac:dyDescent="0.35">
      <c r="A24824" s="2">
        <v>201600000575780</v>
      </c>
      <c r="B24824" s="3">
        <v>42458</v>
      </c>
      <c r="C24824" t="s">
        <v>8</v>
      </c>
      <c r="D24824" s="1">
        <v>85014</v>
      </c>
    </row>
    <row r="24825" spans="1:4" x14ac:dyDescent="0.35">
      <c r="A24825" s="2">
        <v>201600000624305</v>
      </c>
      <c r="B24825" s="3">
        <v>42458.000694444447</v>
      </c>
      <c r="C24825" t="s">
        <v>4</v>
      </c>
      <c r="D24825" s="1">
        <v>85020</v>
      </c>
    </row>
    <row r="24826" spans="1:4" x14ac:dyDescent="0.35">
      <c r="A24826" s="2">
        <v>201600000933661</v>
      </c>
      <c r="B24826" s="3">
        <v>42458.000694444447</v>
      </c>
      <c r="C24826" t="s">
        <v>4</v>
      </c>
      <c r="D24826" s="1">
        <v>85024</v>
      </c>
    </row>
    <row r="24827" spans="1:4" x14ac:dyDescent="0.35">
      <c r="A24827" s="2">
        <v>201600000573485</v>
      </c>
      <c r="B24827" s="3">
        <v>42458.013888888891</v>
      </c>
      <c r="C24827" t="s">
        <v>11</v>
      </c>
      <c r="D24827" s="1">
        <v>85041</v>
      </c>
    </row>
    <row r="24828" spans="1:4" x14ac:dyDescent="0.35">
      <c r="A24828" s="2">
        <v>201600000576788</v>
      </c>
      <c r="B24828" s="3">
        <v>42458.041666666664</v>
      </c>
      <c r="C24828" t="s">
        <v>11</v>
      </c>
      <c r="D24828" s="1">
        <v>85043</v>
      </c>
    </row>
    <row r="24829" spans="1:4" x14ac:dyDescent="0.35">
      <c r="A24829" s="2">
        <v>201600000573649</v>
      </c>
      <c r="B24829" s="3">
        <v>42458.052083333336</v>
      </c>
      <c r="C24829" t="s">
        <v>4</v>
      </c>
      <c r="D24829" s="1">
        <v>85021</v>
      </c>
    </row>
    <row r="24830" spans="1:4" x14ac:dyDescent="0.35">
      <c r="A24830" s="2">
        <v>201600000573636</v>
      </c>
      <c r="B24830" s="3">
        <v>42458.056944444441</v>
      </c>
      <c r="C24830" t="s">
        <v>7</v>
      </c>
      <c r="D24830" s="1">
        <v>85021</v>
      </c>
    </row>
    <row r="24831" spans="1:4" x14ac:dyDescent="0.35">
      <c r="A24831" s="2">
        <v>201600000573646</v>
      </c>
      <c r="B24831" s="3">
        <v>42458.060416666667</v>
      </c>
      <c r="C24831" t="s">
        <v>8</v>
      </c>
      <c r="D24831" s="1">
        <v>85044</v>
      </c>
    </row>
    <row r="24832" spans="1:4" x14ac:dyDescent="0.35">
      <c r="A24832" s="2">
        <v>201600000580028</v>
      </c>
      <c r="B24832" s="3">
        <v>42458.0625</v>
      </c>
      <c r="C24832" t="s">
        <v>9</v>
      </c>
      <c r="D24832" s="1">
        <v>85019</v>
      </c>
    </row>
    <row r="24833" spans="1:4" x14ac:dyDescent="0.35">
      <c r="A24833" s="2">
        <v>201600000573710</v>
      </c>
      <c r="B24833" s="3">
        <v>42458.083333333336</v>
      </c>
      <c r="C24833" t="s">
        <v>4</v>
      </c>
      <c r="D24833" s="1">
        <v>85020</v>
      </c>
    </row>
    <row r="24834" spans="1:4" x14ac:dyDescent="0.35">
      <c r="A24834" s="2">
        <v>201600000586526</v>
      </c>
      <c r="B24834" s="3">
        <v>42458.125</v>
      </c>
      <c r="C24834" t="s">
        <v>4</v>
      </c>
      <c r="D24834" s="1">
        <v>85027</v>
      </c>
    </row>
    <row r="24835" spans="1:4" x14ac:dyDescent="0.35">
      <c r="A24835" s="2">
        <v>201600000575150</v>
      </c>
      <c r="B24835" s="3">
        <v>42458.145138888889</v>
      </c>
      <c r="C24835" t="s">
        <v>4</v>
      </c>
      <c r="D24835" s="1">
        <v>85043</v>
      </c>
    </row>
    <row r="24836" spans="1:4" x14ac:dyDescent="0.35">
      <c r="A24836" s="2">
        <v>201600000573892</v>
      </c>
      <c r="B24836" s="3">
        <v>42458.166666666664</v>
      </c>
      <c r="C24836" t="s">
        <v>8</v>
      </c>
      <c r="D24836" s="1">
        <v>85015</v>
      </c>
    </row>
    <row r="24837" spans="1:4" x14ac:dyDescent="0.35">
      <c r="A24837" s="2">
        <v>201600000576575</v>
      </c>
      <c r="B24837" s="3">
        <v>42458.1875</v>
      </c>
      <c r="C24837" t="s">
        <v>8</v>
      </c>
      <c r="D24837" s="1">
        <v>85308</v>
      </c>
    </row>
    <row r="24838" spans="1:4" x14ac:dyDescent="0.35">
      <c r="A24838" s="2">
        <v>201600000577491</v>
      </c>
      <c r="B24838" s="3">
        <v>42458.208333333336</v>
      </c>
      <c r="C24838" t="s">
        <v>8</v>
      </c>
      <c r="D24838" s="1">
        <v>85031</v>
      </c>
    </row>
    <row r="24839" spans="1:4" x14ac:dyDescent="0.35">
      <c r="A24839" s="2">
        <v>201600000574522</v>
      </c>
      <c r="B24839" s="3">
        <v>42458.229166666664</v>
      </c>
      <c r="C24839" t="s">
        <v>6</v>
      </c>
      <c r="D24839" s="1">
        <v>85051</v>
      </c>
    </row>
    <row r="24840" spans="1:4" x14ac:dyDescent="0.35">
      <c r="A24840" s="2">
        <v>201600000633102</v>
      </c>
      <c r="B24840" s="3">
        <v>42458.236111111109</v>
      </c>
      <c r="C24840" t="s">
        <v>4</v>
      </c>
      <c r="D24840" s="1">
        <v>85021</v>
      </c>
    </row>
    <row r="24841" spans="1:4" x14ac:dyDescent="0.35">
      <c r="A24841" s="2">
        <v>201600000574410</v>
      </c>
      <c r="B24841" s="3">
        <v>42458.25</v>
      </c>
      <c r="C24841" t="s">
        <v>9</v>
      </c>
      <c r="D24841" s="1">
        <v>85017</v>
      </c>
    </row>
    <row r="24842" spans="1:4" x14ac:dyDescent="0.35">
      <c r="A24842" s="2">
        <v>201600000684862</v>
      </c>
      <c r="B24842" s="3">
        <v>42458.25</v>
      </c>
      <c r="C24842" t="s">
        <v>5</v>
      </c>
      <c r="D24842" s="1">
        <v>85033</v>
      </c>
    </row>
    <row r="24843" spans="1:4" x14ac:dyDescent="0.35">
      <c r="A24843" s="2">
        <v>201600000578194</v>
      </c>
      <c r="B24843" s="3">
        <v>42458.25</v>
      </c>
      <c r="C24843" t="s">
        <v>4</v>
      </c>
      <c r="D24843" s="1">
        <v>85043</v>
      </c>
    </row>
    <row r="24844" spans="1:4" x14ac:dyDescent="0.35">
      <c r="A24844" s="2">
        <v>201600000581349</v>
      </c>
      <c r="B24844" s="3">
        <v>42458.25</v>
      </c>
      <c r="C24844" t="s">
        <v>8</v>
      </c>
      <c r="D24844" s="1">
        <v>85029</v>
      </c>
    </row>
    <row r="24845" spans="1:4" x14ac:dyDescent="0.35">
      <c r="A24845" s="2">
        <v>201600000574403</v>
      </c>
      <c r="B24845" s="3">
        <v>42458.270833333336</v>
      </c>
      <c r="C24845" t="s">
        <v>4</v>
      </c>
      <c r="D24845" s="1">
        <v>85014</v>
      </c>
    </row>
    <row r="24846" spans="1:4" x14ac:dyDescent="0.35">
      <c r="A24846" s="2">
        <v>201600000578668</v>
      </c>
      <c r="B24846" s="3">
        <v>42458.270833333336</v>
      </c>
      <c r="C24846" t="s">
        <v>8</v>
      </c>
      <c r="D24846" s="1">
        <v>85041</v>
      </c>
    </row>
    <row r="24847" spans="1:4" x14ac:dyDescent="0.35">
      <c r="A24847" s="2">
        <v>201600000574167</v>
      </c>
      <c r="B24847" s="3">
        <v>42458.28402777778</v>
      </c>
      <c r="C24847" t="s">
        <v>4</v>
      </c>
      <c r="D24847" s="1">
        <v>85040</v>
      </c>
    </row>
    <row r="24848" spans="1:4" x14ac:dyDescent="0.35">
      <c r="A24848" s="2">
        <v>201600000574905</v>
      </c>
      <c r="B24848" s="3">
        <v>42458.284722222219</v>
      </c>
      <c r="C24848" t="s">
        <v>9</v>
      </c>
      <c r="D24848" s="1">
        <v>85018</v>
      </c>
    </row>
    <row r="24849" spans="1:4" x14ac:dyDescent="0.35">
      <c r="A24849" s="2">
        <v>201600000591696</v>
      </c>
      <c r="B24849" s="3">
        <v>42458.291666666664</v>
      </c>
      <c r="C24849" t="s">
        <v>4</v>
      </c>
      <c r="D24849" s="1">
        <v>85031</v>
      </c>
    </row>
    <row r="24850" spans="1:4" x14ac:dyDescent="0.35">
      <c r="A24850" s="2">
        <v>201600000602668</v>
      </c>
      <c r="B24850" s="3">
        <v>42458.291666666664</v>
      </c>
      <c r="C24850" t="s">
        <v>8</v>
      </c>
      <c r="D24850" s="1">
        <v>85043</v>
      </c>
    </row>
    <row r="24851" spans="1:4" x14ac:dyDescent="0.35">
      <c r="A24851" s="2">
        <v>201600000577450</v>
      </c>
      <c r="B24851" s="3">
        <v>42458.291666666664</v>
      </c>
      <c r="C24851" t="s">
        <v>8</v>
      </c>
      <c r="D24851" s="1">
        <v>85051</v>
      </c>
    </row>
    <row r="24852" spans="1:4" x14ac:dyDescent="0.35">
      <c r="A24852" s="2">
        <v>201600000576274</v>
      </c>
      <c r="B24852" s="3">
        <v>42458.322916666664</v>
      </c>
      <c r="C24852" t="s">
        <v>4</v>
      </c>
      <c r="D24852" s="1">
        <v>85008</v>
      </c>
    </row>
    <row r="24853" spans="1:4" x14ac:dyDescent="0.35">
      <c r="A24853" s="2">
        <v>201600000574346</v>
      </c>
      <c r="B24853" s="3">
        <v>42458.329861111109</v>
      </c>
      <c r="C24853" t="s">
        <v>9</v>
      </c>
      <c r="D24853" s="1">
        <v>85053</v>
      </c>
    </row>
    <row r="24854" spans="1:4" x14ac:dyDescent="0.35">
      <c r="A24854" s="2">
        <v>201600000576393</v>
      </c>
      <c r="B24854" s="3">
        <v>42458.333333333336</v>
      </c>
      <c r="C24854" t="s">
        <v>8</v>
      </c>
      <c r="D24854" s="1">
        <v>85042</v>
      </c>
    </row>
    <row r="24855" spans="1:4" x14ac:dyDescent="0.35">
      <c r="A24855" s="2">
        <v>201600000576951</v>
      </c>
      <c r="B24855" s="3">
        <v>42458.333333333336</v>
      </c>
      <c r="C24855" t="s">
        <v>8</v>
      </c>
      <c r="D24855" s="1">
        <v>85016</v>
      </c>
    </row>
    <row r="24856" spans="1:4" x14ac:dyDescent="0.35">
      <c r="A24856" s="2">
        <v>201600000574422</v>
      </c>
      <c r="B24856" s="3">
        <v>42458.333333333336</v>
      </c>
      <c r="C24856" t="s">
        <v>4</v>
      </c>
      <c r="D24856" s="1">
        <v>85016</v>
      </c>
    </row>
    <row r="24857" spans="1:4" x14ac:dyDescent="0.35">
      <c r="A24857" s="2">
        <v>201600000574454</v>
      </c>
      <c r="B24857" s="3">
        <v>42458.333333333336</v>
      </c>
      <c r="C24857" t="s">
        <v>7</v>
      </c>
      <c r="D24857" s="1">
        <v>85006</v>
      </c>
    </row>
    <row r="24858" spans="1:4" x14ac:dyDescent="0.35">
      <c r="A24858" s="2">
        <v>201600000574492</v>
      </c>
      <c r="B24858" s="3">
        <v>42458.345833333333</v>
      </c>
      <c r="C24858" t="s">
        <v>4</v>
      </c>
      <c r="D24858" s="1">
        <v>85051</v>
      </c>
    </row>
    <row r="24859" spans="1:4" x14ac:dyDescent="0.35">
      <c r="A24859" s="2">
        <v>201680002506</v>
      </c>
      <c r="B24859" s="3">
        <v>42458.381944444445</v>
      </c>
      <c r="C24859" t="s">
        <v>4</v>
      </c>
      <c r="D24859" s="1">
        <v>85014</v>
      </c>
    </row>
    <row r="24860" spans="1:4" x14ac:dyDescent="0.35">
      <c r="A24860" s="2">
        <v>201600000574834</v>
      </c>
      <c r="B24860" s="3">
        <v>42458.388888888891</v>
      </c>
      <c r="C24860" t="s">
        <v>7</v>
      </c>
      <c r="D24860" s="1">
        <v>85051</v>
      </c>
    </row>
    <row r="24861" spans="1:4" x14ac:dyDescent="0.35">
      <c r="A24861" s="2">
        <v>201600000574838</v>
      </c>
      <c r="B24861" s="3">
        <v>42458.402777777781</v>
      </c>
      <c r="C24861" t="s">
        <v>7</v>
      </c>
      <c r="D24861" s="1">
        <v>85037</v>
      </c>
    </row>
    <row r="24862" spans="1:4" x14ac:dyDescent="0.35">
      <c r="A24862" s="2">
        <v>201600000575070</v>
      </c>
      <c r="B24862" s="3">
        <v>42458.416666666664</v>
      </c>
      <c r="C24862" t="s">
        <v>4</v>
      </c>
      <c r="D24862" s="1">
        <v>85042</v>
      </c>
    </row>
    <row r="24863" spans="1:4" x14ac:dyDescent="0.35">
      <c r="A24863" s="2">
        <v>201600000577048</v>
      </c>
      <c r="B24863" s="3">
        <v>42458.416666666664</v>
      </c>
      <c r="C24863" t="s">
        <v>8</v>
      </c>
      <c r="D24863" s="1">
        <v>85014</v>
      </c>
    </row>
    <row r="24864" spans="1:4" x14ac:dyDescent="0.35">
      <c r="A24864" s="2">
        <v>201600000575081</v>
      </c>
      <c r="B24864" s="3">
        <v>42458.421527777777</v>
      </c>
      <c r="C24864" t="s">
        <v>4</v>
      </c>
      <c r="D24864" s="1">
        <v>85016</v>
      </c>
    </row>
    <row r="24865" spans="1:4" x14ac:dyDescent="0.35">
      <c r="A24865" s="2">
        <v>201600000578589</v>
      </c>
      <c r="B24865" s="3">
        <v>42458.4375</v>
      </c>
      <c r="C24865" t="s">
        <v>4</v>
      </c>
      <c r="D24865" s="1">
        <v>85032</v>
      </c>
    </row>
    <row r="24866" spans="1:4" x14ac:dyDescent="0.35">
      <c r="A24866" s="2">
        <v>201600000576665</v>
      </c>
      <c r="B24866" s="3">
        <v>42458.4375</v>
      </c>
      <c r="C24866" t="s">
        <v>4</v>
      </c>
      <c r="D24866" s="1">
        <v>85051</v>
      </c>
    </row>
    <row r="24867" spans="1:4" x14ac:dyDescent="0.35">
      <c r="A24867" s="2">
        <v>201600000577749</v>
      </c>
      <c r="B24867" s="3">
        <v>42458.458333333336</v>
      </c>
      <c r="C24867" t="s">
        <v>4</v>
      </c>
      <c r="D24867" s="1">
        <v>85027</v>
      </c>
    </row>
    <row r="24868" spans="1:4" x14ac:dyDescent="0.35">
      <c r="A24868" s="2">
        <v>201600000575662</v>
      </c>
      <c r="B24868" s="3">
        <v>42458.47152777778</v>
      </c>
      <c r="C24868" t="s">
        <v>9</v>
      </c>
      <c r="D24868" s="1">
        <v>85017</v>
      </c>
    </row>
    <row r="24869" spans="1:4" x14ac:dyDescent="0.35">
      <c r="A24869" s="2">
        <v>201600000629883</v>
      </c>
      <c r="B24869" s="3">
        <v>42458.479166666664</v>
      </c>
      <c r="C24869" t="s">
        <v>6</v>
      </c>
      <c r="D24869" s="1">
        <v>85016</v>
      </c>
    </row>
    <row r="24870" spans="1:4" x14ac:dyDescent="0.35">
      <c r="A24870" s="2">
        <v>201600000575515</v>
      </c>
      <c r="B24870" s="3">
        <v>42458.494444444441</v>
      </c>
      <c r="C24870" t="s">
        <v>7</v>
      </c>
      <c r="D24870" s="1">
        <v>85007</v>
      </c>
    </row>
    <row r="24871" spans="1:4" x14ac:dyDescent="0.35">
      <c r="A24871" s="2">
        <v>201600000585205</v>
      </c>
      <c r="B24871" s="3">
        <v>42458.499305555553</v>
      </c>
      <c r="C24871" t="s">
        <v>4</v>
      </c>
      <c r="D24871" s="1">
        <v>85031</v>
      </c>
    </row>
    <row r="24872" spans="1:4" x14ac:dyDescent="0.35">
      <c r="A24872" s="2">
        <v>201600000725814</v>
      </c>
      <c r="B24872" s="3">
        <v>42458.5</v>
      </c>
      <c r="C24872" t="s">
        <v>4</v>
      </c>
      <c r="D24872" s="1">
        <v>85021</v>
      </c>
    </row>
    <row r="24873" spans="1:4" x14ac:dyDescent="0.35">
      <c r="A24873" s="2">
        <v>201600000670950</v>
      </c>
      <c r="B24873" s="3">
        <v>42458.5</v>
      </c>
      <c r="C24873" t="s">
        <v>4</v>
      </c>
      <c r="D24873" s="1">
        <v>85041</v>
      </c>
    </row>
    <row r="24874" spans="1:4" x14ac:dyDescent="0.35">
      <c r="A24874" s="2">
        <v>201600000575615</v>
      </c>
      <c r="B24874" s="3">
        <v>42458.505555555559</v>
      </c>
      <c r="C24874" t="s">
        <v>8</v>
      </c>
      <c r="D24874" s="1">
        <v>85006</v>
      </c>
    </row>
    <row r="24875" spans="1:4" x14ac:dyDescent="0.35">
      <c r="A24875" s="2">
        <v>201600000575973</v>
      </c>
      <c r="B24875" s="3">
        <v>42458.510416666664</v>
      </c>
      <c r="C24875" t="s">
        <v>4</v>
      </c>
      <c r="D24875" s="1">
        <v>85016</v>
      </c>
    </row>
    <row r="24876" spans="1:4" x14ac:dyDescent="0.35">
      <c r="A24876" s="2">
        <v>201600000584154</v>
      </c>
      <c r="B24876" s="3">
        <v>42458.527777777781</v>
      </c>
      <c r="C24876" t="s">
        <v>4</v>
      </c>
      <c r="D24876" s="1">
        <v>85018</v>
      </c>
    </row>
    <row r="24877" spans="1:4" x14ac:dyDescent="0.35">
      <c r="A24877" s="2">
        <v>201600000578838</v>
      </c>
      <c r="B24877" s="3">
        <v>42458.541666666664</v>
      </c>
      <c r="C24877" t="s">
        <v>8</v>
      </c>
      <c r="D24877" s="1">
        <v>85009</v>
      </c>
    </row>
    <row r="24878" spans="1:4" x14ac:dyDescent="0.35">
      <c r="A24878" s="2">
        <v>201600000575991</v>
      </c>
      <c r="B24878" s="3">
        <v>42458.552083333336</v>
      </c>
      <c r="C24878" t="s">
        <v>4</v>
      </c>
      <c r="D24878" s="1">
        <v>85042</v>
      </c>
    </row>
    <row r="24879" spans="1:4" x14ac:dyDescent="0.35">
      <c r="A24879" s="2">
        <v>201600000686172</v>
      </c>
      <c r="B24879" s="3">
        <v>42458.55972222222</v>
      </c>
      <c r="C24879" t="s">
        <v>6</v>
      </c>
      <c r="D24879" s="1">
        <v>85020</v>
      </c>
    </row>
    <row r="24880" spans="1:4" x14ac:dyDescent="0.35">
      <c r="A24880" s="2">
        <v>201600000579961</v>
      </c>
      <c r="B24880" s="3">
        <v>42458.5625</v>
      </c>
      <c r="C24880" t="s">
        <v>8</v>
      </c>
      <c r="D24880" s="1">
        <v>85041</v>
      </c>
    </row>
    <row r="24881" spans="1:4" x14ac:dyDescent="0.35">
      <c r="A24881" s="2">
        <v>201600000577221</v>
      </c>
      <c r="B24881" s="3">
        <v>42458.569444444445</v>
      </c>
      <c r="C24881" t="s">
        <v>7</v>
      </c>
      <c r="D24881" s="1">
        <v>85035</v>
      </c>
    </row>
    <row r="24882" spans="1:4" x14ac:dyDescent="0.35">
      <c r="A24882" s="2">
        <v>201600000576282</v>
      </c>
      <c r="B24882" s="3">
        <v>42458.572916666664</v>
      </c>
      <c r="C24882" t="s">
        <v>7</v>
      </c>
      <c r="D24882" s="1">
        <v>85031</v>
      </c>
    </row>
    <row r="24883" spans="1:4" x14ac:dyDescent="0.35">
      <c r="A24883" s="2">
        <v>201600000577226</v>
      </c>
      <c r="B24883" s="3">
        <v>42458.576388888891</v>
      </c>
      <c r="C24883" t="s">
        <v>7</v>
      </c>
      <c r="D24883" s="1">
        <v>85035</v>
      </c>
    </row>
    <row r="24884" spans="1:4" x14ac:dyDescent="0.35">
      <c r="A24884" s="2">
        <v>201600000576534</v>
      </c>
      <c r="B24884" s="3">
        <v>42458.576388888891</v>
      </c>
      <c r="C24884" t="s">
        <v>8</v>
      </c>
      <c r="D24884" s="1">
        <v>85014</v>
      </c>
    </row>
    <row r="24885" spans="1:4" x14ac:dyDescent="0.35">
      <c r="A24885" s="2">
        <v>201600000577565</v>
      </c>
      <c r="B24885" s="3">
        <v>42458.583333333336</v>
      </c>
      <c r="C24885" t="s">
        <v>6</v>
      </c>
      <c r="D24885" s="1">
        <v>85041</v>
      </c>
    </row>
    <row r="24886" spans="1:4" x14ac:dyDescent="0.35">
      <c r="A24886" s="2">
        <v>201600000576835</v>
      </c>
      <c r="B24886" s="3">
        <v>42458.583333333336</v>
      </c>
      <c r="C24886" t="s">
        <v>8</v>
      </c>
      <c r="D24886" s="1">
        <v>85015</v>
      </c>
    </row>
    <row r="24887" spans="1:4" x14ac:dyDescent="0.35">
      <c r="A24887" s="2">
        <v>201600000578805</v>
      </c>
      <c r="B24887" s="3">
        <v>42458.583333333336</v>
      </c>
      <c r="C24887" t="s">
        <v>4</v>
      </c>
      <c r="D24887" s="1">
        <v>85035</v>
      </c>
    </row>
    <row r="24888" spans="1:4" x14ac:dyDescent="0.35">
      <c r="A24888" s="2">
        <v>201680002330</v>
      </c>
      <c r="B24888" s="3">
        <v>42458.583333333336</v>
      </c>
      <c r="C24888" t="s">
        <v>4</v>
      </c>
      <c r="D24888" s="1">
        <v>85051</v>
      </c>
    </row>
    <row r="24889" spans="1:4" x14ac:dyDescent="0.35">
      <c r="A24889" s="2">
        <v>201600000577470</v>
      </c>
      <c r="B24889" s="3">
        <v>42458.583333333336</v>
      </c>
      <c r="C24889" t="s">
        <v>4</v>
      </c>
      <c r="D24889" s="1">
        <v>85013</v>
      </c>
    </row>
    <row r="24890" spans="1:4" x14ac:dyDescent="0.35">
      <c r="A24890" s="2">
        <v>201600000576411</v>
      </c>
      <c r="B24890" s="3">
        <v>42458.6</v>
      </c>
      <c r="C24890" t="s">
        <v>9</v>
      </c>
      <c r="D24890" s="1">
        <v>85017</v>
      </c>
    </row>
    <row r="24891" spans="1:4" x14ac:dyDescent="0.35">
      <c r="A24891" s="2">
        <v>201600000587628</v>
      </c>
      <c r="B24891" s="3">
        <v>42458.601388888892</v>
      </c>
      <c r="C24891" t="s">
        <v>4</v>
      </c>
      <c r="D24891" s="1">
        <v>85029</v>
      </c>
    </row>
    <row r="24892" spans="1:4" x14ac:dyDescent="0.35">
      <c r="A24892" s="2">
        <v>201600000576439</v>
      </c>
      <c r="B24892" s="3">
        <v>42458.602083333331</v>
      </c>
      <c r="C24892" t="s">
        <v>4</v>
      </c>
      <c r="D24892" s="1">
        <v>85022</v>
      </c>
    </row>
    <row r="24893" spans="1:4" x14ac:dyDescent="0.35">
      <c r="A24893" s="2">
        <v>201600000577524</v>
      </c>
      <c r="B24893" s="3">
        <v>42458.604166666664</v>
      </c>
      <c r="C24893" t="s">
        <v>8</v>
      </c>
      <c r="D24893" s="1">
        <v>85014</v>
      </c>
    </row>
    <row r="24894" spans="1:4" x14ac:dyDescent="0.35">
      <c r="A24894" s="2">
        <v>201600000576557</v>
      </c>
      <c r="B24894" s="3">
        <v>42458.614583333336</v>
      </c>
      <c r="C24894" t="s">
        <v>11</v>
      </c>
      <c r="D24894" s="1">
        <v>85021</v>
      </c>
    </row>
    <row r="24895" spans="1:4" x14ac:dyDescent="0.35">
      <c r="A24895" s="2">
        <v>201600000576622</v>
      </c>
      <c r="B24895" s="3">
        <v>42458.618750000001</v>
      </c>
      <c r="C24895" t="s">
        <v>9</v>
      </c>
      <c r="D24895" s="1">
        <v>85041</v>
      </c>
    </row>
    <row r="24896" spans="1:4" x14ac:dyDescent="0.35">
      <c r="A24896" s="2">
        <v>201600000582180</v>
      </c>
      <c r="B24896" s="3">
        <v>42458.625</v>
      </c>
      <c r="C24896" t="s">
        <v>8</v>
      </c>
      <c r="D24896" s="1">
        <v>85043</v>
      </c>
    </row>
    <row r="24897" spans="1:4" x14ac:dyDescent="0.35">
      <c r="A24897" s="2">
        <v>201600000578141</v>
      </c>
      <c r="B24897" s="3">
        <v>42458.625</v>
      </c>
      <c r="C24897" t="s">
        <v>4</v>
      </c>
      <c r="D24897" s="1">
        <v>85017</v>
      </c>
    </row>
    <row r="24898" spans="1:4" x14ac:dyDescent="0.35">
      <c r="A24898" s="2">
        <v>201600000576731</v>
      </c>
      <c r="B24898" s="3">
        <v>42458.631249999999</v>
      </c>
      <c r="C24898" t="s">
        <v>8</v>
      </c>
      <c r="D24898" s="1">
        <v>85013</v>
      </c>
    </row>
    <row r="24899" spans="1:4" x14ac:dyDescent="0.35">
      <c r="A24899" s="2">
        <v>201600000576744</v>
      </c>
      <c r="B24899" s="3">
        <v>42458.631249999999</v>
      </c>
      <c r="C24899" t="s">
        <v>8</v>
      </c>
      <c r="D24899" s="1">
        <v>85053</v>
      </c>
    </row>
    <row r="24900" spans="1:4" x14ac:dyDescent="0.35">
      <c r="A24900" s="2">
        <v>201600000638561</v>
      </c>
      <c r="B24900" s="3">
        <v>42458.645833333336</v>
      </c>
      <c r="C24900" t="s">
        <v>6</v>
      </c>
      <c r="D24900" s="1">
        <v>85027</v>
      </c>
    </row>
    <row r="24901" spans="1:4" x14ac:dyDescent="0.35">
      <c r="A24901" s="2">
        <v>201600000575561</v>
      </c>
      <c r="B24901" s="3">
        <v>42458.65625</v>
      </c>
      <c r="C24901" t="s">
        <v>7</v>
      </c>
      <c r="D24901" s="1">
        <v>85042</v>
      </c>
    </row>
    <row r="24902" spans="1:4" x14ac:dyDescent="0.35">
      <c r="A24902" s="2">
        <v>201600000577102</v>
      </c>
      <c r="B24902" s="3">
        <v>42458.658333333333</v>
      </c>
      <c r="C24902" t="s">
        <v>4</v>
      </c>
      <c r="D24902" s="1">
        <v>85339</v>
      </c>
    </row>
    <row r="24903" spans="1:4" x14ac:dyDescent="0.35">
      <c r="A24903" s="2">
        <v>201600000577115</v>
      </c>
      <c r="B24903" s="3">
        <v>42458.663194444445</v>
      </c>
      <c r="C24903" t="s">
        <v>4</v>
      </c>
      <c r="D24903" s="1">
        <v>85085</v>
      </c>
    </row>
    <row r="24904" spans="1:4" x14ac:dyDescent="0.35">
      <c r="A24904" s="2">
        <v>201600000577103</v>
      </c>
      <c r="B24904" s="3">
        <v>42458.663888888892</v>
      </c>
      <c r="C24904" t="s">
        <v>6</v>
      </c>
      <c r="D24904" s="1">
        <v>85009</v>
      </c>
    </row>
    <row r="24905" spans="1:4" x14ac:dyDescent="0.35">
      <c r="A24905" s="2">
        <v>201600000577105</v>
      </c>
      <c r="B24905" s="3">
        <v>42458.665277777778</v>
      </c>
      <c r="C24905" t="s">
        <v>4</v>
      </c>
      <c r="D24905" s="1">
        <v>85033</v>
      </c>
    </row>
    <row r="24906" spans="1:4" x14ac:dyDescent="0.35">
      <c r="A24906" s="2">
        <v>201600000580766</v>
      </c>
      <c r="B24906" s="3">
        <v>42458.666666666664</v>
      </c>
      <c r="C24906" t="s">
        <v>8</v>
      </c>
      <c r="D24906" s="1">
        <v>85013</v>
      </c>
    </row>
    <row r="24907" spans="1:4" x14ac:dyDescent="0.35">
      <c r="A24907" s="2">
        <v>201600000577223</v>
      </c>
      <c r="B24907" s="3">
        <v>42458.666666666664</v>
      </c>
      <c r="C24907" t="s">
        <v>4</v>
      </c>
      <c r="D24907" s="1">
        <v>85015</v>
      </c>
    </row>
    <row r="24908" spans="1:4" x14ac:dyDescent="0.35">
      <c r="A24908" s="2">
        <v>201600000579070</v>
      </c>
      <c r="B24908" s="3">
        <v>42458.666666666664</v>
      </c>
      <c r="C24908" t="s">
        <v>8</v>
      </c>
      <c r="D24908" s="1">
        <v>85017</v>
      </c>
    </row>
    <row r="24909" spans="1:4" x14ac:dyDescent="0.35">
      <c r="A24909" s="2">
        <v>201600000577140</v>
      </c>
      <c r="B24909" s="3">
        <v>42458.666666666664</v>
      </c>
      <c r="C24909" t="s">
        <v>9</v>
      </c>
      <c r="D24909" s="1">
        <v>85043</v>
      </c>
    </row>
    <row r="24910" spans="1:4" x14ac:dyDescent="0.35">
      <c r="A24910" s="2">
        <v>201600000577238</v>
      </c>
      <c r="B24910" s="3">
        <v>42458.673611111109</v>
      </c>
      <c r="C24910" t="s">
        <v>8</v>
      </c>
      <c r="D24910" s="1">
        <v>85020</v>
      </c>
    </row>
    <row r="24911" spans="1:4" x14ac:dyDescent="0.35">
      <c r="A24911" s="2">
        <v>201600000577219</v>
      </c>
      <c r="B24911" s="3">
        <v>42458.673611111109</v>
      </c>
      <c r="C24911" t="s">
        <v>8</v>
      </c>
      <c r="D24911" s="1">
        <v>85051</v>
      </c>
    </row>
    <row r="24912" spans="1:4" x14ac:dyDescent="0.35">
      <c r="A24912" s="2">
        <v>201600000577326</v>
      </c>
      <c r="B24912" s="3">
        <v>42458.680555555555</v>
      </c>
      <c r="C24912" t="s">
        <v>7</v>
      </c>
      <c r="D24912" s="1">
        <v>85008</v>
      </c>
    </row>
    <row r="24913" spans="1:4" x14ac:dyDescent="0.35">
      <c r="A24913" s="2">
        <v>201600000577638</v>
      </c>
      <c r="B24913" s="3">
        <v>42458.6875</v>
      </c>
      <c r="C24913" t="s">
        <v>4</v>
      </c>
      <c r="D24913" s="1">
        <v>85254</v>
      </c>
    </row>
    <row r="24914" spans="1:4" x14ac:dyDescent="0.35">
      <c r="A24914" s="2">
        <v>201600000577397</v>
      </c>
      <c r="B24914" s="3">
        <v>42458.6875</v>
      </c>
      <c r="C24914" t="s">
        <v>7</v>
      </c>
      <c r="D24914" s="1">
        <v>85032</v>
      </c>
    </row>
    <row r="24915" spans="1:4" x14ac:dyDescent="0.35">
      <c r="A24915" s="2">
        <v>201600000577414</v>
      </c>
      <c r="B24915" s="3">
        <v>42458.690972222219</v>
      </c>
      <c r="C24915" t="s">
        <v>11</v>
      </c>
      <c r="D24915" s="1">
        <v>85254</v>
      </c>
    </row>
    <row r="24916" spans="1:4" x14ac:dyDescent="0.35">
      <c r="A24916" s="2">
        <v>201600000577427</v>
      </c>
      <c r="B24916" s="3">
        <v>42458.691666666666</v>
      </c>
      <c r="C24916" t="s">
        <v>11</v>
      </c>
      <c r="D24916" s="1">
        <v>85254</v>
      </c>
    </row>
    <row r="24917" spans="1:4" x14ac:dyDescent="0.35">
      <c r="A24917" s="2">
        <v>201600000577452</v>
      </c>
      <c r="B24917" s="3">
        <v>42458.693055555559</v>
      </c>
      <c r="C24917" t="s">
        <v>11</v>
      </c>
      <c r="D24917" s="1">
        <v>85254</v>
      </c>
    </row>
    <row r="24918" spans="1:4" x14ac:dyDescent="0.35">
      <c r="A24918" s="2">
        <v>201600000577535</v>
      </c>
      <c r="B24918" s="3">
        <v>42458.701388888891</v>
      </c>
      <c r="C24918" t="s">
        <v>4</v>
      </c>
      <c r="D24918" s="1">
        <v>85015</v>
      </c>
    </row>
    <row r="24919" spans="1:4" x14ac:dyDescent="0.35">
      <c r="A24919" s="2">
        <v>201600000577514</v>
      </c>
      <c r="B24919" s="3">
        <v>42458.70208333333</v>
      </c>
      <c r="C24919" t="s">
        <v>7</v>
      </c>
      <c r="D24919" s="1">
        <v>85034</v>
      </c>
    </row>
    <row r="24920" spans="1:4" x14ac:dyDescent="0.35">
      <c r="A24920" s="2">
        <v>201600000577540</v>
      </c>
      <c r="B24920" s="3">
        <v>42458.70416666667</v>
      </c>
      <c r="C24920" t="s">
        <v>4</v>
      </c>
      <c r="D24920" s="1">
        <v>85016</v>
      </c>
    </row>
    <row r="24921" spans="1:4" x14ac:dyDescent="0.35">
      <c r="A24921" s="2">
        <v>201600000580672</v>
      </c>
      <c r="B24921" s="3">
        <v>42458.708333333336</v>
      </c>
      <c r="C24921" t="s">
        <v>4</v>
      </c>
      <c r="D24921" s="1">
        <v>85027</v>
      </c>
    </row>
    <row r="24922" spans="1:4" x14ac:dyDescent="0.35">
      <c r="A24922" s="2">
        <v>201680002492</v>
      </c>
      <c r="B24922" s="3">
        <v>42458.708333333336</v>
      </c>
      <c r="C24922" t="s">
        <v>4</v>
      </c>
      <c r="D24922" s="1">
        <v>85013</v>
      </c>
    </row>
    <row r="24923" spans="1:4" x14ac:dyDescent="0.35">
      <c r="A24923" s="2">
        <v>201600000588607</v>
      </c>
      <c r="B24923" s="3">
        <v>42458.708333333336</v>
      </c>
      <c r="C24923" t="s">
        <v>4</v>
      </c>
      <c r="D24923" s="1">
        <v>85042</v>
      </c>
    </row>
    <row r="24924" spans="1:4" x14ac:dyDescent="0.35">
      <c r="A24924" s="2">
        <v>201600000589481</v>
      </c>
      <c r="B24924" s="3">
        <v>42458.708333333336</v>
      </c>
      <c r="C24924" t="s">
        <v>4</v>
      </c>
      <c r="D24924" s="1">
        <v>85007</v>
      </c>
    </row>
    <row r="24925" spans="1:4" x14ac:dyDescent="0.35">
      <c r="A24925" s="2">
        <v>201600000594357</v>
      </c>
      <c r="B24925" s="3">
        <v>42458.708333333336</v>
      </c>
      <c r="C24925" t="s">
        <v>8</v>
      </c>
      <c r="D24925" s="1">
        <v>85033</v>
      </c>
    </row>
    <row r="24926" spans="1:4" x14ac:dyDescent="0.35">
      <c r="A24926" s="2">
        <v>201600000577612</v>
      </c>
      <c r="B24926" s="3">
        <v>42458.710416666669</v>
      </c>
      <c r="C24926" t="s">
        <v>4</v>
      </c>
      <c r="D24926" s="1">
        <v>85032</v>
      </c>
    </row>
    <row r="24927" spans="1:4" x14ac:dyDescent="0.35">
      <c r="A24927" s="2">
        <v>201680002317</v>
      </c>
      <c r="B24927" s="3">
        <v>42458.711805555555</v>
      </c>
      <c r="C24927" t="s">
        <v>4</v>
      </c>
      <c r="D24927" s="1">
        <v>85040</v>
      </c>
    </row>
    <row r="24928" spans="1:4" x14ac:dyDescent="0.35">
      <c r="A24928" s="2">
        <v>201600000577669</v>
      </c>
      <c r="B24928" s="3">
        <v>42458.718055555553</v>
      </c>
      <c r="C24928" t="s">
        <v>11</v>
      </c>
      <c r="D24928" s="1">
        <v>85053</v>
      </c>
    </row>
    <row r="24929" spans="1:4" x14ac:dyDescent="0.35">
      <c r="A24929" s="2">
        <v>201600000578174</v>
      </c>
      <c r="B24929" s="3">
        <v>42458.71875</v>
      </c>
      <c r="C24929" t="s">
        <v>4</v>
      </c>
      <c r="D24929" s="1">
        <v>85021</v>
      </c>
    </row>
    <row r="24930" spans="1:4" x14ac:dyDescent="0.35">
      <c r="A24930" s="2">
        <v>201600000581002</v>
      </c>
      <c r="B24930" s="3">
        <v>42458.729166666664</v>
      </c>
      <c r="C24930" t="s">
        <v>4</v>
      </c>
      <c r="D24930" s="1">
        <v>85032</v>
      </c>
    </row>
    <row r="24931" spans="1:4" x14ac:dyDescent="0.35">
      <c r="A24931" s="2">
        <v>201600000579000</v>
      </c>
      <c r="B24931" s="3">
        <v>42458.729166666664</v>
      </c>
      <c r="C24931" t="s">
        <v>6</v>
      </c>
      <c r="D24931" s="1">
        <v>85041</v>
      </c>
    </row>
    <row r="24932" spans="1:4" x14ac:dyDescent="0.35">
      <c r="A24932" s="2">
        <v>201600000578272</v>
      </c>
      <c r="B24932" s="3">
        <v>42458.729166666664</v>
      </c>
      <c r="C24932" t="s">
        <v>4</v>
      </c>
      <c r="D24932" s="1">
        <v>85008</v>
      </c>
    </row>
    <row r="24933" spans="1:4" x14ac:dyDescent="0.35">
      <c r="A24933" s="2">
        <v>201600000578055</v>
      </c>
      <c r="B24933" s="3">
        <v>42458.743055555555</v>
      </c>
      <c r="C24933" t="s">
        <v>4</v>
      </c>
      <c r="D24933" s="1">
        <v>85031</v>
      </c>
    </row>
    <row r="24934" spans="1:4" x14ac:dyDescent="0.35">
      <c r="A24934" s="2">
        <v>201680002346</v>
      </c>
      <c r="B24934" s="3">
        <v>42458.743055555555</v>
      </c>
      <c r="C24934" t="s">
        <v>4</v>
      </c>
      <c r="D24934" s="1">
        <v>85044</v>
      </c>
    </row>
    <row r="24935" spans="1:4" x14ac:dyDescent="0.35">
      <c r="A24935" s="2">
        <v>201600000580708</v>
      </c>
      <c r="B24935" s="3">
        <v>42458.75</v>
      </c>
      <c r="C24935" t="s">
        <v>4</v>
      </c>
      <c r="D24935" s="1">
        <v>85013</v>
      </c>
    </row>
    <row r="24936" spans="1:4" x14ac:dyDescent="0.35">
      <c r="A24936" s="2">
        <v>201600000582477</v>
      </c>
      <c r="B24936" s="3">
        <v>42458.75</v>
      </c>
      <c r="C24936" t="s">
        <v>4</v>
      </c>
      <c r="D24936" s="1">
        <v>85014</v>
      </c>
    </row>
    <row r="24937" spans="1:4" x14ac:dyDescent="0.35">
      <c r="A24937" s="2">
        <v>201600000594197</v>
      </c>
      <c r="B24937" s="3">
        <v>42458.75</v>
      </c>
      <c r="C24937" t="s">
        <v>8</v>
      </c>
      <c r="D24937" s="1">
        <v>85041</v>
      </c>
    </row>
    <row r="24938" spans="1:4" x14ac:dyDescent="0.35">
      <c r="A24938" s="2">
        <v>201600000578181</v>
      </c>
      <c r="B24938" s="3">
        <v>42458.769444444442</v>
      </c>
      <c r="C24938" t="s">
        <v>8</v>
      </c>
      <c r="D24938" s="1">
        <v>85035</v>
      </c>
    </row>
    <row r="24939" spans="1:4" x14ac:dyDescent="0.35">
      <c r="A24939" s="2">
        <v>201680002336</v>
      </c>
      <c r="B24939" s="3">
        <v>42458.770833333336</v>
      </c>
      <c r="C24939" t="s">
        <v>4</v>
      </c>
      <c r="D24939" s="1">
        <v>85004</v>
      </c>
    </row>
    <row r="24940" spans="1:4" x14ac:dyDescent="0.35">
      <c r="A24940" s="2">
        <v>201600000578291</v>
      </c>
      <c r="B24940" s="3">
        <v>42458.779166666667</v>
      </c>
      <c r="C24940" t="s">
        <v>4</v>
      </c>
      <c r="D24940" s="1">
        <v>85015</v>
      </c>
    </row>
    <row r="24941" spans="1:4" x14ac:dyDescent="0.35">
      <c r="A24941" s="2">
        <v>201600000578333</v>
      </c>
      <c r="B24941" s="3">
        <v>42458.78125</v>
      </c>
      <c r="C24941" t="s">
        <v>4</v>
      </c>
      <c r="D24941" s="1">
        <v>85085</v>
      </c>
    </row>
    <row r="24942" spans="1:4" x14ac:dyDescent="0.35">
      <c r="A24942" s="2">
        <v>201600000578314</v>
      </c>
      <c r="B24942" s="3">
        <v>42458.78125</v>
      </c>
      <c r="C24942" t="s">
        <v>7</v>
      </c>
      <c r="D24942" s="1">
        <v>85009</v>
      </c>
    </row>
    <row r="24943" spans="1:4" x14ac:dyDescent="0.35">
      <c r="A24943" s="2">
        <v>201600000578328</v>
      </c>
      <c r="B24943" s="3">
        <v>42458.78402777778</v>
      </c>
      <c r="C24943" t="s">
        <v>4</v>
      </c>
      <c r="D24943" s="1">
        <v>85041</v>
      </c>
    </row>
    <row r="24944" spans="1:4" x14ac:dyDescent="0.35">
      <c r="A24944" s="2">
        <v>201600000578859</v>
      </c>
      <c r="B24944" s="3">
        <v>42458.791666666664</v>
      </c>
      <c r="C24944" t="s">
        <v>4</v>
      </c>
      <c r="D24944" s="1">
        <v>85035</v>
      </c>
    </row>
    <row r="24945" spans="1:4" x14ac:dyDescent="0.35">
      <c r="A24945" s="2">
        <v>201600000580318</v>
      </c>
      <c r="B24945" s="3">
        <v>42458.791666666664</v>
      </c>
      <c r="C24945" t="s">
        <v>6</v>
      </c>
      <c r="D24945" s="1">
        <v>85339</v>
      </c>
    </row>
    <row r="24946" spans="1:4" x14ac:dyDescent="0.35">
      <c r="A24946" s="2">
        <v>201600000580350</v>
      </c>
      <c r="B24946" s="3">
        <v>42458.791666666664</v>
      </c>
      <c r="C24946" t="s">
        <v>6</v>
      </c>
      <c r="D24946" s="1">
        <v>85015</v>
      </c>
    </row>
    <row r="24947" spans="1:4" x14ac:dyDescent="0.35">
      <c r="A24947" s="2">
        <v>201600000584874</v>
      </c>
      <c r="B24947" s="3">
        <v>42458.791666666664</v>
      </c>
      <c r="C24947" t="s">
        <v>6</v>
      </c>
      <c r="D24947" s="1">
        <v>85012</v>
      </c>
    </row>
    <row r="24948" spans="1:4" x14ac:dyDescent="0.35">
      <c r="A24948" s="2">
        <v>201600000581723</v>
      </c>
      <c r="B24948" s="3">
        <v>42458.791666666664</v>
      </c>
      <c r="C24948" t="s">
        <v>6</v>
      </c>
      <c r="D24948" s="1">
        <v>85006</v>
      </c>
    </row>
    <row r="24949" spans="1:4" x14ac:dyDescent="0.35">
      <c r="A24949" s="2">
        <v>201600000579838</v>
      </c>
      <c r="B24949" s="3">
        <v>42458.791666666664</v>
      </c>
      <c r="C24949" t="s">
        <v>4</v>
      </c>
      <c r="D24949" s="1">
        <v>85015</v>
      </c>
    </row>
    <row r="24950" spans="1:4" x14ac:dyDescent="0.35">
      <c r="A24950" s="2">
        <v>201600000578273</v>
      </c>
      <c r="B24950" s="3">
        <v>42458.793749999997</v>
      </c>
      <c r="C24950" t="s">
        <v>7</v>
      </c>
      <c r="D24950" s="1">
        <v>85015</v>
      </c>
    </row>
    <row r="24951" spans="1:4" x14ac:dyDescent="0.35">
      <c r="A24951" s="2">
        <v>201600000578488</v>
      </c>
      <c r="B24951" s="3">
        <v>42458.801388888889</v>
      </c>
      <c r="C24951" t="s">
        <v>7</v>
      </c>
      <c r="D24951" s="1">
        <v>85015</v>
      </c>
    </row>
    <row r="24952" spans="1:4" x14ac:dyDescent="0.35">
      <c r="A24952" s="2">
        <v>201600000578851</v>
      </c>
      <c r="B24952" s="3">
        <v>42458.8125</v>
      </c>
      <c r="C24952" t="s">
        <v>9</v>
      </c>
      <c r="D24952" s="1">
        <v>85017</v>
      </c>
    </row>
    <row r="24953" spans="1:4" x14ac:dyDescent="0.35">
      <c r="A24953" s="2">
        <v>201600000578736</v>
      </c>
      <c r="B24953" s="3">
        <v>42458.826388888891</v>
      </c>
      <c r="C24953" t="s">
        <v>4</v>
      </c>
      <c r="D24953" s="1">
        <v>85041</v>
      </c>
    </row>
    <row r="24954" spans="1:4" x14ac:dyDescent="0.35">
      <c r="A24954" s="2">
        <v>201600000578746</v>
      </c>
      <c r="B24954" s="3">
        <v>42458.830555555556</v>
      </c>
      <c r="C24954" t="s">
        <v>7</v>
      </c>
      <c r="D24954" s="1">
        <v>85040</v>
      </c>
    </row>
    <row r="24955" spans="1:4" x14ac:dyDescent="0.35">
      <c r="A24955" s="2">
        <v>201600000583194</v>
      </c>
      <c r="B24955" s="3">
        <v>42458.833333333336</v>
      </c>
      <c r="C24955" t="s">
        <v>4</v>
      </c>
      <c r="D24955" s="1">
        <v>85013</v>
      </c>
    </row>
    <row r="24956" spans="1:4" x14ac:dyDescent="0.35">
      <c r="A24956" s="2">
        <v>201600000580624</v>
      </c>
      <c r="B24956" s="3">
        <v>42458.833333333336</v>
      </c>
      <c r="C24956" t="s">
        <v>4</v>
      </c>
      <c r="D24956" s="1">
        <v>85040</v>
      </c>
    </row>
    <row r="24957" spans="1:4" x14ac:dyDescent="0.35">
      <c r="A24957" s="2">
        <v>201600000585190</v>
      </c>
      <c r="B24957" s="3">
        <v>42458.833333333336</v>
      </c>
      <c r="C24957" t="s">
        <v>8</v>
      </c>
      <c r="D24957" s="1">
        <v>85013</v>
      </c>
    </row>
    <row r="24958" spans="1:4" x14ac:dyDescent="0.35">
      <c r="A24958" s="2">
        <v>201700000158458</v>
      </c>
      <c r="B24958" s="3">
        <v>42458.833333333336</v>
      </c>
      <c r="C24958" t="s">
        <v>5</v>
      </c>
      <c r="D24958" s="1">
        <v>85004</v>
      </c>
    </row>
    <row r="24959" spans="1:4" x14ac:dyDescent="0.35">
      <c r="A24959" s="2">
        <v>201600000585958</v>
      </c>
      <c r="B24959" s="3">
        <v>42458.833333333336</v>
      </c>
      <c r="C24959" t="s">
        <v>4</v>
      </c>
      <c r="D24959" s="1">
        <v>85044</v>
      </c>
    </row>
    <row r="24960" spans="1:4" x14ac:dyDescent="0.35">
      <c r="A24960" s="2">
        <v>201600000584343</v>
      </c>
      <c r="B24960" s="3">
        <v>42458.833333333336</v>
      </c>
      <c r="C24960" t="s">
        <v>8</v>
      </c>
      <c r="D24960" s="1">
        <v>85043</v>
      </c>
    </row>
    <row r="24961" spans="1:4" x14ac:dyDescent="0.35">
      <c r="A24961" s="2">
        <v>201680002328</v>
      </c>
      <c r="B24961" s="3">
        <v>42458.833333333336</v>
      </c>
      <c r="C24961" t="s">
        <v>4</v>
      </c>
      <c r="D24961" s="1">
        <v>85353</v>
      </c>
    </row>
    <row r="24962" spans="1:4" x14ac:dyDescent="0.35">
      <c r="A24962" s="2">
        <v>201600000580849</v>
      </c>
      <c r="B24962" s="3">
        <v>42458.833333333336</v>
      </c>
      <c r="C24962" t="s">
        <v>6</v>
      </c>
      <c r="D24962" s="1">
        <v>85019</v>
      </c>
    </row>
    <row r="24963" spans="1:4" x14ac:dyDescent="0.35">
      <c r="A24963" s="2">
        <v>201600000585322</v>
      </c>
      <c r="B24963" s="3">
        <v>42458.833333333336</v>
      </c>
      <c r="C24963" t="s">
        <v>4</v>
      </c>
      <c r="D24963" s="1">
        <v>85015</v>
      </c>
    </row>
    <row r="24964" spans="1:4" x14ac:dyDescent="0.35">
      <c r="A24964" s="2">
        <v>201600000578875</v>
      </c>
      <c r="B24964" s="3">
        <v>42458.835416666669</v>
      </c>
      <c r="C24964" t="s">
        <v>4</v>
      </c>
      <c r="D24964" s="1">
        <v>85086</v>
      </c>
    </row>
    <row r="24965" spans="1:4" x14ac:dyDescent="0.35">
      <c r="A24965" s="2">
        <v>201600000578803</v>
      </c>
      <c r="B24965" s="3">
        <v>42458.838194444441</v>
      </c>
      <c r="C24965" t="s">
        <v>7</v>
      </c>
      <c r="D24965" s="1">
        <v>85007</v>
      </c>
    </row>
    <row r="24966" spans="1:4" x14ac:dyDescent="0.35">
      <c r="A24966" s="2">
        <v>201600000580946</v>
      </c>
      <c r="B24966" s="3">
        <v>42458.854166666664</v>
      </c>
      <c r="C24966" t="s">
        <v>6</v>
      </c>
      <c r="D24966" s="1">
        <v>85041</v>
      </c>
    </row>
    <row r="24967" spans="1:4" x14ac:dyDescent="0.35">
      <c r="A24967" s="2">
        <v>201600000578975</v>
      </c>
      <c r="B24967" s="3">
        <v>42458.86041666667</v>
      </c>
      <c r="C24967" t="s">
        <v>4</v>
      </c>
      <c r="D24967" s="1">
        <v>85017</v>
      </c>
    </row>
    <row r="24968" spans="1:4" x14ac:dyDescent="0.35">
      <c r="A24968" s="2">
        <v>201680002404</v>
      </c>
      <c r="B24968" s="3">
        <v>42458.875</v>
      </c>
      <c r="C24968" t="s">
        <v>4</v>
      </c>
      <c r="D24968" s="1">
        <v>85022</v>
      </c>
    </row>
    <row r="24969" spans="1:4" x14ac:dyDescent="0.35">
      <c r="A24969" s="2">
        <v>201600000585742</v>
      </c>
      <c r="B24969" s="3">
        <v>42458.875</v>
      </c>
      <c r="C24969" t="s">
        <v>6</v>
      </c>
      <c r="D24969" s="1">
        <v>85017</v>
      </c>
    </row>
    <row r="24970" spans="1:4" x14ac:dyDescent="0.35">
      <c r="A24970" s="2">
        <v>201600000579090</v>
      </c>
      <c r="B24970" s="3">
        <v>42458.879861111112</v>
      </c>
      <c r="C24970" t="s">
        <v>7</v>
      </c>
      <c r="D24970" s="1">
        <v>85053</v>
      </c>
    </row>
    <row r="24971" spans="1:4" x14ac:dyDescent="0.35">
      <c r="A24971" s="2">
        <v>201600000581960</v>
      </c>
      <c r="B24971" s="3">
        <v>42458.895833333336</v>
      </c>
      <c r="C24971" t="s">
        <v>4</v>
      </c>
      <c r="D24971" s="1">
        <v>85016</v>
      </c>
    </row>
    <row r="24972" spans="1:4" x14ac:dyDescent="0.35">
      <c r="A24972" s="2">
        <v>201600000581047</v>
      </c>
      <c r="B24972" s="3">
        <v>42458.895833333336</v>
      </c>
      <c r="C24972" t="s">
        <v>4</v>
      </c>
      <c r="D24972" s="1">
        <v>85029</v>
      </c>
    </row>
    <row r="24973" spans="1:4" x14ac:dyDescent="0.35">
      <c r="A24973" s="2">
        <v>201680002392</v>
      </c>
      <c r="B24973" s="3">
        <v>42458.895833333336</v>
      </c>
      <c r="C24973" t="s">
        <v>4</v>
      </c>
      <c r="D24973" s="1">
        <v>85008</v>
      </c>
    </row>
    <row r="24974" spans="1:4" x14ac:dyDescent="0.35">
      <c r="A24974" s="2">
        <v>201600000580301</v>
      </c>
      <c r="B24974" s="3">
        <v>42458.895833333336</v>
      </c>
      <c r="C24974" t="s">
        <v>6</v>
      </c>
      <c r="D24974" s="1">
        <v>85041</v>
      </c>
    </row>
    <row r="24975" spans="1:4" x14ac:dyDescent="0.35">
      <c r="A24975" s="2">
        <v>201600000584251</v>
      </c>
      <c r="B24975" s="3">
        <v>42458.916666666664</v>
      </c>
      <c r="C24975" t="s">
        <v>6</v>
      </c>
      <c r="D24975" s="1">
        <v>85032</v>
      </c>
    </row>
    <row r="24976" spans="1:4" x14ac:dyDescent="0.35">
      <c r="A24976" s="2">
        <v>201680002332</v>
      </c>
      <c r="B24976" s="3">
        <v>42458.916666666664</v>
      </c>
      <c r="C24976" t="s">
        <v>4</v>
      </c>
      <c r="D24976" s="1">
        <v>85003</v>
      </c>
    </row>
    <row r="24977" spans="1:4" x14ac:dyDescent="0.35">
      <c r="A24977" s="2">
        <v>201600000581225</v>
      </c>
      <c r="B24977" s="3">
        <v>42458.916666666664</v>
      </c>
      <c r="C24977" t="s">
        <v>8</v>
      </c>
      <c r="D24977" s="1">
        <v>85017</v>
      </c>
    </row>
    <row r="24978" spans="1:4" x14ac:dyDescent="0.35">
      <c r="A24978" s="2">
        <v>201600000580094</v>
      </c>
      <c r="B24978" s="3">
        <v>42458.916666666664</v>
      </c>
      <c r="C24978" t="s">
        <v>4</v>
      </c>
      <c r="D24978" s="1">
        <v>85353</v>
      </c>
    </row>
    <row r="24979" spans="1:4" x14ac:dyDescent="0.35">
      <c r="A24979" s="2">
        <v>201600000581261</v>
      </c>
      <c r="B24979" s="3">
        <v>42458.916666666664</v>
      </c>
      <c r="C24979" t="s">
        <v>4</v>
      </c>
      <c r="D24979" s="1">
        <v>85032</v>
      </c>
    </row>
    <row r="24980" spans="1:4" x14ac:dyDescent="0.35">
      <c r="A24980" s="2">
        <v>201600000580468</v>
      </c>
      <c r="B24980" s="3">
        <v>42458.916666666664</v>
      </c>
      <c r="C24980" t="s">
        <v>6</v>
      </c>
      <c r="D24980" s="1">
        <v>85041</v>
      </c>
    </row>
    <row r="24981" spans="1:4" x14ac:dyDescent="0.35">
      <c r="A24981" s="2">
        <v>201600000579996</v>
      </c>
      <c r="B24981" s="3">
        <v>42458.930555555555</v>
      </c>
      <c r="C24981" t="s">
        <v>4</v>
      </c>
      <c r="D24981" s="1">
        <v>85353</v>
      </c>
    </row>
    <row r="24982" spans="1:4" x14ac:dyDescent="0.35">
      <c r="A24982" s="2">
        <v>201600000579405</v>
      </c>
      <c r="B24982" s="3">
        <v>42458.931944444441</v>
      </c>
      <c r="C24982" t="s">
        <v>11</v>
      </c>
      <c r="D24982" s="1">
        <v>85017</v>
      </c>
    </row>
    <row r="24983" spans="1:4" x14ac:dyDescent="0.35">
      <c r="A24983" s="2">
        <v>201600000579446</v>
      </c>
      <c r="B24983" s="3">
        <v>42458.94027777778</v>
      </c>
      <c r="C24983" t="s">
        <v>6</v>
      </c>
      <c r="D24983" s="1">
        <v>85009</v>
      </c>
    </row>
    <row r="24984" spans="1:4" x14ac:dyDescent="0.35">
      <c r="A24984" s="2">
        <v>201600000579982</v>
      </c>
      <c r="B24984" s="3">
        <v>42458.943055555559</v>
      </c>
      <c r="C24984" t="s">
        <v>8</v>
      </c>
      <c r="D24984" s="1">
        <v>85017</v>
      </c>
    </row>
    <row r="24985" spans="1:4" x14ac:dyDescent="0.35">
      <c r="A24985" s="2">
        <v>201600000579478</v>
      </c>
      <c r="B24985" s="3">
        <v>42458.944444444445</v>
      </c>
      <c r="C24985" t="s">
        <v>11</v>
      </c>
      <c r="D24985" s="1">
        <v>85019</v>
      </c>
    </row>
    <row r="24986" spans="1:4" x14ac:dyDescent="0.35">
      <c r="A24986" s="2">
        <v>201600000581970</v>
      </c>
      <c r="B24986" s="3">
        <v>42458.958333333336</v>
      </c>
      <c r="C24986" t="s">
        <v>4</v>
      </c>
      <c r="D24986" s="1">
        <v>85014</v>
      </c>
    </row>
    <row r="24987" spans="1:4" x14ac:dyDescent="0.35">
      <c r="A24987" s="2">
        <v>201600000579558</v>
      </c>
      <c r="B24987" s="3">
        <v>42458.964583333334</v>
      </c>
      <c r="C24987" t="s">
        <v>4</v>
      </c>
      <c r="D24987" s="1">
        <v>85008</v>
      </c>
    </row>
    <row r="24988" spans="1:4" x14ac:dyDescent="0.35">
      <c r="A24988" s="2">
        <v>201600000589696</v>
      </c>
      <c r="B24988" s="3">
        <v>42458.990277777775</v>
      </c>
      <c r="C24988" t="s">
        <v>4</v>
      </c>
      <c r="D24988" s="1">
        <v>85041</v>
      </c>
    </row>
    <row r="24989" spans="1:4" x14ac:dyDescent="0.35">
      <c r="A24989" s="2">
        <v>201600000579692</v>
      </c>
      <c r="B24989" s="3">
        <v>42458.993750000001</v>
      </c>
      <c r="C24989" t="s">
        <v>8</v>
      </c>
      <c r="D24989" s="1">
        <v>85041</v>
      </c>
    </row>
    <row r="24990" spans="1:4" x14ac:dyDescent="0.35">
      <c r="A24990" s="2">
        <v>201600000581191</v>
      </c>
      <c r="B24990" s="3">
        <v>42459</v>
      </c>
      <c r="C24990" t="s">
        <v>7</v>
      </c>
      <c r="D24990" s="1">
        <v>85040</v>
      </c>
    </row>
    <row r="24991" spans="1:4" x14ac:dyDescent="0.35">
      <c r="A24991" s="2">
        <v>201600000618632</v>
      </c>
      <c r="B24991" s="3">
        <v>42459</v>
      </c>
      <c r="C24991" t="s">
        <v>8</v>
      </c>
      <c r="D24991" s="1">
        <v>85016</v>
      </c>
    </row>
    <row r="24992" spans="1:4" x14ac:dyDescent="0.35">
      <c r="A24992" s="2">
        <v>201600000583580</v>
      </c>
      <c r="B24992" s="3">
        <v>42459</v>
      </c>
      <c r="C24992" t="s">
        <v>9</v>
      </c>
      <c r="D24992" s="1">
        <v>85018</v>
      </c>
    </row>
    <row r="24993" spans="1:4" x14ac:dyDescent="0.35">
      <c r="A24993" s="2">
        <v>201680002516</v>
      </c>
      <c r="B24993" s="3">
        <v>42459</v>
      </c>
      <c r="C24993" t="s">
        <v>4</v>
      </c>
      <c r="D24993" s="1">
        <v>85022</v>
      </c>
    </row>
    <row r="24994" spans="1:4" x14ac:dyDescent="0.35">
      <c r="A24994" s="2">
        <v>201600000678405</v>
      </c>
      <c r="B24994" s="3">
        <v>42459.000694444447</v>
      </c>
      <c r="C24994" t="s">
        <v>8</v>
      </c>
      <c r="D24994" s="1">
        <v>85023</v>
      </c>
    </row>
    <row r="24995" spans="1:4" x14ac:dyDescent="0.35">
      <c r="A24995" s="2">
        <v>201600000585344</v>
      </c>
      <c r="B24995" s="3">
        <v>42459.000694444447</v>
      </c>
      <c r="C24995" t="s">
        <v>6</v>
      </c>
      <c r="D24995" s="1">
        <v>85051</v>
      </c>
    </row>
    <row r="24996" spans="1:4" x14ac:dyDescent="0.35">
      <c r="A24996" s="2">
        <v>201600000584040</v>
      </c>
      <c r="B24996" s="3">
        <v>42459.000694444447</v>
      </c>
      <c r="C24996" t="s">
        <v>4</v>
      </c>
      <c r="D24996" s="1">
        <v>85041</v>
      </c>
    </row>
    <row r="24997" spans="1:4" x14ac:dyDescent="0.35">
      <c r="A24997" s="2">
        <v>201600001324230</v>
      </c>
      <c r="B24997" s="3">
        <v>42459.000694444447</v>
      </c>
      <c r="C24997" t="s">
        <v>4</v>
      </c>
      <c r="D24997" s="1">
        <v>85051</v>
      </c>
    </row>
    <row r="24998" spans="1:4" x14ac:dyDescent="0.35">
      <c r="A24998" s="2">
        <v>201600000579802</v>
      </c>
      <c r="B24998" s="3">
        <v>42459.012499999997</v>
      </c>
      <c r="C24998" t="s">
        <v>4</v>
      </c>
      <c r="D24998" s="1">
        <v>85008</v>
      </c>
    </row>
    <row r="24999" spans="1:4" x14ac:dyDescent="0.35">
      <c r="A24999" s="2">
        <v>201600000583498</v>
      </c>
      <c r="B24999" s="3">
        <v>42459.020833333336</v>
      </c>
      <c r="C24999" t="s">
        <v>6</v>
      </c>
      <c r="D24999" s="1">
        <v>85013</v>
      </c>
    </row>
    <row r="25000" spans="1:4" x14ac:dyDescent="0.35">
      <c r="A25000" s="2">
        <v>201680002956</v>
      </c>
      <c r="B25000" s="3">
        <v>42459.041666666664</v>
      </c>
      <c r="C25000" t="s">
        <v>4</v>
      </c>
      <c r="D25000" s="1">
        <v>85018</v>
      </c>
    </row>
    <row r="25001" spans="1:4" x14ac:dyDescent="0.35">
      <c r="A25001" s="2">
        <v>201600000580248</v>
      </c>
      <c r="B25001" s="3">
        <v>42459.041666666664</v>
      </c>
      <c r="C25001" t="s">
        <v>8</v>
      </c>
      <c r="D25001" s="1">
        <v>85015</v>
      </c>
    </row>
    <row r="25002" spans="1:4" x14ac:dyDescent="0.35">
      <c r="A25002" s="2">
        <v>201600000579464</v>
      </c>
      <c r="B25002" s="3">
        <v>42459.083333333336</v>
      </c>
      <c r="C25002" t="s">
        <v>4</v>
      </c>
      <c r="D25002" s="1">
        <v>85023</v>
      </c>
    </row>
    <row r="25003" spans="1:4" x14ac:dyDescent="0.35">
      <c r="A25003" s="2">
        <v>201600000637584</v>
      </c>
      <c r="B25003" s="3">
        <v>42459.083333333336</v>
      </c>
      <c r="C25003" t="s">
        <v>6</v>
      </c>
      <c r="D25003" s="1">
        <v>85017</v>
      </c>
    </row>
    <row r="25004" spans="1:4" x14ac:dyDescent="0.35">
      <c r="A25004" s="2">
        <v>201600000579976</v>
      </c>
      <c r="B25004" s="3">
        <v>42459.086805555555</v>
      </c>
      <c r="C25004" t="s">
        <v>8</v>
      </c>
      <c r="D25004" s="1">
        <v>85018</v>
      </c>
    </row>
    <row r="25005" spans="1:4" x14ac:dyDescent="0.35">
      <c r="A25005" s="2">
        <v>201780002503</v>
      </c>
      <c r="B25005" s="3">
        <v>42459.125</v>
      </c>
      <c r="C25005" t="s">
        <v>4</v>
      </c>
      <c r="D25005" s="1">
        <v>85032</v>
      </c>
    </row>
    <row r="25006" spans="1:4" x14ac:dyDescent="0.35">
      <c r="A25006" s="2">
        <v>201600000580705</v>
      </c>
      <c r="B25006" s="3">
        <v>42459.125</v>
      </c>
      <c r="C25006" t="s">
        <v>6</v>
      </c>
      <c r="D25006" s="1">
        <v>85041</v>
      </c>
    </row>
    <row r="25007" spans="1:4" x14ac:dyDescent="0.35">
      <c r="A25007" s="2">
        <v>201600000580183</v>
      </c>
      <c r="B25007" s="3">
        <v>42459.159722222219</v>
      </c>
      <c r="C25007" t="s">
        <v>4</v>
      </c>
      <c r="D25007" s="1">
        <v>85008</v>
      </c>
    </row>
    <row r="25008" spans="1:4" x14ac:dyDescent="0.35">
      <c r="A25008" s="2">
        <v>201680002323</v>
      </c>
      <c r="B25008" s="3">
        <v>42459.1875</v>
      </c>
      <c r="C25008" t="s">
        <v>4</v>
      </c>
      <c r="D25008" s="1">
        <v>85009</v>
      </c>
    </row>
    <row r="25009" spans="1:4" x14ac:dyDescent="0.35">
      <c r="A25009" s="2">
        <v>201600000583810</v>
      </c>
      <c r="B25009" s="3">
        <v>42459.208333333336</v>
      </c>
      <c r="C25009" t="s">
        <v>4</v>
      </c>
      <c r="D25009" s="1">
        <v>85034</v>
      </c>
    </row>
    <row r="25010" spans="1:4" x14ac:dyDescent="0.35">
      <c r="A25010" s="2">
        <v>201600000580355</v>
      </c>
      <c r="B25010" s="3">
        <v>42459.243750000001</v>
      </c>
      <c r="C25010" t="s">
        <v>11</v>
      </c>
      <c r="D25010" s="1">
        <v>85015</v>
      </c>
    </row>
    <row r="25011" spans="1:4" x14ac:dyDescent="0.35">
      <c r="A25011" s="2">
        <v>201600000590158</v>
      </c>
      <c r="B25011" s="3">
        <v>42459.25</v>
      </c>
      <c r="C25011" t="s">
        <v>4</v>
      </c>
      <c r="D25011" s="1">
        <v>85034</v>
      </c>
    </row>
    <row r="25012" spans="1:4" x14ac:dyDescent="0.35">
      <c r="A25012" s="2">
        <v>201600000585037</v>
      </c>
      <c r="B25012" s="3">
        <v>42459.25</v>
      </c>
      <c r="C25012" t="s">
        <v>4</v>
      </c>
      <c r="D25012" s="1">
        <v>85007</v>
      </c>
    </row>
    <row r="25013" spans="1:4" x14ac:dyDescent="0.35">
      <c r="A25013" s="2">
        <v>201600000580874</v>
      </c>
      <c r="B25013" s="3">
        <v>42459.25</v>
      </c>
      <c r="C25013" t="s">
        <v>8</v>
      </c>
      <c r="D25013" s="1">
        <v>85007</v>
      </c>
    </row>
    <row r="25014" spans="1:4" x14ac:dyDescent="0.35">
      <c r="A25014" s="2">
        <v>201600000585308</v>
      </c>
      <c r="B25014" s="3">
        <v>42459.28125</v>
      </c>
      <c r="C25014" t="s">
        <v>8</v>
      </c>
      <c r="D25014" s="1">
        <v>85029</v>
      </c>
    </row>
    <row r="25015" spans="1:4" x14ac:dyDescent="0.35">
      <c r="A25015" s="2">
        <v>201600000580490</v>
      </c>
      <c r="B25015" s="3">
        <v>42459.286111111112</v>
      </c>
      <c r="C25015" t="s">
        <v>8</v>
      </c>
      <c r="D25015" s="1">
        <v>85020</v>
      </c>
    </row>
    <row r="25016" spans="1:4" x14ac:dyDescent="0.35">
      <c r="A25016" s="2">
        <v>201600000587429</v>
      </c>
      <c r="B25016" s="3">
        <v>42459.291666666664</v>
      </c>
      <c r="C25016" t="s">
        <v>4</v>
      </c>
      <c r="D25016" s="1">
        <v>85014</v>
      </c>
    </row>
    <row r="25017" spans="1:4" x14ac:dyDescent="0.35">
      <c r="A25017" s="2">
        <v>201600000582868</v>
      </c>
      <c r="B25017" s="3">
        <v>42459.291666666664</v>
      </c>
      <c r="C25017" t="s">
        <v>4</v>
      </c>
      <c r="D25017" s="1">
        <v>85050</v>
      </c>
    </row>
    <row r="25018" spans="1:4" x14ac:dyDescent="0.35">
      <c r="A25018" s="2">
        <v>201600000582037</v>
      </c>
      <c r="B25018" s="3">
        <v>42459.291666666664</v>
      </c>
      <c r="C25018" t="s">
        <v>9</v>
      </c>
      <c r="D25018" s="1">
        <v>85022</v>
      </c>
    </row>
    <row r="25019" spans="1:4" x14ac:dyDescent="0.35">
      <c r="A25019" s="2">
        <v>201600000580549</v>
      </c>
      <c r="B25019" s="3">
        <v>42459.3</v>
      </c>
      <c r="C25019" t="s">
        <v>8</v>
      </c>
      <c r="D25019" s="1">
        <v>85008</v>
      </c>
    </row>
    <row r="25020" spans="1:4" x14ac:dyDescent="0.35">
      <c r="A25020" s="2">
        <v>201600000580704</v>
      </c>
      <c r="B25020" s="3">
        <v>42459.305555555555</v>
      </c>
      <c r="C25020" t="s">
        <v>7</v>
      </c>
      <c r="D25020" s="1">
        <v>85051</v>
      </c>
    </row>
    <row r="25021" spans="1:4" x14ac:dyDescent="0.35">
      <c r="A25021" s="2">
        <v>201600000582378</v>
      </c>
      <c r="B25021" s="3">
        <v>42459.3125</v>
      </c>
      <c r="C25021" t="s">
        <v>8</v>
      </c>
      <c r="D25021" s="1">
        <v>85015</v>
      </c>
    </row>
    <row r="25022" spans="1:4" x14ac:dyDescent="0.35">
      <c r="A25022" s="2">
        <v>201600000616768</v>
      </c>
      <c r="B25022" s="3">
        <v>42459.333333333336</v>
      </c>
      <c r="C25022" t="s">
        <v>4</v>
      </c>
      <c r="D25022" s="1">
        <v>85043</v>
      </c>
    </row>
    <row r="25023" spans="1:4" x14ac:dyDescent="0.35">
      <c r="A25023" s="2">
        <v>201600000581137</v>
      </c>
      <c r="B25023" s="3">
        <v>42459.340277777781</v>
      </c>
      <c r="C25023" t="s">
        <v>4</v>
      </c>
      <c r="D25023" s="1">
        <v>85007</v>
      </c>
    </row>
    <row r="25024" spans="1:4" x14ac:dyDescent="0.35">
      <c r="A25024" s="2">
        <v>201600000580949</v>
      </c>
      <c r="B25024" s="3">
        <v>42459.354166666664</v>
      </c>
      <c r="C25024" t="s">
        <v>7</v>
      </c>
      <c r="D25024" s="1">
        <v>85029</v>
      </c>
    </row>
    <row r="25025" spans="1:4" x14ac:dyDescent="0.35">
      <c r="A25025" s="2">
        <v>201600000582977</v>
      </c>
      <c r="B25025" s="3">
        <v>42459.354166666664</v>
      </c>
      <c r="C25025" t="s">
        <v>8</v>
      </c>
      <c r="D25025" s="1">
        <v>85027</v>
      </c>
    </row>
    <row r="25026" spans="1:4" x14ac:dyDescent="0.35">
      <c r="A25026" s="2">
        <v>201600000581072</v>
      </c>
      <c r="B25026" s="3">
        <v>42459.37222222222</v>
      </c>
      <c r="C25026" t="s">
        <v>8</v>
      </c>
      <c r="D25026" s="1">
        <v>85022</v>
      </c>
    </row>
    <row r="25027" spans="1:4" x14ac:dyDescent="0.35">
      <c r="A25027" s="2">
        <v>201600000781780</v>
      </c>
      <c r="B25027" s="3">
        <v>42459.375</v>
      </c>
      <c r="C25027" t="s">
        <v>6</v>
      </c>
      <c r="D25027" s="1">
        <v>85043</v>
      </c>
    </row>
    <row r="25028" spans="1:4" x14ac:dyDescent="0.35">
      <c r="A25028" s="2">
        <v>201600000584657</v>
      </c>
      <c r="B25028" s="3">
        <v>42459.377083333333</v>
      </c>
      <c r="C25028" t="s">
        <v>4</v>
      </c>
      <c r="D25028" s="1">
        <v>85015</v>
      </c>
    </row>
    <row r="25029" spans="1:4" x14ac:dyDescent="0.35">
      <c r="A25029" s="2">
        <v>201600000581367</v>
      </c>
      <c r="B25029" s="3">
        <v>42459.388888888891</v>
      </c>
      <c r="C25029" t="s">
        <v>4</v>
      </c>
      <c r="D25029" s="1">
        <v>85008</v>
      </c>
    </row>
    <row r="25030" spans="1:4" x14ac:dyDescent="0.35">
      <c r="A25030" s="2">
        <v>201680005318</v>
      </c>
      <c r="B25030" s="3">
        <v>42459.393055555556</v>
      </c>
      <c r="C25030" t="s">
        <v>4</v>
      </c>
      <c r="D25030" s="1">
        <v>85008</v>
      </c>
    </row>
    <row r="25031" spans="1:4" x14ac:dyDescent="0.35">
      <c r="A25031" s="2">
        <v>201600000581379</v>
      </c>
      <c r="B25031" s="3">
        <v>42459.393750000003</v>
      </c>
      <c r="C25031" t="s">
        <v>7</v>
      </c>
      <c r="D25031" s="1">
        <v>85041</v>
      </c>
    </row>
    <row r="25032" spans="1:4" x14ac:dyDescent="0.35">
      <c r="A25032" s="2">
        <v>201600000581386</v>
      </c>
      <c r="B25032" s="3">
        <v>42459.404166666667</v>
      </c>
      <c r="C25032" t="s">
        <v>4</v>
      </c>
      <c r="D25032" s="1">
        <v>85003</v>
      </c>
    </row>
    <row r="25033" spans="1:4" x14ac:dyDescent="0.35">
      <c r="A25033" s="2">
        <v>201600000581725</v>
      </c>
      <c r="B25033" s="3">
        <v>42459.416666666664</v>
      </c>
      <c r="C25033" t="s">
        <v>7</v>
      </c>
      <c r="D25033" s="1">
        <v>85015</v>
      </c>
    </row>
    <row r="25034" spans="1:4" x14ac:dyDescent="0.35">
      <c r="A25034" s="2">
        <v>201600000582156</v>
      </c>
      <c r="B25034" s="3">
        <v>42459.416666666664</v>
      </c>
      <c r="C25034" t="s">
        <v>8</v>
      </c>
      <c r="D25034" s="1">
        <v>85048</v>
      </c>
    </row>
    <row r="25035" spans="1:4" x14ac:dyDescent="0.35">
      <c r="A25035" s="2">
        <v>201600000588447</v>
      </c>
      <c r="B25035" s="3">
        <v>42459.416666666664</v>
      </c>
      <c r="C25035" t="s">
        <v>4</v>
      </c>
      <c r="D25035" s="1">
        <v>85018</v>
      </c>
    </row>
    <row r="25036" spans="1:4" x14ac:dyDescent="0.35">
      <c r="A25036" s="2">
        <v>201600000581484</v>
      </c>
      <c r="B25036" s="3">
        <v>42459.427777777775</v>
      </c>
      <c r="C25036" t="s">
        <v>4</v>
      </c>
      <c r="D25036" s="1">
        <v>85031</v>
      </c>
    </row>
    <row r="25037" spans="1:4" x14ac:dyDescent="0.35">
      <c r="A25037" s="2">
        <v>201600000638288</v>
      </c>
      <c r="B25037" s="3">
        <v>42459.4375</v>
      </c>
      <c r="C25037" t="s">
        <v>4</v>
      </c>
      <c r="D25037" s="1">
        <v>85008</v>
      </c>
    </row>
    <row r="25038" spans="1:4" x14ac:dyDescent="0.35">
      <c r="A25038" s="2">
        <v>201600000588776</v>
      </c>
      <c r="B25038" s="3">
        <v>42459.458333333336</v>
      </c>
      <c r="C25038" t="s">
        <v>4</v>
      </c>
      <c r="D25038" s="1">
        <v>85022</v>
      </c>
    </row>
    <row r="25039" spans="1:4" x14ac:dyDescent="0.35">
      <c r="A25039" s="2">
        <v>201600000583508</v>
      </c>
      <c r="B25039" s="3">
        <v>42459.458333333336</v>
      </c>
      <c r="C25039" t="s">
        <v>8</v>
      </c>
      <c r="D25039" s="1">
        <v>85037</v>
      </c>
    </row>
    <row r="25040" spans="1:4" x14ac:dyDescent="0.35">
      <c r="A25040" s="2">
        <v>201600000590535</v>
      </c>
      <c r="B25040" s="3">
        <v>42459.458333333336</v>
      </c>
      <c r="C25040" t="s">
        <v>8</v>
      </c>
      <c r="D25040" s="1">
        <v>85008</v>
      </c>
    </row>
    <row r="25041" spans="1:4" x14ac:dyDescent="0.35">
      <c r="A25041" s="2">
        <v>201600000581836</v>
      </c>
      <c r="B25041" s="3">
        <v>42459.461805555555</v>
      </c>
      <c r="C25041" t="s">
        <v>4</v>
      </c>
      <c r="D25041" s="1">
        <v>85008</v>
      </c>
    </row>
    <row r="25042" spans="1:4" x14ac:dyDescent="0.35">
      <c r="A25042" s="2">
        <v>201600000581950</v>
      </c>
      <c r="B25042" s="3">
        <v>42459.465277777781</v>
      </c>
      <c r="C25042" t="s">
        <v>7</v>
      </c>
      <c r="D25042" s="1">
        <v>85007</v>
      </c>
    </row>
    <row r="25043" spans="1:4" x14ac:dyDescent="0.35">
      <c r="A25043" s="2">
        <v>201600000581872</v>
      </c>
      <c r="B25043" s="3">
        <v>42459.466666666667</v>
      </c>
      <c r="C25043" t="s">
        <v>9</v>
      </c>
      <c r="D25043" s="1">
        <v>85033</v>
      </c>
    </row>
    <row r="25044" spans="1:4" x14ac:dyDescent="0.35">
      <c r="A25044" s="2">
        <v>201600000581935</v>
      </c>
      <c r="B25044" s="3">
        <v>42459.47152777778</v>
      </c>
      <c r="C25044" t="s">
        <v>4</v>
      </c>
      <c r="D25044" s="1">
        <v>85007</v>
      </c>
    </row>
    <row r="25045" spans="1:4" x14ac:dyDescent="0.35">
      <c r="A25045" s="2">
        <v>201600000582288</v>
      </c>
      <c r="B25045" s="3">
        <v>42459.478472222225</v>
      </c>
      <c r="C25045" t="s">
        <v>4</v>
      </c>
      <c r="D25045" s="1">
        <v>85004</v>
      </c>
    </row>
    <row r="25046" spans="1:4" x14ac:dyDescent="0.35">
      <c r="A25046" s="2">
        <v>201600000573940</v>
      </c>
      <c r="B25046" s="3">
        <v>42459.479166666664</v>
      </c>
      <c r="C25046" t="s">
        <v>6</v>
      </c>
      <c r="D25046" s="1">
        <v>85008</v>
      </c>
    </row>
    <row r="25047" spans="1:4" x14ac:dyDescent="0.35">
      <c r="A25047" s="2">
        <v>201680002409</v>
      </c>
      <c r="B25047" s="3">
        <v>42459.479166666664</v>
      </c>
      <c r="C25047" t="s">
        <v>4</v>
      </c>
      <c r="D25047" s="1">
        <v>85042</v>
      </c>
    </row>
    <row r="25048" spans="1:4" x14ac:dyDescent="0.35">
      <c r="A25048" s="2">
        <v>201600000582083</v>
      </c>
      <c r="B25048" s="3">
        <v>42459.481249999997</v>
      </c>
      <c r="C25048" t="s">
        <v>4</v>
      </c>
      <c r="D25048" s="1">
        <v>85022</v>
      </c>
    </row>
    <row r="25049" spans="1:4" x14ac:dyDescent="0.35">
      <c r="A25049" s="2">
        <v>201600000582338</v>
      </c>
      <c r="B25049" s="3">
        <v>42459.482638888891</v>
      </c>
      <c r="C25049" t="s">
        <v>7</v>
      </c>
      <c r="D25049" s="1">
        <v>85023</v>
      </c>
    </row>
    <row r="25050" spans="1:4" x14ac:dyDescent="0.35">
      <c r="A25050" s="2">
        <v>201600000581676</v>
      </c>
      <c r="B25050" s="3">
        <v>42459.486111111109</v>
      </c>
      <c r="C25050" t="s">
        <v>4</v>
      </c>
      <c r="D25050" s="1">
        <v>85008</v>
      </c>
    </row>
    <row r="25051" spans="1:4" x14ac:dyDescent="0.35">
      <c r="A25051" s="2">
        <v>201600000718583</v>
      </c>
      <c r="B25051" s="3">
        <v>42459.489583333336</v>
      </c>
      <c r="C25051" t="s">
        <v>6</v>
      </c>
      <c r="D25051" s="1">
        <v>85020</v>
      </c>
    </row>
    <row r="25052" spans="1:4" x14ac:dyDescent="0.35">
      <c r="A25052" s="2">
        <v>201600000589139</v>
      </c>
      <c r="B25052" s="3">
        <v>42459.497916666667</v>
      </c>
      <c r="C25052" t="s">
        <v>4</v>
      </c>
      <c r="D25052" s="1">
        <v>85023</v>
      </c>
    </row>
    <row r="25053" spans="1:4" x14ac:dyDescent="0.35">
      <c r="A25053" s="2">
        <v>201600000700069</v>
      </c>
      <c r="B25053" s="3">
        <v>42459.5</v>
      </c>
      <c r="C25053" t="s">
        <v>8</v>
      </c>
      <c r="D25053" s="1">
        <v>85017</v>
      </c>
    </row>
    <row r="25054" spans="1:4" x14ac:dyDescent="0.35">
      <c r="A25054" s="2">
        <v>201600000581324</v>
      </c>
      <c r="B25054" s="3">
        <v>42459.5</v>
      </c>
      <c r="C25054" t="s">
        <v>4</v>
      </c>
      <c r="D25054" s="1">
        <v>85035</v>
      </c>
    </row>
    <row r="25055" spans="1:4" x14ac:dyDescent="0.35">
      <c r="A25055" s="2">
        <v>201600000582235</v>
      </c>
      <c r="B25055" s="3">
        <v>42459.5</v>
      </c>
      <c r="C25055" t="s">
        <v>7</v>
      </c>
      <c r="D25055" s="1">
        <v>85012</v>
      </c>
    </row>
    <row r="25056" spans="1:4" x14ac:dyDescent="0.35">
      <c r="A25056" s="2">
        <v>201600000583924</v>
      </c>
      <c r="B25056" s="3">
        <v>42459.5</v>
      </c>
      <c r="C25056" t="s">
        <v>4</v>
      </c>
      <c r="D25056" s="1">
        <v>85043</v>
      </c>
    </row>
    <row r="25057" spans="1:4" x14ac:dyDescent="0.35">
      <c r="A25057" s="2">
        <v>201600000582305</v>
      </c>
      <c r="B25057" s="3">
        <v>42459.509722222225</v>
      </c>
      <c r="C25057" t="s">
        <v>9</v>
      </c>
      <c r="D25057" s="1">
        <v>85015</v>
      </c>
    </row>
    <row r="25058" spans="1:4" x14ac:dyDescent="0.35">
      <c r="A25058" s="2">
        <v>201600000583856</v>
      </c>
      <c r="B25058" s="3">
        <v>42459.510416666664</v>
      </c>
      <c r="C25058" t="s">
        <v>6</v>
      </c>
      <c r="D25058" s="1">
        <v>85035</v>
      </c>
    </row>
    <row r="25059" spans="1:4" x14ac:dyDescent="0.35">
      <c r="A25059" s="2">
        <v>201600000583679</v>
      </c>
      <c r="B25059" s="3">
        <v>42459.513888888891</v>
      </c>
      <c r="C25059" t="s">
        <v>4</v>
      </c>
      <c r="D25059" s="1">
        <v>85009</v>
      </c>
    </row>
    <row r="25060" spans="1:4" x14ac:dyDescent="0.35">
      <c r="A25060" s="2">
        <v>201600000592877</v>
      </c>
      <c r="B25060" s="3">
        <v>42459.520833333336</v>
      </c>
      <c r="C25060" t="s">
        <v>9</v>
      </c>
      <c r="D25060" s="1">
        <v>85339</v>
      </c>
    </row>
    <row r="25061" spans="1:4" x14ac:dyDescent="0.35">
      <c r="A25061" s="2">
        <v>201600000582608</v>
      </c>
      <c r="B25061" s="3">
        <v>42459.53125</v>
      </c>
      <c r="C25061" t="s">
        <v>4</v>
      </c>
      <c r="D25061" s="1">
        <v>85032</v>
      </c>
    </row>
    <row r="25062" spans="1:4" x14ac:dyDescent="0.35">
      <c r="A25062" s="2">
        <v>201600000638958</v>
      </c>
      <c r="B25062" s="3">
        <v>42459.531944444447</v>
      </c>
      <c r="C25062" t="s">
        <v>4</v>
      </c>
      <c r="D25062" s="1">
        <v>85008</v>
      </c>
    </row>
    <row r="25063" spans="1:4" x14ac:dyDescent="0.35">
      <c r="A25063" s="2">
        <v>201600000582577</v>
      </c>
      <c r="B25063" s="3">
        <v>42459.538194444445</v>
      </c>
      <c r="C25063" t="s">
        <v>8</v>
      </c>
      <c r="D25063" s="1">
        <v>85016</v>
      </c>
    </row>
    <row r="25064" spans="1:4" x14ac:dyDescent="0.35">
      <c r="A25064" s="2">
        <v>201600000963753</v>
      </c>
      <c r="B25064" s="3">
        <v>42459.541666666664</v>
      </c>
      <c r="C25064" t="s">
        <v>8</v>
      </c>
      <c r="D25064" s="1">
        <v>85251</v>
      </c>
    </row>
    <row r="25065" spans="1:4" x14ac:dyDescent="0.35">
      <c r="A25065" s="2">
        <v>201600000583443</v>
      </c>
      <c r="B25065" s="3">
        <v>42459.541666666664</v>
      </c>
      <c r="C25065" t="s">
        <v>4</v>
      </c>
      <c r="D25065" s="1">
        <v>85033</v>
      </c>
    </row>
    <row r="25066" spans="1:4" x14ac:dyDescent="0.35">
      <c r="A25066" s="2">
        <v>201600000582669</v>
      </c>
      <c r="B25066" s="3">
        <v>42459.54791666667</v>
      </c>
      <c r="C25066" t="s">
        <v>4</v>
      </c>
      <c r="D25066" s="1">
        <v>85023</v>
      </c>
    </row>
    <row r="25067" spans="1:4" x14ac:dyDescent="0.35">
      <c r="A25067" s="2">
        <v>201600000582707</v>
      </c>
      <c r="B25067" s="3">
        <v>42459.550694444442</v>
      </c>
      <c r="C25067" t="s">
        <v>4</v>
      </c>
      <c r="D25067" s="1">
        <v>85015</v>
      </c>
    </row>
    <row r="25068" spans="1:4" x14ac:dyDescent="0.35">
      <c r="A25068" s="2">
        <v>201600000589557</v>
      </c>
      <c r="B25068" s="3">
        <v>42459.5625</v>
      </c>
      <c r="C25068" t="s">
        <v>6</v>
      </c>
      <c r="D25068" s="1">
        <v>85304</v>
      </c>
    </row>
    <row r="25069" spans="1:4" x14ac:dyDescent="0.35">
      <c r="A25069" s="2">
        <v>201600000589974</v>
      </c>
      <c r="B25069" s="3">
        <v>42459.570138888892</v>
      </c>
      <c r="C25069" t="s">
        <v>4</v>
      </c>
      <c r="D25069" s="1">
        <v>85085</v>
      </c>
    </row>
    <row r="25070" spans="1:4" x14ac:dyDescent="0.35">
      <c r="A25070" s="2">
        <v>201600000582985</v>
      </c>
      <c r="B25070" s="3">
        <v>42459.572916666664</v>
      </c>
      <c r="C25070" t="s">
        <v>11</v>
      </c>
      <c r="D25070" s="1">
        <v>85040</v>
      </c>
    </row>
    <row r="25071" spans="1:4" x14ac:dyDescent="0.35">
      <c r="A25071" s="2">
        <v>201600000582621</v>
      </c>
      <c r="B25071" s="3">
        <v>42459.575694444444</v>
      </c>
      <c r="C25071" t="s">
        <v>7</v>
      </c>
      <c r="D25071" s="1">
        <v>85353</v>
      </c>
    </row>
    <row r="25072" spans="1:4" x14ac:dyDescent="0.35">
      <c r="A25072" s="2">
        <v>201600000583010</v>
      </c>
      <c r="B25072" s="3">
        <v>42459.581944444442</v>
      </c>
      <c r="C25072" t="s">
        <v>9</v>
      </c>
      <c r="D25072" s="1">
        <v>85029</v>
      </c>
    </row>
    <row r="25073" spans="1:4" x14ac:dyDescent="0.35">
      <c r="A25073" s="2">
        <v>201600000592045</v>
      </c>
      <c r="B25073" s="3">
        <v>42459.583333333336</v>
      </c>
      <c r="C25073" t="s">
        <v>4</v>
      </c>
      <c r="D25073" s="1">
        <v>85029</v>
      </c>
    </row>
    <row r="25074" spans="1:4" x14ac:dyDescent="0.35">
      <c r="A25074" s="2">
        <v>201600000583022</v>
      </c>
      <c r="B25074" s="3">
        <v>42459.583333333336</v>
      </c>
      <c r="C25074" t="s">
        <v>4</v>
      </c>
      <c r="D25074" s="1">
        <v>85032</v>
      </c>
    </row>
    <row r="25075" spans="1:4" x14ac:dyDescent="0.35">
      <c r="A25075" s="2">
        <v>201600000802641</v>
      </c>
      <c r="B25075" s="3">
        <v>42459.583333333336</v>
      </c>
      <c r="C25075" t="s">
        <v>4</v>
      </c>
      <c r="D25075" s="1">
        <v>85020</v>
      </c>
    </row>
    <row r="25076" spans="1:4" x14ac:dyDescent="0.35">
      <c r="A25076" s="2">
        <v>201600000583455</v>
      </c>
      <c r="B25076" s="3">
        <v>42459.604166666664</v>
      </c>
      <c r="C25076" t="s">
        <v>4</v>
      </c>
      <c r="D25076" s="1">
        <v>85019</v>
      </c>
    </row>
    <row r="25077" spans="1:4" x14ac:dyDescent="0.35">
      <c r="A25077" s="2">
        <v>201600000583246</v>
      </c>
      <c r="B25077" s="3">
        <v>42459.604861111111</v>
      </c>
      <c r="C25077" t="s">
        <v>4</v>
      </c>
      <c r="D25077" s="1">
        <v>85051</v>
      </c>
    </row>
    <row r="25078" spans="1:4" x14ac:dyDescent="0.35">
      <c r="A25078" s="2">
        <v>201600000583262</v>
      </c>
      <c r="B25078" s="3">
        <v>42459.605555555558</v>
      </c>
      <c r="C25078" t="s">
        <v>4</v>
      </c>
      <c r="D25078" s="1">
        <v>85017</v>
      </c>
    </row>
    <row r="25079" spans="1:4" x14ac:dyDescent="0.35">
      <c r="A25079" s="2">
        <v>201600000588642</v>
      </c>
      <c r="B25079" s="3">
        <v>42459.625</v>
      </c>
      <c r="C25079" t="s">
        <v>4</v>
      </c>
      <c r="D25079" s="1">
        <v>85037</v>
      </c>
    </row>
    <row r="25080" spans="1:4" x14ac:dyDescent="0.35">
      <c r="A25080" s="2">
        <v>201680002395</v>
      </c>
      <c r="B25080" s="3">
        <v>42459.625</v>
      </c>
      <c r="C25080" t="s">
        <v>4</v>
      </c>
      <c r="D25080" s="1">
        <v>85016</v>
      </c>
    </row>
    <row r="25081" spans="1:4" x14ac:dyDescent="0.35">
      <c r="A25081" s="2">
        <v>201600000584020</v>
      </c>
      <c r="B25081" s="3">
        <v>42459.625</v>
      </c>
      <c r="C25081" t="s">
        <v>7</v>
      </c>
      <c r="D25081" s="1">
        <v>85041</v>
      </c>
    </row>
    <row r="25082" spans="1:4" x14ac:dyDescent="0.35">
      <c r="A25082" s="2">
        <v>201600000587753</v>
      </c>
      <c r="B25082" s="3">
        <v>42459.625</v>
      </c>
      <c r="C25082" t="s">
        <v>8</v>
      </c>
      <c r="D25082" s="1">
        <v>85051</v>
      </c>
    </row>
    <row r="25083" spans="1:4" x14ac:dyDescent="0.35">
      <c r="A25083" s="2">
        <v>201600000622914</v>
      </c>
      <c r="B25083" s="3">
        <v>42459.625</v>
      </c>
      <c r="C25083" t="s">
        <v>8</v>
      </c>
      <c r="D25083" s="1">
        <v>85006</v>
      </c>
    </row>
    <row r="25084" spans="1:4" x14ac:dyDescent="0.35">
      <c r="A25084" s="2">
        <v>201600000583483</v>
      </c>
      <c r="B25084" s="3">
        <v>42459.625</v>
      </c>
      <c r="C25084" t="s">
        <v>4</v>
      </c>
      <c r="D25084" s="1">
        <v>85051</v>
      </c>
    </row>
    <row r="25085" spans="1:4" x14ac:dyDescent="0.35">
      <c r="A25085" s="2">
        <v>201600000583613</v>
      </c>
      <c r="B25085" s="3">
        <v>42459.630555555559</v>
      </c>
      <c r="C25085" t="s">
        <v>4</v>
      </c>
      <c r="D25085" s="1">
        <v>85015</v>
      </c>
    </row>
    <row r="25086" spans="1:4" x14ac:dyDescent="0.35">
      <c r="A25086" s="2">
        <v>201600000583590</v>
      </c>
      <c r="B25086" s="3">
        <v>42459.631944444445</v>
      </c>
      <c r="C25086" t="s">
        <v>7</v>
      </c>
      <c r="D25086" s="1">
        <v>85031</v>
      </c>
    </row>
    <row r="25087" spans="1:4" x14ac:dyDescent="0.35">
      <c r="A25087" s="2">
        <v>201600000587303</v>
      </c>
      <c r="B25087" s="3">
        <v>42459.645833333336</v>
      </c>
      <c r="C25087" t="s">
        <v>4</v>
      </c>
      <c r="D25087" s="1">
        <v>85022</v>
      </c>
    </row>
    <row r="25088" spans="1:4" x14ac:dyDescent="0.35">
      <c r="A25088" s="2">
        <v>201600000583653</v>
      </c>
      <c r="B25088" s="3">
        <v>42459.646527777775</v>
      </c>
      <c r="C25088" t="s">
        <v>4</v>
      </c>
      <c r="D25088" s="1">
        <v>85085</v>
      </c>
    </row>
    <row r="25089" spans="1:4" x14ac:dyDescent="0.35">
      <c r="A25089" s="2">
        <v>201600000583656</v>
      </c>
      <c r="B25089" s="3">
        <v>42459.646527777775</v>
      </c>
      <c r="C25089" t="s">
        <v>9</v>
      </c>
      <c r="D25089" s="1">
        <v>85035</v>
      </c>
    </row>
    <row r="25090" spans="1:4" x14ac:dyDescent="0.35">
      <c r="A25090" s="2">
        <v>201600000584016</v>
      </c>
      <c r="B25090" s="3">
        <v>42459.659722222219</v>
      </c>
      <c r="C25090" t="s">
        <v>8</v>
      </c>
      <c r="D25090" s="1">
        <v>85019</v>
      </c>
    </row>
    <row r="25091" spans="1:4" x14ac:dyDescent="0.35">
      <c r="A25091" s="2">
        <v>201600000574455</v>
      </c>
      <c r="B25091" s="3">
        <v>42459.662499999999</v>
      </c>
      <c r="C25091" t="s">
        <v>6</v>
      </c>
      <c r="D25091" s="1">
        <v>85022</v>
      </c>
    </row>
    <row r="25092" spans="1:4" x14ac:dyDescent="0.35">
      <c r="A25092" s="2">
        <v>201600000583868</v>
      </c>
      <c r="B25092" s="3">
        <v>42459.665972222225</v>
      </c>
      <c r="C25092" t="s">
        <v>4</v>
      </c>
      <c r="D25092" s="1">
        <v>85339</v>
      </c>
    </row>
    <row r="25093" spans="1:4" x14ac:dyDescent="0.35">
      <c r="A25093" s="2">
        <v>201600000856485</v>
      </c>
      <c r="B25093" s="3">
        <v>42459.666666666664</v>
      </c>
      <c r="C25093" t="s">
        <v>4</v>
      </c>
      <c r="D25093" s="1">
        <v>85032</v>
      </c>
    </row>
    <row r="25094" spans="1:4" x14ac:dyDescent="0.35">
      <c r="A25094" s="2">
        <v>201600000587626</v>
      </c>
      <c r="B25094" s="3">
        <v>42459.666666666664</v>
      </c>
      <c r="C25094" t="s">
        <v>8</v>
      </c>
      <c r="D25094" s="1">
        <v>85013</v>
      </c>
    </row>
    <row r="25095" spans="1:4" x14ac:dyDescent="0.35">
      <c r="A25095" s="2">
        <v>201600000446035</v>
      </c>
      <c r="B25095" s="3">
        <v>42459.668749999997</v>
      </c>
      <c r="C25095" t="s">
        <v>7</v>
      </c>
      <c r="D25095" s="1">
        <v>85034</v>
      </c>
    </row>
    <row r="25096" spans="1:4" x14ac:dyDescent="0.35">
      <c r="A25096" s="2">
        <v>201600000583916</v>
      </c>
      <c r="B25096" s="3">
        <v>42459.670138888891</v>
      </c>
      <c r="C25096" t="s">
        <v>8</v>
      </c>
      <c r="D25096" s="1">
        <v>85017</v>
      </c>
    </row>
    <row r="25097" spans="1:4" x14ac:dyDescent="0.35">
      <c r="A25097" s="2">
        <v>201600000574558</v>
      </c>
      <c r="B25097" s="3">
        <v>42459.673611111109</v>
      </c>
      <c r="C25097" t="s">
        <v>6</v>
      </c>
      <c r="D25097" s="1">
        <v>85014</v>
      </c>
    </row>
    <row r="25098" spans="1:4" x14ac:dyDescent="0.35">
      <c r="A25098" s="2">
        <v>201600000583976</v>
      </c>
      <c r="B25098" s="3">
        <v>42459.675694444442</v>
      </c>
      <c r="C25098" t="s">
        <v>4</v>
      </c>
      <c r="D25098" s="1">
        <v>85015</v>
      </c>
    </row>
    <row r="25099" spans="1:4" x14ac:dyDescent="0.35">
      <c r="A25099" s="2">
        <v>201600000584045</v>
      </c>
      <c r="B25099" s="3">
        <v>42459.681944444441</v>
      </c>
      <c r="C25099" t="s">
        <v>4</v>
      </c>
      <c r="D25099" s="1">
        <v>85353</v>
      </c>
    </row>
    <row r="25100" spans="1:4" x14ac:dyDescent="0.35">
      <c r="A25100" s="2">
        <v>201600000592861</v>
      </c>
      <c r="B25100" s="3">
        <v>42459.6875</v>
      </c>
      <c r="C25100" t="s">
        <v>6</v>
      </c>
      <c r="D25100" s="1">
        <v>85034</v>
      </c>
    </row>
    <row r="25101" spans="1:4" x14ac:dyDescent="0.35">
      <c r="A25101" s="2">
        <v>201600000585770</v>
      </c>
      <c r="B25101" s="3">
        <v>42459.6875</v>
      </c>
      <c r="C25101" t="s">
        <v>7</v>
      </c>
      <c r="D25101" s="1">
        <v>85020</v>
      </c>
    </row>
    <row r="25102" spans="1:4" x14ac:dyDescent="0.35">
      <c r="A25102" s="2">
        <v>201600000595233</v>
      </c>
      <c r="B25102" s="3">
        <v>42459.697916666664</v>
      </c>
      <c r="C25102" t="s">
        <v>4</v>
      </c>
      <c r="D25102" s="1">
        <v>85032</v>
      </c>
    </row>
    <row r="25103" spans="1:4" x14ac:dyDescent="0.35">
      <c r="A25103" s="2">
        <v>201600000584413</v>
      </c>
      <c r="B25103" s="3">
        <v>42459.701388888891</v>
      </c>
      <c r="C25103" t="s">
        <v>7</v>
      </c>
      <c r="D25103" s="1">
        <v>85015</v>
      </c>
    </row>
    <row r="25104" spans="1:4" x14ac:dyDescent="0.35">
      <c r="A25104" s="2">
        <v>201600000603125</v>
      </c>
      <c r="B25104" s="3">
        <v>42459.708333333336</v>
      </c>
      <c r="C25104" t="s">
        <v>4</v>
      </c>
      <c r="D25104" s="1">
        <v>85033</v>
      </c>
    </row>
    <row r="25105" spans="1:4" x14ac:dyDescent="0.35">
      <c r="A25105" s="2">
        <v>201600000584964</v>
      </c>
      <c r="B25105" s="3">
        <v>42459.71875</v>
      </c>
      <c r="C25105" t="s">
        <v>4</v>
      </c>
      <c r="D25105" s="1">
        <v>85028</v>
      </c>
    </row>
    <row r="25106" spans="1:4" x14ac:dyDescent="0.35">
      <c r="A25106" s="2">
        <v>201680002383</v>
      </c>
      <c r="B25106" s="3">
        <v>42459.725694444445</v>
      </c>
      <c r="C25106" t="s">
        <v>4</v>
      </c>
      <c r="D25106" s="1">
        <v>85040</v>
      </c>
    </row>
    <row r="25107" spans="1:4" x14ac:dyDescent="0.35">
      <c r="A25107" s="2">
        <v>201680002400</v>
      </c>
      <c r="B25107" s="3">
        <v>42459.729166666664</v>
      </c>
      <c r="C25107" t="s">
        <v>4</v>
      </c>
      <c r="D25107" s="1">
        <v>85013</v>
      </c>
    </row>
    <row r="25108" spans="1:4" x14ac:dyDescent="0.35">
      <c r="A25108" s="2">
        <v>201600000584621</v>
      </c>
      <c r="B25108" s="3">
        <v>42459.734722222223</v>
      </c>
      <c r="C25108" t="s">
        <v>9</v>
      </c>
      <c r="D25108" s="1">
        <v>85041</v>
      </c>
    </row>
    <row r="25109" spans="1:4" x14ac:dyDescent="0.35">
      <c r="A25109" s="2">
        <v>201600000585660</v>
      </c>
      <c r="B25109" s="3">
        <v>42459.75</v>
      </c>
      <c r="C25109" t="s">
        <v>4</v>
      </c>
      <c r="D25109" s="1">
        <v>85028</v>
      </c>
    </row>
    <row r="25110" spans="1:4" x14ac:dyDescent="0.35">
      <c r="A25110" s="2">
        <v>201600000588152</v>
      </c>
      <c r="B25110" s="3">
        <v>42459.75</v>
      </c>
      <c r="C25110" t="s">
        <v>4</v>
      </c>
      <c r="D25110" s="1">
        <v>85028</v>
      </c>
    </row>
    <row r="25111" spans="1:4" x14ac:dyDescent="0.35">
      <c r="A25111" s="2">
        <v>201600000584845</v>
      </c>
      <c r="B25111" s="3">
        <v>42459.753472222219</v>
      </c>
      <c r="C25111" t="s">
        <v>4</v>
      </c>
      <c r="D25111" s="1">
        <v>85013</v>
      </c>
    </row>
    <row r="25112" spans="1:4" x14ac:dyDescent="0.35">
      <c r="A25112" s="2">
        <v>201600000587704</v>
      </c>
      <c r="B25112" s="3">
        <v>42459.770833333336</v>
      </c>
      <c r="C25112" t="s">
        <v>4</v>
      </c>
      <c r="D25112" s="1">
        <v>85037</v>
      </c>
    </row>
    <row r="25113" spans="1:4" x14ac:dyDescent="0.35">
      <c r="A25113" s="2">
        <v>201600000585083</v>
      </c>
      <c r="B25113" s="3">
        <v>42459.770833333336</v>
      </c>
      <c r="C25113" t="s">
        <v>9</v>
      </c>
      <c r="D25113" s="1">
        <v>85042</v>
      </c>
    </row>
    <row r="25114" spans="1:4" x14ac:dyDescent="0.35">
      <c r="A25114" s="2">
        <v>201600000585724</v>
      </c>
      <c r="B25114" s="3">
        <v>42459.780555555553</v>
      </c>
      <c r="C25114" t="s">
        <v>4</v>
      </c>
      <c r="D25114" s="1">
        <v>85042</v>
      </c>
    </row>
    <row r="25115" spans="1:4" x14ac:dyDescent="0.35">
      <c r="A25115" s="2">
        <v>201600000585153</v>
      </c>
      <c r="B25115" s="3">
        <v>42459.784722222219</v>
      </c>
      <c r="C25115" t="s">
        <v>11</v>
      </c>
      <c r="D25115" s="1">
        <v>85021</v>
      </c>
    </row>
    <row r="25116" spans="1:4" x14ac:dyDescent="0.35">
      <c r="A25116" s="2">
        <v>201600000585157</v>
      </c>
      <c r="B25116" s="3">
        <v>42459.788194444445</v>
      </c>
      <c r="C25116" t="s">
        <v>7</v>
      </c>
      <c r="D25116" s="1">
        <v>85023</v>
      </c>
    </row>
    <row r="25117" spans="1:4" x14ac:dyDescent="0.35">
      <c r="A25117" s="2">
        <v>201600000585214</v>
      </c>
      <c r="B25117" s="3">
        <v>42459.790972222225</v>
      </c>
      <c r="C25117" t="s">
        <v>4</v>
      </c>
      <c r="D25117" s="1">
        <v>85004</v>
      </c>
    </row>
    <row r="25118" spans="1:4" x14ac:dyDescent="0.35">
      <c r="A25118" s="2">
        <v>201680002520</v>
      </c>
      <c r="B25118" s="3">
        <v>42459.791666666664</v>
      </c>
      <c r="C25118" t="s">
        <v>4</v>
      </c>
      <c r="D25118" s="1">
        <v>85022</v>
      </c>
    </row>
    <row r="25119" spans="1:4" x14ac:dyDescent="0.35">
      <c r="A25119" s="2">
        <v>201600000595596</v>
      </c>
      <c r="B25119" s="3">
        <v>42459.791666666664</v>
      </c>
      <c r="C25119" t="s">
        <v>4</v>
      </c>
      <c r="D25119" s="1">
        <v>85007</v>
      </c>
    </row>
    <row r="25120" spans="1:4" x14ac:dyDescent="0.35">
      <c r="A25120" s="2">
        <v>201600000589581</v>
      </c>
      <c r="B25120" s="3">
        <v>42459.791666666664</v>
      </c>
      <c r="C25120" t="s">
        <v>7</v>
      </c>
      <c r="D25120" s="1">
        <v>85308</v>
      </c>
    </row>
    <row r="25121" spans="1:4" x14ac:dyDescent="0.35">
      <c r="A25121" s="2">
        <v>201600000585233</v>
      </c>
      <c r="B25121" s="3">
        <v>42459.791666666664</v>
      </c>
      <c r="C25121" t="s">
        <v>4</v>
      </c>
      <c r="D25121" s="1">
        <v>85041</v>
      </c>
    </row>
    <row r="25122" spans="1:4" x14ac:dyDescent="0.35">
      <c r="A25122" s="2">
        <v>201600000585646</v>
      </c>
      <c r="B25122" s="3">
        <v>42459.791666666664</v>
      </c>
      <c r="C25122" t="s">
        <v>4</v>
      </c>
      <c r="D25122" s="1">
        <v>85008</v>
      </c>
    </row>
    <row r="25123" spans="1:4" x14ac:dyDescent="0.35">
      <c r="A25123" s="2">
        <v>201600000585780</v>
      </c>
      <c r="B25123" s="3">
        <v>42459.791666666664</v>
      </c>
      <c r="C25123" t="s">
        <v>4</v>
      </c>
      <c r="D25123" s="1">
        <v>85016</v>
      </c>
    </row>
    <row r="25124" spans="1:4" x14ac:dyDescent="0.35">
      <c r="A25124" s="2">
        <v>201680002387</v>
      </c>
      <c r="B25124" s="3">
        <v>42459.8125</v>
      </c>
      <c r="C25124" t="s">
        <v>4</v>
      </c>
      <c r="D25124" s="1">
        <v>85012</v>
      </c>
    </row>
    <row r="25125" spans="1:4" x14ac:dyDescent="0.35">
      <c r="A25125" s="2">
        <v>201600000585948</v>
      </c>
      <c r="B25125" s="3">
        <v>42459.8125</v>
      </c>
      <c r="C25125" t="s">
        <v>8</v>
      </c>
      <c r="D25125" s="1">
        <v>85035</v>
      </c>
    </row>
    <row r="25126" spans="1:4" x14ac:dyDescent="0.35">
      <c r="A25126" s="2">
        <v>201600000585484</v>
      </c>
      <c r="B25126" s="3">
        <v>42459.822916666664</v>
      </c>
      <c r="C25126" t="s">
        <v>11</v>
      </c>
      <c r="D25126" s="1">
        <v>85041</v>
      </c>
    </row>
    <row r="25127" spans="1:4" x14ac:dyDescent="0.35">
      <c r="A25127" s="2">
        <v>201600000587346</v>
      </c>
      <c r="B25127" s="3">
        <v>42459.833333333336</v>
      </c>
      <c r="C25127" t="s">
        <v>4</v>
      </c>
      <c r="D25127" s="1">
        <v>85037</v>
      </c>
    </row>
    <row r="25128" spans="1:4" x14ac:dyDescent="0.35">
      <c r="A25128" s="2">
        <v>201600000590560</v>
      </c>
      <c r="B25128" s="3">
        <v>42459.833333333336</v>
      </c>
      <c r="C25128" t="s">
        <v>4</v>
      </c>
      <c r="D25128" s="1">
        <v>85041</v>
      </c>
    </row>
    <row r="25129" spans="1:4" x14ac:dyDescent="0.35">
      <c r="A25129" s="2">
        <v>201600000586052</v>
      </c>
      <c r="B25129" s="3">
        <v>42459.836805555555</v>
      </c>
      <c r="C25129" t="s">
        <v>4</v>
      </c>
      <c r="D25129" s="1">
        <v>85023</v>
      </c>
    </row>
    <row r="25130" spans="1:4" x14ac:dyDescent="0.35">
      <c r="A25130" s="2">
        <v>201600000585585</v>
      </c>
      <c r="B25130" s="3">
        <v>42459.84652777778</v>
      </c>
      <c r="C25130" t="s">
        <v>4</v>
      </c>
      <c r="D25130" s="1">
        <v>85017</v>
      </c>
    </row>
    <row r="25131" spans="1:4" x14ac:dyDescent="0.35">
      <c r="A25131" s="2">
        <v>201600000588863</v>
      </c>
      <c r="B25131" s="3">
        <v>42459.854166666664</v>
      </c>
      <c r="C25131" t="s">
        <v>8</v>
      </c>
      <c r="D25131" s="1">
        <v>85015</v>
      </c>
    </row>
    <row r="25132" spans="1:4" x14ac:dyDescent="0.35">
      <c r="A25132" s="2">
        <v>201600000585892</v>
      </c>
      <c r="B25132" s="3">
        <v>42459.863888888889</v>
      </c>
      <c r="C25132" t="s">
        <v>9</v>
      </c>
      <c r="D25132" s="1">
        <v>85031</v>
      </c>
    </row>
    <row r="25133" spans="1:4" x14ac:dyDescent="0.35">
      <c r="A25133" s="2">
        <v>201600000587033</v>
      </c>
      <c r="B25133" s="3">
        <v>42459.864583333336</v>
      </c>
      <c r="C25133" t="s">
        <v>4</v>
      </c>
      <c r="D25133" s="1">
        <v>85009</v>
      </c>
    </row>
    <row r="25134" spans="1:4" x14ac:dyDescent="0.35">
      <c r="A25134" s="2">
        <v>201600000587991</v>
      </c>
      <c r="B25134" s="3">
        <v>42459.875</v>
      </c>
      <c r="C25134" t="s">
        <v>6</v>
      </c>
      <c r="D25134" s="1">
        <v>85041</v>
      </c>
    </row>
    <row r="25135" spans="1:4" x14ac:dyDescent="0.35">
      <c r="A25135" s="2">
        <v>201600000587135</v>
      </c>
      <c r="B25135" s="3">
        <v>42459.875</v>
      </c>
      <c r="C25135" t="s">
        <v>4</v>
      </c>
      <c r="D25135" s="1">
        <v>85015</v>
      </c>
    </row>
    <row r="25136" spans="1:4" x14ac:dyDescent="0.35">
      <c r="A25136" s="2">
        <v>201600000587367</v>
      </c>
      <c r="B25136" s="3">
        <v>42459.875</v>
      </c>
      <c r="C25136" t="s">
        <v>4</v>
      </c>
      <c r="D25136" s="1">
        <v>85032</v>
      </c>
    </row>
    <row r="25137" spans="1:4" x14ac:dyDescent="0.35">
      <c r="A25137" s="2">
        <v>201600000585911</v>
      </c>
      <c r="B25137" s="3">
        <v>42459.878472222219</v>
      </c>
      <c r="C25137" t="s">
        <v>7</v>
      </c>
      <c r="D25137" s="1">
        <v>85029</v>
      </c>
    </row>
    <row r="25138" spans="1:4" x14ac:dyDescent="0.35">
      <c r="A25138" s="2">
        <v>201600000587937</v>
      </c>
      <c r="B25138" s="3">
        <v>42459.895833333336</v>
      </c>
      <c r="C25138" t="s">
        <v>4</v>
      </c>
      <c r="D25138" s="1">
        <v>85018</v>
      </c>
    </row>
    <row r="25139" spans="1:4" x14ac:dyDescent="0.35">
      <c r="A25139" s="2">
        <v>201600000588428</v>
      </c>
      <c r="B25139" s="3">
        <v>42459.90625</v>
      </c>
      <c r="C25139" t="s">
        <v>8</v>
      </c>
      <c r="D25139" s="1">
        <v>85051</v>
      </c>
    </row>
    <row r="25140" spans="1:4" x14ac:dyDescent="0.35">
      <c r="A25140" s="2">
        <v>201600000587708</v>
      </c>
      <c r="B25140" s="3">
        <v>42459.916666666664</v>
      </c>
      <c r="C25140" t="s">
        <v>6</v>
      </c>
      <c r="D25140" s="1">
        <v>85043</v>
      </c>
    </row>
    <row r="25141" spans="1:4" x14ac:dyDescent="0.35">
      <c r="A25141" s="2">
        <v>201600000587970</v>
      </c>
      <c r="B25141" s="3">
        <v>42459.916666666664</v>
      </c>
      <c r="C25141" t="s">
        <v>8</v>
      </c>
      <c r="D25141" s="1">
        <v>85044</v>
      </c>
    </row>
    <row r="25142" spans="1:4" x14ac:dyDescent="0.35">
      <c r="A25142" s="2">
        <v>201680002495</v>
      </c>
      <c r="B25142" s="3">
        <v>42459.916666666664</v>
      </c>
      <c r="C25142" t="s">
        <v>4</v>
      </c>
      <c r="D25142" s="1">
        <v>85254</v>
      </c>
    </row>
    <row r="25143" spans="1:4" x14ac:dyDescent="0.35">
      <c r="A25143" s="2">
        <v>201600000587822</v>
      </c>
      <c r="B25143" s="3">
        <v>42459.916666666664</v>
      </c>
      <c r="C25143" t="s">
        <v>6</v>
      </c>
      <c r="D25143" s="1">
        <v>85018</v>
      </c>
    </row>
    <row r="25144" spans="1:4" x14ac:dyDescent="0.35">
      <c r="A25144" s="2">
        <v>201600000587444</v>
      </c>
      <c r="B25144" s="3">
        <v>42459.916666666664</v>
      </c>
      <c r="C25144" t="s">
        <v>8</v>
      </c>
      <c r="D25144" s="1">
        <v>85044</v>
      </c>
    </row>
    <row r="25145" spans="1:4" x14ac:dyDescent="0.35">
      <c r="A25145" s="2">
        <v>201600000588119</v>
      </c>
      <c r="B25145" s="3">
        <v>42459.916666666664</v>
      </c>
      <c r="C25145" t="s">
        <v>4</v>
      </c>
      <c r="D25145" s="1">
        <v>85018</v>
      </c>
    </row>
    <row r="25146" spans="1:4" x14ac:dyDescent="0.35">
      <c r="A25146" s="2">
        <v>201600000586360</v>
      </c>
      <c r="B25146" s="3">
        <v>42459.916666666664</v>
      </c>
      <c r="C25146" t="s">
        <v>4</v>
      </c>
      <c r="D25146" s="1">
        <v>85015</v>
      </c>
    </row>
    <row r="25147" spans="1:4" x14ac:dyDescent="0.35">
      <c r="A25147" s="2">
        <v>201600000586380</v>
      </c>
      <c r="B25147" s="3">
        <v>42459.929166666669</v>
      </c>
      <c r="C25147" t="s">
        <v>4</v>
      </c>
      <c r="D25147" s="1">
        <v>85015</v>
      </c>
    </row>
    <row r="25148" spans="1:4" x14ac:dyDescent="0.35">
      <c r="A25148" s="2">
        <v>201600000587584</v>
      </c>
      <c r="B25148" s="3">
        <v>42459.9375</v>
      </c>
      <c r="C25148" t="s">
        <v>4</v>
      </c>
      <c r="D25148" s="1">
        <v>85016</v>
      </c>
    </row>
    <row r="25149" spans="1:4" x14ac:dyDescent="0.35">
      <c r="A25149" s="2">
        <v>201600000587402</v>
      </c>
      <c r="B25149" s="3">
        <v>42459.947916666664</v>
      </c>
      <c r="C25149" t="s">
        <v>8</v>
      </c>
      <c r="D25149" s="1">
        <v>85033</v>
      </c>
    </row>
    <row r="25150" spans="1:4" x14ac:dyDescent="0.35">
      <c r="A25150" s="2">
        <v>201600000587872</v>
      </c>
      <c r="B25150" s="3">
        <v>42459.947916666664</v>
      </c>
      <c r="C25150" t="s">
        <v>4</v>
      </c>
      <c r="D25150" s="1">
        <v>85022</v>
      </c>
    </row>
    <row r="25151" spans="1:4" x14ac:dyDescent="0.35">
      <c r="A25151" s="2">
        <v>201600000588707</v>
      </c>
      <c r="B25151" s="3">
        <v>42459.958333333336</v>
      </c>
      <c r="C25151" t="s">
        <v>6</v>
      </c>
      <c r="D25151" s="1">
        <v>85017</v>
      </c>
    </row>
    <row r="25152" spans="1:4" x14ac:dyDescent="0.35">
      <c r="A25152" s="2">
        <v>201600000591763</v>
      </c>
      <c r="B25152" s="3">
        <v>42459.958333333336</v>
      </c>
      <c r="C25152" t="s">
        <v>6</v>
      </c>
      <c r="D25152" s="1">
        <v>85018</v>
      </c>
    </row>
    <row r="25153" spans="1:4" x14ac:dyDescent="0.35">
      <c r="A25153" s="2">
        <v>201600000588825</v>
      </c>
      <c r="B25153" s="3">
        <v>42459.958333333336</v>
      </c>
      <c r="C25153" t="s">
        <v>4</v>
      </c>
      <c r="D25153" s="1">
        <v>85032</v>
      </c>
    </row>
    <row r="25154" spans="1:4" x14ac:dyDescent="0.35">
      <c r="A25154" s="2">
        <v>201600000586670</v>
      </c>
      <c r="B25154" s="3">
        <v>42459.984722222223</v>
      </c>
      <c r="C25154" t="s">
        <v>8</v>
      </c>
      <c r="D25154" s="1">
        <v>85308</v>
      </c>
    </row>
    <row r="25155" spans="1:4" x14ac:dyDescent="0.35">
      <c r="A25155" s="2">
        <v>201600000586685</v>
      </c>
      <c r="B25155" s="3">
        <v>42459.986805555556</v>
      </c>
      <c r="C25155" t="s">
        <v>7</v>
      </c>
      <c r="D25155" s="1">
        <v>85006</v>
      </c>
    </row>
    <row r="25156" spans="1:4" x14ac:dyDescent="0.35">
      <c r="A25156" s="2">
        <v>201600000586733</v>
      </c>
      <c r="B25156" s="3">
        <v>42459.993055555555</v>
      </c>
      <c r="C25156" t="s">
        <v>4</v>
      </c>
      <c r="D25156" s="1">
        <v>85051</v>
      </c>
    </row>
    <row r="25157" spans="1:4" x14ac:dyDescent="0.35">
      <c r="A25157" s="2">
        <v>201680002401</v>
      </c>
      <c r="B25157" s="3">
        <v>42459.99722222222</v>
      </c>
      <c r="C25157" t="s">
        <v>4</v>
      </c>
      <c r="D25157" s="1">
        <v>85254</v>
      </c>
    </row>
    <row r="25158" spans="1:4" x14ac:dyDescent="0.35">
      <c r="A25158" s="2">
        <v>201600000587895</v>
      </c>
      <c r="B25158" s="3">
        <v>42460</v>
      </c>
      <c r="C25158" t="s">
        <v>6</v>
      </c>
      <c r="D25158" s="1">
        <v>85019</v>
      </c>
    </row>
    <row r="25159" spans="1:4" x14ac:dyDescent="0.35">
      <c r="A25159" s="2">
        <v>201600000604791</v>
      </c>
      <c r="B25159" s="3">
        <v>42460.000694444447</v>
      </c>
      <c r="C25159" t="s">
        <v>8</v>
      </c>
      <c r="D25159" s="1">
        <v>85023</v>
      </c>
    </row>
    <row r="25160" spans="1:4" x14ac:dyDescent="0.35">
      <c r="A25160" s="2">
        <v>201600000587413</v>
      </c>
      <c r="B25160" s="3">
        <v>42460.010416666664</v>
      </c>
      <c r="C25160" t="s">
        <v>6</v>
      </c>
      <c r="D25160" s="1">
        <v>85254</v>
      </c>
    </row>
    <row r="25161" spans="1:4" x14ac:dyDescent="0.35">
      <c r="A25161" s="2">
        <v>201600000598416</v>
      </c>
      <c r="B25161" s="3">
        <v>42460.020833333336</v>
      </c>
      <c r="C25161" t="s">
        <v>4</v>
      </c>
      <c r="D25161" s="1">
        <v>85033</v>
      </c>
    </row>
    <row r="25162" spans="1:4" x14ac:dyDescent="0.35">
      <c r="A25162" s="2">
        <v>201680002418</v>
      </c>
      <c r="B25162" s="3">
        <v>42460.020833333336</v>
      </c>
      <c r="C25162" t="s">
        <v>4</v>
      </c>
      <c r="D25162" s="1">
        <v>85041</v>
      </c>
    </row>
    <row r="25163" spans="1:4" x14ac:dyDescent="0.35">
      <c r="A25163" s="2">
        <v>201600000656576</v>
      </c>
      <c r="B25163" s="3">
        <v>42460.035416666666</v>
      </c>
      <c r="C25163" t="s">
        <v>4</v>
      </c>
      <c r="D25163" s="1">
        <v>85041</v>
      </c>
    </row>
    <row r="25164" spans="1:4" x14ac:dyDescent="0.35">
      <c r="A25164" s="2">
        <v>201600000616611</v>
      </c>
      <c r="B25164" s="3">
        <v>42460.041666666664</v>
      </c>
      <c r="C25164" t="s">
        <v>5</v>
      </c>
      <c r="D25164" s="1">
        <v>85051</v>
      </c>
    </row>
    <row r="25165" spans="1:4" x14ac:dyDescent="0.35">
      <c r="A25165" s="2">
        <v>201600000586937</v>
      </c>
      <c r="B25165" s="3">
        <v>42460.055555555555</v>
      </c>
      <c r="C25165" t="s">
        <v>4</v>
      </c>
      <c r="D25165" s="1">
        <v>85353</v>
      </c>
    </row>
    <row r="25166" spans="1:4" x14ac:dyDescent="0.35">
      <c r="A25166" s="2">
        <v>201600000586940</v>
      </c>
      <c r="B25166" s="3">
        <v>42460.059027777781</v>
      </c>
      <c r="C25166" t="s">
        <v>4</v>
      </c>
      <c r="D25166" s="1">
        <v>85018</v>
      </c>
    </row>
    <row r="25167" spans="1:4" x14ac:dyDescent="0.35">
      <c r="A25167" s="2">
        <v>201600000591793</v>
      </c>
      <c r="B25167" s="3">
        <v>42460.083333333336</v>
      </c>
      <c r="C25167" t="s">
        <v>6</v>
      </c>
      <c r="D25167" s="1">
        <v>85003</v>
      </c>
    </row>
    <row r="25168" spans="1:4" x14ac:dyDescent="0.35">
      <c r="A25168" s="2">
        <v>201680002434</v>
      </c>
      <c r="B25168" s="3">
        <v>42460.145833333336</v>
      </c>
      <c r="C25168" t="s">
        <v>4</v>
      </c>
      <c r="D25168" s="1">
        <v>85254</v>
      </c>
    </row>
    <row r="25169" spans="1:4" x14ac:dyDescent="0.35">
      <c r="A25169" s="2">
        <v>201600000587929</v>
      </c>
      <c r="B25169" s="3">
        <v>42460.15625</v>
      </c>
      <c r="C25169" t="s">
        <v>4</v>
      </c>
      <c r="D25169" s="1">
        <v>85016</v>
      </c>
    </row>
    <row r="25170" spans="1:4" x14ac:dyDescent="0.35">
      <c r="A25170" s="2">
        <v>201600000587192</v>
      </c>
      <c r="B25170" s="3">
        <v>42460.180555555555</v>
      </c>
      <c r="C25170" t="s">
        <v>4</v>
      </c>
      <c r="D25170" s="1">
        <v>85027</v>
      </c>
    </row>
    <row r="25171" spans="1:4" x14ac:dyDescent="0.35">
      <c r="A25171" s="2">
        <v>201600000587221</v>
      </c>
      <c r="B25171" s="3">
        <v>42460.197916666664</v>
      </c>
      <c r="C25171" t="s">
        <v>9</v>
      </c>
      <c r="D25171" s="1">
        <v>85037</v>
      </c>
    </row>
    <row r="25172" spans="1:4" x14ac:dyDescent="0.35">
      <c r="A25172" s="2">
        <v>201600000587324</v>
      </c>
      <c r="B25172" s="3">
        <v>42460.208333333336</v>
      </c>
      <c r="C25172" t="s">
        <v>8</v>
      </c>
      <c r="D25172" s="1">
        <v>85016</v>
      </c>
    </row>
    <row r="25173" spans="1:4" x14ac:dyDescent="0.35">
      <c r="A25173" s="2">
        <v>201600000587981</v>
      </c>
      <c r="B25173" s="3">
        <v>42460.208333333336</v>
      </c>
      <c r="C25173" t="s">
        <v>9</v>
      </c>
      <c r="D25173" s="1">
        <v>85037</v>
      </c>
    </row>
    <row r="25174" spans="1:4" x14ac:dyDescent="0.35">
      <c r="A25174" s="2">
        <v>201600000588751</v>
      </c>
      <c r="B25174" s="3">
        <v>42460.208333333336</v>
      </c>
      <c r="C25174" t="s">
        <v>8</v>
      </c>
      <c r="D25174" s="1">
        <v>85015</v>
      </c>
    </row>
    <row r="25175" spans="1:4" x14ac:dyDescent="0.35">
      <c r="A25175" s="2">
        <v>201600000587320</v>
      </c>
      <c r="B25175" s="3">
        <v>42460.243055555555</v>
      </c>
      <c r="C25175" t="s">
        <v>4</v>
      </c>
      <c r="D25175" s="1">
        <v>85040</v>
      </c>
    </row>
    <row r="25176" spans="1:4" x14ac:dyDescent="0.35">
      <c r="A25176" s="2">
        <v>201600000589346</v>
      </c>
      <c r="B25176" s="3">
        <v>42460.25</v>
      </c>
      <c r="C25176" t="s">
        <v>8</v>
      </c>
      <c r="D25176" s="1">
        <v>85016</v>
      </c>
    </row>
    <row r="25177" spans="1:4" x14ac:dyDescent="0.35">
      <c r="A25177" s="2">
        <v>201600000591226</v>
      </c>
      <c r="B25177" s="3">
        <v>42460.263888888891</v>
      </c>
      <c r="C25177" t="s">
        <v>8</v>
      </c>
      <c r="D25177" s="1">
        <v>85008</v>
      </c>
    </row>
    <row r="25178" spans="1:4" x14ac:dyDescent="0.35">
      <c r="A25178" s="2">
        <v>201600000594255</v>
      </c>
      <c r="B25178" s="3">
        <v>42460.28125</v>
      </c>
      <c r="C25178" t="s">
        <v>4</v>
      </c>
      <c r="D25178" s="1">
        <v>85016</v>
      </c>
    </row>
    <row r="25179" spans="1:4" x14ac:dyDescent="0.35">
      <c r="A25179" s="2">
        <v>201600000587406</v>
      </c>
      <c r="B25179" s="3">
        <v>42460.283333333333</v>
      </c>
      <c r="C25179" t="s">
        <v>4</v>
      </c>
      <c r="D25179" s="1">
        <v>85027</v>
      </c>
    </row>
    <row r="25180" spans="1:4" x14ac:dyDescent="0.35">
      <c r="A25180" s="2">
        <v>201600000597387</v>
      </c>
      <c r="B25180" s="3">
        <v>42460.291666666664</v>
      </c>
      <c r="C25180" t="s">
        <v>4</v>
      </c>
      <c r="D25180" s="1">
        <v>85035</v>
      </c>
    </row>
    <row r="25181" spans="1:4" x14ac:dyDescent="0.35">
      <c r="A25181" s="2">
        <v>201600000589230</v>
      </c>
      <c r="B25181" s="3">
        <v>42460.3125</v>
      </c>
      <c r="C25181" t="s">
        <v>8</v>
      </c>
      <c r="D25181" s="1">
        <v>85037</v>
      </c>
    </row>
    <row r="25182" spans="1:4" x14ac:dyDescent="0.35">
      <c r="A25182" s="2">
        <v>201600000591164</v>
      </c>
      <c r="B25182" s="3">
        <v>42460.3125</v>
      </c>
      <c r="C25182" t="s">
        <v>4</v>
      </c>
      <c r="D25182" s="1">
        <v>85043</v>
      </c>
    </row>
    <row r="25183" spans="1:4" x14ac:dyDescent="0.35">
      <c r="A25183" s="2">
        <v>201600000587958</v>
      </c>
      <c r="B25183" s="3">
        <v>42460.319444444445</v>
      </c>
      <c r="C25183" t="s">
        <v>4</v>
      </c>
      <c r="D25183" s="1">
        <v>85009</v>
      </c>
    </row>
    <row r="25184" spans="1:4" x14ac:dyDescent="0.35">
      <c r="A25184" s="2">
        <v>201600000594607</v>
      </c>
      <c r="B25184" s="3">
        <v>42460.333333333336</v>
      </c>
      <c r="C25184" t="s">
        <v>4</v>
      </c>
      <c r="D25184" s="1">
        <v>85013</v>
      </c>
    </row>
    <row r="25185" spans="1:4" x14ac:dyDescent="0.35">
      <c r="A25185" s="2">
        <v>201600000684788</v>
      </c>
      <c r="B25185" s="3">
        <v>42460.333333333336</v>
      </c>
      <c r="C25185" t="s">
        <v>8</v>
      </c>
      <c r="D25185" s="1">
        <v>85019</v>
      </c>
    </row>
    <row r="25186" spans="1:4" x14ac:dyDescent="0.35">
      <c r="A25186" s="2">
        <v>201600000590551</v>
      </c>
      <c r="B25186" s="3">
        <v>42460.347222222219</v>
      </c>
      <c r="C25186" t="s">
        <v>8</v>
      </c>
      <c r="D25186" s="1">
        <v>85035</v>
      </c>
    </row>
    <row r="25187" spans="1:4" x14ac:dyDescent="0.35">
      <c r="A25187" s="2">
        <v>201600000587823</v>
      </c>
      <c r="B25187" s="3">
        <v>42460.347222222219</v>
      </c>
      <c r="C25187" t="s">
        <v>4</v>
      </c>
      <c r="D25187" s="1">
        <v>85041</v>
      </c>
    </row>
    <row r="25188" spans="1:4" x14ac:dyDescent="0.35">
      <c r="A25188" s="2">
        <v>201600000587860</v>
      </c>
      <c r="B25188" s="3">
        <v>42460.354166666664</v>
      </c>
      <c r="C25188" t="s">
        <v>4</v>
      </c>
      <c r="D25188" s="1">
        <v>85016</v>
      </c>
    </row>
    <row r="25189" spans="1:4" x14ac:dyDescent="0.35">
      <c r="A25189" s="2">
        <v>201600000587921</v>
      </c>
      <c r="B25189" s="3">
        <v>42460.368055555555</v>
      </c>
      <c r="C25189" t="s">
        <v>9</v>
      </c>
      <c r="D25189" s="1">
        <v>85254</v>
      </c>
    </row>
    <row r="25190" spans="1:4" x14ac:dyDescent="0.35">
      <c r="A25190" s="2">
        <v>201600000588093</v>
      </c>
      <c r="B25190" s="3">
        <v>42460.375</v>
      </c>
      <c r="C25190" t="s">
        <v>4</v>
      </c>
      <c r="D25190" s="1">
        <v>85016</v>
      </c>
    </row>
    <row r="25191" spans="1:4" x14ac:dyDescent="0.35">
      <c r="A25191" s="2">
        <v>201680002389</v>
      </c>
      <c r="B25191" s="3">
        <v>42460.375</v>
      </c>
      <c r="C25191" t="s">
        <v>4</v>
      </c>
      <c r="D25191" s="1">
        <v>85008</v>
      </c>
    </row>
    <row r="25192" spans="1:4" x14ac:dyDescent="0.35">
      <c r="A25192" s="2">
        <v>201600000588127</v>
      </c>
      <c r="B25192" s="3">
        <v>42460.393750000003</v>
      </c>
      <c r="C25192" t="s">
        <v>8</v>
      </c>
      <c r="D25192" s="1">
        <v>85339</v>
      </c>
    </row>
    <row r="25193" spans="1:4" x14ac:dyDescent="0.35">
      <c r="A25193" s="2">
        <v>201600000588876</v>
      </c>
      <c r="B25193" s="3">
        <v>42460.395833333336</v>
      </c>
      <c r="C25193" t="s">
        <v>8</v>
      </c>
      <c r="D25193" s="1">
        <v>85044</v>
      </c>
    </row>
    <row r="25194" spans="1:4" x14ac:dyDescent="0.35">
      <c r="A25194" s="2">
        <v>201600000588418</v>
      </c>
      <c r="B25194" s="3">
        <v>42460.395833333336</v>
      </c>
      <c r="C25194" t="s">
        <v>8</v>
      </c>
      <c r="D25194" s="1">
        <v>85042</v>
      </c>
    </row>
    <row r="25195" spans="1:4" x14ac:dyDescent="0.35">
      <c r="A25195" s="2">
        <v>201600000588211</v>
      </c>
      <c r="B25195" s="3">
        <v>42460.406944444447</v>
      </c>
      <c r="C25195" t="s">
        <v>4</v>
      </c>
      <c r="D25195" s="1">
        <v>85027</v>
      </c>
    </row>
    <row r="25196" spans="1:4" x14ac:dyDescent="0.35">
      <c r="A25196" s="2">
        <v>201600000593981</v>
      </c>
      <c r="B25196" s="3">
        <v>42460.416666666664</v>
      </c>
      <c r="C25196" t="s">
        <v>4</v>
      </c>
      <c r="D25196" s="1">
        <v>85031</v>
      </c>
    </row>
    <row r="25197" spans="1:4" x14ac:dyDescent="0.35">
      <c r="A25197" s="2">
        <v>201600000609637</v>
      </c>
      <c r="B25197" s="3">
        <v>42460.416666666664</v>
      </c>
      <c r="C25197" t="s">
        <v>8</v>
      </c>
      <c r="D25197" s="1">
        <v>85051</v>
      </c>
    </row>
    <row r="25198" spans="1:4" x14ac:dyDescent="0.35">
      <c r="A25198" s="2">
        <v>201600000588337</v>
      </c>
      <c r="B25198" s="3">
        <v>42460.422222222223</v>
      </c>
      <c r="C25198" t="s">
        <v>4</v>
      </c>
      <c r="D25198" s="1">
        <v>85015</v>
      </c>
    </row>
    <row r="25199" spans="1:4" x14ac:dyDescent="0.35">
      <c r="A25199" s="2">
        <v>201600000588409</v>
      </c>
      <c r="B25199" s="3">
        <v>42460.433333333334</v>
      </c>
      <c r="C25199" t="s">
        <v>8</v>
      </c>
      <c r="D25199" s="1">
        <v>85037</v>
      </c>
    </row>
    <row r="25200" spans="1:4" x14ac:dyDescent="0.35">
      <c r="A25200" s="2">
        <v>201600000588819</v>
      </c>
      <c r="B25200" s="3">
        <v>42460.436805555553</v>
      </c>
      <c r="C25200" t="s">
        <v>4</v>
      </c>
      <c r="D25200" s="1">
        <v>85024</v>
      </c>
    </row>
    <row r="25201" spans="1:4" x14ac:dyDescent="0.35">
      <c r="A25201" s="2">
        <v>201680002398</v>
      </c>
      <c r="B25201" s="3">
        <v>42460.4375</v>
      </c>
      <c r="C25201" t="s">
        <v>4</v>
      </c>
      <c r="D25201" s="1">
        <v>85003</v>
      </c>
    </row>
    <row r="25202" spans="1:4" x14ac:dyDescent="0.35">
      <c r="A25202" s="2">
        <v>201600000588572</v>
      </c>
      <c r="B25202" s="3">
        <v>42460.4375</v>
      </c>
      <c r="C25202" t="s">
        <v>8</v>
      </c>
      <c r="D25202" s="1">
        <v>85035</v>
      </c>
    </row>
    <row r="25203" spans="1:4" x14ac:dyDescent="0.35">
      <c r="A25203" s="2">
        <v>201600000588478</v>
      </c>
      <c r="B25203" s="3">
        <v>42460.443055555559</v>
      </c>
      <c r="C25203" t="s">
        <v>4</v>
      </c>
      <c r="D25203" s="1">
        <v>85051</v>
      </c>
    </row>
    <row r="25204" spans="1:4" x14ac:dyDescent="0.35">
      <c r="A25204" s="2">
        <v>201600000588501</v>
      </c>
      <c r="B25204" s="3">
        <v>42460.444444444445</v>
      </c>
      <c r="C25204" t="s">
        <v>4</v>
      </c>
      <c r="D25204" s="1">
        <v>85015</v>
      </c>
    </row>
    <row r="25205" spans="1:4" x14ac:dyDescent="0.35">
      <c r="A25205" s="2">
        <v>201680002497</v>
      </c>
      <c r="B25205" s="3">
        <v>42460.454861111109</v>
      </c>
      <c r="C25205" t="s">
        <v>4</v>
      </c>
      <c r="D25205" s="1">
        <v>85032</v>
      </c>
    </row>
    <row r="25206" spans="1:4" x14ac:dyDescent="0.35">
      <c r="A25206" s="2">
        <v>201600000622899</v>
      </c>
      <c r="B25206" s="3">
        <v>42460.458333333336</v>
      </c>
      <c r="C25206" t="s">
        <v>4</v>
      </c>
      <c r="D25206" s="1">
        <v>85009</v>
      </c>
    </row>
    <row r="25207" spans="1:4" x14ac:dyDescent="0.35">
      <c r="A25207" s="2">
        <v>201600000590397</v>
      </c>
      <c r="B25207" s="3">
        <v>42460.458333333336</v>
      </c>
      <c r="C25207" t="s">
        <v>8</v>
      </c>
      <c r="D25207" s="1">
        <v>85008</v>
      </c>
    </row>
    <row r="25208" spans="1:4" x14ac:dyDescent="0.35">
      <c r="A25208" s="2">
        <v>201600000590388</v>
      </c>
      <c r="B25208" s="3">
        <v>42460.458333333336</v>
      </c>
      <c r="C25208" t="s">
        <v>4</v>
      </c>
      <c r="D25208" s="1">
        <v>85041</v>
      </c>
    </row>
    <row r="25209" spans="1:4" x14ac:dyDescent="0.35">
      <c r="A25209" s="2">
        <v>201600000590969</v>
      </c>
      <c r="B25209" s="3">
        <v>42460.470138888886</v>
      </c>
      <c r="C25209" t="s">
        <v>4</v>
      </c>
      <c r="D25209" s="1">
        <v>85018</v>
      </c>
    </row>
    <row r="25210" spans="1:4" x14ac:dyDescent="0.35">
      <c r="A25210" s="2">
        <v>201600000588749</v>
      </c>
      <c r="B25210" s="3">
        <v>42460.479166666664</v>
      </c>
      <c r="C25210" t="s">
        <v>7</v>
      </c>
      <c r="D25210" s="1">
        <v>85048</v>
      </c>
    </row>
    <row r="25211" spans="1:4" x14ac:dyDescent="0.35">
      <c r="A25211" s="2">
        <v>201680002410</v>
      </c>
      <c r="B25211" s="3">
        <v>42460.479166666664</v>
      </c>
      <c r="C25211" t="s">
        <v>4</v>
      </c>
      <c r="D25211" s="1">
        <v>85012</v>
      </c>
    </row>
    <row r="25212" spans="1:4" x14ac:dyDescent="0.35">
      <c r="A25212" s="2">
        <v>201680002354</v>
      </c>
      <c r="B25212" s="3">
        <v>42460.479166666664</v>
      </c>
      <c r="C25212" t="s">
        <v>4</v>
      </c>
      <c r="D25212" s="1">
        <v>85035</v>
      </c>
    </row>
    <row r="25213" spans="1:4" x14ac:dyDescent="0.35">
      <c r="A25213" s="2">
        <v>201600000588799</v>
      </c>
      <c r="B25213" s="3">
        <v>42460.486111111109</v>
      </c>
      <c r="C25213" t="s">
        <v>8</v>
      </c>
      <c r="D25213" s="1">
        <v>85053</v>
      </c>
    </row>
    <row r="25214" spans="1:4" x14ac:dyDescent="0.35">
      <c r="A25214" s="2">
        <v>201600000589048</v>
      </c>
      <c r="B25214" s="3">
        <v>42460.486805555556</v>
      </c>
      <c r="C25214" t="s">
        <v>4</v>
      </c>
      <c r="D25214" s="1">
        <v>85029</v>
      </c>
    </row>
    <row r="25215" spans="1:4" x14ac:dyDescent="0.35">
      <c r="A25215" s="2">
        <v>201600000588970</v>
      </c>
      <c r="B25215" s="3">
        <v>42460.489583333336</v>
      </c>
      <c r="C25215" t="s">
        <v>11</v>
      </c>
      <c r="D25215" s="1">
        <v>85015</v>
      </c>
    </row>
    <row r="25216" spans="1:4" x14ac:dyDescent="0.35">
      <c r="A25216" s="2">
        <v>201600000589391</v>
      </c>
      <c r="B25216" s="3">
        <v>42460.493055555555</v>
      </c>
      <c r="C25216" t="s">
        <v>4</v>
      </c>
      <c r="D25216" s="1">
        <v>85029</v>
      </c>
    </row>
    <row r="25217" spans="1:4" x14ac:dyDescent="0.35">
      <c r="A25217" s="2">
        <v>201600000688001</v>
      </c>
      <c r="B25217" s="3">
        <v>42460.495833333334</v>
      </c>
      <c r="C25217" t="s">
        <v>4</v>
      </c>
      <c r="D25217" s="1">
        <v>85032</v>
      </c>
    </row>
    <row r="25218" spans="1:4" x14ac:dyDescent="0.35">
      <c r="A25218" s="2">
        <v>201600000588915</v>
      </c>
      <c r="B25218" s="3">
        <v>42460.499305555553</v>
      </c>
      <c r="C25218" t="s">
        <v>8</v>
      </c>
      <c r="D25218" s="1">
        <v>85031</v>
      </c>
    </row>
    <row r="25219" spans="1:4" x14ac:dyDescent="0.35">
      <c r="A25219" s="2">
        <v>201600000590276</v>
      </c>
      <c r="B25219" s="3">
        <v>42460.5</v>
      </c>
      <c r="C25219" t="s">
        <v>8</v>
      </c>
      <c r="D25219" s="1">
        <v>85016</v>
      </c>
    </row>
    <row r="25220" spans="1:4" x14ac:dyDescent="0.35">
      <c r="A25220" s="2">
        <v>201600000840454</v>
      </c>
      <c r="B25220" s="3">
        <v>42460.5</v>
      </c>
      <c r="C25220" t="s">
        <v>4</v>
      </c>
      <c r="D25220" s="1">
        <v>85018</v>
      </c>
    </row>
    <row r="25221" spans="1:4" x14ac:dyDescent="0.35">
      <c r="A25221" s="2">
        <v>201600000735050</v>
      </c>
      <c r="B25221" s="3">
        <v>42460.5</v>
      </c>
      <c r="C25221" t="s">
        <v>4</v>
      </c>
      <c r="D25221" s="1">
        <v>85035</v>
      </c>
    </row>
    <row r="25222" spans="1:4" x14ac:dyDescent="0.35">
      <c r="A25222" s="2">
        <v>201600000623341</v>
      </c>
      <c r="B25222" s="3">
        <v>42460.5</v>
      </c>
      <c r="C25222" t="s">
        <v>8</v>
      </c>
      <c r="D25222" s="1">
        <v>85032</v>
      </c>
    </row>
    <row r="25223" spans="1:4" x14ac:dyDescent="0.35">
      <c r="A25223" s="2">
        <v>201600000595183</v>
      </c>
      <c r="B25223" s="3">
        <v>42460.5</v>
      </c>
      <c r="C25223" t="s">
        <v>4</v>
      </c>
      <c r="D25223" s="1">
        <v>85009</v>
      </c>
    </row>
    <row r="25224" spans="1:4" x14ac:dyDescent="0.35">
      <c r="A25224" s="2">
        <v>201600000594704</v>
      </c>
      <c r="B25224" s="3">
        <v>42460.5</v>
      </c>
      <c r="C25224" t="s">
        <v>4</v>
      </c>
      <c r="D25224" s="1">
        <v>85029</v>
      </c>
    </row>
    <row r="25225" spans="1:4" x14ac:dyDescent="0.35">
      <c r="A25225" s="2">
        <v>201600000592601</v>
      </c>
      <c r="B25225" s="3">
        <v>42460.5</v>
      </c>
      <c r="C25225" t="s">
        <v>8</v>
      </c>
      <c r="D25225" s="1">
        <v>85006</v>
      </c>
    </row>
    <row r="25226" spans="1:4" x14ac:dyDescent="0.35">
      <c r="A25226" s="2">
        <v>201600000875986</v>
      </c>
      <c r="B25226" s="3">
        <v>42460.5</v>
      </c>
      <c r="C25226" t="s">
        <v>4</v>
      </c>
      <c r="D25226" s="1">
        <v>85040</v>
      </c>
    </row>
    <row r="25227" spans="1:4" x14ac:dyDescent="0.35">
      <c r="A25227" s="2">
        <v>201600000589498</v>
      </c>
      <c r="B25227" s="3">
        <v>42460.513888888891</v>
      </c>
      <c r="C25227" t="s">
        <v>6</v>
      </c>
      <c r="D25227" s="1">
        <v>85035</v>
      </c>
    </row>
    <row r="25228" spans="1:4" x14ac:dyDescent="0.35">
      <c r="A25228" s="2">
        <v>201680002405</v>
      </c>
      <c r="B25228" s="3">
        <v>42460.520833333336</v>
      </c>
      <c r="C25228" t="s">
        <v>4</v>
      </c>
      <c r="D25228" s="1">
        <v>85041</v>
      </c>
    </row>
    <row r="25229" spans="1:4" x14ac:dyDescent="0.35">
      <c r="A25229" s="2">
        <v>201600000596120</v>
      </c>
      <c r="B25229" s="3">
        <v>42460.520833333336</v>
      </c>
      <c r="C25229" t="s">
        <v>8</v>
      </c>
      <c r="D25229" s="1">
        <v>85009</v>
      </c>
    </row>
    <row r="25230" spans="1:4" x14ac:dyDescent="0.35">
      <c r="A25230" s="2">
        <v>201600000591355</v>
      </c>
      <c r="B25230" s="3">
        <v>42460.520833333336</v>
      </c>
      <c r="C25230" t="s">
        <v>8</v>
      </c>
      <c r="D25230" s="1">
        <v>85033</v>
      </c>
    </row>
    <row r="25231" spans="1:4" x14ac:dyDescent="0.35">
      <c r="A25231" s="2">
        <v>201680002394</v>
      </c>
      <c r="B25231" s="3">
        <v>42460.524305555555</v>
      </c>
      <c r="C25231" t="s">
        <v>4</v>
      </c>
      <c r="D25231" s="1">
        <v>85018</v>
      </c>
    </row>
    <row r="25232" spans="1:4" x14ac:dyDescent="0.35">
      <c r="A25232" s="2">
        <v>201680002567</v>
      </c>
      <c r="B25232" s="3">
        <v>42460.534722222219</v>
      </c>
      <c r="C25232" t="s">
        <v>4</v>
      </c>
      <c r="D25232" s="1">
        <v>85009</v>
      </c>
    </row>
    <row r="25233" spans="1:4" x14ac:dyDescent="0.35">
      <c r="A25233" s="2">
        <v>201600000589409</v>
      </c>
      <c r="B25233" s="3">
        <v>42460.536111111112</v>
      </c>
      <c r="C25233" t="s">
        <v>4</v>
      </c>
      <c r="D25233" s="1">
        <v>85015</v>
      </c>
    </row>
    <row r="25234" spans="1:4" x14ac:dyDescent="0.35">
      <c r="A25234" s="2">
        <v>201600000602097</v>
      </c>
      <c r="B25234" s="3">
        <v>42460.541666666664</v>
      </c>
      <c r="C25234" t="s">
        <v>8</v>
      </c>
      <c r="D25234" s="1">
        <v>85051</v>
      </c>
    </row>
    <row r="25235" spans="1:4" x14ac:dyDescent="0.35">
      <c r="A25235" s="2">
        <v>201600000589431</v>
      </c>
      <c r="B25235" s="3">
        <v>42460.541666666664</v>
      </c>
      <c r="C25235" t="s">
        <v>4</v>
      </c>
      <c r="D25235" s="1">
        <v>85051</v>
      </c>
    </row>
    <row r="25236" spans="1:4" x14ac:dyDescent="0.35">
      <c r="A25236" s="2">
        <v>201680002403</v>
      </c>
      <c r="B25236" s="3">
        <v>42460.541666666664</v>
      </c>
      <c r="C25236" t="s">
        <v>4</v>
      </c>
      <c r="D25236" s="1">
        <v>85018</v>
      </c>
    </row>
    <row r="25237" spans="1:4" x14ac:dyDescent="0.35">
      <c r="A25237" s="2">
        <v>201600000589357</v>
      </c>
      <c r="B25237" s="3">
        <v>42460.551388888889</v>
      </c>
      <c r="C25237" t="s">
        <v>7</v>
      </c>
      <c r="D25237" s="1">
        <v>85017</v>
      </c>
    </row>
    <row r="25238" spans="1:4" x14ac:dyDescent="0.35">
      <c r="A25238" s="2">
        <v>201600000589577</v>
      </c>
      <c r="B25238" s="3">
        <v>42460.572222222225</v>
      </c>
      <c r="C25238" t="s">
        <v>4</v>
      </c>
      <c r="D25238" s="1">
        <v>85040</v>
      </c>
    </row>
    <row r="25239" spans="1:4" x14ac:dyDescent="0.35">
      <c r="A25239" s="2">
        <v>201600000624514</v>
      </c>
      <c r="B25239" s="3">
        <v>42460.572222222225</v>
      </c>
      <c r="C25239" t="s">
        <v>4</v>
      </c>
      <c r="D25239" s="1">
        <v>85050</v>
      </c>
    </row>
    <row r="25240" spans="1:4" x14ac:dyDescent="0.35">
      <c r="A25240" s="2">
        <v>201600000589612</v>
      </c>
      <c r="B25240" s="3">
        <v>42460.574999999997</v>
      </c>
      <c r="C25240" t="s">
        <v>9</v>
      </c>
      <c r="D25240" s="1">
        <v>85043</v>
      </c>
    </row>
    <row r="25241" spans="1:4" x14ac:dyDescent="0.35">
      <c r="A25241" s="2">
        <v>201600000711004</v>
      </c>
      <c r="B25241" s="3">
        <v>42460.583333333336</v>
      </c>
      <c r="C25241" t="s">
        <v>4</v>
      </c>
      <c r="D25241" s="1">
        <v>85013</v>
      </c>
    </row>
    <row r="25242" spans="1:4" x14ac:dyDescent="0.35">
      <c r="A25242" s="2">
        <v>201600000589688</v>
      </c>
      <c r="B25242" s="3">
        <v>42460.585416666669</v>
      </c>
      <c r="C25242" t="s">
        <v>9</v>
      </c>
      <c r="D25242" s="1">
        <v>85018</v>
      </c>
    </row>
    <row r="25243" spans="1:4" x14ac:dyDescent="0.35">
      <c r="A25243" s="2">
        <v>201600000589720</v>
      </c>
      <c r="B25243" s="3">
        <v>42460.587500000001</v>
      </c>
      <c r="C25243" t="s">
        <v>11</v>
      </c>
      <c r="D25243" s="1">
        <v>85031</v>
      </c>
    </row>
    <row r="25244" spans="1:4" x14ac:dyDescent="0.35">
      <c r="A25244" s="2">
        <v>201600000590090</v>
      </c>
      <c r="B25244" s="3">
        <v>42460.604166666664</v>
      </c>
      <c r="C25244" t="s">
        <v>8</v>
      </c>
      <c r="D25244" s="1">
        <v>85019</v>
      </c>
    </row>
    <row r="25245" spans="1:4" x14ac:dyDescent="0.35">
      <c r="A25245" s="2">
        <v>201600000592785</v>
      </c>
      <c r="B25245" s="3">
        <v>42460.604166666664</v>
      </c>
      <c r="C25245" t="s">
        <v>4</v>
      </c>
      <c r="D25245" s="1">
        <v>85015</v>
      </c>
    </row>
    <row r="25246" spans="1:4" x14ac:dyDescent="0.35">
      <c r="A25246" s="2">
        <v>201600000589937</v>
      </c>
      <c r="B25246" s="3">
        <v>42460.607638888891</v>
      </c>
      <c r="C25246" t="s">
        <v>9</v>
      </c>
      <c r="D25246" s="1">
        <v>85051</v>
      </c>
    </row>
    <row r="25247" spans="1:4" x14ac:dyDescent="0.35">
      <c r="A25247" s="2">
        <v>201600000590098</v>
      </c>
      <c r="B25247" s="3">
        <v>42460.614583333336</v>
      </c>
      <c r="C25247" t="s">
        <v>7</v>
      </c>
      <c r="D25247" s="1">
        <v>85044</v>
      </c>
    </row>
    <row r="25248" spans="1:4" x14ac:dyDescent="0.35">
      <c r="A25248" s="2">
        <v>201600000590131</v>
      </c>
      <c r="B25248" s="3">
        <v>42460.614583333336</v>
      </c>
      <c r="C25248" t="s">
        <v>9</v>
      </c>
      <c r="D25248" s="1">
        <v>85033</v>
      </c>
    </row>
    <row r="25249" spans="1:4" x14ac:dyDescent="0.35">
      <c r="A25249" s="2">
        <v>201600000589961</v>
      </c>
      <c r="B25249" s="3">
        <v>42460.614583333336</v>
      </c>
      <c r="C25249" t="s">
        <v>6</v>
      </c>
      <c r="D25249" s="1">
        <v>85018</v>
      </c>
    </row>
    <row r="25250" spans="1:4" x14ac:dyDescent="0.35">
      <c r="A25250" s="2">
        <v>201600000590862</v>
      </c>
      <c r="B25250" s="3">
        <v>42460.625</v>
      </c>
      <c r="C25250" t="s">
        <v>4</v>
      </c>
      <c r="D25250" s="1">
        <v>85041</v>
      </c>
    </row>
    <row r="25251" spans="1:4" x14ac:dyDescent="0.35">
      <c r="A25251" s="2">
        <v>201600000592096</v>
      </c>
      <c r="B25251" s="3">
        <v>42460.645833333336</v>
      </c>
      <c r="C25251" t="s">
        <v>8</v>
      </c>
      <c r="D25251" s="1">
        <v>85016</v>
      </c>
    </row>
    <row r="25252" spans="1:4" x14ac:dyDescent="0.35">
      <c r="A25252" s="2">
        <v>201600000590489</v>
      </c>
      <c r="B25252" s="3">
        <v>42460.659722222219</v>
      </c>
      <c r="C25252" t="s">
        <v>4</v>
      </c>
      <c r="D25252" s="1">
        <v>85015</v>
      </c>
    </row>
    <row r="25253" spans="1:4" x14ac:dyDescent="0.35">
      <c r="A25253" s="2">
        <v>201600000590416</v>
      </c>
      <c r="B25253" s="3">
        <v>42460.659722222219</v>
      </c>
      <c r="C25253" t="s">
        <v>4</v>
      </c>
      <c r="D25253" s="1">
        <v>85041</v>
      </c>
    </row>
    <row r="25254" spans="1:4" x14ac:dyDescent="0.35">
      <c r="A25254" s="2">
        <v>201600000590442</v>
      </c>
      <c r="B25254" s="3">
        <v>42460.664583333331</v>
      </c>
      <c r="C25254" t="s">
        <v>9</v>
      </c>
      <c r="D25254" s="1">
        <v>85004</v>
      </c>
    </row>
    <row r="25255" spans="1:4" x14ac:dyDescent="0.35">
      <c r="A25255" s="2">
        <v>201600000610702</v>
      </c>
      <c r="B25255" s="3">
        <v>42460.666666666664</v>
      </c>
      <c r="C25255" t="s">
        <v>8</v>
      </c>
      <c r="D25255" s="1">
        <v>85018</v>
      </c>
    </row>
    <row r="25256" spans="1:4" x14ac:dyDescent="0.35">
      <c r="A25256" s="2">
        <v>201600000590503</v>
      </c>
      <c r="B25256" s="3">
        <v>42460.670138888891</v>
      </c>
      <c r="C25256" t="s">
        <v>4</v>
      </c>
      <c r="D25256" s="1">
        <v>85008</v>
      </c>
    </row>
    <row r="25257" spans="1:4" x14ac:dyDescent="0.35">
      <c r="A25257" s="2">
        <v>201780002507</v>
      </c>
      <c r="B25257" s="3">
        <v>42460.6875</v>
      </c>
      <c r="C25257" t="s">
        <v>4</v>
      </c>
      <c r="D25257" s="1">
        <v>85034</v>
      </c>
    </row>
    <row r="25258" spans="1:4" x14ac:dyDescent="0.35">
      <c r="A25258" s="2">
        <v>201600000590695</v>
      </c>
      <c r="B25258" s="3">
        <v>42460.688194444447</v>
      </c>
      <c r="C25258" t="s">
        <v>9</v>
      </c>
      <c r="D25258" s="1">
        <v>85019</v>
      </c>
    </row>
    <row r="25259" spans="1:4" x14ac:dyDescent="0.35">
      <c r="A25259" s="2">
        <v>201600000590752</v>
      </c>
      <c r="B25259" s="3">
        <v>42460.690972222219</v>
      </c>
      <c r="C25259" t="s">
        <v>4</v>
      </c>
      <c r="D25259" s="1">
        <v>85040</v>
      </c>
    </row>
    <row r="25260" spans="1:4" x14ac:dyDescent="0.35">
      <c r="A25260" s="2">
        <v>201600000590912</v>
      </c>
      <c r="B25260" s="3">
        <v>42460.708333333336</v>
      </c>
      <c r="C25260" t="s">
        <v>6</v>
      </c>
      <c r="D25260" s="1">
        <v>85035</v>
      </c>
    </row>
    <row r="25261" spans="1:4" x14ac:dyDescent="0.35">
      <c r="A25261" s="2">
        <v>201600000593158</v>
      </c>
      <c r="B25261" s="3">
        <v>42460.708333333336</v>
      </c>
      <c r="C25261" t="s">
        <v>4</v>
      </c>
      <c r="D25261" s="1">
        <v>85032</v>
      </c>
    </row>
    <row r="25262" spans="1:4" x14ac:dyDescent="0.35">
      <c r="A25262" s="2">
        <v>201600000594040</v>
      </c>
      <c r="B25262" s="3">
        <v>42460.708333333336</v>
      </c>
      <c r="C25262" t="s">
        <v>4</v>
      </c>
      <c r="D25262" s="1">
        <v>85008</v>
      </c>
    </row>
    <row r="25263" spans="1:4" x14ac:dyDescent="0.35">
      <c r="A25263" s="2">
        <v>201600000591915</v>
      </c>
      <c r="B25263" s="3">
        <v>42460.726388888892</v>
      </c>
      <c r="C25263" t="s">
        <v>4</v>
      </c>
      <c r="D25263" s="1">
        <v>85015</v>
      </c>
    </row>
    <row r="25264" spans="1:4" x14ac:dyDescent="0.35">
      <c r="A25264" s="2">
        <v>201600000593738</v>
      </c>
      <c r="B25264" s="3">
        <v>42460.729166666664</v>
      </c>
      <c r="C25264" t="s">
        <v>6</v>
      </c>
      <c r="D25264" s="1">
        <v>85031</v>
      </c>
    </row>
    <row r="25265" spans="1:4" x14ac:dyDescent="0.35">
      <c r="A25265" s="2">
        <v>201600000591206</v>
      </c>
      <c r="B25265" s="3">
        <v>42460.737500000003</v>
      </c>
      <c r="C25265" t="s">
        <v>4</v>
      </c>
      <c r="D25265" s="1">
        <v>85016</v>
      </c>
    </row>
    <row r="25266" spans="1:4" x14ac:dyDescent="0.35">
      <c r="A25266" s="2">
        <v>201600000596766</v>
      </c>
      <c r="B25266" s="3">
        <v>42460.75</v>
      </c>
      <c r="C25266" t="s">
        <v>4</v>
      </c>
      <c r="D25266" s="1">
        <v>85029</v>
      </c>
    </row>
    <row r="25267" spans="1:4" x14ac:dyDescent="0.35">
      <c r="A25267" s="2">
        <v>201600000591455</v>
      </c>
      <c r="B25267" s="3">
        <v>42460.762499999997</v>
      </c>
      <c r="C25267" t="s">
        <v>4</v>
      </c>
      <c r="D25267" s="1">
        <v>85041</v>
      </c>
    </row>
    <row r="25268" spans="1:4" x14ac:dyDescent="0.35">
      <c r="A25268" s="2">
        <v>201600000591487</v>
      </c>
      <c r="B25268" s="3">
        <v>42460.763888888891</v>
      </c>
      <c r="C25268" t="s">
        <v>4</v>
      </c>
      <c r="D25268" s="1">
        <v>85304</v>
      </c>
    </row>
    <row r="25269" spans="1:4" x14ac:dyDescent="0.35">
      <c r="A25269" s="2">
        <v>201600000591480</v>
      </c>
      <c r="B25269" s="3">
        <v>42460.763888888891</v>
      </c>
      <c r="C25269" t="s">
        <v>4</v>
      </c>
      <c r="D25269" s="1">
        <v>85023</v>
      </c>
    </row>
    <row r="25270" spans="1:4" x14ac:dyDescent="0.35">
      <c r="A25270" s="2">
        <v>201600000591684</v>
      </c>
      <c r="B25270" s="3">
        <v>42460.770138888889</v>
      </c>
      <c r="C25270" t="s">
        <v>4</v>
      </c>
      <c r="D25270" s="1">
        <v>85018</v>
      </c>
    </row>
    <row r="25271" spans="1:4" x14ac:dyDescent="0.35">
      <c r="A25271" s="2">
        <v>201600000594756</v>
      </c>
      <c r="B25271" s="3">
        <v>42460.770833333336</v>
      </c>
      <c r="C25271" t="s">
        <v>4</v>
      </c>
      <c r="D25271" s="1">
        <v>85027</v>
      </c>
    </row>
    <row r="25272" spans="1:4" x14ac:dyDescent="0.35">
      <c r="A25272" s="2">
        <v>201600000591672</v>
      </c>
      <c r="B25272" s="3">
        <v>42460.783333333333</v>
      </c>
      <c r="C25272" t="s">
        <v>8</v>
      </c>
      <c r="D25272" s="1">
        <v>85019</v>
      </c>
    </row>
    <row r="25273" spans="1:4" x14ac:dyDescent="0.35">
      <c r="A25273" s="2">
        <v>201600000591718</v>
      </c>
      <c r="B25273" s="3">
        <v>42460.789583333331</v>
      </c>
      <c r="C25273" t="s">
        <v>4</v>
      </c>
      <c r="D25273" s="1">
        <v>85032</v>
      </c>
    </row>
    <row r="25274" spans="1:4" x14ac:dyDescent="0.35">
      <c r="A25274" s="2">
        <v>201600000595337</v>
      </c>
      <c r="B25274" s="3">
        <v>42460.791666666664</v>
      </c>
      <c r="C25274" t="s">
        <v>4</v>
      </c>
      <c r="D25274" s="1">
        <v>85353</v>
      </c>
    </row>
    <row r="25275" spans="1:4" x14ac:dyDescent="0.35">
      <c r="A25275" s="2">
        <v>201600000598761</v>
      </c>
      <c r="B25275" s="3">
        <v>42460.791666666664</v>
      </c>
      <c r="C25275" t="s">
        <v>4</v>
      </c>
      <c r="D25275" s="1">
        <v>85029</v>
      </c>
    </row>
    <row r="25276" spans="1:4" x14ac:dyDescent="0.35">
      <c r="A25276" s="2">
        <v>201600000591863</v>
      </c>
      <c r="B25276" s="3">
        <v>42460.807638888888</v>
      </c>
      <c r="C25276" t="s">
        <v>7</v>
      </c>
      <c r="D25276" s="1">
        <v>85042</v>
      </c>
    </row>
    <row r="25277" spans="1:4" x14ac:dyDescent="0.35">
      <c r="A25277" s="2">
        <v>201600000593119</v>
      </c>
      <c r="B25277" s="3">
        <v>42460.8125</v>
      </c>
      <c r="C25277" t="s">
        <v>4</v>
      </c>
      <c r="D25277" s="1">
        <v>85015</v>
      </c>
    </row>
    <row r="25278" spans="1:4" x14ac:dyDescent="0.35">
      <c r="A25278" s="2">
        <v>201600000596863</v>
      </c>
      <c r="B25278" s="3">
        <v>42460.833333333336</v>
      </c>
      <c r="C25278" t="s">
        <v>4</v>
      </c>
      <c r="D25278" s="1">
        <v>85051</v>
      </c>
    </row>
    <row r="25279" spans="1:4" x14ac:dyDescent="0.35">
      <c r="A25279" s="2">
        <v>201600000593843</v>
      </c>
      <c r="B25279" s="3">
        <v>42460.833333333336</v>
      </c>
      <c r="C25279" t="s">
        <v>9</v>
      </c>
      <c r="D25279" s="1">
        <v>85023</v>
      </c>
    </row>
    <row r="25280" spans="1:4" x14ac:dyDescent="0.35">
      <c r="A25280" s="2">
        <v>201600000592396</v>
      </c>
      <c r="B25280" s="3">
        <v>42460.833333333336</v>
      </c>
      <c r="C25280" t="s">
        <v>6</v>
      </c>
      <c r="D25280" s="1">
        <v>85041</v>
      </c>
    </row>
    <row r="25281" spans="1:4" x14ac:dyDescent="0.35">
      <c r="A25281" s="2">
        <v>201600000592753</v>
      </c>
      <c r="B25281" s="3">
        <v>42460.833333333336</v>
      </c>
      <c r="C25281" t="s">
        <v>4</v>
      </c>
      <c r="D25281" s="1">
        <v>85008</v>
      </c>
    </row>
    <row r="25282" spans="1:4" x14ac:dyDescent="0.35">
      <c r="A25282" s="2">
        <v>201600000593850</v>
      </c>
      <c r="B25282" s="3">
        <v>42460.833333333336</v>
      </c>
      <c r="C25282" t="s">
        <v>4</v>
      </c>
      <c r="D25282" s="1">
        <v>85035</v>
      </c>
    </row>
    <row r="25283" spans="1:4" x14ac:dyDescent="0.35">
      <c r="A25283" s="2">
        <v>201600000592133</v>
      </c>
      <c r="B25283" s="3">
        <v>42460.841666666667</v>
      </c>
      <c r="C25283" t="s">
        <v>11</v>
      </c>
      <c r="D25283" s="1">
        <v>85004</v>
      </c>
    </row>
    <row r="25284" spans="1:4" x14ac:dyDescent="0.35">
      <c r="A25284" s="2">
        <v>201600000592167</v>
      </c>
      <c r="B25284" s="3">
        <v>42460.845833333333</v>
      </c>
      <c r="C25284" t="s">
        <v>4</v>
      </c>
      <c r="D25284" s="1">
        <v>85017</v>
      </c>
    </row>
    <row r="25285" spans="1:4" x14ac:dyDescent="0.35">
      <c r="A25285" s="2">
        <v>201680002419</v>
      </c>
      <c r="B25285" s="3">
        <v>42460.847222222219</v>
      </c>
      <c r="C25285" t="s">
        <v>4</v>
      </c>
      <c r="D25285" s="1">
        <v>85014</v>
      </c>
    </row>
    <row r="25286" spans="1:4" x14ac:dyDescent="0.35">
      <c r="A25286" s="2">
        <v>201600000592258</v>
      </c>
      <c r="B25286" s="3">
        <v>42460.856249999997</v>
      </c>
      <c r="C25286" t="s">
        <v>4</v>
      </c>
      <c r="D25286" s="1">
        <v>85004</v>
      </c>
    </row>
    <row r="25287" spans="1:4" x14ac:dyDescent="0.35">
      <c r="A25287" s="2">
        <v>201600000592297</v>
      </c>
      <c r="B25287" s="3">
        <v>42460.864583333336</v>
      </c>
      <c r="C25287" t="s">
        <v>4</v>
      </c>
      <c r="D25287" s="1">
        <v>85023</v>
      </c>
    </row>
    <row r="25288" spans="1:4" x14ac:dyDescent="0.35">
      <c r="A25288" s="2">
        <v>201600000592374</v>
      </c>
      <c r="B25288" s="3">
        <v>42460.868055555555</v>
      </c>
      <c r="C25288" t="s">
        <v>4</v>
      </c>
      <c r="D25288" s="1">
        <v>85032</v>
      </c>
    </row>
    <row r="25289" spans="1:4" x14ac:dyDescent="0.35">
      <c r="A25289" s="2">
        <v>201600000601889</v>
      </c>
      <c r="B25289" s="3">
        <v>42460.875</v>
      </c>
      <c r="C25289" t="s">
        <v>8</v>
      </c>
      <c r="D25289" s="1">
        <v>85014</v>
      </c>
    </row>
    <row r="25290" spans="1:4" x14ac:dyDescent="0.35">
      <c r="A25290" s="2">
        <v>201600000623368</v>
      </c>
      <c r="B25290" s="3">
        <v>42460.875</v>
      </c>
      <c r="C25290" t="s">
        <v>9</v>
      </c>
      <c r="D25290" s="1">
        <v>85037</v>
      </c>
    </row>
    <row r="25291" spans="1:4" x14ac:dyDescent="0.35">
      <c r="A25291" s="2">
        <v>201600000593666</v>
      </c>
      <c r="B25291" s="3">
        <v>42460.875</v>
      </c>
      <c r="C25291" t="s">
        <v>4</v>
      </c>
      <c r="D25291" s="1">
        <v>85043</v>
      </c>
    </row>
    <row r="25292" spans="1:4" x14ac:dyDescent="0.35">
      <c r="A25292" s="2">
        <v>201680002541</v>
      </c>
      <c r="B25292" s="3">
        <v>42460.875</v>
      </c>
      <c r="C25292" t="s">
        <v>4</v>
      </c>
      <c r="D25292" s="1">
        <v>85253</v>
      </c>
    </row>
    <row r="25293" spans="1:4" x14ac:dyDescent="0.35">
      <c r="A25293" s="2">
        <v>201600000599260</v>
      </c>
      <c r="B25293" s="3">
        <v>42460.875</v>
      </c>
      <c r="C25293" t="s">
        <v>4</v>
      </c>
      <c r="D25293" s="1">
        <v>85027</v>
      </c>
    </row>
    <row r="25294" spans="1:4" x14ac:dyDescent="0.35">
      <c r="A25294" s="2">
        <v>201600000594116</v>
      </c>
      <c r="B25294" s="3">
        <v>42460.875</v>
      </c>
      <c r="C25294" t="s">
        <v>4</v>
      </c>
      <c r="D25294" s="1">
        <v>85016</v>
      </c>
    </row>
    <row r="25295" spans="1:4" x14ac:dyDescent="0.35">
      <c r="A25295" s="2">
        <v>201600000594256</v>
      </c>
      <c r="B25295" s="3">
        <v>42460.885416666664</v>
      </c>
      <c r="C25295" t="s">
        <v>4</v>
      </c>
      <c r="D25295" s="1">
        <v>85053</v>
      </c>
    </row>
    <row r="25296" spans="1:4" x14ac:dyDescent="0.35">
      <c r="A25296" s="2">
        <v>201600000592626</v>
      </c>
      <c r="B25296" s="3">
        <v>42460.888888888891</v>
      </c>
      <c r="C25296" t="s">
        <v>4</v>
      </c>
      <c r="D25296" s="1">
        <v>85029</v>
      </c>
    </row>
    <row r="25297" spans="1:4" x14ac:dyDescent="0.35">
      <c r="A25297" s="2">
        <v>201600000593980</v>
      </c>
      <c r="B25297" s="3">
        <v>42460.895833333336</v>
      </c>
      <c r="C25297" t="s">
        <v>6</v>
      </c>
      <c r="D25297" s="1">
        <v>85043</v>
      </c>
    </row>
    <row r="25298" spans="1:4" x14ac:dyDescent="0.35">
      <c r="A25298" s="2">
        <v>201600000598200</v>
      </c>
      <c r="B25298" s="3">
        <v>42460.895833333336</v>
      </c>
      <c r="C25298" t="s">
        <v>6</v>
      </c>
      <c r="D25298" s="1">
        <v>85006</v>
      </c>
    </row>
    <row r="25299" spans="1:4" x14ac:dyDescent="0.35">
      <c r="A25299" s="2">
        <v>201600000592623</v>
      </c>
      <c r="B25299" s="3">
        <v>42460.899305555555</v>
      </c>
      <c r="C25299" t="s">
        <v>4</v>
      </c>
      <c r="D25299" s="1">
        <v>85031</v>
      </c>
    </row>
    <row r="25300" spans="1:4" x14ac:dyDescent="0.35">
      <c r="A25300" s="2">
        <v>201600000592686</v>
      </c>
      <c r="B25300" s="3">
        <v>42460.913888888892</v>
      </c>
      <c r="C25300" t="s">
        <v>11</v>
      </c>
      <c r="D25300" s="1">
        <v>85015</v>
      </c>
    </row>
    <row r="25301" spans="1:4" x14ac:dyDescent="0.35">
      <c r="A25301" s="2">
        <v>201600000592742</v>
      </c>
      <c r="B25301" s="3">
        <v>42460.918055555558</v>
      </c>
      <c r="C25301" t="s">
        <v>4</v>
      </c>
      <c r="D25301" s="1">
        <v>85053</v>
      </c>
    </row>
    <row r="25302" spans="1:4" x14ac:dyDescent="0.35">
      <c r="A25302" s="2">
        <v>201600000597340</v>
      </c>
      <c r="B25302" s="3">
        <v>42460.939583333333</v>
      </c>
      <c r="C25302" t="s">
        <v>6</v>
      </c>
      <c r="D25302" s="1">
        <v>85253</v>
      </c>
    </row>
    <row r="25303" spans="1:4" x14ac:dyDescent="0.35">
      <c r="A25303" s="2">
        <v>201600000592868</v>
      </c>
      <c r="B25303" s="3">
        <v>42460.941666666666</v>
      </c>
      <c r="C25303" t="s">
        <v>9</v>
      </c>
      <c r="D25303" s="1">
        <v>85008</v>
      </c>
    </row>
    <row r="25304" spans="1:4" x14ac:dyDescent="0.35">
      <c r="A25304" s="2">
        <v>201600000594896</v>
      </c>
      <c r="B25304" s="3">
        <v>42460.958333333336</v>
      </c>
      <c r="C25304" t="s">
        <v>4</v>
      </c>
      <c r="D25304" s="1">
        <v>85048</v>
      </c>
    </row>
    <row r="25305" spans="1:4" x14ac:dyDescent="0.35">
      <c r="A25305" s="2">
        <v>201600000593967</v>
      </c>
      <c r="B25305" s="3">
        <v>42460.958333333336</v>
      </c>
      <c r="C25305" t="s">
        <v>4</v>
      </c>
      <c r="D25305" s="1">
        <v>85042</v>
      </c>
    </row>
    <row r="25306" spans="1:4" x14ac:dyDescent="0.35">
      <c r="A25306" s="2">
        <v>201600000593020</v>
      </c>
      <c r="B25306" s="3">
        <v>42460.958333333336</v>
      </c>
      <c r="C25306" t="s">
        <v>4</v>
      </c>
      <c r="D25306" s="1">
        <v>85014</v>
      </c>
    </row>
    <row r="25307" spans="1:4" x14ac:dyDescent="0.35">
      <c r="A25307" s="2">
        <v>201600000593009</v>
      </c>
      <c r="B25307" s="3">
        <v>42460.965277777781</v>
      </c>
      <c r="C25307" t="s">
        <v>7</v>
      </c>
      <c r="D25307" s="1">
        <v>85051</v>
      </c>
    </row>
    <row r="25308" spans="1:4" x14ac:dyDescent="0.35">
      <c r="A25308" s="2">
        <v>201600000593079</v>
      </c>
      <c r="B25308" s="3">
        <v>42460.975694444445</v>
      </c>
      <c r="C25308" t="s">
        <v>7</v>
      </c>
      <c r="D25308" s="1">
        <v>85041</v>
      </c>
    </row>
    <row r="25309" spans="1:4" x14ac:dyDescent="0.35">
      <c r="A25309" s="2">
        <v>201700000020819</v>
      </c>
      <c r="B25309" s="3">
        <v>42461</v>
      </c>
      <c r="C25309" t="s">
        <v>8</v>
      </c>
      <c r="D25309" s="1">
        <v>85012</v>
      </c>
    </row>
    <row r="25310" spans="1:4" x14ac:dyDescent="0.35">
      <c r="A25310" s="2">
        <v>201700000092183</v>
      </c>
      <c r="B25310" s="3">
        <v>42461</v>
      </c>
      <c r="C25310" t="s">
        <v>5</v>
      </c>
      <c r="D25310" s="1">
        <v>85033</v>
      </c>
    </row>
    <row r="25311" spans="1:4" x14ac:dyDescent="0.35">
      <c r="A25311" s="2">
        <v>201600001337250</v>
      </c>
      <c r="B25311" s="3">
        <v>42461</v>
      </c>
      <c r="C25311" t="s">
        <v>8</v>
      </c>
      <c r="D25311" s="1">
        <v>85032</v>
      </c>
    </row>
    <row r="25312" spans="1:4" x14ac:dyDescent="0.35">
      <c r="A25312" s="2">
        <v>201600000599358</v>
      </c>
      <c r="B25312" s="3">
        <v>42461</v>
      </c>
      <c r="C25312" t="s">
        <v>9</v>
      </c>
      <c r="D25312" s="1">
        <v>85033</v>
      </c>
    </row>
    <row r="25313" spans="1:4" x14ac:dyDescent="0.35">
      <c r="A25313" s="2">
        <v>201600000594290</v>
      </c>
      <c r="B25313" s="3">
        <v>42461</v>
      </c>
      <c r="C25313" t="s">
        <v>8</v>
      </c>
      <c r="D25313" s="1">
        <v>85051</v>
      </c>
    </row>
    <row r="25314" spans="1:4" x14ac:dyDescent="0.35">
      <c r="A25314" s="2">
        <v>201600000599184</v>
      </c>
      <c r="B25314" s="3">
        <v>42461</v>
      </c>
      <c r="C25314" t="s">
        <v>7</v>
      </c>
      <c r="D25314" s="1">
        <v>85023</v>
      </c>
    </row>
    <row r="25315" spans="1:4" x14ac:dyDescent="0.35">
      <c r="A25315" s="2">
        <v>201600000596185</v>
      </c>
      <c r="B25315" s="3">
        <v>42461</v>
      </c>
      <c r="C25315" t="s">
        <v>4</v>
      </c>
      <c r="D25315" s="1">
        <v>85035</v>
      </c>
    </row>
    <row r="25316" spans="1:4" x14ac:dyDescent="0.35">
      <c r="A25316" s="2">
        <v>201600000788194</v>
      </c>
      <c r="B25316" s="3">
        <v>42461</v>
      </c>
      <c r="C25316" t="s">
        <v>5</v>
      </c>
      <c r="D25316" s="1">
        <v>85017</v>
      </c>
    </row>
    <row r="25317" spans="1:4" x14ac:dyDescent="0.35">
      <c r="A25317" s="2">
        <v>201800000213717</v>
      </c>
      <c r="B25317" s="3">
        <v>42461</v>
      </c>
      <c r="C25317" t="s">
        <v>5</v>
      </c>
      <c r="D25317" s="1">
        <v>85008</v>
      </c>
    </row>
    <row r="25318" spans="1:4" x14ac:dyDescent="0.35">
      <c r="A25318" s="2">
        <v>202100001897760</v>
      </c>
      <c r="B25318" s="3">
        <v>42461</v>
      </c>
      <c r="C25318" t="s">
        <v>5</v>
      </c>
      <c r="D25318" s="1">
        <v>85042</v>
      </c>
    </row>
    <row r="25319" spans="1:4" x14ac:dyDescent="0.35">
      <c r="A25319" s="2">
        <v>202100001608746</v>
      </c>
      <c r="B25319" s="3">
        <v>42461</v>
      </c>
      <c r="C25319" t="s">
        <v>6</v>
      </c>
      <c r="D25319" s="1">
        <v>85040</v>
      </c>
    </row>
    <row r="25320" spans="1:4" x14ac:dyDescent="0.35">
      <c r="A25320" s="2">
        <v>202000001178139</v>
      </c>
      <c r="B25320" s="3">
        <v>42461</v>
      </c>
      <c r="C25320" t="s">
        <v>4</v>
      </c>
      <c r="D25320" s="1">
        <v>85308</v>
      </c>
    </row>
    <row r="25321" spans="1:4" x14ac:dyDescent="0.35">
      <c r="A25321" s="2">
        <v>201600000593184</v>
      </c>
      <c r="B25321" s="3">
        <v>42461.000694444447</v>
      </c>
      <c r="C25321" t="s">
        <v>7</v>
      </c>
      <c r="D25321" s="1">
        <v>85009</v>
      </c>
    </row>
    <row r="25322" spans="1:4" x14ac:dyDescent="0.35">
      <c r="A25322" s="2">
        <v>201600000621274</v>
      </c>
      <c r="B25322" s="3">
        <v>42461.000694444447</v>
      </c>
      <c r="C25322" t="s">
        <v>8</v>
      </c>
      <c r="D25322" s="1">
        <v>85019</v>
      </c>
    </row>
    <row r="25323" spans="1:4" x14ac:dyDescent="0.35">
      <c r="A25323" s="2">
        <v>201600000854610</v>
      </c>
      <c r="B25323" s="3">
        <v>42461.000694444447</v>
      </c>
      <c r="C25323" t="s">
        <v>6</v>
      </c>
      <c r="D25323" s="1">
        <v>85008</v>
      </c>
    </row>
    <row r="25324" spans="1:4" x14ac:dyDescent="0.35">
      <c r="A25324" s="2">
        <v>201600000659421</v>
      </c>
      <c r="B25324" s="3">
        <v>42461.000694444447</v>
      </c>
      <c r="C25324" t="s">
        <v>8</v>
      </c>
      <c r="D25324" s="1">
        <v>85085</v>
      </c>
    </row>
    <row r="25325" spans="1:4" x14ac:dyDescent="0.35">
      <c r="A25325" s="2">
        <v>201600000593811</v>
      </c>
      <c r="B25325" s="3">
        <v>42461.000694444447</v>
      </c>
      <c r="C25325" t="s">
        <v>4</v>
      </c>
      <c r="D25325" s="1">
        <v>85009</v>
      </c>
    </row>
    <row r="25326" spans="1:4" x14ac:dyDescent="0.35">
      <c r="A25326" s="2">
        <v>201600000939035</v>
      </c>
      <c r="B25326" s="3">
        <v>42461.000694444447</v>
      </c>
      <c r="C25326" t="s">
        <v>4</v>
      </c>
      <c r="D25326" s="1">
        <v>85053</v>
      </c>
    </row>
    <row r="25327" spans="1:4" x14ac:dyDescent="0.35">
      <c r="A25327" s="2">
        <v>201600000597652</v>
      </c>
      <c r="B25327" s="3">
        <v>42461.000694444447</v>
      </c>
      <c r="C25327" t="s">
        <v>4</v>
      </c>
      <c r="D25327" s="1">
        <v>85035</v>
      </c>
    </row>
    <row r="25328" spans="1:4" x14ac:dyDescent="0.35">
      <c r="A25328" s="2">
        <v>201800000232229</v>
      </c>
      <c r="B25328" s="3">
        <v>42461.000694444447</v>
      </c>
      <c r="C25328" t="s">
        <v>8</v>
      </c>
      <c r="D25328" s="1">
        <v>85041</v>
      </c>
    </row>
    <row r="25329" spans="1:4" x14ac:dyDescent="0.35">
      <c r="A25329" s="2">
        <v>201600001679141</v>
      </c>
      <c r="B25329" s="3">
        <v>42461.000694444447</v>
      </c>
      <c r="C25329" t="s">
        <v>4</v>
      </c>
      <c r="D25329" s="1">
        <v>85018</v>
      </c>
    </row>
    <row r="25330" spans="1:4" x14ac:dyDescent="0.35">
      <c r="A25330" s="2">
        <v>201600000879729</v>
      </c>
      <c r="B25330" s="3">
        <v>42461.000694444447</v>
      </c>
      <c r="C25330" t="s">
        <v>9</v>
      </c>
      <c r="D25330" s="1">
        <v>85008</v>
      </c>
    </row>
    <row r="25331" spans="1:4" x14ac:dyDescent="0.35">
      <c r="A25331" s="2">
        <v>201600000665788</v>
      </c>
      <c r="B25331" s="3">
        <v>42461.000694444447</v>
      </c>
      <c r="C25331" t="s">
        <v>4</v>
      </c>
      <c r="D25331" s="1">
        <v>85018</v>
      </c>
    </row>
    <row r="25332" spans="1:4" x14ac:dyDescent="0.35">
      <c r="A25332" s="2">
        <v>201600001205318</v>
      </c>
      <c r="B25332" s="3">
        <v>42461.000694444447</v>
      </c>
      <c r="C25332" t="s">
        <v>4</v>
      </c>
      <c r="D25332" s="1">
        <v>85085</v>
      </c>
    </row>
    <row r="25333" spans="1:4" x14ac:dyDescent="0.35">
      <c r="A25333" s="2">
        <v>201600001180051</v>
      </c>
      <c r="B25333" s="3">
        <v>42461.000694444447</v>
      </c>
      <c r="C25333" t="s">
        <v>4</v>
      </c>
      <c r="D25333" s="1">
        <v>85017</v>
      </c>
    </row>
    <row r="25334" spans="1:4" x14ac:dyDescent="0.35">
      <c r="A25334" s="2">
        <v>201600000734139</v>
      </c>
      <c r="B25334" s="3">
        <v>42461.000694444447</v>
      </c>
      <c r="C25334" t="s">
        <v>8</v>
      </c>
      <c r="D25334" s="1">
        <v>85004</v>
      </c>
    </row>
    <row r="25335" spans="1:4" x14ac:dyDescent="0.35">
      <c r="A25335" s="2">
        <v>201680002422</v>
      </c>
      <c r="B25335" s="3">
        <v>42461.000694444447</v>
      </c>
      <c r="C25335" t="s">
        <v>4</v>
      </c>
      <c r="D25335" s="1">
        <v>85037</v>
      </c>
    </row>
    <row r="25336" spans="1:4" x14ac:dyDescent="0.35">
      <c r="A25336" s="2">
        <v>201600000611940</v>
      </c>
      <c r="B25336" s="3">
        <v>42461.000694444447</v>
      </c>
      <c r="C25336" t="s">
        <v>4</v>
      </c>
      <c r="D25336" s="1">
        <v>85051</v>
      </c>
    </row>
    <row r="25337" spans="1:4" x14ac:dyDescent="0.35">
      <c r="A25337" s="2">
        <v>201600000593229</v>
      </c>
      <c r="B25337" s="3">
        <v>42461.003472222219</v>
      </c>
      <c r="C25337" t="s">
        <v>9</v>
      </c>
      <c r="D25337" s="1">
        <v>85041</v>
      </c>
    </row>
    <row r="25338" spans="1:4" x14ac:dyDescent="0.35">
      <c r="A25338" s="2">
        <v>201600000593261</v>
      </c>
      <c r="B25338" s="3">
        <v>42461.013888888891</v>
      </c>
      <c r="C25338" t="s">
        <v>9</v>
      </c>
      <c r="D25338" s="1">
        <v>85051</v>
      </c>
    </row>
    <row r="25339" spans="1:4" x14ac:dyDescent="0.35">
      <c r="A25339" s="2">
        <v>201600000593838</v>
      </c>
      <c r="B25339" s="3">
        <v>42461.020833333336</v>
      </c>
      <c r="C25339" t="s">
        <v>4</v>
      </c>
      <c r="D25339" s="1">
        <v>85086</v>
      </c>
    </row>
    <row r="25340" spans="1:4" x14ac:dyDescent="0.35">
      <c r="A25340" s="2">
        <v>201600000593926</v>
      </c>
      <c r="B25340" s="3">
        <v>42461.020833333336</v>
      </c>
      <c r="C25340" t="s">
        <v>8</v>
      </c>
      <c r="D25340" s="1">
        <v>85020</v>
      </c>
    </row>
    <row r="25341" spans="1:4" x14ac:dyDescent="0.35">
      <c r="A25341" s="2">
        <v>201600000593319</v>
      </c>
      <c r="B25341" s="3">
        <v>42461.027777777781</v>
      </c>
      <c r="C25341" t="s">
        <v>4</v>
      </c>
      <c r="D25341" s="1">
        <v>85031</v>
      </c>
    </row>
    <row r="25342" spans="1:4" x14ac:dyDescent="0.35">
      <c r="A25342" s="2">
        <v>201600000593345</v>
      </c>
      <c r="B25342" s="3">
        <v>42461.038194444445</v>
      </c>
      <c r="C25342" t="s">
        <v>9</v>
      </c>
      <c r="D25342" s="1">
        <v>85021</v>
      </c>
    </row>
    <row r="25343" spans="1:4" x14ac:dyDescent="0.35">
      <c r="A25343" s="2">
        <v>201600000593371</v>
      </c>
      <c r="B25343" s="3">
        <v>42461.041666666664</v>
      </c>
      <c r="C25343" t="s">
        <v>6</v>
      </c>
      <c r="D25343" s="1">
        <v>85041</v>
      </c>
    </row>
    <row r="25344" spans="1:4" x14ac:dyDescent="0.35">
      <c r="A25344" s="2">
        <v>201600000593452</v>
      </c>
      <c r="B25344" s="3">
        <v>42461.041666666664</v>
      </c>
      <c r="C25344" t="s">
        <v>11</v>
      </c>
      <c r="D25344" s="1">
        <v>85040</v>
      </c>
    </row>
    <row r="25345" spans="1:4" x14ac:dyDescent="0.35">
      <c r="A25345" s="2">
        <v>201600000594002</v>
      </c>
      <c r="B25345" s="3">
        <v>42461.041666666664</v>
      </c>
      <c r="C25345" t="s">
        <v>10</v>
      </c>
      <c r="D25345" s="1">
        <v>85040</v>
      </c>
    </row>
    <row r="25346" spans="1:4" x14ac:dyDescent="0.35">
      <c r="A25346" s="2">
        <v>201600000593384</v>
      </c>
      <c r="B25346" s="3">
        <v>42461.041666666664</v>
      </c>
      <c r="C25346" t="s">
        <v>6</v>
      </c>
      <c r="D25346" s="1">
        <v>85040</v>
      </c>
    </row>
    <row r="25347" spans="1:4" x14ac:dyDescent="0.35">
      <c r="A25347" s="2">
        <v>201680002420</v>
      </c>
      <c r="B25347" s="3">
        <v>42461.041666666664</v>
      </c>
      <c r="C25347" t="s">
        <v>4</v>
      </c>
      <c r="D25347" s="1">
        <v>85254</v>
      </c>
    </row>
    <row r="25348" spans="1:4" x14ac:dyDescent="0.35">
      <c r="A25348" s="2">
        <v>201600000593437</v>
      </c>
      <c r="B25348" s="3">
        <v>42461.0625</v>
      </c>
      <c r="C25348" t="s">
        <v>5</v>
      </c>
      <c r="D25348" s="1">
        <v>85013</v>
      </c>
    </row>
    <row r="25349" spans="1:4" x14ac:dyDescent="0.35">
      <c r="A25349" s="2">
        <v>201600000596300</v>
      </c>
      <c r="B25349" s="3">
        <v>42461.083333333336</v>
      </c>
      <c r="C25349" t="s">
        <v>4</v>
      </c>
      <c r="D25349" s="1">
        <v>85008</v>
      </c>
    </row>
    <row r="25350" spans="1:4" x14ac:dyDescent="0.35">
      <c r="A25350" s="2">
        <v>201600000594225</v>
      </c>
      <c r="B25350" s="3">
        <v>42461.125</v>
      </c>
      <c r="C25350" t="s">
        <v>4</v>
      </c>
      <c r="D25350" s="1">
        <v>85041</v>
      </c>
    </row>
    <row r="25351" spans="1:4" x14ac:dyDescent="0.35">
      <c r="A25351" s="2">
        <v>201600000593927</v>
      </c>
      <c r="B25351" s="3">
        <v>42461.177083333336</v>
      </c>
      <c r="C25351" t="s">
        <v>8</v>
      </c>
      <c r="D25351" s="1">
        <v>85083</v>
      </c>
    </row>
    <row r="25352" spans="1:4" x14ac:dyDescent="0.35">
      <c r="A25352" s="2">
        <v>201600000593704</v>
      </c>
      <c r="B25352" s="3">
        <v>42461.180555555555</v>
      </c>
      <c r="C25352" t="s">
        <v>8</v>
      </c>
      <c r="D25352" s="1">
        <v>85083</v>
      </c>
    </row>
    <row r="25353" spans="1:4" x14ac:dyDescent="0.35">
      <c r="A25353" s="2">
        <v>201600000610178</v>
      </c>
      <c r="B25353" s="3">
        <v>42461.208333333336</v>
      </c>
      <c r="C25353" t="s">
        <v>4</v>
      </c>
      <c r="D25353" s="1">
        <v>85004</v>
      </c>
    </row>
    <row r="25354" spans="1:4" x14ac:dyDescent="0.35">
      <c r="A25354" s="2">
        <v>201680003320</v>
      </c>
      <c r="B25354" s="3">
        <v>42461.277777777781</v>
      </c>
      <c r="C25354" t="s">
        <v>4</v>
      </c>
      <c r="D25354" s="1">
        <v>85085</v>
      </c>
    </row>
    <row r="25355" spans="1:4" x14ac:dyDescent="0.35">
      <c r="A25355" s="2">
        <v>201600000593883</v>
      </c>
      <c r="B25355" s="3">
        <v>42461.288194444445</v>
      </c>
      <c r="C25355" t="s">
        <v>6</v>
      </c>
      <c r="D25355" s="1">
        <v>85033</v>
      </c>
    </row>
    <row r="25356" spans="1:4" x14ac:dyDescent="0.35">
      <c r="A25356" s="2">
        <v>201600001544735</v>
      </c>
      <c r="B25356" s="3">
        <v>42461.291666666664</v>
      </c>
      <c r="C25356" t="s">
        <v>4</v>
      </c>
      <c r="D25356" s="1">
        <v>85037</v>
      </c>
    </row>
    <row r="25357" spans="1:4" x14ac:dyDescent="0.35">
      <c r="A25357" s="2">
        <v>201600001485448</v>
      </c>
      <c r="B25357" s="3">
        <v>42461.291666666664</v>
      </c>
      <c r="C25357" t="s">
        <v>6</v>
      </c>
      <c r="D25357" s="1">
        <v>85007</v>
      </c>
    </row>
    <row r="25358" spans="1:4" x14ac:dyDescent="0.35">
      <c r="A25358" s="2">
        <v>201600000597970</v>
      </c>
      <c r="B25358" s="3">
        <v>42461.291666666664</v>
      </c>
      <c r="C25358" t="s">
        <v>8</v>
      </c>
      <c r="D25358" s="1">
        <v>85083</v>
      </c>
    </row>
    <row r="25359" spans="1:4" x14ac:dyDescent="0.35">
      <c r="A25359" s="2">
        <v>201600000594157</v>
      </c>
      <c r="B25359" s="3">
        <v>42461.320138888892</v>
      </c>
      <c r="C25359" t="s">
        <v>7</v>
      </c>
      <c r="D25359" s="1">
        <v>85035</v>
      </c>
    </row>
    <row r="25360" spans="1:4" x14ac:dyDescent="0.35">
      <c r="A25360" s="2">
        <v>201600000594233</v>
      </c>
      <c r="B25360" s="3">
        <v>42461.322916666664</v>
      </c>
      <c r="C25360" t="s">
        <v>4</v>
      </c>
      <c r="D25360" s="1">
        <v>85035</v>
      </c>
    </row>
    <row r="25361" spans="1:4" x14ac:dyDescent="0.35">
      <c r="A25361" s="2">
        <v>201600001847438</v>
      </c>
      <c r="B25361" s="3">
        <v>42461.333333333336</v>
      </c>
      <c r="C25361" t="s">
        <v>8</v>
      </c>
      <c r="D25361" s="1">
        <v>85007</v>
      </c>
    </row>
    <row r="25362" spans="1:4" x14ac:dyDescent="0.35">
      <c r="A25362" s="2">
        <v>201600002187958</v>
      </c>
      <c r="B25362" s="3">
        <v>42461.333333333336</v>
      </c>
      <c r="C25362" t="s">
        <v>4</v>
      </c>
      <c r="D25362" s="1">
        <v>85015</v>
      </c>
    </row>
    <row r="25363" spans="1:4" x14ac:dyDescent="0.35">
      <c r="A25363" s="2">
        <v>201600001909373</v>
      </c>
      <c r="B25363" s="3">
        <v>42461.333333333336</v>
      </c>
      <c r="C25363" t="s">
        <v>4</v>
      </c>
      <c r="D25363" s="1">
        <v>85043</v>
      </c>
    </row>
    <row r="25364" spans="1:4" x14ac:dyDescent="0.35">
      <c r="A25364" s="2">
        <v>201600000600909</v>
      </c>
      <c r="B25364" s="3">
        <v>42461.333333333336</v>
      </c>
      <c r="C25364" t="s">
        <v>8</v>
      </c>
      <c r="D25364" s="1">
        <v>85042</v>
      </c>
    </row>
    <row r="25365" spans="1:4" x14ac:dyDescent="0.35">
      <c r="A25365" s="2">
        <v>201600001480140</v>
      </c>
      <c r="B25365" s="3">
        <v>42461.333333333336</v>
      </c>
      <c r="C25365" t="s">
        <v>4</v>
      </c>
      <c r="D25365" s="1">
        <v>85014</v>
      </c>
    </row>
    <row r="25366" spans="1:4" x14ac:dyDescent="0.35">
      <c r="A25366" s="2">
        <v>201600000698190</v>
      </c>
      <c r="B25366" s="3">
        <v>42461.333333333336</v>
      </c>
      <c r="C25366" t="s">
        <v>8</v>
      </c>
      <c r="D25366" s="1">
        <v>85022</v>
      </c>
    </row>
    <row r="25367" spans="1:4" x14ac:dyDescent="0.35">
      <c r="A25367" s="2">
        <v>201600000594381</v>
      </c>
      <c r="B25367" s="3">
        <v>42461.333333333336</v>
      </c>
      <c r="C25367" t="s">
        <v>4</v>
      </c>
      <c r="D25367" s="1">
        <v>85023</v>
      </c>
    </row>
    <row r="25368" spans="1:4" x14ac:dyDescent="0.35">
      <c r="A25368" s="2">
        <v>201600000710738</v>
      </c>
      <c r="B25368" s="3">
        <v>42461.333333333336</v>
      </c>
      <c r="C25368" t="s">
        <v>4</v>
      </c>
      <c r="D25368" s="1">
        <v>85033</v>
      </c>
    </row>
    <row r="25369" spans="1:4" x14ac:dyDescent="0.35">
      <c r="A25369" s="2">
        <v>201600001142701</v>
      </c>
      <c r="B25369" s="3">
        <v>42461.333333333336</v>
      </c>
      <c r="C25369" t="s">
        <v>4</v>
      </c>
      <c r="D25369" s="1">
        <v>85023</v>
      </c>
    </row>
    <row r="25370" spans="1:4" x14ac:dyDescent="0.35">
      <c r="A25370" s="2">
        <v>201600000972222</v>
      </c>
      <c r="B25370" s="3">
        <v>42461.333333333336</v>
      </c>
      <c r="C25370" t="s">
        <v>4</v>
      </c>
      <c r="D25370" s="1">
        <v>85017</v>
      </c>
    </row>
    <row r="25371" spans="1:4" x14ac:dyDescent="0.35">
      <c r="A25371" s="2">
        <v>201600000594362</v>
      </c>
      <c r="B25371" s="3">
        <v>42461.334722222222</v>
      </c>
      <c r="C25371" t="s">
        <v>4</v>
      </c>
      <c r="D25371" s="1">
        <v>85048</v>
      </c>
    </row>
    <row r="25372" spans="1:4" x14ac:dyDescent="0.35">
      <c r="A25372" s="2">
        <v>201600000594345</v>
      </c>
      <c r="B25372" s="3">
        <v>42461.345138888886</v>
      </c>
      <c r="C25372" t="s">
        <v>9</v>
      </c>
      <c r="D25372" s="1">
        <v>85051</v>
      </c>
    </row>
    <row r="25373" spans="1:4" x14ac:dyDescent="0.35">
      <c r="A25373" s="2">
        <v>201680002455</v>
      </c>
      <c r="B25373" s="3">
        <v>42461.353472222225</v>
      </c>
      <c r="C25373" t="s">
        <v>4</v>
      </c>
      <c r="D25373" s="1">
        <v>85043</v>
      </c>
    </row>
    <row r="25374" spans="1:4" x14ac:dyDescent="0.35">
      <c r="A25374" s="2">
        <v>201600000597742</v>
      </c>
      <c r="B25374" s="3">
        <v>42461.364583333336</v>
      </c>
      <c r="C25374" t="s">
        <v>8</v>
      </c>
      <c r="D25374" s="1">
        <v>85254</v>
      </c>
    </row>
    <row r="25375" spans="1:4" x14ac:dyDescent="0.35">
      <c r="A25375" s="2">
        <v>201600000597288</v>
      </c>
      <c r="B25375" s="3">
        <v>42461.375</v>
      </c>
      <c r="C25375" t="s">
        <v>4</v>
      </c>
      <c r="D25375" s="1">
        <v>85034</v>
      </c>
    </row>
    <row r="25376" spans="1:4" x14ac:dyDescent="0.35">
      <c r="A25376" s="2">
        <v>201600001017654</v>
      </c>
      <c r="B25376" s="3">
        <v>42461.375</v>
      </c>
      <c r="C25376" t="s">
        <v>6</v>
      </c>
      <c r="D25376" s="1">
        <v>85051</v>
      </c>
    </row>
    <row r="25377" spans="1:4" x14ac:dyDescent="0.35">
      <c r="A25377" s="2">
        <v>201600000595874</v>
      </c>
      <c r="B25377" s="3">
        <v>42461.375</v>
      </c>
      <c r="C25377" t="s">
        <v>8</v>
      </c>
      <c r="D25377" s="1">
        <v>85043</v>
      </c>
    </row>
    <row r="25378" spans="1:4" x14ac:dyDescent="0.35">
      <c r="A25378" s="2">
        <v>201600000602291</v>
      </c>
      <c r="B25378" s="3">
        <v>42461.375</v>
      </c>
      <c r="C25378" t="s">
        <v>8</v>
      </c>
      <c r="D25378" s="1">
        <v>85027</v>
      </c>
    </row>
    <row r="25379" spans="1:4" x14ac:dyDescent="0.35">
      <c r="A25379" s="2">
        <v>201600000662371</v>
      </c>
      <c r="B25379" s="3">
        <v>42461.375</v>
      </c>
      <c r="C25379" t="s">
        <v>8</v>
      </c>
      <c r="D25379" s="1">
        <v>85035</v>
      </c>
    </row>
    <row r="25380" spans="1:4" x14ac:dyDescent="0.35">
      <c r="A25380" s="2">
        <v>201600000595787</v>
      </c>
      <c r="B25380" s="3">
        <v>42461.395833333336</v>
      </c>
      <c r="C25380" t="s">
        <v>4</v>
      </c>
      <c r="D25380" s="1">
        <v>85016</v>
      </c>
    </row>
    <row r="25381" spans="1:4" x14ac:dyDescent="0.35">
      <c r="A25381" s="2">
        <v>201600000597680</v>
      </c>
      <c r="B25381" s="3">
        <v>42461.395833333336</v>
      </c>
      <c r="C25381" t="s">
        <v>8</v>
      </c>
      <c r="D25381" s="1">
        <v>85027</v>
      </c>
    </row>
    <row r="25382" spans="1:4" x14ac:dyDescent="0.35">
      <c r="A25382" s="2">
        <v>201600000594790</v>
      </c>
      <c r="B25382" s="3">
        <v>42461.399305555555</v>
      </c>
      <c r="C25382" t="s">
        <v>11</v>
      </c>
      <c r="D25382" s="1">
        <v>85034</v>
      </c>
    </row>
    <row r="25383" spans="1:4" x14ac:dyDescent="0.35">
      <c r="A25383" s="2">
        <v>201600000594816</v>
      </c>
      <c r="B25383" s="3">
        <v>42461.404166666667</v>
      </c>
      <c r="C25383" t="s">
        <v>8</v>
      </c>
      <c r="D25383" s="1">
        <v>85017</v>
      </c>
    </row>
    <row r="25384" spans="1:4" x14ac:dyDescent="0.35">
      <c r="A25384" s="2">
        <v>201600000595301</v>
      </c>
      <c r="B25384" s="3">
        <v>42461.40625</v>
      </c>
      <c r="C25384" t="s">
        <v>4</v>
      </c>
      <c r="D25384" s="1">
        <v>85021</v>
      </c>
    </row>
    <row r="25385" spans="1:4" x14ac:dyDescent="0.35">
      <c r="A25385" s="2">
        <v>201680002465</v>
      </c>
      <c r="B25385" s="3">
        <v>42461.416666666664</v>
      </c>
      <c r="C25385" t="s">
        <v>4</v>
      </c>
      <c r="D25385" s="1">
        <v>85041</v>
      </c>
    </row>
    <row r="25386" spans="1:4" x14ac:dyDescent="0.35">
      <c r="A25386" s="2">
        <v>201600000614207</v>
      </c>
      <c r="B25386" s="3">
        <v>42461.416666666664</v>
      </c>
      <c r="C25386" t="s">
        <v>4</v>
      </c>
      <c r="D25386" s="1">
        <v>85014</v>
      </c>
    </row>
    <row r="25387" spans="1:4" x14ac:dyDescent="0.35">
      <c r="A25387" s="2">
        <v>201600000595031</v>
      </c>
      <c r="B25387" s="3">
        <v>42461.427083333336</v>
      </c>
      <c r="C25387" t="s">
        <v>6</v>
      </c>
      <c r="D25387" s="1">
        <v>85041</v>
      </c>
    </row>
    <row r="25388" spans="1:4" x14ac:dyDescent="0.35">
      <c r="A25388" s="2">
        <v>201680002426</v>
      </c>
      <c r="B25388" s="3">
        <v>42461.436805555553</v>
      </c>
      <c r="C25388" t="s">
        <v>4</v>
      </c>
      <c r="D25388" s="1">
        <v>85008</v>
      </c>
    </row>
    <row r="25389" spans="1:4" x14ac:dyDescent="0.35">
      <c r="A25389" s="2">
        <v>201600000597029</v>
      </c>
      <c r="B25389" s="3">
        <v>42461.4375</v>
      </c>
      <c r="C25389" t="s">
        <v>6</v>
      </c>
      <c r="D25389" s="1">
        <v>85006</v>
      </c>
    </row>
    <row r="25390" spans="1:4" x14ac:dyDescent="0.35">
      <c r="A25390" s="2">
        <v>201600000595119</v>
      </c>
      <c r="B25390" s="3">
        <v>42461.440972222219</v>
      </c>
      <c r="C25390" t="s">
        <v>7</v>
      </c>
      <c r="D25390" s="1">
        <v>85021</v>
      </c>
    </row>
    <row r="25391" spans="1:4" x14ac:dyDescent="0.35">
      <c r="A25391" s="2">
        <v>201600000611387</v>
      </c>
      <c r="B25391" s="3">
        <v>42461.445138888892</v>
      </c>
      <c r="C25391" t="s">
        <v>8</v>
      </c>
      <c r="D25391" s="1">
        <v>85018</v>
      </c>
    </row>
    <row r="25392" spans="1:4" x14ac:dyDescent="0.35">
      <c r="A25392" s="2">
        <v>201600000595205</v>
      </c>
      <c r="B25392" s="3">
        <v>42461.45208333333</v>
      </c>
      <c r="C25392" t="s">
        <v>8</v>
      </c>
      <c r="D25392" s="1">
        <v>85003</v>
      </c>
    </row>
    <row r="25393" spans="1:4" x14ac:dyDescent="0.35">
      <c r="A25393" s="2">
        <v>201600000612080</v>
      </c>
      <c r="B25393" s="3">
        <v>42461.458333333336</v>
      </c>
      <c r="C25393" t="s">
        <v>8</v>
      </c>
      <c r="D25393" s="1">
        <v>85003</v>
      </c>
    </row>
    <row r="25394" spans="1:4" x14ac:dyDescent="0.35">
      <c r="A25394" s="2">
        <v>201600000595512</v>
      </c>
      <c r="B25394" s="3">
        <v>42461.458333333336</v>
      </c>
      <c r="C25394" t="s">
        <v>4</v>
      </c>
      <c r="D25394" s="1">
        <v>85339</v>
      </c>
    </row>
    <row r="25395" spans="1:4" x14ac:dyDescent="0.35">
      <c r="A25395" s="2">
        <v>201600000595788</v>
      </c>
      <c r="B25395" s="3">
        <v>42461.479166666664</v>
      </c>
      <c r="C25395" t="s">
        <v>8</v>
      </c>
      <c r="D25395" s="1">
        <v>85042</v>
      </c>
    </row>
    <row r="25396" spans="1:4" x14ac:dyDescent="0.35">
      <c r="A25396" s="2">
        <v>201600000595717</v>
      </c>
      <c r="B25396" s="3">
        <v>42461.493055555555</v>
      </c>
      <c r="C25396" t="s">
        <v>4</v>
      </c>
      <c r="D25396" s="1">
        <v>85054</v>
      </c>
    </row>
    <row r="25397" spans="1:4" x14ac:dyDescent="0.35">
      <c r="A25397" s="2">
        <v>201600000595679</v>
      </c>
      <c r="B25397" s="3">
        <v>42461.5</v>
      </c>
      <c r="C25397" t="s">
        <v>4</v>
      </c>
      <c r="D25397" s="1">
        <v>85041</v>
      </c>
    </row>
    <row r="25398" spans="1:4" x14ac:dyDescent="0.35">
      <c r="A25398" s="2">
        <v>201600001440299</v>
      </c>
      <c r="B25398" s="3">
        <v>42461.5</v>
      </c>
      <c r="C25398" t="s">
        <v>4</v>
      </c>
      <c r="D25398" s="1">
        <v>85048</v>
      </c>
    </row>
    <row r="25399" spans="1:4" x14ac:dyDescent="0.35">
      <c r="A25399" s="2">
        <v>201600000664712</v>
      </c>
      <c r="B25399" s="3">
        <v>42461.5</v>
      </c>
      <c r="C25399" t="s">
        <v>4</v>
      </c>
      <c r="D25399" s="1">
        <v>85303</v>
      </c>
    </row>
    <row r="25400" spans="1:4" x14ac:dyDescent="0.35">
      <c r="A25400" s="2">
        <v>201600000754147</v>
      </c>
      <c r="B25400" s="3">
        <v>42461.5</v>
      </c>
      <c r="C25400" t="s">
        <v>4</v>
      </c>
      <c r="D25400" s="1">
        <v>85020</v>
      </c>
    </row>
    <row r="25401" spans="1:4" x14ac:dyDescent="0.35">
      <c r="A25401" s="2">
        <v>201600000779024</v>
      </c>
      <c r="B25401" s="3">
        <v>42461.5</v>
      </c>
      <c r="C25401" t="s">
        <v>4</v>
      </c>
      <c r="D25401" s="1">
        <v>85033</v>
      </c>
    </row>
    <row r="25402" spans="1:4" x14ac:dyDescent="0.35">
      <c r="A25402" s="2">
        <v>201600000860044</v>
      </c>
      <c r="B25402" s="3">
        <v>42461.5</v>
      </c>
      <c r="C25402" t="s">
        <v>6</v>
      </c>
      <c r="D25402" s="1">
        <v>85015</v>
      </c>
    </row>
    <row r="25403" spans="1:4" x14ac:dyDescent="0.35">
      <c r="A25403" s="2">
        <v>201600000773094</v>
      </c>
      <c r="B25403" s="3">
        <v>42461.5</v>
      </c>
      <c r="C25403" t="s">
        <v>4</v>
      </c>
      <c r="D25403" s="1">
        <v>85033</v>
      </c>
    </row>
    <row r="25404" spans="1:4" x14ac:dyDescent="0.35">
      <c r="A25404" s="2">
        <v>201600000665023</v>
      </c>
      <c r="B25404" s="3">
        <v>42461.5</v>
      </c>
      <c r="C25404" t="s">
        <v>4</v>
      </c>
      <c r="D25404" s="1">
        <v>85037</v>
      </c>
    </row>
    <row r="25405" spans="1:4" x14ac:dyDescent="0.35">
      <c r="A25405" s="2">
        <v>201600001247654</v>
      </c>
      <c r="B25405" s="3">
        <v>42461.5</v>
      </c>
      <c r="C25405" t="s">
        <v>4</v>
      </c>
      <c r="D25405" s="1">
        <v>85027</v>
      </c>
    </row>
    <row r="25406" spans="1:4" x14ac:dyDescent="0.35">
      <c r="A25406" s="2">
        <v>201600001207559</v>
      </c>
      <c r="B25406" s="3">
        <v>42461.5</v>
      </c>
      <c r="C25406" t="s">
        <v>8</v>
      </c>
      <c r="D25406" s="1">
        <v>85016</v>
      </c>
    </row>
    <row r="25407" spans="1:4" x14ac:dyDescent="0.35">
      <c r="A25407" s="2">
        <v>201600000597391</v>
      </c>
      <c r="B25407" s="3">
        <v>42461.5</v>
      </c>
      <c r="C25407" t="s">
        <v>8</v>
      </c>
      <c r="D25407" s="1">
        <v>85020</v>
      </c>
    </row>
    <row r="25408" spans="1:4" x14ac:dyDescent="0.35">
      <c r="A25408" s="2">
        <v>201600001284943</v>
      </c>
      <c r="B25408" s="3">
        <v>42461.5</v>
      </c>
      <c r="C25408" t="s">
        <v>4</v>
      </c>
      <c r="D25408" s="1">
        <v>85018</v>
      </c>
    </row>
    <row r="25409" spans="1:4" x14ac:dyDescent="0.35">
      <c r="A25409" s="2">
        <v>201600000658523</v>
      </c>
      <c r="B25409" s="3">
        <v>42461.5</v>
      </c>
      <c r="C25409" t="s">
        <v>8</v>
      </c>
      <c r="D25409" s="1">
        <v>85013</v>
      </c>
    </row>
    <row r="25410" spans="1:4" x14ac:dyDescent="0.35">
      <c r="A25410" s="2">
        <v>201600000598179</v>
      </c>
      <c r="B25410" s="3">
        <v>42461.504166666666</v>
      </c>
      <c r="C25410" t="s">
        <v>8</v>
      </c>
      <c r="D25410" s="1">
        <v>85085</v>
      </c>
    </row>
    <row r="25411" spans="1:4" x14ac:dyDescent="0.35">
      <c r="A25411" s="2">
        <v>201600000595686</v>
      </c>
      <c r="B25411" s="3">
        <v>42461.507638888892</v>
      </c>
      <c r="C25411" t="s">
        <v>6</v>
      </c>
      <c r="D25411" s="1">
        <v>85014</v>
      </c>
    </row>
    <row r="25412" spans="1:4" x14ac:dyDescent="0.35">
      <c r="A25412" s="2">
        <v>201600000595765</v>
      </c>
      <c r="B25412" s="3">
        <v>42461.515972222223</v>
      </c>
      <c r="C25412" t="s">
        <v>7</v>
      </c>
      <c r="D25412" s="1">
        <v>85019</v>
      </c>
    </row>
    <row r="25413" spans="1:4" x14ac:dyDescent="0.35">
      <c r="A25413" s="2">
        <v>201600000609371</v>
      </c>
      <c r="B25413" s="3">
        <v>42461.521527777775</v>
      </c>
      <c r="C25413" t="s">
        <v>4</v>
      </c>
      <c r="D25413" s="1">
        <v>85034</v>
      </c>
    </row>
    <row r="25414" spans="1:4" x14ac:dyDescent="0.35">
      <c r="A25414" s="2">
        <v>201600001567042</v>
      </c>
      <c r="B25414" s="3">
        <v>42461.541666666664</v>
      </c>
      <c r="C25414" t="s">
        <v>4</v>
      </c>
      <c r="D25414" s="1">
        <v>85031</v>
      </c>
    </row>
    <row r="25415" spans="1:4" x14ac:dyDescent="0.35">
      <c r="A25415" s="2">
        <v>201600000630197</v>
      </c>
      <c r="B25415" s="3">
        <v>42461.541666666664</v>
      </c>
      <c r="C25415" t="s">
        <v>6</v>
      </c>
      <c r="D25415" s="1">
        <v>85043</v>
      </c>
    </row>
    <row r="25416" spans="1:4" x14ac:dyDescent="0.35">
      <c r="A25416" s="2">
        <v>201600000595998</v>
      </c>
      <c r="B25416" s="3">
        <v>42461.541666666664</v>
      </c>
      <c r="C25416" t="s">
        <v>7</v>
      </c>
      <c r="D25416" s="1">
        <v>85023</v>
      </c>
    </row>
    <row r="25417" spans="1:4" x14ac:dyDescent="0.35">
      <c r="A25417" s="2">
        <v>201600000596025</v>
      </c>
      <c r="B25417" s="3">
        <v>42461.541666666664</v>
      </c>
      <c r="C25417" t="s">
        <v>4</v>
      </c>
      <c r="D25417" s="1">
        <v>85041</v>
      </c>
    </row>
    <row r="25418" spans="1:4" x14ac:dyDescent="0.35">
      <c r="A25418" s="2">
        <v>201600000597987</v>
      </c>
      <c r="B25418" s="3">
        <v>42461.541666666664</v>
      </c>
      <c r="C25418" t="s">
        <v>8</v>
      </c>
      <c r="D25418" s="1">
        <v>85051</v>
      </c>
    </row>
    <row r="25419" spans="1:4" x14ac:dyDescent="0.35">
      <c r="A25419" s="2">
        <v>201600000827125</v>
      </c>
      <c r="B25419" s="3">
        <v>42461.541666666664</v>
      </c>
      <c r="C25419" t="s">
        <v>4</v>
      </c>
      <c r="D25419" s="1">
        <v>85014</v>
      </c>
    </row>
    <row r="25420" spans="1:4" x14ac:dyDescent="0.35">
      <c r="A25420" s="2">
        <v>201600000596047</v>
      </c>
      <c r="B25420" s="3">
        <v>42461.546527777777</v>
      </c>
      <c r="C25420" t="s">
        <v>4</v>
      </c>
      <c r="D25420" s="1">
        <v>85032</v>
      </c>
    </row>
    <row r="25421" spans="1:4" x14ac:dyDescent="0.35">
      <c r="A25421" s="2">
        <v>201600000596203</v>
      </c>
      <c r="B25421" s="3">
        <v>42461.555555555555</v>
      </c>
      <c r="C25421" t="s">
        <v>4</v>
      </c>
      <c r="D25421" s="1">
        <v>85042</v>
      </c>
    </row>
    <row r="25422" spans="1:4" x14ac:dyDescent="0.35">
      <c r="A25422" s="2">
        <v>201600000596191</v>
      </c>
      <c r="B25422" s="3">
        <v>42461.558333333334</v>
      </c>
      <c r="C25422" t="s">
        <v>4</v>
      </c>
      <c r="D25422" s="1">
        <v>85032</v>
      </c>
    </row>
    <row r="25423" spans="1:4" x14ac:dyDescent="0.35">
      <c r="A25423" s="2">
        <v>201600000596126</v>
      </c>
      <c r="B25423" s="3">
        <v>42461.55972222222</v>
      </c>
      <c r="C25423" t="s">
        <v>7</v>
      </c>
      <c r="D25423" s="1">
        <v>85022</v>
      </c>
    </row>
    <row r="25424" spans="1:4" x14ac:dyDescent="0.35">
      <c r="A25424" s="2">
        <v>201600000596204</v>
      </c>
      <c r="B25424" s="3">
        <v>42461.560416666667</v>
      </c>
      <c r="C25424" t="s">
        <v>4</v>
      </c>
      <c r="D25424" s="1">
        <v>85042</v>
      </c>
    </row>
    <row r="25425" spans="1:4" x14ac:dyDescent="0.35">
      <c r="A25425" s="2">
        <v>201600000685301</v>
      </c>
      <c r="B25425" s="3">
        <v>42461.565972222219</v>
      </c>
      <c r="C25425" t="s">
        <v>4</v>
      </c>
      <c r="D25425" s="1">
        <v>85034</v>
      </c>
    </row>
    <row r="25426" spans="1:4" x14ac:dyDescent="0.35">
      <c r="A25426" s="2">
        <v>201600000615701</v>
      </c>
      <c r="B25426" s="3">
        <v>42461.583333333336</v>
      </c>
      <c r="C25426" t="s">
        <v>6</v>
      </c>
      <c r="D25426" s="1">
        <v>85008</v>
      </c>
    </row>
    <row r="25427" spans="1:4" x14ac:dyDescent="0.35">
      <c r="A25427" s="2">
        <v>201600000597291</v>
      </c>
      <c r="B25427" s="3">
        <v>42461.583333333336</v>
      </c>
      <c r="C25427" t="s">
        <v>4</v>
      </c>
      <c r="D25427" s="1">
        <v>85004</v>
      </c>
    </row>
    <row r="25428" spans="1:4" x14ac:dyDescent="0.35">
      <c r="A25428" s="2">
        <v>201600000596497</v>
      </c>
      <c r="B25428" s="3">
        <v>42461.588194444441</v>
      </c>
      <c r="C25428" t="s">
        <v>4</v>
      </c>
      <c r="D25428" s="1">
        <v>85023</v>
      </c>
    </row>
    <row r="25429" spans="1:4" x14ac:dyDescent="0.35">
      <c r="A25429" s="2">
        <v>201600000597081</v>
      </c>
      <c r="B25429" s="3">
        <v>42461.590277777781</v>
      </c>
      <c r="C25429" t="s">
        <v>4</v>
      </c>
      <c r="D25429" s="1">
        <v>85020</v>
      </c>
    </row>
    <row r="25430" spans="1:4" x14ac:dyDescent="0.35">
      <c r="A25430" s="2">
        <v>201600000596631</v>
      </c>
      <c r="B25430" s="3">
        <v>42461.59375</v>
      </c>
      <c r="C25430" t="s">
        <v>4</v>
      </c>
      <c r="D25430" s="1">
        <v>85006</v>
      </c>
    </row>
    <row r="25431" spans="1:4" x14ac:dyDescent="0.35">
      <c r="A25431" s="2">
        <v>201600000596702</v>
      </c>
      <c r="B25431" s="3">
        <v>42461.597222222219</v>
      </c>
      <c r="C25431" t="s">
        <v>4</v>
      </c>
      <c r="D25431" s="1">
        <v>85013</v>
      </c>
    </row>
    <row r="25432" spans="1:4" x14ac:dyDescent="0.35">
      <c r="A25432" s="2">
        <v>201600000598783</v>
      </c>
      <c r="B25432" s="3">
        <v>42461.604166666664</v>
      </c>
      <c r="C25432" t="s">
        <v>4</v>
      </c>
      <c r="D25432" s="1">
        <v>85254</v>
      </c>
    </row>
    <row r="25433" spans="1:4" x14ac:dyDescent="0.35">
      <c r="A25433" s="2">
        <v>201600000725096</v>
      </c>
      <c r="B25433" s="3">
        <v>42461.604166666664</v>
      </c>
      <c r="C25433" t="s">
        <v>4</v>
      </c>
      <c r="D25433" s="1">
        <v>85254</v>
      </c>
    </row>
    <row r="25434" spans="1:4" x14ac:dyDescent="0.35">
      <c r="A25434" s="2">
        <v>201600000603273</v>
      </c>
      <c r="B25434" s="3">
        <v>42461.604166666664</v>
      </c>
      <c r="C25434" t="s">
        <v>8</v>
      </c>
      <c r="D25434" s="1">
        <v>85020</v>
      </c>
    </row>
    <row r="25435" spans="1:4" x14ac:dyDescent="0.35">
      <c r="A25435" s="2">
        <v>201600000596666</v>
      </c>
      <c r="B25435" s="3">
        <v>42461.605555555558</v>
      </c>
      <c r="C25435" t="s">
        <v>4</v>
      </c>
      <c r="D25435" s="1">
        <v>85029</v>
      </c>
    </row>
    <row r="25436" spans="1:4" x14ac:dyDescent="0.35">
      <c r="A25436" s="2">
        <v>201600000596680</v>
      </c>
      <c r="B25436" s="3">
        <v>42461.607638888891</v>
      </c>
      <c r="C25436" t="s">
        <v>4</v>
      </c>
      <c r="D25436" s="1">
        <v>85031</v>
      </c>
    </row>
    <row r="25437" spans="1:4" x14ac:dyDescent="0.35">
      <c r="A25437" s="2">
        <v>201600000596899</v>
      </c>
      <c r="B25437" s="3">
        <v>42461.618055555555</v>
      </c>
      <c r="C25437" t="s">
        <v>4</v>
      </c>
      <c r="D25437" s="1">
        <v>85041</v>
      </c>
    </row>
    <row r="25438" spans="1:4" x14ac:dyDescent="0.35">
      <c r="A25438" s="2">
        <v>201600000596839</v>
      </c>
      <c r="B25438" s="3">
        <v>42461.624305555553</v>
      </c>
      <c r="C25438" t="s">
        <v>7</v>
      </c>
      <c r="D25438" s="1">
        <v>85019</v>
      </c>
    </row>
    <row r="25439" spans="1:4" x14ac:dyDescent="0.35">
      <c r="A25439" s="2">
        <v>201600000618116</v>
      </c>
      <c r="B25439" s="3">
        <v>42461.625</v>
      </c>
      <c r="C25439" t="s">
        <v>8</v>
      </c>
      <c r="D25439" s="1">
        <v>85014</v>
      </c>
    </row>
    <row r="25440" spans="1:4" x14ac:dyDescent="0.35">
      <c r="A25440" s="2">
        <v>201600000628720</v>
      </c>
      <c r="B25440" s="3">
        <v>42461.625</v>
      </c>
      <c r="C25440" t="s">
        <v>8</v>
      </c>
      <c r="D25440" s="1">
        <v>85041</v>
      </c>
    </row>
    <row r="25441" spans="1:4" x14ac:dyDescent="0.35">
      <c r="A25441" s="2">
        <v>201600000596895</v>
      </c>
      <c r="B25441" s="3">
        <v>42461.625</v>
      </c>
      <c r="C25441" t="s">
        <v>4</v>
      </c>
      <c r="D25441" s="1">
        <v>85015</v>
      </c>
    </row>
    <row r="25442" spans="1:4" x14ac:dyDescent="0.35">
      <c r="A25442" s="2">
        <v>201600000597439</v>
      </c>
      <c r="B25442" s="3">
        <v>42461.645833333336</v>
      </c>
      <c r="C25442" t="s">
        <v>4</v>
      </c>
      <c r="D25442" s="1">
        <v>85015</v>
      </c>
    </row>
    <row r="25443" spans="1:4" x14ac:dyDescent="0.35">
      <c r="A25443" s="2">
        <v>201600000597205</v>
      </c>
      <c r="B25443" s="3">
        <v>42461.645833333336</v>
      </c>
      <c r="C25443" t="s">
        <v>4</v>
      </c>
      <c r="D25443" s="1">
        <v>85015</v>
      </c>
    </row>
    <row r="25444" spans="1:4" x14ac:dyDescent="0.35">
      <c r="A25444" s="2">
        <v>201600000615644</v>
      </c>
      <c r="B25444" s="3">
        <v>42461.645833333336</v>
      </c>
      <c r="C25444" t="s">
        <v>8</v>
      </c>
      <c r="D25444" s="1">
        <v>85009</v>
      </c>
    </row>
    <row r="25445" spans="1:4" x14ac:dyDescent="0.35">
      <c r="A25445" s="2">
        <v>201600000597109</v>
      </c>
      <c r="B25445" s="3">
        <v>42461.648611111108</v>
      </c>
      <c r="C25445" t="s">
        <v>4</v>
      </c>
      <c r="D25445" s="1">
        <v>85043</v>
      </c>
    </row>
    <row r="25446" spans="1:4" x14ac:dyDescent="0.35">
      <c r="A25446" s="2">
        <v>201600000597578</v>
      </c>
      <c r="B25446" s="3">
        <v>42461.649305555555</v>
      </c>
      <c r="C25446" t="s">
        <v>7</v>
      </c>
      <c r="D25446" s="1">
        <v>85035</v>
      </c>
    </row>
    <row r="25447" spans="1:4" x14ac:dyDescent="0.35">
      <c r="A25447" s="2">
        <v>201600000597851</v>
      </c>
      <c r="B25447" s="3">
        <v>42461.654861111114</v>
      </c>
      <c r="C25447" t="s">
        <v>4</v>
      </c>
      <c r="D25447" s="1">
        <v>85015</v>
      </c>
    </row>
    <row r="25448" spans="1:4" x14ac:dyDescent="0.35">
      <c r="A25448" s="2">
        <v>201600000597587</v>
      </c>
      <c r="B25448" s="3">
        <v>42461.65625</v>
      </c>
      <c r="C25448" t="s">
        <v>7</v>
      </c>
      <c r="D25448" s="1">
        <v>85035</v>
      </c>
    </row>
    <row r="25449" spans="1:4" x14ac:dyDescent="0.35">
      <c r="A25449" s="2">
        <v>201680002445</v>
      </c>
      <c r="B25449" s="3">
        <v>42461.666666666664</v>
      </c>
      <c r="C25449" t="s">
        <v>4</v>
      </c>
      <c r="D25449" s="1">
        <v>85306</v>
      </c>
    </row>
    <row r="25450" spans="1:4" x14ac:dyDescent="0.35">
      <c r="A25450" s="2">
        <v>201600000597546</v>
      </c>
      <c r="B25450" s="3">
        <v>42461.666666666664</v>
      </c>
      <c r="C25450" t="s">
        <v>4</v>
      </c>
      <c r="D25450" s="1">
        <v>85008</v>
      </c>
    </row>
    <row r="25451" spans="1:4" x14ac:dyDescent="0.35">
      <c r="A25451" s="2">
        <v>201600000611096</v>
      </c>
      <c r="B25451" s="3">
        <v>42461.666666666664</v>
      </c>
      <c r="C25451" t="s">
        <v>6</v>
      </c>
      <c r="D25451" s="1">
        <v>85029</v>
      </c>
    </row>
    <row r="25452" spans="1:4" x14ac:dyDescent="0.35">
      <c r="A25452" s="2">
        <v>201600000600249</v>
      </c>
      <c r="B25452" s="3">
        <v>42461.666666666664</v>
      </c>
      <c r="C25452" t="s">
        <v>6</v>
      </c>
      <c r="D25452" s="1">
        <v>85033</v>
      </c>
    </row>
    <row r="25453" spans="1:4" x14ac:dyDescent="0.35">
      <c r="A25453" s="2">
        <v>201600000598036</v>
      </c>
      <c r="B25453" s="3">
        <v>42461.666666666664</v>
      </c>
      <c r="C25453" t="s">
        <v>6</v>
      </c>
      <c r="D25453" s="1">
        <v>85051</v>
      </c>
    </row>
    <row r="25454" spans="1:4" x14ac:dyDescent="0.35">
      <c r="A25454" s="2">
        <v>201600000643369</v>
      </c>
      <c r="B25454" s="3">
        <v>42461.666666666664</v>
      </c>
      <c r="C25454" t="s">
        <v>8</v>
      </c>
      <c r="D25454" s="1">
        <v>85308</v>
      </c>
    </row>
    <row r="25455" spans="1:4" x14ac:dyDescent="0.35">
      <c r="A25455" s="2">
        <v>201600000599826</v>
      </c>
      <c r="B25455" s="3">
        <v>42461.673611111109</v>
      </c>
      <c r="C25455" t="s">
        <v>7</v>
      </c>
      <c r="D25455" s="1">
        <v>85029</v>
      </c>
    </row>
    <row r="25456" spans="1:4" x14ac:dyDescent="0.35">
      <c r="A25456" s="2">
        <v>201600000597425</v>
      </c>
      <c r="B25456" s="3">
        <v>42461.679861111108</v>
      </c>
      <c r="C25456" t="s">
        <v>4</v>
      </c>
      <c r="D25456" s="1">
        <v>85008</v>
      </c>
    </row>
    <row r="25457" spans="1:4" x14ac:dyDescent="0.35">
      <c r="A25457" s="2">
        <v>201600000597708</v>
      </c>
      <c r="B25457" s="3">
        <v>42461.697916666664</v>
      </c>
      <c r="C25457" t="s">
        <v>9</v>
      </c>
      <c r="D25457" s="1">
        <v>85033</v>
      </c>
    </row>
    <row r="25458" spans="1:4" x14ac:dyDescent="0.35">
      <c r="A25458" s="2">
        <v>201600002207522</v>
      </c>
      <c r="B25458" s="3">
        <v>42461.708333333336</v>
      </c>
      <c r="C25458" t="s">
        <v>5</v>
      </c>
      <c r="D25458" s="1">
        <v>85041</v>
      </c>
    </row>
    <row r="25459" spans="1:4" x14ac:dyDescent="0.35">
      <c r="A25459" s="2">
        <v>201600000612051</v>
      </c>
      <c r="B25459" s="3">
        <v>42461.708333333336</v>
      </c>
      <c r="C25459" t="s">
        <v>8</v>
      </c>
      <c r="D25459" s="1">
        <v>85054</v>
      </c>
    </row>
    <row r="25460" spans="1:4" x14ac:dyDescent="0.35">
      <c r="A25460" s="2">
        <v>201600000597820</v>
      </c>
      <c r="B25460" s="3">
        <v>42461.708333333336</v>
      </c>
      <c r="C25460" t="s">
        <v>4</v>
      </c>
      <c r="D25460" s="1">
        <v>85023</v>
      </c>
    </row>
    <row r="25461" spans="1:4" x14ac:dyDescent="0.35">
      <c r="A25461" s="2">
        <v>201680002478</v>
      </c>
      <c r="B25461" s="3">
        <v>42461.709027777775</v>
      </c>
      <c r="C25461" t="s">
        <v>4</v>
      </c>
      <c r="D25461" s="1">
        <v>85308</v>
      </c>
    </row>
    <row r="25462" spans="1:4" x14ac:dyDescent="0.35">
      <c r="A25462" s="2">
        <v>201600000597957</v>
      </c>
      <c r="B25462" s="3">
        <v>42461.720833333333</v>
      </c>
      <c r="C25462" t="s">
        <v>8</v>
      </c>
      <c r="D25462" s="1">
        <v>85023</v>
      </c>
    </row>
    <row r="25463" spans="1:4" x14ac:dyDescent="0.35">
      <c r="A25463" s="2">
        <v>201600000597953</v>
      </c>
      <c r="B25463" s="3">
        <v>42461.720833333333</v>
      </c>
      <c r="C25463" t="s">
        <v>7</v>
      </c>
      <c r="D25463" s="1">
        <v>85008</v>
      </c>
    </row>
    <row r="25464" spans="1:4" x14ac:dyDescent="0.35">
      <c r="A25464" s="2">
        <v>201600000597983</v>
      </c>
      <c r="B25464" s="3">
        <v>42461.722916666666</v>
      </c>
      <c r="C25464" t="s">
        <v>4</v>
      </c>
      <c r="D25464" s="1">
        <v>85015</v>
      </c>
    </row>
    <row r="25465" spans="1:4" x14ac:dyDescent="0.35">
      <c r="A25465" s="2">
        <v>201600000612558</v>
      </c>
      <c r="B25465" s="3">
        <v>42461.729166666664</v>
      </c>
      <c r="C25465" t="s">
        <v>5</v>
      </c>
      <c r="D25465" s="1">
        <v>85015</v>
      </c>
    </row>
    <row r="25466" spans="1:4" x14ac:dyDescent="0.35">
      <c r="A25466" s="2">
        <v>201600000598198</v>
      </c>
      <c r="B25466" s="3">
        <v>42461.739583333336</v>
      </c>
      <c r="C25466" t="s">
        <v>11</v>
      </c>
      <c r="D25466" s="1">
        <v>85035</v>
      </c>
    </row>
    <row r="25467" spans="1:4" x14ac:dyDescent="0.35">
      <c r="A25467" s="2">
        <v>201600000609481</v>
      </c>
      <c r="B25467" s="3">
        <v>42461.75</v>
      </c>
      <c r="C25467" t="s">
        <v>4</v>
      </c>
      <c r="D25467" s="1">
        <v>85009</v>
      </c>
    </row>
    <row r="25468" spans="1:4" x14ac:dyDescent="0.35">
      <c r="A25468" s="2">
        <v>201600000614727</v>
      </c>
      <c r="B25468" s="3">
        <v>42461.75</v>
      </c>
      <c r="C25468" t="s">
        <v>4</v>
      </c>
      <c r="D25468" s="1">
        <v>85040</v>
      </c>
    </row>
    <row r="25469" spans="1:4" x14ac:dyDescent="0.35">
      <c r="A25469" s="2">
        <v>201600000598002</v>
      </c>
      <c r="B25469" s="3">
        <v>42461.756944444445</v>
      </c>
      <c r="C25469" t="s">
        <v>6</v>
      </c>
      <c r="D25469" s="1">
        <v>85031</v>
      </c>
    </row>
    <row r="25470" spans="1:4" x14ac:dyDescent="0.35">
      <c r="A25470" s="2">
        <v>201600000598380</v>
      </c>
      <c r="B25470" s="3">
        <v>42461.759027777778</v>
      </c>
      <c r="C25470" t="s">
        <v>4</v>
      </c>
      <c r="D25470" s="1">
        <v>85083</v>
      </c>
    </row>
    <row r="25471" spans="1:4" x14ac:dyDescent="0.35">
      <c r="A25471" s="2">
        <v>201600000598557</v>
      </c>
      <c r="B25471" s="3">
        <v>42461.780555555553</v>
      </c>
      <c r="C25471" t="s">
        <v>4</v>
      </c>
      <c r="D25471" s="1">
        <v>85029</v>
      </c>
    </row>
    <row r="25472" spans="1:4" x14ac:dyDescent="0.35">
      <c r="A25472" s="2">
        <v>201600000600478</v>
      </c>
      <c r="B25472" s="3">
        <v>42461.78125</v>
      </c>
      <c r="C25472" t="s">
        <v>8</v>
      </c>
      <c r="D25472" s="1">
        <v>85008</v>
      </c>
    </row>
    <row r="25473" spans="1:4" x14ac:dyDescent="0.35">
      <c r="A25473" s="2">
        <v>201600000602304</v>
      </c>
      <c r="B25473" s="3">
        <v>42461.791666666664</v>
      </c>
      <c r="C25473" t="s">
        <v>4</v>
      </c>
      <c r="D25473" s="1">
        <v>85054</v>
      </c>
    </row>
    <row r="25474" spans="1:4" x14ac:dyDescent="0.35">
      <c r="A25474" s="2">
        <v>201600000599605</v>
      </c>
      <c r="B25474" s="3">
        <v>42461.791666666664</v>
      </c>
      <c r="C25474" t="s">
        <v>11</v>
      </c>
      <c r="D25474" s="1">
        <v>85051</v>
      </c>
    </row>
    <row r="25475" spans="1:4" x14ac:dyDescent="0.35">
      <c r="A25475" s="2">
        <v>201600000618826</v>
      </c>
      <c r="B25475" s="3">
        <v>42461.791666666664</v>
      </c>
      <c r="C25475" t="s">
        <v>9</v>
      </c>
      <c r="D25475" s="1">
        <v>85008</v>
      </c>
    </row>
    <row r="25476" spans="1:4" x14ac:dyDescent="0.35">
      <c r="A25476" s="2">
        <v>201600000598745</v>
      </c>
      <c r="B25476" s="3">
        <v>42461.791666666664</v>
      </c>
      <c r="C25476" t="s">
        <v>7</v>
      </c>
      <c r="D25476" s="1">
        <v>85007</v>
      </c>
    </row>
    <row r="25477" spans="1:4" x14ac:dyDescent="0.35">
      <c r="A25477" s="2">
        <v>201600000602101</v>
      </c>
      <c r="B25477" s="3">
        <v>42461.791666666664</v>
      </c>
      <c r="C25477" t="s">
        <v>4</v>
      </c>
      <c r="D25477" s="1">
        <v>85006</v>
      </c>
    </row>
    <row r="25478" spans="1:4" x14ac:dyDescent="0.35">
      <c r="A25478" s="2">
        <v>201600000598860</v>
      </c>
      <c r="B25478" s="3">
        <v>42461.791666666664</v>
      </c>
      <c r="C25478" t="s">
        <v>7</v>
      </c>
      <c r="D25478" s="1">
        <v>85254</v>
      </c>
    </row>
    <row r="25479" spans="1:4" x14ac:dyDescent="0.35">
      <c r="A25479" s="2">
        <v>201600000599019</v>
      </c>
      <c r="B25479" s="3">
        <v>42461.791666666664</v>
      </c>
      <c r="C25479" t="s">
        <v>4</v>
      </c>
      <c r="D25479" s="1">
        <v>85032</v>
      </c>
    </row>
    <row r="25480" spans="1:4" x14ac:dyDescent="0.35">
      <c r="A25480" s="2">
        <v>201600000640287</v>
      </c>
      <c r="B25480" s="3">
        <v>42461.791666666664</v>
      </c>
      <c r="C25480" t="s">
        <v>4</v>
      </c>
      <c r="D25480" s="1">
        <v>85007</v>
      </c>
    </row>
    <row r="25481" spans="1:4" x14ac:dyDescent="0.35">
      <c r="A25481" s="2">
        <v>201600000598681</v>
      </c>
      <c r="B25481" s="3">
        <v>42461.793749999997</v>
      </c>
      <c r="C25481" t="s">
        <v>7</v>
      </c>
      <c r="D25481" s="1">
        <v>85034</v>
      </c>
    </row>
    <row r="25482" spans="1:4" x14ac:dyDescent="0.35">
      <c r="A25482" s="2">
        <v>201600000598710</v>
      </c>
      <c r="B25482" s="3">
        <v>42461.793749999997</v>
      </c>
      <c r="C25482" t="s">
        <v>4</v>
      </c>
      <c r="D25482" s="1">
        <v>85042</v>
      </c>
    </row>
    <row r="25483" spans="1:4" x14ac:dyDescent="0.35">
      <c r="A25483" s="2">
        <v>201600000599384</v>
      </c>
      <c r="B25483" s="3">
        <v>42461.826388888891</v>
      </c>
      <c r="C25483" t="s">
        <v>9</v>
      </c>
      <c r="D25483" s="1">
        <v>85051</v>
      </c>
    </row>
    <row r="25484" spans="1:4" x14ac:dyDescent="0.35">
      <c r="A25484" s="2">
        <v>201600000604588</v>
      </c>
      <c r="B25484" s="3">
        <v>42461.833333333336</v>
      </c>
      <c r="C25484" t="s">
        <v>9</v>
      </c>
      <c r="D25484" s="1">
        <v>85013</v>
      </c>
    </row>
    <row r="25485" spans="1:4" x14ac:dyDescent="0.35">
      <c r="A25485" s="2">
        <v>201600000601877</v>
      </c>
      <c r="B25485" s="3">
        <v>42461.833333333336</v>
      </c>
      <c r="C25485" t="s">
        <v>6</v>
      </c>
      <c r="D25485" s="1">
        <v>85006</v>
      </c>
    </row>
    <row r="25486" spans="1:4" x14ac:dyDescent="0.35">
      <c r="A25486" s="2">
        <v>201600000600217</v>
      </c>
      <c r="B25486" s="3">
        <v>42461.833333333336</v>
      </c>
      <c r="C25486" t="s">
        <v>4</v>
      </c>
      <c r="D25486" s="1">
        <v>85015</v>
      </c>
    </row>
    <row r="25487" spans="1:4" x14ac:dyDescent="0.35">
      <c r="A25487" s="2">
        <v>201600000625931</v>
      </c>
      <c r="B25487" s="3">
        <v>42461.835416666669</v>
      </c>
      <c r="C25487" t="s">
        <v>4</v>
      </c>
      <c r="D25487" s="1">
        <v>85035</v>
      </c>
    </row>
    <row r="25488" spans="1:4" x14ac:dyDescent="0.35">
      <c r="A25488" s="2">
        <v>201600000599194</v>
      </c>
      <c r="B25488" s="3">
        <v>42461.842361111114</v>
      </c>
      <c r="C25488" t="s">
        <v>4</v>
      </c>
      <c r="D25488" s="1">
        <v>85308</v>
      </c>
    </row>
    <row r="25489" spans="1:4" x14ac:dyDescent="0.35">
      <c r="A25489" s="2">
        <v>201600000601756</v>
      </c>
      <c r="B25489" s="3">
        <v>42461.84375</v>
      </c>
      <c r="C25489" t="s">
        <v>4</v>
      </c>
      <c r="D25489" s="1">
        <v>85008</v>
      </c>
    </row>
    <row r="25490" spans="1:4" x14ac:dyDescent="0.35">
      <c r="A25490" s="2">
        <v>201600000599221</v>
      </c>
      <c r="B25490" s="3">
        <v>42461.849305555559</v>
      </c>
      <c r="C25490" t="s">
        <v>10</v>
      </c>
      <c r="D25490" s="1">
        <v>85031</v>
      </c>
    </row>
    <row r="25491" spans="1:4" x14ac:dyDescent="0.35">
      <c r="A25491" s="2">
        <v>201600000593225</v>
      </c>
      <c r="B25491" s="3">
        <v>42461.854166666664</v>
      </c>
      <c r="C25491" t="s">
        <v>4</v>
      </c>
      <c r="D25491" s="1">
        <v>85041</v>
      </c>
    </row>
    <row r="25492" spans="1:4" x14ac:dyDescent="0.35">
      <c r="A25492" s="2">
        <v>201600000595607</v>
      </c>
      <c r="B25492" s="3">
        <v>42461.857638888891</v>
      </c>
      <c r="C25492" t="s">
        <v>4</v>
      </c>
      <c r="D25492" s="1">
        <v>85032</v>
      </c>
    </row>
    <row r="25493" spans="1:4" x14ac:dyDescent="0.35">
      <c r="A25493" s="2">
        <v>201600000623537</v>
      </c>
      <c r="B25493" s="3">
        <v>42461.875</v>
      </c>
      <c r="C25493" t="s">
        <v>4</v>
      </c>
      <c r="D25493" s="1">
        <v>85254</v>
      </c>
    </row>
    <row r="25494" spans="1:4" x14ac:dyDescent="0.35">
      <c r="A25494" s="2">
        <v>201600000599449</v>
      </c>
      <c r="B25494" s="3">
        <v>42461.875</v>
      </c>
      <c r="C25494" t="s">
        <v>4</v>
      </c>
      <c r="D25494" s="1">
        <v>85023</v>
      </c>
    </row>
    <row r="25495" spans="1:4" x14ac:dyDescent="0.35">
      <c r="A25495" s="2">
        <v>201600000602437</v>
      </c>
      <c r="B25495" s="3">
        <v>42461.875</v>
      </c>
      <c r="C25495" t="s">
        <v>4</v>
      </c>
      <c r="D25495" s="1">
        <v>85017</v>
      </c>
    </row>
    <row r="25496" spans="1:4" x14ac:dyDescent="0.35">
      <c r="A25496" s="2">
        <v>201600000602206</v>
      </c>
      <c r="B25496" s="3">
        <v>42461.895833333336</v>
      </c>
      <c r="C25496" t="s">
        <v>4</v>
      </c>
      <c r="D25496" s="1">
        <v>85008</v>
      </c>
    </row>
    <row r="25497" spans="1:4" x14ac:dyDescent="0.35">
      <c r="A25497" s="2">
        <v>201600000599693</v>
      </c>
      <c r="B25497" s="3">
        <v>42461.902083333334</v>
      </c>
      <c r="C25497" t="s">
        <v>7</v>
      </c>
      <c r="D25497" s="1">
        <v>85033</v>
      </c>
    </row>
    <row r="25498" spans="1:4" x14ac:dyDescent="0.35">
      <c r="A25498" s="2">
        <v>201600000614887</v>
      </c>
      <c r="B25498" s="3">
        <v>42461.902777777781</v>
      </c>
      <c r="C25498" t="s">
        <v>5</v>
      </c>
      <c r="D25498" s="1">
        <v>85007</v>
      </c>
    </row>
    <row r="25499" spans="1:4" x14ac:dyDescent="0.35">
      <c r="A25499" s="2">
        <v>201600000599736</v>
      </c>
      <c r="B25499" s="3">
        <v>42461.906944444447</v>
      </c>
      <c r="C25499" t="s">
        <v>9</v>
      </c>
      <c r="D25499" s="1">
        <v>85033</v>
      </c>
    </row>
    <row r="25500" spans="1:4" x14ac:dyDescent="0.35">
      <c r="A25500" s="2">
        <v>201600000599846</v>
      </c>
      <c r="B25500" s="3">
        <v>42461.910416666666</v>
      </c>
      <c r="C25500" t="s">
        <v>4</v>
      </c>
      <c r="D25500" s="1">
        <v>85043</v>
      </c>
    </row>
    <row r="25501" spans="1:4" x14ac:dyDescent="0.35">
      <c r="A25501" s="2">
        <v>201600000602725</v>
      </c>
      <c r="B25501" s="3">
        <v>42461.916666666664</v>
      </c>
      <c r="C25501" t="s">
        <v>11</v>
      </c>
      <c r="D25501" s="1">
        <v>85003</v>
      </c>
    </row>
    <row r="25502" spans="1:4" x14ac:dyDescent="0.35">
      <c r="A25502" s="2">
        <v>201600000599843</v>
      </c>
      <c r="B25502" s="3">
        <v>42461.916666666664</v>
      </c>
      <c r="C25502" t="s">
        <v>4</v>
      </c>
      <c r="D25502" s="1">
        <v>85308</v>
      </c>
    </row>
    <row r="25503" spans="1:4" x14ac:dyDescent="0.35">
      <c r="A25503" s="2">
        <v>201600000604270</v>
      </c>
      <c r="B25503" s="3">
        <v>42461.916666666664</v>
      </c>
      <c r="C25503" t="s">
        <v>8</v>
      </c>
      <c r="D25503" s="1">
        <v>85051</v>
      </c>
    </row>
    <row r="25504" spans="1:4" x14ac:dyDescent="0.35">
      <c r="A25504" s="2">
        <v>201600000600733</v>
      </c>
      <c r="B25504" s="3">
        <v>42461.916666666664</v>
      </c>
      <c r="C25504" t="s">
        <v>4</v>
      </c>
      <c r="D25504" s="1">
        <v>85033</v>
      </c>
    </row>
    <row r="25505" spans="1:4" x14ac:dyDescent="0.35">
      <c r="A25505" s="2">
        <v>201600000610679</v>
      </c>
      <c r="B25505" s="3">
        <v>42461.921527777777</v>
      </c>
      <c r="C25505" t="s">
        <v>4</v>
      </c>
      <c r="D25505" s="1">
        <v>85041</v>
      </c>
    </row>
    <row r="25506" spans="1:4" x14ac:dyDescent="0.35">
      <c r="A25506" s="2">
        <v>201600000600672</v>
      </c>
      <c r="B25506" s="3">
        <v>42461.930555555555</v>
      </c>
      <c r="C25506" t="s">
        <v>7</v>
      </c>
      <c r="D25506" s="1">
        <v>85051</v>
      </c>
    </row>
    <row r="25507" spans="1:4" x14ac:dyDescent="0.35">
      <c r="A25507" s="2">
        <v>201600000599984</v>
      </c>
      <c r="B25507" s="3">
        <v>42461.931250000001</v>
      </c>
      <c r="C25507" t="s">
        <v>11</v>
      </c>
      <c r="D25507" s="1">
        <v>85022</v>
      </c>
    </row>
    <row r="25508" spans="1:4" x14ac:dyDescent="0.35">
      <c r="A25508" s="2">
        <v>201600000587474</v>
      </c>
      <c r="B25508" s="3">
        <v>42461.934027777781</v>
      </c>
      <c r="C25508" t="s">
        <v>6</v>
      </c>
      <c r="D25508" s="1">
        <v>85029</v>
      </c>
    </row>
    <row r="25509" spans="1:4" x14ac:dyDescent="0.35">
      <c r="A25509" s="2">
        <v>201600000607698</v>
      </c>
      <c r="B25509" s="3">
        <v>42461.9375</v>
      </c>
      <c r="C25509" t="s">
        <v>4</v>
      </c>
      <c r="D25509" s="1">
        <v>85003</v>
      </c>
    </row>
    <row r="25510" spans="1:4" x14ac:dyDescent="0.35">
      <c r="A25510" s="2">
        <v>201600000600018</v>
      </c>
      <c r="B25510" s="3">
        <v>42461.938194444447</v>
      </c>
      <c r="C25510" t="s">
        <v>11</v>
      </c>
      <c r="D25510" s="1">
        <v>85008</v>
      </c>
    </row>
    <row r="25511" spans="1:4" x14ac:dyDescent="0.35">
      <c r="A25511" s="2">
        <v>201600000600138</v>
      </c>
      <c r="B25511" s="3">
        <v>42461.953472222223</v>
      </c>
      <c r="C25511" t="s">
        <v>8</v>
      </c>
      <c r="D25511" s="1">
        <v>85003</v>
      </c>
    </row>
    <row r="25512" spans="1:4" x14ac:dyDescent="0.35">
      <c r="A25512" s="2">
        <v>201600000600204</v>
      </c>
      <c r="B25512" s="3">
        <v>42461.95416666667</v>
      </c>
      <c r="C25512" t="s">
        <v>11</v>
      </c>
      <c r="D25512" s="1">
        <v>85013</v>
      </c>
    </row>
    <row r="25513" spans="1:4" x14ac:dyDescent="0.35">
      <c r="A25513" s="2">
        <v>201600000601199</v>
      </c>
      <c r="B25513" s="3">
        <v>42461.958333333336</v>
      </c>
      <c r="C25513" t="s">
        <v>6</v>
      </c>
      <c r="D25513" s="1">
        <v>85028</v>
      </c>
    </row>
    <row r="25514" spans="1:4" x14ac:dyDescent="0.35">
      <c r="A25514" s="2">
        <v>201600000600762</v>
      </c>
      <c r="B25514" s="3">
        <v>42461.958333333336</v>
      </c>
      <c r="C25514" t="s">
        <v>11</v>
      </c>
      <c r="D25514" s="1">
        <v>85018</v>
      </c>
    </row>
    <row r="25515" spans="1:4" x14ac:dyDescent="0.35">
      <c r="A25515" s="2">
        <v>201600000604757</v>
      </c>
      <c r="B25515" s="3">
        <v>42461.958333333336</v>
      </c>
      <c r="C25515" t="s">
        <v>4</v>
      </c>
      <c r="D25515" s="1">
        <v>85009</v>
      </c>
    </row>
    <row r="25516" spans="1:4" x14ac:dyDescent="0.35">
      <c r="A25516" s="2">
        <v>201600000594195</v>
      </c>
      <c r="B25516" s="3">
        <v>42461.962500000001</v>
      </c>
      <c r="C25516" t="s">
        <v>6</v>
      </c>
      <c r="D25516" s="1">
        <v>85035</v>
      </c>
    </row>
    <row r="25517" spans="1:4" x14ac:dyDescent="0.35">
      <c r="A25517" s="2">
        <v>201600000601864</v>
      </c>
      <c r="B25517" s="3">
        <v>42461.979166666664</v>
      </c>
      <c r="C25517" t="s">
        <v>6</v>
      </c>
      <c r="D25517" s="1">
        <v>85013</v>
      </c>
    </row>
    <row r="25518" spans="1:4" x14ac:dyDescent="0.35">
      <c r="A25518" s="2">
        <v>201600000600833</v>
      </c>
      <c r="B25518" s="3">
        <v>42461.991666666669</v>
      </c>
      <c r="C25518" t="s">
        <v>4</v>
      </c>
      <c r="D25518" s="1">
        <v>85043</v>
      </c>
    </row>
    <row r="25519" spans="1:4" x14ac:dyDescent="0.35">
      <c r="A25519" s="2">
        <v>201600000619702</v>
      </c>
      <c r="B25519" s="3">
        <v>42461.993055555555</v>
      </c>
      <c r="C25519" t="s">
        <v>9</v>
      </c>
      <c r="D25519" s="1">
        <v>85013</v>
      </c>
    </row>
    <row r="25520" spans="1:4" x14ac:dyDescent="0.35">
      <c r="A25520" s="2">
        <v>201600000824047</v>
      </c>
      <c r="B25520" s="3">
        <v>42461.999305555553</v>
      </c>
      <c r="C25520" t="s">
        <v>4</v>
      </c>
      <c r="D25520" s="1">
        <v>85042</v>
      </c>
    </row>
    <row r="25521" spans="1:4" x14ac:dyDescent="0.35">
      <c r="A25521" s="2">
        <v>201600000607745</v>
      </c>
      <c r="B25521" s="3">
        <v>42462</v>
      </c>
      <c r="C25521" t="s">
        <v>8</v>
      </c>
      <c r="D25521" s="1">
        <v>85035</v>
      </c>
    </row>
    <row r="25522" spans="1:4" x14ac:dyDescent="0.35">
      <c r="A25522" s="2">
        <v>201600000604185</v>
      </c>
      <c r="B25522" s="3">
        <v>42462</v>
      </c>
      <c r="C25522" t="s">
        <v>6</v>
      </c>
      <c r="D25522" s="1">
        <v>85041</v>
      </c>
    </row>
    <row r="25523" spans="1:4" x14ac:dyDescent="0.35">
      <c r="A25523" s="2">
        <v>201600000607063</v>
      </c>
      <c r="B25523" s="3">
        <v>42462</v>
      </c>
      <c r="C25523" t="s">
        <v>9</v>
      </c>
      <c r="D25523" s="1">
        <v>85015</v>
      </c>
    </row>
    <row r="25524" spans="1:4" x14ac:dyDescent="0.35">
      <c r="A25524" s="2">
        <v>201600000603496</v>
      </c>
      <c r="B25524" s="3">
        <v>42462</v>
      </c>
      <c r="C25524" t="s">
        <v>4</v>
      </c>
      <c r="D25524" s="1">
        <v>85017</v>
      </c>
    </row>
    <row r="25525" spans="1:4" x14ac:dyDescent="0.35">
      <c r="A25525" s="2">
        <v>201600000601096</v>
      </c>
      <c r="B25525" s="3">
        <v>42462</v>
      </c>
      <c r="C25525" t="s">
        <v>6</v>
      </c>
      <c r="D25525" s="1">
        <v>85013</v>
      </c>
    </row>
    <row r="25526" spans="1:4" x14ac:dyDescent="0.35">
      <c r="A25526" s="2">
        <v>201600000601565</v>
      </c>
      <c r="B25526" s="3">
        <v>42462.000694444447</v>
      </c>
      <c r="C25526" t="s">
        <v>6</v>
      </c>
      <c r="D25526" s="1">
        <v>85040</v>
      </c>
    </row>
    <row r="25527" spans="1:4" x14ac:dyDescent="0.35">
      <c r="A25527" s="2">
        <v>201600000601963</v>
      </c>
      <c r="B25527" s="3">
        <v>42462.000694444447</v>
      </c>
      <c r="C25527" t="s">
        <v>4</v>
      </c>
      <c r="D25527" s="1">
        <v>85022</v>
      </c>
    </row>
    <row r="25528" spans="1:4" x14ac:dyDescent="0.35">
      <c r="A25528" s="2">
        <v>201600000602006</v>
      </c>
      <c r="B25528" s="3">
        <v>42462.000694444447</v>
      </c>
      <c r="C25528" t="s">
        <v>6</v>
      </c>
      <c r="D25528" s="1">
        <v>85015</v>
      </c>
    </row>
    <row r="25529" spans="1:4" x14ac:dyDescent="0.35">
      <c r="A25529" s="2">
        <v>201600000602028</v>
      </c>
      <c r="B25529" s="3">
        <v>42462.020833333336</v>
      </c>
      <c r="C25529" t="s">
        <v>4</v>
      </c>
      <c r="D25529" s="1">
        <v>85032</v>
      </c>
    </row>
    <row r="25530" spans="1:4" x14ac:dyDescent="0.35">
      <c r="A25530" s="2">
        <v>201600000600710</v>
      </c>
      <c r="B25530" s="3">
        <v>42462.020833333336</v>
      </c>
      <c r="C25530" t="s">
        <v>6</v>
      </c>
      <c r="D25530" s="1">
        <v>85034</v>
      </c>
    </row>
    <row r="25531" spans="1:4" x14ac:dyDescent="0.35">
      <c r="A25531" s="2">
        <v>201600000601154</v>
      </c>
      <c r="B25531" s="3">
        <v>42462.020833333336</v>
      </c>
      <c r="C25531" t="s">
        <v>4</v>
      </c>
      <c r="D25531" s="1">
        <v>85006</v>
      </c>
    </row>
    <row r="25532" spans="1:4" x14ac:dyDescent="0.35">
      <c r="A25532" s="2">
        <v>201600000600690</v>
      </c>
      <c r="B25532" s="3">
        <v>42462.024305555555</v>
      </c>
      <c r="C25532" t="s">
        <v>8</v>
      </c>
      <c r="D25532" s="1">
        <v>85041</v>
      </c>
    </row>
    <row r="25533" spans="1:4" x14ac:dyDescent="0.35">
      <c r="A25533" s="2">
        <v>201600000600626</v>
      </c>
      <c r="B25533" s="3">
        <v>42462.026388888888</v>
      </c>
      <c r="C25533" t="s">
        <v>8</v>
      </c>
      <c r="D25533" s="1">
        <v>85020</v>
      </c>
    </row>
    <row r="25534" spans="1:4" x14ac:dyDescent="0.35">
      <c r="A25534" s="2">
        <v>201600000600646</v>
      </c>
      <c r="B25534" s="3">
        <v>42462.029166666667</v>
      </c>
      <c r="C25534" t="s">
        <v>9</v>
      </c>
      <c r="D25534" s="1">
        <v>85037</v>
      </c>
    </row>
    <row r="25535" spans="1:4" x14ac:dyDescent="0.35">
      <c r="A25535" s="2">
        <v>201600000614466</v>
      </c>
      <c r="B25535" s="3">
        <v>42462.03125</v>
      </c>
      <c r="C25535" t="s">
        <v>4</v>
      </c>
      <c r="D25535" s="1">
        <v>85034</v>
      </c>
    </row>
    <row r="25536" spans="1:4" x14ac:dyDescent="0.35">
      <c r="A25536" s="2">
        <v>201600000600693</v>
      </c>
      <c r="B25536" s="3">
        <v>42462.034722222219</v>
      </c>
      <c r="C25536" t="s">
        <v>4</v>
      </c>
      <c r="D25536" s="1">
        <v>85042</v>
      </c>
    </row>
    <row r="25537" spans="1:4" x14ac:dyDescent="0.35">
      <c r="A25537" s="2">
        <v>201600000600661</v>
      </c>
      <c r="B25537" s="3">
        <v>42462.036111111112</v>
      </c>
      <c r="C25537" t="s">
        <v>7</v>
      </c>
      <c r="D25537" s="1">
        <v>85051</v>
      </c>
    </row>
    <row r="25538" spans="1:4" x14ac:dyDescent="0.35">
      <c r="A25538" s="2">
        <v>201600000600736</v>
      </c>
      <c r="B25538" s="3">
        <v>42462.038194444445</v>
      </c>
      <c r="C25538" t="s">
        <v>7</v>
      </c>
      <c r="D25538" s="1">
        <v>85003</v>
      </c>
    </row>
    <row r="25539" spans="1:4" x14ac:dyDescent="0.35">
      <c r="A25539" s="2">
        <v>201600000600769</v>
      </c>
      <c r="B25539" s="3">
        <v>42462.041666666664</v>
      </c>
      <c r="C25539" t="s">
        <v>4</v>
      </c>
      <c r="D25539" s="1">
        <v>85016</v>
      </c>
    </row>
    <row r="25540" spans="1:4" x14ac:dyDescent="0.35">
      <c r="A25540" s="2">
        <v>201600000604602</v>
      </c>
      <c r="B25540" s="3">
        <v>42462.041666666664</v>
      </c>
      <c r="C25540" t="s">
        <v>4</v>
      </c>
      <c r="D25540" s="1">
        <v>85041</v>
      </c>
    </row>
    <row r="25541" spans="1:4" x14ac:dyDescent="0.35">
      <c r="A25541" s="2">
        <v>201680002562</v>
      </c>
      <c r="B25541" s="3">
        <v>42462.041666666664</v>
      </c>
      <c r="C25541" t="s">
        <v>4</v>
      </c>
      <c r="D25541" s="1">
        <v>85018</v>
      </c>
    </row>
    <row r="25542" spans="1:4" x14ac:dyDescent="0.35">
      <c r="A25542" s="2">
        <v>201600000600749</v>
      </c>
      <c r="B25542" s="3">
        <v>42462.04791666667</v>
      </c>
      <c r="C25542" t="s">
        <v>7</v>
      </c>
      <c r="D25542" s="1">
        <v>85008</v>
      </c>
    </row>
    <row r="25543" spans="1:4" x14ac:dyDescent="0.35">
      <c r="A25543" s="2">
        <v>201680002436</v>
      </c>
      <c r="B25543" s="3">
        <v>42462.052777777775</v>
      </c>
      <c r="C25543" t="s">
        <v>4</v>
      </c>
      <c r="D25543" s="1">
        <v>85254</v>
      </c>
    </row>
    <row r="25544" spans="1:4" x14ac:dyDescent="0.35">
      <c r="A25544" s="2">
        <v>201600000601334</v>
      </c>
      <c r="B25544" s="3">
        <v>42462.072916666664</v>
      </c>
      <c r="C25544" t="s">
        <v>6</v>
      </c>
      <c r="D25544" s="1">
        <v>85027</v>
      </c>
    </row>
    <row r="25545" spans="1:4" x14ac:dyDescent="0.35">
      <c r="A25545" s="2">
        <v>201600000603877</v>
      </c>
      <c r="B25545" s="3">
        <v>42462.083333333336</v>
      </c>
      <c r="C25545" t="s">
        <v>4</v>
      </c>
      <c r="D25545" s="1">
        <v>85028</v>
      </c>
    </row>
    <row r="25546" spans="1:4" x14ac:dyDescent="0.35">
      <c r="A25546" s="2">
        <v>201600000600941</v>
      </c>
      <c r="B25546" s="3">
        <v>42462.095833333333</v>
      </c>
      <c r="C25546" t="s">
        <v>11</v>
      </c>
      <c r="D25546" s="1">
        <v>85022</v>
      </c>
    </row>
    <row r="25547" spans="1:4" x14ac:dyDescent="0.35">
      <c r="A25547" s="2">
        <v>201600000602110</v>
      </c>
      <c r="B25547" s="3">
        <v>42462.104166666664</v>
      </c>
      <c r="C25547" t="s">
        <v>6</v>
      </c>
      <c r="D25547" s="1">
        <v>85023</v>
      </c>
    </row>
    <row r="25548" spans="1:4" x14ac:dyDescent="0.35">
      <c r="A25548" s="2">
        <v>201600000601742</v>
      </c>
      <c r="B25548" s="3">
        <v>42462.125</v>
      </c>
      <c r="C25548" t="s">
        <v>8</v>
      </c>
      <c r="D25548" s="1">
        <v>85014</v>
      </c>
    </row>
    <row r="25549" spans="1:4" x14ac:dyDescent="0.35">
      <c r="A25549" s="2">
        <v>201600000601127</v>
      </c>
      <c r="B25549" s="3">
        <v>42462.140277777777</v>
      </c>
      <c r="C25549" t="s">
        <v>4</v>
      </c>
      <c r="D25549" s="1">
        <v>85308</v>
      </c>
    </row>
    <row r="25550" spans="1:4" x14ac:dyDescent="0.35">
      <c r="A25550" s="2">
        <v>201600000601172</v>
      </c>
      <c r="B25550" s="3">
        <v>42462.145833333336</v>
      </c>
      <c r="C25550" t="s">
        <v>9</v>
      </c>
      <c r="D25550" s="1">
        <v>85008</v>
      </c>
    </row>
    <row r="25551" spans="1:4" x14ac:dyDescent="0.35">
      <c r="A25551" s="2">
        <v>201600000640660</v>
      </c>
      <c r="B25551" s="3">
        <v>42462.166666666664</v>
      </c>
      <c r="C25551" t="s">
        <v>4</v>
      </c>
      <c r="D25551" s="1">
        <v>85041</v>
      </c>
    </row>
    <row r="25552" spans="1:4" x14ac:dyDescent="0.35">
      <c r="A25552" s="2">
        <v>201600000601728</v>
      </c>
      <c r="B25552" s="3">
        <v>42462.1875</v>
      </c>
      <c r="C25552" t="s">
        <v>6</v>
      </c>
      <c r="D25552" s="1">
        <v>85008</v>
      </c>
    </row>
    <row r="25553" spans="1:4" x14ac:dyDescent="0.35">
      <c r="A25553" s="2">
        <v>201600000601282</v>
      </c>
      <c r="B25553" s="3">
        <v>42462.192361111112</v>
      </c>
      <c r="C25553" t="s">
        <v>11</v>
      </c>
      <c r="D25553" s="1">
        <v>85041</v>
      </c>
    </row>
    <row r="25554" spans="1:4" x14ac:dyDescent="0.35">
      <c r="A25554" s="2">
        <v>201600000602530</v>
      </c>
      <c r="B25554" s="3">
        <v>42462.208333333336</v>
      </c>
      <c r="C25554" t="s">
        <v>4</v>
      </c>
      <c r="D25554" s="1">
        <v>85041</v>
      </c>
    </row>
    <row r="25555" spans="1:4" x14ac:dyDescent="0.35">
      <c r="A25555" s="2">
        <v>201600000616073</v>
      </c>
      <c r="B25555" s="3">
        <v>42462.208333333336</v>
      </c>
      <c r="C25555" t="s">
        <v>8</v>
      </c>
      <c r="D25555" s="1">
        <v>85037</v>
      </c>
    </row>
    <row r="25556" spans="1:4" x14ac:dyDescent="0.35">
      <c r="A25556" s="2">
        <v>201600000602085</v>
      </c>
      <c r="B25556" s="3">
        <v>42462.229166666664</v>
      </c>
      <c r="C25556" t="s">
        <v>8</v>
      </c>
      <c r="D25556" s="1">
        <v>85051</v>
      </c>
    </row>
    <row r="25557" spans="1:4" x14ac:dyDescent="0.35">
      <c r="A25557" s="2">
        <v>201600000601391</v>
      </c>
      <c r="B25557" s="3">
        <v>42462.236111111109</v>
      </c>
      <c r="C25557" t="s">
        <v>11</v>
      </c>
      <c r="D25557" s="1">
        <v>85013</v>
      </c>
    </row>
    <row r="25558" spans="1:4" x14ac:dyDescent="0.35">
      <c r="A25558" s="2">
        <v>201600000601556</v>
      </c>
      <c r="B25558" s="3">
        <v>42462.239583333336</v>
      </c>
      <c r="C25558" t="s">
        <v>8</v>
      </c>
      <c r="D25558" s="1">
        <v>85044</v>
      </c>
    </row>
    <row r="25559" spans="1:4" x14ac:dyDescent="0.35">
      <c r="A25559" s="2">
        <v>201600000601513</v>
      </c>
      <c r="B25559" s="3">
        <v>42462.270833333336</v>
      </c>
      <c r="C25559" t="s">
        <v>4</v>
      </c>
      <c r="D25559" s="1">
        <v>85254</v>
      </c>
    </row>
    <row r="25560" spans="1:4" x14ac:dyDescent="0.35">
      <c r="A25560" s="2">
        <v>201680002595</v>
      </c>
      <c r="B25560" s="3">
        <v>42462.270833333336</v>
      </c>
      <c r="C25560" t="s">
        <v>4</v>
      </c>
      <c r="D25560" s="1">
        <v>85032</v>
      </c>
    </row>
    <row r="25561" spans="1:4" x14ac:dyDescent="0.35">
      <c r="A25561" s="2">
        <v>201600000601597</v>
      </c>
      <c r="B25561" s="3">
        <v>42462.28125</v>
      </c>
      <c r="C25561" t="s">
        <v>9</v>
      </c>
      <c r="D25561" s="1">
        <v>85008</v>
      </c>
    </row>
    <row r="25562" spans="1:4" x14ac:dyDescent="0.35">
      <c r="A25562" s="2">
        <v>201600000605022</v>
      </c>
      <c r="B25562" s="3">
        <v>42462.291666666664</v>
      </c>
      <c r="C25562" t="s">
        <v>6</v>
      </c>
      <c r="D25562" s="1">
        <v>85022</v>
      </c>
    </row>
    <row r="25563" spans="1:4" x14ac:dyDescent="0.35">
      <c r="A25563" s="2">
        <v>201600000602074</v>
      </c>
      <c r="B25563" s="3">
        <v>42462.3125</v>
      </c>
      <c r="C25563" t="s">
        <v>4</v>
      </c>
      <c r="D25563" s="1">
        <v>85086</v>
      </c>
    </row>
    <row r="25564" spans="1:4" x14ac:dyDescent="0.35">
      <c r="A25564" s="2">
        <v>201600000601701</v>
      </c>
      <c r="B25564" s="3">
        <v>42462.315972222219</v>
      </c>
      <c r="C25564" t="s">
        <v>4</v>
      </c>
      <c r="D25564" s="1">
        <v>85027</v>
      </c>
    </row>
    <row r="25565" spans="1:4" x14ac:dyDescent="0.35">
      <c r="A25565" s="2">
        <v>201600000605041</v>
      </c>
      <c r="B25565" s="3">
        <v>42462.333333333336</v>
      </c>
      <c r="C25565" t="s">
        <v>8</v>
      </c>
      <c r="D25565" s="1">
        <v>85028</v>
      </c>
    </row>
    <row r="25566" spans="1:4" x14ac:dyDescent="0.35">
      <c r="A25566" s="2">
        <v>201600000622319</v>
      </c>
      <c r="B25566" s="3">
        <v>42462.333333333336</v>
      </c>
      <c r="C25566" t="s">
        <v>4</v>
      </c>
      <c r="D25566" s="1">
        <v>85031</v>
      </c>
    </row>
    <row r="25567" spans="1:4" x14ac:dyDescent="0.35">
      <c r="A25567" s="2">
        <v>201600000583293</v>
      </c>
      <c r="B25567" s="3">
        <v>42462.339583333334</v>
      </c>
      <c r="C25567" t="s">
        <v>6</v>
      </c>
      <c r="D25567" s="1">
        <v>85033</v>
      </c>
    </row>
    <row r="25568" spans="1:4" x14ac:dyDescent="0.35">
      <c r="A25568" s="2">
        <v>201600000602016</v>
      </c>
      <c r="B25568" s="3">
        <v>42462.375</v>
      </c>
      <c r="C25568" t="s">
        <v>4</v>
      </c>
      <c r="D25568" s="1">
        <v>85015</v>
      </c>
    </row>
    <row r="25569" spans="1:4" x14ac:dyDescent="0.35">
      <c r="A25569" s="2">
        <v>201600000602082</v>
      </c>
      <c r="B25569" s="3">
        <v>42462.375</v>
      </c>
      <c r="C25569" t="s">
        <v>9</v>
      </c>
      <c r="D25569" s="1">
        <v>85006</v>
      </c>
    </row>
    <row r="25570" spans="1:4" x14ac:dyDescent="0.35">
      <c r="A25570" s="2">
        <v>201600000602050</v>
      </c>
      <c r="B25570" s="3">
        <v>42462.376388888886</v>
      </c>
      <c r="C25570" t="s">
        <v>4</v>
      </c>
      <c r="D25570" s="1">
        <v>85008</v>
      </c>
    </row>
    <row r="25571" spans="1:4" x14ac:dyDescent="0.35">
      <c r="A25571" s="2">
        <v>201600000602284</v>
      </c>
      <c r="B25571" s="3">
        <v>42462.409722222219</v>
      </c>
      <c r="C25571" t="s">
        <v>4</v>
      </c>
      <c r="D25571" s="1">
        <v>85033</v>
      </c>
    </row>
    <row r="25572" spans="1:4" x14ac:dyDescent="0.35">
      <c r="A25572" s="2">
        <v>201600000602277</v>
      </c>
      <c r="B25572" s="3">
        <v>42462.414583333331</v>
      </c>
      <c r="C25572" t="s">
        <v>4</v>
      </c>
      <c r="D25572" s="1">
        <v>85017</v>
      </c>
    </row>
    <row r="25573" spans="1:4" x14ac:dyDescent="0.35">
      <c r="A25573" s="2">
        <v>201600000617385</v>
      </c>
      <c r="B25573" s="3">
        <v>42462.416666666664</v>
      </c>
      <c r="C25573" t="s">
        <v>8</v>
      </c>
      <c r="D25573" s="1">
        <v>85018</v>
      </c>
    </row>
    <row r="25574" spans="1:4" x14ac:dyDescent="0.35">
      <c r="A25574" s="2">
        <v>201600000602329</v>
      </c>
      <c r="B25574" s="3">
        <v>42462.425694444442</v>
      </c>
      <c r="C25574" t="s">
        <v>4</v>
      </c>
      <c r="D25574" s="1">
        <v>85021</v>
      </c>
    </row>
    <row r="25575" spans="1:4" x14ac:dyDescent="0.35">
      <c r="A25575" s="2">
        <v>201600000603021</v>
      </c>
      <c r="B25575" s="3">
        <v>42462.430555555555</v>
      </c>
      <c r="C25575" t="s">
        <v>4</v>
      </c>
      <c r="D25575" s="1">
        <v>85028</v>
      </c>
    </row>
    <row r="25576" spans="1:4" x14ac:dyDescent="0.35">
      <c r="A25576" s="2">
        <v>201600000603625</v>
      </c>
      <c r="B25576" s="3">
        <v>42462.4375</v>
      </c>
      <c r="C25576" t="s">
        <v>4</v>
      </c>
      <c r="D25576" s="1">
        <v>85016</v>
      </c>
    </row>
    <row r="25577" spans="1:4" x14ac:dyDescent="0.35">
      <c r="A25577" s="2">
        <v>201600000602617</v>
      </c>
      <c r="B25577" s="3">
        <v>42462.4375</v>
      </c>
      <c r="C25577" t="s">
        <v>4</v>
      </c>
      <c r="D25577" s="1">
        <v>85004</v>
      </c>
    </row>
    <row r="25578" spans="1:4" x14ac:dyDescent="0.35">
      <c r="A25578" s="2">
        <v>201600000604501</v>
      </c>
      <c r="B25578" s="3">
        <v>42462.4375</v>
      </c>
      <c r="C25578" t="s">
        <v>8</v>
      </c>
      <c r="D25578" s="1">
        <v>85031</v>
      </c>
    </row>
    <row r="25579" spans="1:4" x14ac:dyDescent="0.35">
      <c r="A25579" s="2">
        <v>201600000602924</v>
      </c>
      <c r="B25579" s="3">
        <v>42462.444444444445</v>
      </c>
      <c r="C25579" t="s">
        <v>8</v>
      </c>
      <c r="D25579" s="1">
        <v>85042</v>
      </c>
    </row>
    <row r="25580" spans="1:4" x14ac:dyDescent="0.35">
      <c r="A25580" s="2">
        <v>201600000603127</v>
      </c>
      <c r="B25580" s="3">
        <v>42462.451388888891</v>
      </c>
      <c r="C25580" t="s">
        <v>4</v>
      </c>
      <c r="D25580" s="1">
        <v>85042</v>
      </c>
    </row>
    <row r="25581" spans="1:4" x14ac:dyDescent="0.35">
      <c r="A25581" s="2">
        <v>201600000602573</v>
      </c>
      <c r="B25581" s="3">
        <v>42462.45416666667</v>
      </c>
      <c r="C25581" t="s">
        <v>6</v>
      </c>
      <c r="D25581" s="1">
        <v>85033</v>
      </c>
    </row>
    <row r="25582" spans="1:4" x14ac:dyDescent="0.35">
      <c r="A25582" s="2">
        <v>201600000606788</v>
      </c>
      <c r="B25582" s="3">
        <v>42462.458333333336</v>
      </c>
      <c r="C25582" t="s">
        <v>4</v>
      </c>
      <c r="D25582" s="1">
        <v>85015</v>
      </c>
    </row>
    <row r="25583" spans="1:4" x14ac:dyDescent="0.35">
      <c r="A25583" s="2">
        <v>201600000606052</v>
      </c>
      <c r="B25583" s="3">
        <v>42462.458333333336</v>
      </c>
      <c r="C25583" t="s">
        <v>4</v>
      </c>
      <c r="D25583" s="1">
        <v>85051</v>
      </c>
    </row>
    <row r="25584" spans="1:4" x14ac:dyDescent="0.35">
      <c r="A25584" s="2">
        <v>201600000603295</v>
      </c>
      <c r="B25584" s="3">
        <v>42462.479166666664</v>
      </c>
      <c r="C25584" t="s">
        <v>4</v>
      </c>
      <c r="D25584" s="1">
        <v>85043</v>
      </c>
    </row>
    <row r="25585" spans="1:4" x14ac:dyDescent="0.35">
      <c r="A25585" s="2">
        <v>201680002450</v>
      </c>
      <c r="B25585" s="3">
        <v>42462.5</v>
      </c>
      <c r="C25585" t="s">
        <v>4</v>
      </c>
      <c r="D25585" s="1">
        <v>85015</v>
      </c>
    </row>
    <row r="25586" spans="1:4" x14ac:dyDescent="0.35">
      <c r="A25586" s="2">
        <v>201600000627146</v>
      </c>
      <c r="B25586" s="3">
        <v>42462.5</v>
      </c>
      <c r="C25586" t="s">
        <v>8</v>
      </c>
      <c r="D25586" s="1">
        <v>85009</v>
      </c>
    </row>
    <row r="25587" spans="1:4" x14ac:dyDescent="0.35">
      <c r="A25587" s="2">
        <v>201600000699186</v>
      </c>
      <c r="B25587" s="3">
        <v>42462.5</v>
      </c>
      <c r="C25587" t="s">
        <v>4</v>
      </c>
      <c r="D25587" s="1">
        <v>85034</v>
      </c>
    </row>
    <row r="25588" spans="1:4" x14ac:dyDescent="0.35">
      <c r="A25588" s="2">
        <v>201600000603053</v>
      </c>
      <c r="B25588" s="3">
        <v>42462.5</v>
      </c>
      <c r="C25588" t="s">
        <v>4</v>
      </c>
      <c r="D25588" s="1">
        <v>85051</v>
      </c>
    </row>
    <row r="25589" spans="1:4" x14ac:dyDescent="0.35">
      <c r="A25589" s="2">
        <v>201600000603948</v>
      </c>
      <c r="B25589" s="3">
        <v>42462.5</v>
      </c>
      <c r="C25589" t="s">
        <v>4</v>
      </c>
      <c r="D25589" s="1">
        <v>85085</v>
      </c>
    </row>
    <row r="25590" spans="1:4" x14ac:dyDescent="0.35">
      <c r="A25590" s="2">
        <v>201600000602960</v>
      </c>
      <c r="B25590" s="3">
        <v>42462.501388888886</v>
      </c>
      <c r="C25590" t="s">
        <v>4</v>
      </c>
      <c r="D25590" s="1">
        <v>85003</v>
      </c>
    </row>
    <row r="25591" spans="1:4" x14ac:dyDescent="0.35">
      <c r="A25591" s="2">
        <v>201600000602970</v>
      </c>
      <c r="B25591" s="3">
        <v>42462.503472222219</v>
      </c>
      <c r="C25591" t="s">
        <v>7</v>
      </c>
      <c r="D25591" s="1">
        <v>85017</v>
      </c>
    </row>
    <row r="25592" spans="1:4" x14ac:dyDescent="0.35">
      <c r="A25592" s="2">
        <v>201600000603023</v>
      </c>
      <c r="B25592" s="3">
        <v>42462.507638888892</v>
      </c>
      <c r="C25592" t="s">
        <v>4</v>
      </c>
      <c r="D25592" s="1">
        <v>85042</v>
      </c>
    </row>
    <row r="25593" spans="1:4" x14ac:dyDescent="0.35">
      <c r="A25593" s="2">
        <v>201600000603037</v>
      </c>
      <c r="B25593" s="3">
        <v>42462.510416666664</v>
      </c>
      <c r="C25593" t="s">
        <v>6</v>
      </c>
      <c r="D25593" s="1">
        <v>85023</v>
      </c>
    </row>
    <row r="25594" spans="1:4" x14ac:dyDescent="0.35">
      <c r="A25594" s="2">
        <v>201600000603184</v>
      </c>
      <c r="B25594" s="3">
        <v>42462.513888888891</v>
      </c>
      <c r="C25594" t="s">
        <v>9</v>
      </c>
      <c r="D25594" s="1">
        <v>85033</v>
      </c>
    </row>
    <row r="25595" spans="1:4" x14ac:dyDescent="0.35">
      <c r="A25595" s="2">
        <v>201600000614467</v>
      </c>
      <c r="B25595" s="3">
        <v>42462.520833333336</v>
      </c>
      <c r="C25595" t="s">
        <v>11</v>
      </c>
      <c r="D25595" s="1">
        <v>85007</v>
      </c>
    </row>
    <row r="25596" spans="1:4" x14ac:dyDescent="0.35">
      <c r="A25596" s="2">
        <v>201600000603181</v>
      </c>
      <c r="B25596" s="3">
        <v>42462.524305555555</v>
      </c>
      <c r="C25596" t="s">
        <v>4</v>
      </c>
      <c r="D25596" s="1">
        <v>85085</v>
      </c>
    </row>
    <row r="25597" spans="1:4" x14ac:dyDescent="0.35">
      <c r="A25597" s="2">
        <v>201600000603526</v>
      </c>
      <c r="B25597" s="3">
        <v>42462.538194444445</v>
      </c>
      <c r="C25597" t="s">
        <v>11</v>
      </c>
      <c r="D25597" s="1">
        <v>85018</v>
      </c>
    </row>
    <row r="25598" spans="1:4" x14ac:dyDescent="0.35">
      <c r="A25598" s="2">
        <v>201600000610006</v>
      </c>
      <c r="B25598" s="3">
        <v>42462.541666666664</v>
      </c>
      <c r="C25598" t="s">
        <v>4</v>
      </c>
      <c r="D25598" s="1">
        <v>85021</v>
      </c>
    </row>
    <row r="25599" spans="1:4" x14ac:dyDescent="0.35">
      <c r="A25599" s="2">
        <v>201600000603288</v>
      </c>
      <c r="B25599" s="3">
        <v>42462.541666666664</v>
      </c>
      <c r="C25599" t="s">
        <v>4</v>
      </c>
      <c r="D25599" s="1">
        <v>85033</v>
      </c>
    </row>
    <row r="25600" spans="1:4" x14ac:dyDescent="0.35">
      <c r="A25600" s="2">
        <v>201600000614296</v>
      </c>
      <c r="B25600" s="3">
        <v>42462.541666666664</v>
      </c>
      <c r="C25600" t="s">
        <v>8</v>
      </c>
      <c r="D25600" s="1">
        <v>85014</v>
      </c>
    </row>
    <row r="25601" spans="1:4" x14ac:dyDescent="0.35">
      <c r="A25601" s="2">
        <v>201600000653465</v>
      </c>
      <c r="B25601" s="3">
        <v>42462.541666666664</v>
      </c>
      <c r="C25601" t="s">
        <v>4</v>
      </c>
      <c r="D25601" s="1">
        <v>85040</v>
      </c>
    </row>
    <row r="25602" spans="1:4" x14ac:dyDescent="0.35">
      <c r="A25602" s="2">
        <v>201600000624719</v>
      </c>
      <c r="B25602" s="3">
        <v>42462.541666666664</v>
      </c>
      <c r="C25602" t="s">
        <v>6</v>
      </c>
      <c r="D25602" s="1">
        <v>85009</v>
      </c>
    </row>
    <row r="25603" spans="1:4" x14ac:dyDescent="0.35">
      <c r="A25603" s="2">
        <v>201600000614699</v>
      </c>
      <c r="B25603" s="3">
        <v>42462.541666666664</v>
      </c>
      <c r="C25603" t="s">
        <v>4</v>
      </c>
      <c r="D25603" s="1">
        <v>85027</v>
      </c>
    </row>
    <row r="25604" spans="1:4" x14ac:dyDescent="0.35">
      <c r="A25604" s="2">
        <v>201600000640597</v>
      </c>
      <c r="B25604" s="3">
        <v>42462.545138888891</v>
      </c>
      <c r="C25604" t="s">
        <v>4</v>
      </c>
      <c r="D25604" s="1">
        <v>85086</v>
      </c>
    </row>
    <row r="25605" spans="1:4" x14ac:dyDescent="0.35">
      <c r="A25605" s="2">
        <v>201600000603697</v>
      </c>
      <c r="B25605" s="3">
        <v>42462.559027777781</v>
      </c>
      <c r="C25605" t="s">
        <v>7</v>
      </c>
      <c r="D25605" s="1">
        <v>85008</v>
      </c>
    </row>
    <row r="25606" spans="1:4" x14ac:dyDescent="0.35">
      <c r="A25606" s="2">
        <v>201600000606186</v>
      </c>
      <c r="B25606" s="3">
        <v>42462.5625</v>
      </c>
      <c r="C25606" t="s">
        <v>4</v>
      </c>
      <c r="D25606" s="1">
        <v>85041</v>
      </c>
    </row>
    <row r="25607" spans="1:4" x14ac:dyDescent="0.35">
      <c r="A25607" s="2">
        <v>201600000604764</v>
      </c>
      <c r="B25607" s="3">
        <v>42462.5625</v>
      </c>
      <c r="C25607" t="s">
        <v>6</v>
      </c>
      <c r="D25607" s="1">
        <v>85021</v>
      </c>
    </row>
    <row r="25608" spans="1:4" x14ac:dyDescent="0.35">
      <c r="A25608" s="2">
        <v>201680002360</v>
      </c>
      <c r="B25608" s="3">
        <v>42462.566666666666</v>
      </c>
      <c r="C25608" t="s">
        <v>4</v>
      </c>
      <c r="D25608" s="1">
        <v>85016</v>
      </c>
    </row>
    <row r="25609" spans="1:4" x14ac:dyDescent="0.35">
      <c r="A25609" s="2">
        <v>201600000603638</v>
      </c>
      <c r="B25609" s="3">
        <v>42462.582638888889</v>
      </c>
      <c r="C25609" t="s">
        <v>4</v>
      </c>
      <c r="D25609" s="1">
        <v>85027</v>
      </c>
    </row>
    <row r="25610" spans="1:4" x14ac:dyDescent="0.35">
      <c r="A25610" s="2">
        <v>201600000611091</v>
      </c>
      <c r="B25610" s="3">
        <v>42462.583333333336</v>
      </c>
      <c r="C25610" t="s">
        <v>8</v>
      </c>
      <c r="D25610" s="1">
        <v>85020</v>
      </c>
    </row>
    <row r="25611" spans="1:4" x14ac:dyDescent="0.35">
      <c r="A25611" s="2">
        <v>201680002871</v>
      </c>
      <c r="B25611" s="3">
        <v>42462.583333333336</v>
      </c>
      <c r="C25611" t="s">
        <v>4</v>
      </c>
      <c r="D25611" s="1">
        <v>85016</v>
      </c>
    </row>
    <row r="25612" spans="1:4" x14ac:dyDescent="0.35">
      <c r="A25612" s="2">
        <v>201600000691115</v>
      </c>
      <c r="B25612" s="3">
        <v>42462.583333333336</v>
      </c>
      <c r="C25612" t="s">
        <v>4</v>
      </c>
      <c r="D25612" s="1">
        <v>85021</v>
      </c>
    </row>
    <row r="25613" spans="1:4" x14ac:dyDescent="0.35">
      <c r="A25613" s="2">
        <v>201600000603731</v>
      </c>
      <c r="B25613" s="3">
        <v>42462.594444444447</v>
      </c>
      <c r="C25613" t="s">
        <v>8</v>
      </c>
      <c r="D25613" s="1">
        <v>85004</v>
      </c>
    </row>
    <row r="25614" spans="1:4" x14ac:dyDescent="0.35">
      <c r="A25614" s="2">
        <v>201600000604097</v>
      </c>
      <c r="B25614" s="3">
        <v>42462.625</v>
      </c>
      <c r="C25614" t="s">
        <v>4</v>
      </c>
      <c r="D25614" s="1">
        <v>85041</v>
      </c>
    </row>
    <row r="25615" spans="1:4" x14ac:dyDescent="0.35">
      <c r="A25615" s="2">
        <v>201600000622864</v>
      </c>
      <c r="B25615" s="3">
        <v>42462.625</v>
      </c>
      <c r="C25615" t="s">
        <v>4</v>
      </c>
      <c r="D25615" s="1">
        <v>85054</v>
      </c>
    </row>
    <row r="25616" spans="1:4" x14ac:dyDescent="0.35">
      <c r="A25616" s="2">
        <v>201600000614886</v>
      </c>
      <c r="B25616" s="3">
        <v>42462.625</v>
      </c>
      <c r="C25616" t="s">
        <v>4</v>
      </c>
      <c r="D25616" s="1">
        <v>85017</v>
      </c>
    </row>
    <row r="25617" spans="1:4" x14ac:dyDescent="0.35">
      <c r="A25617" s="2">
        <v>201600000604574</v>
      </c>
      <c r="B25617" s="3">
        <v>42462.628472222219</v>
      </c>
      <c r="C25617" t="s">
        <v>4</v>
      </c>
      <c r="D25617" s="1">
        <v>85041</v>
      </c>
    </row>
    <row r="25618" spans="1:4" x14ac:dyDescent="0.35">
      <c r="A25618" s="2">
        <v>201600000606217</v>
      </c>
      <c r="B25618" s="3">
        <v>42462.629166666666</v>
      </c>
      <c r="C25618" t="s">
        <v>6</v>
      </c>
      <c r="D25618" s="1">
        <v>85008</v>
      </c>
    </row>
    <row r="25619" spans="1:4" x14ac:dyDescent="0.35">
      <c r="A25619" s="2">
        <v>201600000604062</v>
      </c>
      <c r="B25619" s="3">
        <v>42462.631944444445</v>
      </c>
      <c r="C25619" t="s">
        <v>4</v>
      </c>
      <c r="D25619" s="1">
        <v>85035</v>
      </c>
    </row>
    <row r="25620" spans="1:4" x14ac:dyDescent="0.35">
      <c r="A25620" s="2">
        <v>201600000604260</v>
      </c>
      <c r="B25620" s="3">
        <v>42462.645833333336</v>
      </c>
      <c r="C25620" t="s">
        <v>4</v>
      </c>
      <c r="D25620" s="1">
        <v>85033</v>
      </c>
    </row>
    <row r="25621" spans="1:4" x14ac:dyDescent="0.35">
      <c r="A25621" s="2">
        <v>201600000645968</v>
      </c>
      <c r="B25621" s="3">
        <v>42462.646527777775</v>
      </c>
      <c r="C25621" t="s">
        <v>4</v>
      </c>
      <c r="D25621" s="1">
        <v>85043</v>
      </c>
    </row>
    <row r="25622" spans="1:4" x14ac:dyDescent="0.35">
      <c r="A25622" s="2">
        <v>201600000604213</v>
      </c>
      <c r="B25622" s="3">
        <v>42462.648611111108</v>
      </c>
      <c r="C25622" t="s">
        <v>7</v>
      </c>
      <c r="D25622" s="1">
        <v>85008</v>
      </c>
    </row>
    <row r="25623" spans="1:4" x14ac:dyDescent="0.35">
      <c r="A25623" s="2">
        <v>201600000604254</v>
      </c>
      <c r="B25623" s="3">
        <v>42462.652777777781</v>
      </c>
      <c r="C25623" t="s">
        <v>4</v>
      </c>
      <c r="D25623" s="1">
        <v>85004</v>
      </c>
    </row>
    <row r="25624" spans="1:4" x14ac:dyDescent="0.35">
      <c r="A25624" s="2">
        <v>201600000604312</v>
      </c>
      <c r="B25624" s="3">
        <v>42462.661805555559</v>
      </c>
      <c r="C25624" t="s">
        <v>7</v>
      </c>
      <c r="D25624" s="1">
        <v>85007</v>
      </c>
    </row>
    <row r="25625" spans="1:4" x14ac:dyDescent="0.35">
      <c r="A25625" s="2">
        <v>201600000651491</v>
      </c>
      <c r="B25625" s="3">
        <v>42462.666666666664</v>
      </c>
      <c r="C25625" t="s">
        <v>4</v>
      </c>
      <c r="D25625" s="1">
        <v>85016</v>
      </c>
    </row>
    <row r="25626" spans="1:4" x14ac:dyDescent="0.35">
      <c r="A25626" s="2">
        <v>201600000608695</v>
      </c>
      <c r="B25626" s="3">
        <v>42462.666666666664</v>
      </c>
      <c r="C25626" t="s">
        <v>4</v>
      </c>
      <c r="D25626" s="1">
        <v>85028</v>
      </c>
    </row>
    <row r="25627" spans="1:4" x14ac:dyDescent="0.35">
      <c r="A25627" s="2">
        <v>201600000609649</v>
      </c>
      <c r="B25627" s="3">
        <v>42462.666666666664</v>
      </c>
      <c r="C25627" t="s">
        <v>8</v>
      </c>
      <c r="D25627" s="1">
        <v>85008</v>
      </c>
    </row>
    <row r="25628" spans="1:4" x14ac:dyDescent="0.35">
      <c r="A25628" s="2">
        <v>201600001189722</v>
      </c>
      <c r="B25628" s="3">
        <v>42462.666666666664</v>
      </c>
      <c r="C25628" t="s">
        <v>4</v>
      </c>
      <c r="D25628" s="1">
        <v>85022</v>
      </c>
    </row>
    <row r="25629" spans="1:4" x14ac:dyDescent="0.35">
      <c r="A25629" s="2">
        <v>201600000605280</v>
      </c>
      <c r="B25629" s="3">
        <v>42462.666666666664</v>
      </c>
      <c r="C25629" t="s">
        <v>6</v>
      </c>
      <c r="D25629" s="1">
        <v>85017</v>
      </c>
    </row>
    <row r="25630" spans="1:4" x14ac:dyDescent="0.35">
      <c r="A25630" s="2">
        <v>201600000604382</v>
      </c>
      <c r="B25630" s="3">
        <v>42462.668055555558</v>
      </c>
      <c r="C25630" t="s">
        <v>4</v>
      </c>
      <c r="D25630" s="1">
        <v>85023</v>
      </c>
    </row>
    <row r="25631" spans="1:4" x14ac:dyDescent="0.35">
      <c r="A25631" s="2">
        <v>201600000604480</v>
      </c>
      <c r="B25631" s="3">
        <v>42462.673611111109</v>
      </c>
      <c r="C25631" t="s">
        <v>9</v>
      </c>
      <c r="D25631" s="1">
        <v>85008</v>
      </c>
    </row>
    <row r="25632" spans="1:4" x14ac:dyDescent="0.35">
      <c r="A25632" s="2">
        <v>201600000604503</v>
      </c>
      <c r="B25632" s="3">
        <v>42462.681944444441</v>
      </c>
      <c r="C25632" t="s">
        <v>9</v>
      </c>
      <c r="D25632" s="1">
        <v>85021</v>
      </c>
    </row>
    <row r="25633" spans="1:4" x14ac:dyDescent="0.35">
      <c r="A25633" s="2">
        <v>201600000598256</v>
      </c>
      <c r="B25633" s="3">
        <v>42462.6875</v>
      </c>
      <c r="C25633" t="s">
        <v>9</v>
      </c>
      <c r="D25633" s="1">
        <v>85035</v>
      </c>
    </row>
    <row r="25634" spans="1:4" x14ac:dyDescent="0.35">
      <c r="A25634" s="2">
        <v>201600000609476</v>
      </c>
      <c r="B25634" s="3">
        <v>42462.708333333336</v>
      </c>
      <c r="C25634" t="s">
        <v>8</v>
      </c>
      <c r="D25634" s="1">
        <v>85015</v>
      </c>
    </row>
    <row r="25635" spans="1:4" x14ac:dyDescent="0.35">
      <c r="A25635" s="2">
        <v>201600000604845</v>
      </c>
      <c r="B25635" s="3">
        <v>42462.708333333336</v>
      </c>
      <c r="C25635" t="s">
        <v>4</v>
      </c>
      <c r="D25635" s="1">
        <v>85032</v>
      </c>
    </row>
    <row r="25636" spans="1:4" x14ac:dyDescent="0.35">
      <c r="A25636" s="2">
        <v>201600000604778</v>
      </c>
      <c r="B25636" s="3">
        <v>42462.708333333336</v>
      </c>
      <c r="C25636" t="s">
        <v>4</v>
      </c>
      <c r="D25636" s="1">
        <v>85015</v>
      </c>
    </row>
    <row r="25637" spans="1:4" x14ac:dyDescent="0.35">
      <c r="A25637" s="2">
        <v>201600000605020</v>
      </c>
      <c r="B25637" s="3">
        <v>42462.708333333336</v>
      </c>
      <c r="C25637" t="s">
        <v>9</v>
      </c>
      <c r="D25637" s="1">
        <v>85032</v>
      </c>
    </row>
    <row r="25638" spans="1:4" x14ac:dyDescent="0.35">
      <c r="A25638" s="2">
        <v>201680002449</v>
      </c>
      <c r="B25638" s="3">
        <v>42462.729166666664</v>
      </c>
      <c r="C25638" t="s">
        <v>4</v>
      </c>
      <c r="D25638" s="1">
        <v>85037</v>
      </c>
    </row>
    <row r="25639" spans="1:4" x14ac:dyDescent="0.35">
      <c r="A25639" s="2">
        <v>201600000611348</v>
      </c>
      <c r="B25639" s="3">
        <v>42462.729166666664</v>
      </c>
      <c r="C25639" t="s">
        <v>4</v>
      </c>
      <c r="D25639" s="1">
        <v>85024</v>
      </c>
    </row>
    <row r="25640" spans="1:4" x14ac:dyDescent="0.35">
      <c r="A25640" s="2">
        <v>201600000605031</v>
      </c>
      <c r="B25640" s="3">
        <v>42462.740277777775</v>
      </c>
      <c r="C25640" t="s">
        <v>9</v>
      </c>
      <c r="D25640" s="1">
        <v>85043</v>
      </c>
    </row>
    <row r="25641" spans="1:4" x14ac:dyDescent="0.35">
      <c r="A25641" s="2">
        <v>201600000615569</v>
      </c>
      <c r="B25641" s="3">
        <v>42462.75</v>
      </c>
      <c r="C25641" t="s">
        <v>4</v>
      </c>
      <c r="D25641" s="1">
        <v>85050</v>
      </c>
    </row>
    <row r="25642" spans="1:4" x14ac:dyDescent="0.35">
      <c r="A25642" s="2">
        <v>201600000606214</v>
      </c>
      <c r="B25642" s="3">
        <v>42462.75</v>
      </c>
      <c r="C25642" t="s">
        <v>9</v>
      </c>
      <c r="D25642" s="1">
        <v>85033</v>
      </c>
    </row>
    <row r="25643" spans="1:4" x14ac:dyDescent="0.35">
      <c r="A25643" s="2">
        <v>201600000610438</v>
      </c>
      <c r="B25643" s="3">
        <v>42462.75</v>
      </c>
      <c r="C25643" t="s">
        <v>8</v>
      </c>
      <c r="D25643" s="1">
        <v>85018</v>
      </c>
    </row>
    <row r="25644" spans="1:4" x14ac:dyDescent="0.35">
      <c r="A25644" s="2">
        <v>201600000616872</v>
      </c>
      <c r="B25644" s="3">
        <v>42462.75</v>
      </c>
      <c r="C25644" t="s">
        <v>6</v>
      </c>
      <c r="D25644" s="1">
        <v>85006</v>
      </c>
    </row>
    <row r="25645" spans="1:4" x14ac:dyDescent="0.35">
      <c r="A25645" s="2">
        <v>201600000631891</v>
      </c>
      <c r="B25645" s="3">
        <v>42462.75</v>
      </c>
      <c r="C25645" t="s">
        <v>4</v>
      </c>
      <c r="D25645" s="1">
        <v>85037</v>
      </c>
    </row>
    <row r="25646" spans="1:4" x14ac:dyDescent="0.35">
      <c r="A25646" s="2">
        <v>201600000605470</v>
      </c>
      <c r="B25646" s="3">
        <v>42462.75</v>
      </c>
      <c r="C25646" t="s">
        <v>4</v>
      </c>
      <c r="D25646" s="1">
        <v>85033</v>
      </c>
    </row>
    <row r="25647" spans="1:4" x14ac:dyDescent="0.35">
      <c r="A25647" s="2">
        <v>201680002504</v>
      </c>
      <c r="B25647" s="3">
        <v>42462.75</v>
      </c>
      <c r="C25647" t="s">
        <v>4</v>
      </c>
      <c r="D25647" s="1">
        <v>85003</v>
      </c>
    </row>
    <row r="25648" spans="1:4" x14ac:dyDescent="0.35">
      <c r="A25648" s="2">
        <v>201600000605152</v>
      </c>
      <c r="B25648" s="3">
        <v>42462.754166666666</v>
      </c>
      <c r="C25648" t="s">
        <v>4</v>
      </c>
      <c r="D25648" s="1">
        <v>85006</v>
      </c>
    </row>
    <row r="25649" spans="1:4" x14ac:dyDescent="0.35">
      <c r="A25649" s="2">
        <v>201600000605265</v>
      </c>
      <c r="B25649" s="3">
        <v>42462.762499999997</v>
      </c>
      <c r="C25649" t="s">
        <v>4</v>
      </c>
      <c r="D25649" s="1">
        <v>85023</v>
      </c>
    </row>
    <row r="25650" spans="1:4" x14ac:dyDescent="0.35">
      <c r="A25650" s="2">
        <v>201600000605639</v>
      </c>
      <c r="B25650" s="3">
        <v>42462.777777777781</v>
      </c>
      <c r="C25650" t="s">
        <v>4</v>
      </c>
      <c r="D25650" s="1">
        <v>85032</v>
      </c>
    </row>
    <row r="25651" spans="1:4" x14ac:dyDescent="0.35">
      <c r="A25651" s="2">
        <v>201600000614047</v>
      </c>
      <c r="B25651" s="3">
        <v>42462.791666666664</v>
      </c>
      <c r="C25651" t="s">
        <v>4</v>
      </c>
      <c r="D25651" s="1">
        <v>85339</v>
      </c>
    </row>
    <row r="25652" spans="1:4" x14ac:dyDescent="0.35">
      <c r="A25652" s="2">
        <v>201600000623937</v>
      </c>
      <c r="B25652" s="3">
        <v>42462.791666666664</v>
      </c>
      <c r="C25652" t="s">
        <v>4</v>
      </c>
      <c r="D25652" s="1">
        <v>85004</v>
      </c>
    </row>
    <row r="25653" spans="1:4" x14ac:dyDescent="0.35">
      <c r="A25653" s="2">
        <v>201600000647509</v>
      </c>
      <c r="B25653" s="3">
        <v>42462.795138888891</v>
      </c>
      <c r="C25653" t="s">
        <v>4</v>
      </c>
      <c r="D25653" s="1">
        <v>85004</v>
      </c>
    </row>
    <row r="25654" spans="1:4" x14ac:dyDescent="0.35">
      <c r="A25654" s="2">
        <v>201600000605807</v>
      </c>
      <c r="B25654" s="3">
        <v>42462.8125</v>
      </c>
      <c r="C25654" t="s">
        <v>4</v>
      </c>
      <c r="D25654" s="1">
        <v>85021</v>
      </c>
    </row>
    <row r="25655" spans="1:4" x14ac:dyDescent="0.35">
      <c r="A25655" s="2">
        <v>201600000610333</v>
      </c>
      <c r="B25655" s="3">
        <v>42462.833333333336</v>
      </c>
      <c r="C25655" t="s">
        <v>4</v>
      </c>
      <c r="D25655" s="1">
        <v>85015</v>
      </c>
    </row>
    <row r="25656" spans="1:4" x14ac:dyDescent="0.35">
      <c r="A25656" s="2">
        <v>201600000606470</v>
      </c>
      <c r="B25656" s="3">
        <v>42462.833333333336</v>
      </c>
      <c r="C25656" t="s">
        <v>4</v>
      </c>
      <c r="D25656" s="1">
        <v>85051</v>
      </c>
    </row>
    <row r="25657" spans="1:4" x14ac:dyDescent="0.35">
      <c r="A25657" s="2">
        <v>201600000611131</v>
      </c>
      <c r="B25657" s="3">
        <v>42462.833333333336</v>
      </c>
      <c r="C25657" t="s">
        <v>4</v>
      </c>
      <c r="D25657" s="1">
        <v>85004</v>
      </c>
    </row>
    <row r="25658" spans="1:4" x14ac:dyDescent="0.35">
      <c r="A25658" s="2">
        <v>201600000610547</v>
      </c>
      <c r="B25658" s="3">
        <v>42462.833333333336</v>
      </c>
      <c r="C25658" t="s">
        <v>4</v>
      </c>
      <c r="D25658" s="1">
        <v>85051</v>
      </c>
    </row>
    <row r="25659" spans="1:4" x14ac:dyDescent="0.35">
      <c r="A25659" s="2">
        <v>201600000606169</v>
      </c>
      <c r="B25659" s="3">
        <v>42462.833333333336</v>
      </c>
      <c r="C25659" t="s">
        <v>11</v>
      </c>
      <c r="D25659" s="1">
        <v>85051</v>
      </c>
    </row>
    <row r="25660" spans="1:4" x14ac:dyDescent="0.35">
      <c r="A25660" s="2">
        <v>201600000609223</v>
      </c>
      <c r="B25660" s="3">
        <v>42462.833333333336</v>
      </c>
      <c r="C25660" t="s">
        <v>6</v>
      </c>
      <c r="D25660" s="1">
        <v>85040</v>
      </c>
    </row>
    <row r="25661" spans="1:4" x14ac:dyDescent="0.35">
      <c r="A25661" s="2">
        <v>201600000605917</v>
      </c>
      <c r="B25661" s="3">
        <v>42462.850694444445</v>
      </c>
      <c r="C25661" t="s">
        <v>4</v>
      </c>
      <c r="D25661" s="1">
        <v>85008</v>
      </c>
    </row>
    <row r="25662" spans="1:4" x14ac:dyDescent="0.35">
      <c r="A25662" s="2">
        <v>201600000618176</v>
      </c>
      <c r="B25662" s="3">
        <v>42462.854166666664</v>
      </c>
      <c r="C25662" t="s">
        <v>6</v>
      </c>
      <c r="D25662" s="1">
        <v>85012</v>
      </c>
    </row>
    <row r="25663" spans="1:4" x14ac:dyDescent="0.35">
      <c r="A25663" s="2">
        <v>201600000606064</v>
      </c>
      <c r="B25663" s="3">
        <v>42462.864583333336</v>
      </c>
      <c r="C25663" t="s">
        <v>9</v>
      </c>
      <c r="D25663" s="1">
        <v>85009</v>
      </c>
    </row>
    <row r="25664" spans="1:4" x14ac:dyDescent="0.35">
      <c r="A25664" s="2">
        <v>201600000645139</v>
      </c>
      <c r="B25664" s="3">
        <v>42462.868055555555</v>
      </c>
      <c r="C25664" t="s">
        <v>4</v>
      </c>
      <c r="D25664" s="1">
        <v>85016</v>
      </c>
    </row>
    <row r="25665" spans="1:4" x14ac:dyDescent="0.35">
      <c r="A25665" s="2">
        <v>201600000606152</v>
      </c>
      <c r="B25665" s="3">
        <v>42462.871527777781</v>
      </c>
      <c r="C25665" t="s">
        <v>4</v>
      </c>
      <c r="D25665" s="1">
        <v>85029</v>
      </c>
    </row>
    <row r="25666" spans="1:4" x14ac:dyDescent="0.35">
      <c r="A25666" s="2">
        <v>201680004494</v>
      </c>
      <c r="B25666" s="3">
        <v>42462.875</v>
      </c>
      <c r="C25666" t="s">
        <v>4</v>
      </c>
      <c r="D25666" s="1">
        <v>85027</v>
      </c>
    </row>
    <row r="25667" spans="1:4" x14ac:dyDescent="0.35">
      <c r="A25667" s="2">
        <v>201600000620331</v>
      </c>
      <c r="B25667" s="3">
        <v>42462.875</v>
      </c>
      <c r="C25667" t="s">
        <v>8</v>
      </c>
      <c r="D25667" s="1">
        <v>85051</v>
      </c>
    </row>
    <row r="25668" spans="1:4" x14ac:dyDescent="0.35">
      <c r="A25668" s="2">
        <v>201600000610826</v>
      </c>
      <c r="B25668" s="3">
        <v>42462.875</v>
      </c>
      <c r="C25668" t="s">
        <v>4</v>
      </c>
      <c r="D25668" s="1">
        <v>85310</v>
      </c>
    </row>
    <row r="25669" spans="1:4" x14ac:dyDescent="0.35">
      <c r="A25669" s="2">
        <v>201600000606154</v>
      </c>
      <c r="B25669" s="3">
        <v>42462.875</v>
      </c>
      <c r="C25669" t="s">
        <v>8</v>
      </c>
      <c r="D25669" s="1">
        <v>85040</v>
      </c>
    </row>
    <row r="25670" spans="1:4" x14ac:dyDescent="0.35">
      <c r="A25670" s="2">
        <v>201600000608313</v>
      </c>
      <c r="B25670" s="3">
        <v>42462.875</v>
      </c>
      <c r="C25670" t="s">
        <v>6</v>
      </c>
      <c r="D25670" s="1">
        <v>85043</v>
      </c>
    </row>
    <row r="25671" spans="1:4" x14ac:dyDescent="0.35">
      <c r="A25671" s="2">
        <v>201600000608578</v>
      </c>
      <c r="B25671" s="3">
        <v>42462.875</v>
      </c>
      <c r="C25671" t="s">
        <v>6</v>
      </c>
      <c r="D25671" s="1">
        <v>85353</v>
      </c>
    </row>
    <row r="25672" spans="1:4" x14ac:dyDescent="0.35">
      <c r="A25672" s="2">
        <v>201600000616125</v>
      </c>
      <c r="B25672" s="3">
        <v>42462.875</v>
      </c>
      <c r="C25672" t="s">
        <v>4</v>
      </c>
      <c r="D25672" s="1">
        <v>85022</v>
      </c>
    </row>
    <row r="25673" spans="1:4" x14ac:dyDescent="0.35">
      <c r="A25673" s="2">
        <v>201600000608355</v>
      </c>
      <c r="B25673" s="3">
        <v>42462.875</v>
      </c>
      <c r="C25673" t="s">
        <v>6</v>
      </c>
      <c r="D25673" s="1">
        <v>85009</v>
      </c>
    </row>
    <row r="25674" spans="1:4" x14ac:dyDescent="0.35">
      <c r="A25674" s="2">
        <v>201600000606205</v>
      </c>
      <c r="B25674" s="3">
        <v>42462.881944444445</v>
      </c>
      <c r="C25674" t="s">
        <v>9</v>
      </c>
      <c r="D25674" s="1">
        <v>85031</v>
      </c>
    </row>
    <row r="25675" spans="1:4" x14ac:dyDescent="0.35">
      <c r="A25675" s="2">
        <v>201600000606037</v>
      </c>
      <c r="B25675" s="3">
        <v>42462.882638888892</v>
      </c>
      <c r="C25675" t="s">
        <v>8</v>
      </c>
      <c r="D25675" s="1">
        <v>85034</v>
      </c>
    </row>
    <row r="25676" spans="1:4" x14ac:dyDescent="0.35">
      <c r="A25676" s="2">
        <v>201600000606287</v>
      </c>
      <c r="B25676" s="3">
        <v>42462.888888888891</v>
      </c>
      <c r="C25676" t="s">
        <v>8</v>
      </c>
      <c r="D25676" s="1">
        <v>85009</v>
      </c>
    </row>
    <row r="25677" spans="1:4" x14ac:dyDescent="0.35">
      <c r="A25677" s="2">
        <v>201600000606290</v>
      </c>
      <c r="B25677" s="3">
        <v>42462.893055555556</v>
      </c>
      <c r="C25677" t="s">
        <v>4</v>
      </c>
      <c r="D25677" s="1">
        <v>85023</v>
      </c>
    </row>
    <row r="25678" spans="1:4" x14ac:dyDescent="0.35">
      <c r="A25678" s="2">
        <v>201600000609907</v>
      </c>
      <c r="B25678" s="3">
        <v>42462.895833333336</v>
      </c>
      <c r="C25678" t="s">
        <v>4</v>
      </c>
      <c r="D25678" s="1">
        <v>85009</v>
      </c>
    </row>
    <row r="25679" spans="1:4" x14ac:dyDescent="0.35">
      <c r="A25679" s="2">
        <v>201600000606723</v>
      </c>
      <c r="B25679" s="3">
        <v>42462.895833333336</v>
      </c>
      <c r="C25679" t="s">
        <v>11</v>
      </c>
      <c r="D25679" s="1">
        <v>85051</v>
      </c>
    </row>
    <row r="25680" spans="1:4" x14ac:dyDescent="0.35">
      <c r="A25680" s="2">
        <v>201600000606751</v>
      </c>
      <c r="B25680" s="3">
        <v>42462.905555555553</v>
      </c>
      <c r="C25680" t="s">
        <v>11</v>
      </c>
      <c r="D25680" s="1">
        <v>85051</v>
      </c>
    </row>
    <row r="25681" spans="1:4" x14ac:dyDescent="0.35">
      <c r="A25681" s="2">
        <v>201600000611143</v>
      </c>
      <c r="B25681" s="3">
        <v>42462.916666666664</v>
      </c>
      <c r="C25681" t="s">
        <v>4</v>
      </c>
      <c r="D25681" s="1">
        <v>85019</v>
      </c>
    </row>
    <row r="25682" spans="1:4" x14ac:dyDescent="0.35">
      <c r="A25682" s="2">
        <v>201600000610558</v>
      </c>
      <c r="B25682" s="3">
        <v>42462.916666666664</v>
      </c>
      <c r="C25682" t="s">
        <v>8</v>
      </c>
      <c r="D25682" s="1">
        <v>85016</v>
      </c>
    </row>
    <row r="25683" spans="1:4" x14ac:dyDescent="0.35">
      <c r="A25683" s="2">
        <v>201600000742086</v>
      </c>
      <c r="B25683" s="3">
        <v>42462.916666666664</v>
      </c>
      <c r="C25683" t="s">
        <v>4</v>
      </c>
      <c r="D25683" s="1">
        <v>85048</v>
      </c>
    </row>
    <row r="25684" spans="1:4" x14ac:dyDescent="0.35">
      <c r="A25684" s="2">
        <v>201600000609173</v>
      </c>
      <c r="B25684" s="3">
        <v>42462.916666666664</v>
      </c>
      <c r="C25684" t="s">
        <v>5</v>
      </c>
      <c r="D25684" s="1">
        <v>85014</v>
      </c>
    </row>
    <row r="25685" spans="1:4" x14ac:dyDescent="0.35">
      <c r="A25685" s="2">
        <v>201680003162</v>
      </c>
      <c r="B25685" s="3">
        <v>42462.916666666664</v>
      </c>
      <c r="C25685" t="s">
        <v>4</v>
      </c>
      <c r="D25685" s="1">
        <v>85004</v>
      </c>
    </row>
    <row r="25686" spans="1:4" x14ac:dyDescent="0.35">
      <c r="A25686" s="2">
        <v>201600000733114</v>
      </c>
      <c r="B25686" s="3">
        <v>42462.916666666664</v>
      </c>
      <c r="C25686" t="s">
        <v>4</v>
      </c>
      <c r="D25686" s="1">
        <v>85008</v>
      </c>
    </row>
    <row r="25687" spans="1:4" x14ac:dyDescent="0.35">
      <c r="A25687" s="2">
        <v>201600000608988</v>
      </c>
      <c r="B25687" s="3">
        <v>42462.916666666664</v>
      </c>
      <c r="C25687" t="s">
        <v>8</v>
      </c>
      <c r="D25687" s="1">
        <v>85020</v>
      </c>
    </row>
    <row r="25688" spans="1:4" x14ac:dyDescent="0.35">
      <c r="A25688" s="2">
        <v>201680002918</v>
      </c>
      <c r="B25688" s="3">
        <v>42462.921527777777</v>
      </c>
      <c r="C25688" t="s">
        <v>4</v>
      </c>
      <c r="D25688" s="1">
        <v>85003</v>
      </c>
    </row>
    <row r="25689" spans="1:4" x14ac:dyDescent="0.35">
      <c r="A25689" s="2">
        <v>201600000606951</v>
      </c>
      <c r="B25689" s="3">
        <v>42462.921527777777</v>
      </c>
      <c r="C25689" t="s">
        <v>4</v>
      </c>
      <c r="D25689" s="1">
        <v>85051</v>
      </c>
    </row>
    <row r="25690" spans="1:4" x14ac:dyDescent="0.35">
      <c r="A25690" s="2">
        <v>201600000606702</v>
      </c>
      <c r="B25690" s="3">
        <v>42462.9375</v>
      </c>
      <c r="C25690" t="s">
        <v>7</v>
      </c>
      <c r="D25690" s="1">
        <v>85015</v>
      </c>
    </row>
    <row r="25691" spans="1:4" x14ac:dyDescent="0.35">
      <c r="A25691" s="2">
        <v>201600000634407</v>
      </c>
      <c r="B25691" s="3">
        <v>42462.958333333336</v>
      </c>
      <c r="C25691" t="s">
        <v>8</v>
      </c>
      <c r="D25691" s="1">
        <v>85041</v>
      </c>
    </row>
    <row r="25692" spans="1:4" x14ac:dyDescent="0.35">
      <c r="A25692" s="2">
        <v>201600000607677</v>
      </c>
      <c r="B25692" s="3">
        <v>42462.965277777781</v>
      </c>
      <c r="C25692" t="s">
        <v>4</v>
      </c>
      <c r="D25692" s="1">
        <v>85034</v>
      </c>
    </row>
    <row r="25693" spans="1:4" x14ac:dyDescent="0.35">
      <c r="A25693" s="2">
        <v>201600000606924</v>
      </c>
      <c r="B25693" s="3">
        <v>42462.970833333333</v>
      </c>
      <c r="C25693" t="s">
        <v>7</v>
      </c>
      <c r="D25693" s="1">
        <v>85043</v>
      </c>
    </row>
    <row r="25694" spans="1:4" x14ac:dyDescent="0.35">
      <c r="A25694" s="2">
        <v>201600000786150</v>
      </c>
      <c r="B25694" s="3">
        <v>42462.979166666664</v>
      </c>
      <c r="C25694" t="s">
        <v>4</v>
      </c>
      <c r="D25694" s="1">
        <v>85014</v>
      </c>
    </row>
    <row r="25695" spans="1:4" x14ac:dyDescent="0.35">
      <c r="A25695" s="2">
        <v>201600000608853</v>
      </c>
      <c r="B25695" s="3">
        <v>42462.979166666664</v>
      </c>
      <c r="C25695" t="s">
        <v>6</v>
      </c>
      <c r="D25695" s="1">
        <v>85015</v>
      </c>
    </row>
    <row r="25696" spans="1:4" x14ac:dyDescent="0.35">
      <c r="A25696" s="2">
        <v>201600001272837</v>
      </c>
      <c r="B25696" s="3">
        <v>42463</v>
      </c>
      <c r="C25696" t="s">
        <v>4</v>
      </c>
      <c r="D25696" s="1">
        <v>85015</v>
      </c>
    </row>
    <row r="25697" spans="1:4" x14ac:dyDescent="0.35">
      <c r="A25697" s="2">
        <v>201600000607377</v>
      </c>
      <c r="B25697" s="3">
        <v>42463</v>
      </c>
      <c r="C25697" t="s">
        <v>9</v>
      </c>
      <c r="D25697" s="1">
        <v>85033</v>
      </c>
    </row>
    <row r="25698" spans="1:4" x14ac:dyDescent="0.35">
      <c r="A25698" s="2">
        <v>201600000615044</v>
      </c>
      <c r="B25698" s="3">
        <v>42463</v>
      </c>
      <c r="C25698" t="s">
        <v>4</v>
      </c>
      <c r="D25698" s="1">
        <v>85013</v>
      </c>
    </row>
    <row r="25699" spans="1:4" x14ac:dyDescent="0.35">
      <c r="A25699" s="2">
        <v>201600000611675</v>
      </c>
      <c r="B25699" s="3">
        <v>42463</v>
      </c>
      <c r="C25699" t="s">
        <v>9</v>
      </c>
      <c r="D25699" s="1">
        <v>85009</v>
      </c>
    </row>
    <row r="25700" spans="1:4" x14ac:dyDescent="0.35">
      <c r="A25700" s="2">
        <v>201600000609200</v>
      </c>
      <c r="B25700" s="3">
        <v>42463.000694444447</v>
      </c>
      <c r="C25700" t="s">
        <v>4</v>
      </c>
      <c r="D25700" s="1">
        <v>85029</v>
      </c>
    </row>
    <row r="25701" spans="1:4" x14ac:dyDescent="0.35">
      <c r="A25701" s="2">
        <v>201600000607155</v>
      </c>
      <c r="B25701" s="3">
        <v>42463.000694444447</v>
      </c>
      <c r="C25701" t="s">
        <v>11</v>
      </c>
      <c r="D25701" s="1">
        <v>85015</v>
      </c>
    </row>
    <row r="25702" spans="1:4" x14ac:dyDescent="0.35">
      <c r="A25702" s="2">
        <v>201600000608778</v>
      </c>
      <c r="B25702" s="3">
        <v>42463.020833333336</v>
      </c>
      <c r="C25702" t="s">
        <v>4</v>
      </c>
      <c r="D25702" s="1">
        <v>85032</v>
      </c>
    </row>
    <row r="25703" spans="1:4" x14ac:dyDescent="0.35">
      <c r="A25703" s="2">
        <v>201600000607616</v>
      </c>
      <c r="B25703" s="3">
        <v>42463.030555555553</v>
      </c>
      <c r="C25703" t="s">
        <v>7</v>
      </c>
      <c r="D25703" s="1">
        <v>85023</v>
      </c>
    </row>
    <row r="25704" spans="1:4" x14ac:dyDescent="0.35">
      <c r="A25704" s="2">
        <v>201600000607396</v>
      </c>
      <c r="B25704" s="3">
        <v>42463.030555555553</v>
      </c>
      <c r="C25704" t="s">
        <v>4</v>
      </c>
      <c r="D25704" s="1">
        <v>85023</v>
      </c>
    </row>
    <row r="25705" spans="1:4" x14ac:dyDescent="0.35">
      <c r="A25705" s="2">
        <v>201600000607447</v>
      </c>
      <c r="B25705" s="3">
        <v>42463.037499999999</v>
      </c>
      <c r="C25705" t="s">
        <v>8</v>
      </c>
      <c r="D25705" s="1">
        <v>85051</v>
      </c>
    </row>
    <row r="25706" spans="1:4" x14ac:dyDescent="0.35">
      <c r="A25706" s="2">
        <v>201600000608518</v>
      </c>
      <c r="B25706" s="3">
        <v>42463.041666666664</v>
      </c>
      <c r="C25706" t="s">
        <v>4</v>
      </c>
      <c r="D25706" s="1">
        <v>85009</v>
      </c>
    </row>
    <row r="25707" spans="1:4" x14ac:dyDescent="0.35">
      <c r="A25707" s="2">
        <v>201680002631</v>
      </c>
      <c r="B25707" s="3">
        <v>42463.041666666664</v>
      </c>
      <c r="C25707" t="s">
        <v>4</v>
      </c>
      <c r="D25707" s="1">
        <v>85029</v>
      </c>
    </row>
    <row r="25708" spans="1:4" x14ac:dyDescent="0.35">
      <c r="A25708" s="2">
        <v>201600000607473</v>
      </c>
      <c r="B25708" s="3">
        <v>42463.041666666664</v>
      </c>
      <c r="C25708" t="s">
        <v>9</v>
      </c>
      <c r="D25708" s="1">
        <v>85040</v>
      </c>
    </row>
    <row r="25709" spans="1:4" x14ac:dyDescent="0.35">
      <c r="A25709" s="2">
        <v>201600000607503</v>
      </c>
      <c r="B25709" s="3">
        <v>42463.047222222223</v>
      </c>
      <c r="C25709" t="s">
        <v>8</v>
      </c>
      <c r="D25709" s="1">
        <v>85012</v>
      </c>
    </row>
    <row r="25710" spans="1:4" x14ac:dyDescent="0.35">
      <c r="A25710" s="2">
        <v>201600000609064</v>
      </c>
      <c r="B25710" s="3">
        <v>42463.0625</v>
      </c>
      <c r="C25710" t="s">
        <v>4</v>
      </c>
      <c r="D25710" s="1">
        <v>85027</v>
      </c>
    </row>
    <row r="25711" spans="1:4" x14ac:dyDescent="0.35">
      <c r="A25711" s="2">
        <v>201600000607769</v>
      </c>
      <c r="B25711" s="3">
        <v>42463.0625</v>
      </c>
      <c r="C25711" t="s">
        <v>8</v>
      </c>
      <c r="D25711" s="1">
        <v>85014</v>
      </c>
    </row>
    <row r="25712" spans="1:4" x14ac:dyDescent="0.35">
      <c r="A25712" s="2">
        <v>201600000653871</v>
      </c>
      <c r="B25712" s="3">
        <v>42463.072916666664</v>
      </c>
      <c r="C25712" t="s">
        <v>8</v>
      </c>
      <c r="D25712" s="1">
        <v>85048</v>
      </c>
    </row>
    <row r="25713" spans="1:4" x14ac:dyDescent="0.35">
      <c r="A25713" s="2">
        <v>201600000608836</v>
      </c>
      <c r="B25713" s="3">
        <v>42463.083333333336</v>
      </c>
      <c r="C25713" t="s">
        <v>8</v>
      </c>
      <c r="D25713" s="1">
        <v>85045</v>
      </c>
    </row>
    <row r="25714" spans="1:4" x14ac:dyDescent="0.35">
      <c r="A25714" s="2">
        <v>201680002353</v>
      </c>
      <c r="B25714" s="3">
        <v>42463.083333333336</v>
      </c>
      <c r="C25714" t="s">
        <v>4</v>
      </c>
      <c r="D25714" s="1">
        <v>85031</v>
      </c>
    </row>
    <row r="25715" spans="1:4" x14ac:dyDescent="0.35">
      <c r="A25715" s="2">
        <v>201600000609114</v>
      </c>
      <c r="B25715" s="3">
        <v>42463.083333333336</v>
      </c>
      <c r="C25715" t="s">
        <v>4</v>
      </c>
      <c r="D25715" s="1">
        <v>85043</v>
      </c>
    </row>
    <row r="25716" spans="1:4" x14ac:dyDescent="0.35">
      <c r="A25716" s="2">
        <v>201600000607860</v>
      </c>
      <c r="B25716" s="3">
        <v>42463.104166666664</v>
      </c>
      <c r="C25716" t="s">
        <v>4</v>
      </c>
      <c r="D25716" s="1">
        <v>85027</v>
      </c>
    </row>
    <row r="25717" spans="1:4" x14ac:dyDescent="0.35">
      <c r="A25717" s="2">
        <v>201680002470</v>
      </c>
      <c r="B25717" s="3">
        <v>42463.11041666667</v>
      </c>
      <c r="C25717" t="s">
        <v>4</v>
      </c>
      <c r="D25717" s="1">
        <v>85054</v>
      </c>
    </row>
    <row r="25718" spans="1:4" x14ac:dyDescent="0.35">
      <c r="A25718" s="2">
        <v>201600000607881</v>
      </c>
      <c r="B25718" s="3">
        <v>42463.113194444442</v>
      </c>
      <c r="C25718" t="s">
        <v>4</v>
      </c>
      <c r="D25718" s="1">
        <v>85043</v>
      </c>
    </row>
    <row r="25719" spans="1:4" x14ac:dyDescent="0.35">
      <c r="A25719" s="2">
        <v>201600000607896</v>
      </c>
      <c r="B25719" s="3">
        <v>42463.115972222222</v>
      </c>
      <c r="C25719" t="s">
        <v>6</v>
      </c>
      <c r="D25719" s="1">
        <v>85023</v>
      </c>
    </row>
    <row r="25720" spans="1:4" x14ac:dyDescent="0.35">
      <c r="A25720" s="2">
        <v>201680002361</v>
      </c>
      <c r="B25720" s="3">
        <v>42463.125</v>
      </c>
      <c r="C25720" t="s">
        <v>4</v>
      </c>
      <c r="D25720" s="1">
        <v>85033</v>
      </c>
    </row>
    <row r="25721" spans="1:4" x14ac:dyDescent="0.35">
      <c r="A25721" s="2">
        <v>201600000609292</v>
      </c>
      <c r="B25721" s="3">
        <v>42463.125</v>
      </c>
      <c r="C25721" t="s">
        <v>8</v>
      </c>
      <c r="D25721" s="1">
        <v>85029</v>
      </c>
    </row>
    <row r="25722" spans="1:4" x14ac:dyDescent="0.35">
      <c r="A25722" s="2">
        <v>201600000608622</v>
      </c>
      <c r="B25722" s="3">
        <v>42463.125</v>
      </c>
      <c r="C25722" t="s">
        <v>9</v>
      </c>
      <c r="D25722" s="1">
        <v>85033</v>
      </c>
    </row>
    <row r="25723" spans="1:4" x14ac:dyDescent="0.35">
      <c r="A25723" s="2">
        <v>201680002447</v>
      </c>
      <c r="B25723" s="3">
        <v>42463.131249999999</v>
      </c>
      <c r="C25723" t="s">
        <v>4</v>
      </c>
      <c r="D25723" s="1">
        <v>85022</v>
      </c>
    </row>
    <row r="25724" spans="1:4" x14ac:dyDescent="0.35">
      <c r="A25724" s="2">
        <v>201600000608085</v>
      </c>
      <c r="B25724" s="3">
        <v>42463.156944444447</v>
      </c>
      <c r="C25724" t="s">
        <v>8</v>
      </c>
      <c r="D25724" s="1">
        <v>85051</v>
      </c>
    </row>
    <row r="25725" spans="1:4" x14ac:dyDescent="0.35">
      <c r="A25725" s="2">
        <v>201680002464</v>
      </c>
      <c r="B25725" s="3">
        <v>42463.166666666664</v>
      </c>
      <c r="C25725" t="s">
        <v>4</v>
      </c>
      <c r="D25725" s="1">
        <v>85037</v>
      </c>
    </row>
    <row r="25726" spans="1:4" x14ac:dyDescent="0.35">
      <c r="A25726" s="2">
        <v>201680002546</v>
      </c>
      <c r="B25726" s="3">
        <v>42463.166666666664</v>
      </c>
      <c r="C25726" t="s">
        <v>4</v>
      </c>
      <c r="D25726" s="1">
        <v>85029</v>
      </c>
    </row>
    <row r="25727" spans="1:4" x14ac:dyDescent="0.35">
      <c r="A25727" s="2">
        <v>201600000608157</v>
      </c>
      <c r="B25727" s="3">
        <v>42463.180555555555</v>
      </c>
      <c r="C25727" t="s">
        <v>7</v>
      </c>
      <c r="D25727" s="1">
        <v>85009</v>
      </c>
    </row>
    <row r="25728" spans="1:4" x14ac:dyDescent="0.35">
      <c r="A25728" s="2">
        <v>201600000608351</v>
      </c>
      <c r="B25728" s="3">
        <v>42463.208333333336</v>
      </c>
      <c r="C25728" t="s">
        <v>4</v>
      </c>
      <c r="D25728" s="1">
        <v>85033</v>
      </c>
    </row>
    <row r="25729" spans="1:4" x14ac:dyDescent="0.35">
      <c r="A25729" s="2">
        <v>201600000612298</v>
      </c>
      <c r="B25729" s="3">
        <v>42463.208333333336</v>
      </c>
      <c r="C25729" t="s">
        <v>8</v>
      </c>
      <c r="D25729" s="1">
        <v>85021</v>
      </c>
    </row>
    <row r="25730" spans="1:4" x14ac:dyDescent="0.35">
      <c r="A25730" s="2">
        <v>201600000608260</v>
      </c>
      <c r="B25730" s="3">
        <v>42463.213888888888</v>
      </c>
      <c r="C25730" t="s">
        <v>8</v>
      </c>
      <c r="D25730" s="1">
        <v>85022</v>
      </c>
    </row>
    <row r="25731" spans="1:4" x14ac:dyDescent="0.35">
      <c r="A25731" s="2">
        <v>201680002513</v>
      </c>
      <c r="B25731" s="3">
        <v>42463.227777777778</v>
      </c>
      <c r="C25731" t="s">
        <v>4</v>
      </c>
      <c r="D25731" s="1">
        <v>85033</v>
      </c>
    </row>
    <row r="25732" spans="1:4" x14ac:dyDescent="0.35">
      <c r="A25732" s="2">
        <v>201680002356</v>
      </c>
      <c r="B25732" s="3">
        <v>42463.291666666664</v>
      </c>
      <c r="C25732" t="s">
        <v>4</v>
      </c>
      <c r="D25732" s="1">
        <v>85044</v>
      </c>
    </row>
    <row r="25733" spans="1:4" x14ac:dyDescent="0.35">
      <c r="A25733" s="2">
        <v>201600000616831</v>
      </c>
      <c r="B25733" s="3">
        <v>42463.291666666664</v>
      </c>
      <c r="C25733" t="s">
        <v>4</v>
      </c>
      <c r="D25733" s="1">
        <v>85041</v>
      </c>
    </row>
    <row r="25734" spans="1:4" x14ac:dyDescent="0.35">
      <c r="A25734" s="2">
        <v>201600000610183</v>
      </c>
      <c r="B25734" s="3">
        <v>42463.3125</v>
      </c>
      <c r="C25734" t="s">
        <v>6</v>
      </c>
      <c r="D25734" s="1">
        <v>85017</v>
      </c>
    </row>
    <row r="25735" spans="1:4" x14ac:dyDescent="0.35">
      <c r="A25735" s="2">
        <v>201600000610110</v>
      </c>
      <c r="B25735" s="3">
        <v>42463.3125</v>
      </c>
      <c r="C25735" t="s">
        <v>8</v>
      </c>
      <c r="D25735" s="1">
        <v>85042</v>
      </c>
    </row>
    <row r="25736" spans="1:4" x14ac:dyDescent="0.35">
      <c r="A25736" s="2">
        <v>201600000627661</v>
      </c>
      <c r="B25736" s="3">
        <v>42463.333333333336</v>
      </c>
      <c r="C25736" t="s">
        <v>4</v>
      </c>
      <c r="D25736" s="1">
        <v>85083</v>
      </c>
    </row>
    <row r="25737" spans="1:4" x14ac:dyDescent="0.35">
      <c r="A25737" s="2">
        <v>201600000608614</v>
      </c>
      <c r="B25737" s="3">
        <v>42463.345833333333</v>
      </c>
      <c r="C25737" t="s">
        <v>4</v>
      </c>
      <c r="D25737" s="1">
        <v>85023</v>
      </c>
    </row>
    <row r="25738" spans="1:4" x14ac:dyDescent="0.35">
      <c r="A25738" s="2">
        <v>201600000608720</v>
      </c>
      <c r="B25738" s="3">
        <v>42463.347222222219</v>
      </c>
      <c r="C25738" t="s">
        <v>11</v>
      </c>
      <c r="D25738" s="1">
        <v>85003</v>
      </c>
    </row>
    <row r="25739" spans="1:4" x14ac:dyDescent="0.35">
      <c r="A25739" s="2">
        <v>201600000608667</v>
      </c>
      <c r="B25739" s="3">
        <v>42463.356249999997</v>
      </c>
      <c r="C25739" t="s">
        <v>11</v>
      </c>
      <c r="D25739" s="1">
        <v>85006</v>
      </c>
    </row>
    <row r="25740" spans="1:4" x14ac:dyDescent="0.35">
      <c r="A25740" s="2">
        <v>201600000609066</v>
      </c>
      <c r="B25740" s="3">
        <v>42463.375</v>
      </c>
      <c r="C25740" t="s">
        <v>4</v>
      </c>
      <c r="D25740" s="1">
        <v>85015</v>
      </c>
    </row>
    <row r="25741" spans="1:4" x14ac:dyDescent="0.35">
      <c r="A25741" s="2">
        <v>201600000610190</v>
      </c>
      <c r="B25741" s="3">
        <v>42463.385416666664</v>
      </c>
      <c r="C25741" t="s">
        <v>4</v>
      </c>
      <c r="D25741" s="1">
        <v>85310</v>
      </c>
    </row>
    <row r="25742" spans="1:4" x14ac:dyDescent="0.35">
      <c r="A25742" s="2">
        <v>201600000615234</v>
      </c>
      <c r="B25742" s="3">
        <v>42463.395833333336</v>
      </c>
      <c r="C25742" t="s">
        <v>4</v>
      </c>
      <c r="D25742" s="1">
        <v>85023</v>
      </c>
    </row>
    <row r="25743" spans="1:4" x14ac:dyDescent="0.35">
      <c r="A25743" s="2">
        <v>201600000608897</v>
      </c>
      <c r="B25743" s="3">
        <v>42463.402777777781</v>
      </c>
      <c r="C25743" t="s">
        <v>4</v>
      </c>
      <c r="D25743" s="1">
        <v>85015</v>
      </c>
    </row>
    <row r="25744" spans="1:4" x14ac:dyDescent="0.35">
      <c r="A25744" s="2">
        <v>201600000609634</v>
      </c>
      <c r="B25744" s="3">
        <v>42463.416666666664</v>
      </c>
      <c r="C25744" t="s">
        <v>6</v>
      </c>
      <c r="D25744" s="1">
        <v>85015</v>
      </c>
    </row>
    <row r="25745" spans="1:4" x14ac:dyDescent="0.35">
      <c r="A25745" s="2">
        <v>201600000614661</v>
      </c>
      <c r="B25745" s="3">
        <v>42463.416666666664</v>
      </c>
      <c r="C25745" t="s">
        <v>8</v>
      </c>
      <c r="D25745" s="1">
        <v>85021</v>
      </c>
    </row>
    <row r="25746" spans="1:4" x14ac:dyDescent="0.35">
      <c r="A25746" s="2">
        <v>201600000615707</v>
      </c>
      <c r="B25746" s="3">
        <v>42463.427083333336</v>
      </c>
      <c r="C25746" t="s">
        <v>4</v>
      </c>
      <c r="D25746" s="1">
        <v>85032</v>
      </c>
    </row>
    <row r="25747" spans="1:4" x14ac:dyDescent="0.35">
      <c r="A25747" s="2">
        <v>201600000610721</v>
      </c>
      <c r="B25747" s="3">
        <v>42463.4375</v>
      </c>
      <c r="C25747" t="s">
        <v>4</v>
      </c>
      <c r="D25747" s="1">
        <v>85254</v>
      </c>
    </row>
    <row r="25748" spans="1:4" x14ac:dyDescent="0.35">
      <c r="A25748" s="2">
        <v>201600000612399</v>
      </c>
      <c r="B25748" s="3">
        <v>42463.447916666664</v>
      </c>
      <c r="C25748" t="s">
        <v>8</v>
      </c>
      <c r="D25748" s="1">
        <v>85033</v>
      </c>
    </row>
    <row r="25749" spans="1:4" x14ac:dyDescent="0.35">
      <c r="A25749" s="2">
        <v>201600000611139</v>
      </c>
      <c r="B25749" s="3">
        <v>42463.458333333336</v>
      </c>
      <c r="C25749" t="s">
        <v>4</v>
      </c>
      <c r="D25749" s="1">
        <v>85035</v>
      </c>
    </row>
    <row r="25750" spans="1:4" x14ac:dyDescent="0.35">
      <c r="A25750" s="2">
        <v>201600000611100</v>
      </c>
      <c r="B25750" s="3">
        <v>42463.461111111108</v>
      </c>
      <c r="C25750" t="s">
        <v>4</v>
      </c>
      <c r="D25750" s="1">
        <v>85028</v>
      </c>
    </row>
    <row r="25751" spans="1:4" x14ac:dyDescent="0.35">
      <c r="A25751" s="2">
        <v>201600000609859</v>
      </c>
      <c r="B25751" s="3">
        <v>42463.498611111114</v>
      </c>
      <c r="C25751" t="s">
        <v>4</v>
      </c>
      <c r="D25751" s="1">
        <v>85009</v>
      </c>
    </row>
    <row r="25752" spans="1:4" x14ac:dyDescent="0.35">
      <c r="A25752" s="2">
        <v>201600000812823</v>
      </c>
      <c r="B25752" s="3">
        <v>42463.5</v>
      </c>
      <c r="C25752" t="s">
        <v>4</v>
      </c>
      <c r="D25752" s="1">
        <v>85021</v>
      </c>
    </row>
    <row r="25753" spans="1:4" x14ac:dyDescent="0.35">
      <c r="A25753" s="2">
        <v>201600000619118</v>
      </c>
      <c r="B25753" s="3">
        <v>42463.5</v>
      </c>
      <c r="C25753" t="s">
        <v>6</v>
      </c>
      <c r="D25753" s="1">
        <v>85004</v>
      </c>
    </row>
    <row r="25754" spans="1:4" x14ac:dyDescent="0.35">
      <c r="A25754" s="2">
        <v>201600000671136</v>
      </c>
      <c r="B25754" s="3">
        <v>42463.5</v>
      </c>
      <c r="C25754" t="s">
        <v>4</v>
      </c>
      <c r="D25754" s="1">
        <v>85032</v>
      </c>
    </row>
    <row r="25755" spans="1:4" x14ac:dyDescent="0.35">
      <c r="A25755" s="2">
        <v>201600000676506</v>
      </c>
      <c r="B25755" s="3">
        <v>42463.5</v>
      </c>
      <c r="C25755" t="s">
        <v>4</v>
      </c>
      <c r="D25755" s="1">
        <v>85027</v>
      </c>
    </row>
    <row r="25756" spans="1:4" x14ac:dyDescent="0.35">
      <c r="A25756" s="2">
        <v>201600000615302</v>
      </c>
      <c r="B25756" s="3">
        <v>42463.5</v>
      </c>
      <c r="C25756" t="s">
        <v>4</v>
      </c>
      <c r="D25756" s="1">
        <v>85023</v>
      </c>
    </row>
    <row r="25757" spans="1:4" x14ac:dyDescent="0.35">
      <c r="A25757" s="2">
        <v>201600000813826</v>
      </c>
      <c r="B25757" s="3">
        <v>42463.5</v>
      </c>
      <c r="C25757" t="s">
        <v>4</v>
      </c>
      <c r="D25757" s="1">
        <v>85033</v>
      </c>
    </row>
    <row r="25758" spans="1:4" x14ac:dyDescent="0.35">
      <c r="A25758" s="2">
        <v>201600000610368</v>
      </c>
      <c r="B25758" s="3">
        <v>42463.53125</v>
      </c>
      <c r="C25758" t="s">
        <v>4</v>
      </c>
      <c r="D25758" s="1">
        <v>85254</v>
      </c>
    </row>
    <row r="25759" spans="1:4" x14ac:dyDescent="0.35">
      <c r="A25759" s="2">
        <v>201600000610298</v>
      </c>
      <c r="B25759" s="3">
        <v>42463.541666666664</v>
      </c>
      <c r="C25759" t="s">
        <v>4</v>
      </c>
      <c r="D25759" s="1">
        <v>85015</v>
      </c>
    </row>
    <row r="25760" spans="1:4" x14ac:dyDescent="0.35">
      <c r="A25760" s="2">
        <v>201600000610494</v>
      </c>
      <c r="B25760" s="3">
        <v>42463.541666666664</v>
      </c>
      <c r="C25760" t="s">
        <v>6</v>
      </c>
      <c r="D25760" s="1">
        <v>85006</v>
      </c>
    </row>
    <row r="25761" spans="1:4" x14ac:dyDescent="0.35">
      <c r="A25761" s="2">
        <v>201600000614508</v>
      </c>
      <c r="B25761" s="3">
        <v>42463.541666666664</v>
      </c>
      <c r="C25761" t="s">
        <v>6</v>
      </c>
      <c r="D25761" s="1">
        <v>85041</v>
      </c>
    </row>
    <row r="25762" spans="1:4" x14ac:dyDescent="0.35">
      <c r="A25762" s="2">
        <v>201600000610997</v>
      </c>
      <c r="B25762" s="3">
        <v>42463.5625</v>
      </c>
      <c r="C25762" t="s">
        <v>9</v>
      </c>
      <c r="D25762" s="1">
        <v>85085</v>
      </c>
    </row>
    <row r="25763" spans="1:4" x14ac:dyDescent="0.35">
      <c r="A25763" s="2">
        <v>201600000610400</v>
      </c>
      <c r="B25763" s="3">
        <v>42463.5625</v>
      </c>
      <c r="C25763" t="s">
        <v>6</v>
      </c>
      <c r="D25763" s="1">
        <v>85031</v>
      </c>
    </row>
    <row r="25764" spans="1:4" x14ac:dyDescent="0.35">
      <c r="A25764" s="2">
        <v>201600000610223</v>
      </c>
      <c r="B25764" s="3">
        <v>42463.570833333331</v>
      </c>
      <c r="C25764" t="s">
        <v>4</v>
      </c>
      <c r="D25764" s="1">
        <v>85015</v>
      </c>
    </row>
    <row r="25765" spans="1:4" x14ac:dyDescent="0.35">
      <c r="A25765" s="2">
        <v>201600000626859</v>
      </c>
      <c r="B25765" s="3">
        <v>42463.583333333336</v>
      </c>
      <c r="C25765" t="s">
        <v>4</v>
      </c>
      <c r="D25765" s="1">
        <v>85008</v>
      </c>
    </row>
    <row r="25766" spans="1:4" x14ac:dyDescent="0.35">
      <c r="A25766" s="2">
        <v>201600000614968</v>
      </c>
      <c r="B25766" s="3">
        <v>42463.583333333336</v>
      </c>
      <c r="C25766" t="s">
        <v>6</v>
      </c>
      <c r="D25766" s="1">
        <v>85017</v>
      </c>
    </row>
    <row r="25767" spans="1:4" x14ac:dyDescent="0.35">
      <c r="A25767" s="2">
        <v>201680002466</v>
      </c>
      <c r="B25767" s="3">
        <v>42463.583333333336</v>
      </c>
      <c r="C25767" t="s">
        <v>4</v>
      </c>
      <c r="D25767" s="1">
        <v>85012</v>
      </c>
    </row>
    <row r="25768" spans="1:4" x14ac:dyDescent="0.35">
      <c r="A25768" s="2">
        <v>201600000610310</v>
      </c>
      <c r="B25768" s="3">
        <v>42463.590277777781</v>
      </c>
      <c r="C25768" t="s">
        <v>9</v>
      </c>
      <c r="D25768" s="1">
        <v>85353</v>
      </c>
    </row>
    <row r="25769" spans="1:4" x14ac:dyDescent="0.35">
      <c r="A25769" s="2">
        <v>201600000629697</v>
      </c>
      <c r="B25769" s="3">
        <v>42463.590277777781</v>
      </c>
      <c r="C25769" t="s">
        <v>4</v>
      </c>
      <c r="D25769" s="1">
        <v>85034</v>
      </c>
    </row>
    <row r="25770" spans="1:4" x14ac:dyDescent="0.35">
      <c r="A25770" s="2">
        <v>201600000610398</v>
      </c>
      <c r="B25770" s="3">
        <v>42463.590277777781</v>
      </c>
      <c r="C25770" t="s">
        <v>11</v>
      </c>
      <c r="D25770" s="1">
        <v>85053</v>
      </c>
    </row>
    <row r="25771" spans="1:4" x14ac:dyDescent="0.35">
      <c r="A25771" s="2">
        <v>201600000610466</v>
      </c>
      <c r="B25771" s="3">
        <v>42463.613888888889</v>
      </c>
      <c r="C25771" t="s">
        <v>4</v>
      </c>
      <c r="D25771" s="1">
        <v>85020</v>
      </c>
    </row>
    <row r="25772" spans="1:4" x14ac:dyDescent="0.35">
      <c r="A25772" s="2">
        <v>201600000610464</v>
      </c>
      <c r="B25772" s="3">
        <v>42463.613888888889</v>
      </c>
      <c r="C25772" t="s">
        <v>4</v>
      </c>
      <c r="D25772" s="1">
        <v>85004</v>
      </c>
    </row>
    <row r="25773" spans="1:4" x14ac:dyDescent="0.35">
      <c r="A25773" s="2">
        <v>201600000610613</v>
      </c>
      <c r="B25773" s="3">
        <v>42463.625</v>
      </c>
      <c r="C25773" t="s">
        <v>4</v>
      </c>
      <c r="D25773" s="1">
        <v>85085</v>
      </c>
    </row>
    <row r="25774" spans="1:4" x14ac:dyDescent="0.35">
      <c r="A25774" s="2">
        <v>201600000613309</v>
      </c>
      <c r="B25774" s="3">
        <v>42463.625</v>
      </c>
      <c r="C25774" t="s">
        <v>11</v>
      </c>
      <c r="D25774" s="1">
        <v>85009</v>
      </c>
    </row>
    <row r="25775" spans="1:4" x14ac:dyDescent="0.35">
      <c r="A25775" s="2">
        <v>201600000640033</v>
      </c>
      <c r="B25775" s="3">
        <v>42463.625</v>
      </c>
      <c r="C25775" t="s">
        <v>4</v>
      </c>
      <c r="D25775" s="1">
        <v>85033</v>
      </c>
    </row>
    <row r="25776" spans="1:4" x14ac:dyDescent="0.35">
      <c r="A25776" s="2">
        <v>201600000613293</v>
      </c>
      <c r="B25776" s="3">
        <v>42463.625</v>
      </c>
      <c r="C25776" t="s">
        <v>8</v>
      </c>
      <c r="D25776" s="1">
        <v>85035</v>
      </c>
    </row>
    <row r="25777" spans="1:4" x14ac:dyDescent="0.35">
      <c r="A25777" s="2">
        <v>201600000615363</v>
      </c>
      <c r="B25777" s="3">
        <v>42463.625</v>
      </c>
      <c r="C25777" t="s">
        <v>4</v>
      </c>
      <c r="D25777" s="1">
        <v>85029</v>
      </c>
    </row>
    <row r="25778" spans="1:4" x14ac:dyDescent="0.35">
      <c r="A25778" s="2">
        <v>201600000610735</v>
      </c>
      <c r="B25778" s="3">
        <v>42463.640972222223</v>
      </c>
      <c r="C25778" t="s">
        <v>4</v>
      </c>
      <c r="D25778" s="1">
        <v>85031</v>
      </c>
    </row>
    <row r="25779" spans="1:4" x14ac:dyDescent="0.35">
      <c r="A25779" s="2">
        <v>201600000660174</v>
      </c>
      <c r="B25779" s="3">
        <v>42463.666666666664</v>
      </c>
      <c r="C25779" t="s">
        <v>8</v>
      </c>
      <c r="D25779" s="1">
        <v>85339</v>
      </c>
    </row>
    <row r="25780" spans="1:4" x14ac:dyDescent="0.35">
      <c r="A25780" s="2">
        <v>201600000658185</v>
      </c>
      <c r="B25780" s="3">
        <v>42463.666666666664</v>
      </c>
      <c r="C25780" t="s">
        <v>8</v>
      </c>
      <c r="D25780" s="1">
        <v>85020</v>
      </c>
    </row>
    <row r="25781" spans="1:4" x14ac:dyDescent="0.35">
      <c r="A25781" s="2">
        <v>201600000650528</v>
      </c>
      <c r="B25781" s="3">
        <v>42463.666666666664</v>
      </c>
      <c r="C25781" t="s">
        <v>8</v>
      </c>
      <c r="D25781" s="1">
        <v>85020</v>
      </c>
    </row>
    <row r="25782" spans="1:4" x14ac:dyDescent="0.35">
      <c r="A25782" s="2">
        <v>201600000659507</v>
      </c>
      <c r="B25782" s="3">
        <v>42463.666666666664</v>
      </c>
      <c r="C25782" t="s">
        <v>8</v>
      </c>
      <c r="D25782" s="1">
        <v>85029</v>
      </c>
    </row>
    <row r="25783" spans="1:4" x14ac:dyDescent="0.35">
      <c r="A25783" s="2">
        <v>201600000632849</v>
      </c>
      <c r="B25783" s="3">
        <v>42463.666666666664</v>
      </c>
      <c r="C25783" t="s">
        <v>8</v>
      </c>
      <c r="D25783" s="1">
        <v>85032</v>
      </c>
    </row>
    <row r="25784" spans="1:4" x14ac:dyDescent="0.35">
      <c r="A25784" s="2">
        <v>201600000611159</v>
      </c>
      <c r="B25784" s="3">
        <v>42463.691666666666</v>
      </c>
      <c r="C25784" t="s">
        <v>4</v>
      </c>
      <c r="D25784" s="1">
        <v>85053</v>
      </c>
    </row>
    <row r="25785" spans="1:4" x14ac:dyDescent="0.35">
      <c r="A25785" s="2">
        <v>201600000611256</v>
      </c>
      <c r="B25785" s="3">
        <v>42463.7</v>
      </c>
      <c r="C25785" t="s">
        <v>11</v>
      </c>
      <c r="D25785" s="1">
        <v>85033</v>
      </c>
    </row>
    <row r="25786" spans="1:4" x14ac:dyDescent="0.35">
      <c r="A25786" s="2">
        <v>201600000626393</v>
      </c>
      <c r="B25786" s="3">
        <v>42463.708333333336</v>
      </c>
      <c r="C25786" t="s">
        <v>8</v>
      </c>
      <c r="D25786" s="1">
        <v>85023</v>
      </c>
    </row>
    <row r="25787" spans="1:4" x14ac:dyDescent="0.35">
      <c r="A25787" s="2">
        <v>201600000612940</v>
      </c>
      <c r="B25787" s="3">
        <v>42463.708333333336</v>
      </c>
      <c r="C25787" t="s">
        <v>4</v>
      </c>
      <c r="D25787" s="1">
        <v>85015</v>
      </c>
    </row>
    <row r="25788" spans="1:4" x14ac:dyDescent="0.35">
      <c r="A25788" s="2">
        <v>201600000611437</v>
      </c>
      <c r="B25788" s="3">
        <v>42463.722222222219</v>
      </c>
      <c r="C25788" t="s">
        <v>4</v>
      </c>
      <c r="D25788" s="1">
        <v>85006</v>
      </c>
    </row>
    <row r="25789" spans="1:4" x14ac:dyDescent="0.35">
      <c r="A25789" s="2">
        <v>201600000614586</v>
      </c>
      <c r="B25789" s="3">
        <v>42463.729166666664</v>
      </c>
      <c r="C25789" t="s">
        <v>4</v>
      </c>
      <c r="D25789" s="1">
        <v>85339</v>
      </c>
    </row>
    <row r="25790" spans="1:4" x14ac:dyDescent="0.35">
      <c r="A25790" s="2">
        <v>201600000618147</v>
      </c>
      <c r="B25790" s="3">
        <v>42463.729166666664</v>
      </c>
      <c r="C25790" t="s">
        <v>4</v>
      </c>
      <c r="D25790" s="1">
        <v>85053</v>
      </c>
    </row>
    <row r="25791" spans="1:4" x14ac:dyDescent="0.35">
      <c r="A25791" s="2">
        <v>201600000616735</v>
      </c>
      <c r="B25791" s="3">
        <v>42463.743055555555</v>
      </c>
      <c r="C25791" t="s">
        <v>8</v>
      </c>
      <c r="D25791" s="1">
        <v>85053</v>
      </c>
    </row>
    <row r="25792" spans="1:4" x14ac:dyDescent="0.35">
      <c r="A25792" s="2">
        <v>201600000614748</v>
      </c>
      <c r="B25792" s="3">
        <v>42463.743055555555</v>
      </c>
      <c r="C25792" t="s">
        <v>8</v>
      </c>
      <c r="D25792" s="1">
        <v>85053</v>
      </c>
    </row>
    <row r="25793" spans="1:4" x14ac:dyDescent="0.35">
      <c r="A25793" s="2">
        <v>201600000611652</v>
      </c>
      <c r="B25793" s="3">
        <v>42463.747916666667</v>
      </c>
      <c r="C25793" t="s">
        <v>4</v>
      </c>
      <c r="D25793" s="1">
        <v>85023</v>
      </c>
    </row>
    <row r="25794" spans="1:4" x14ac:dyDescent="0.35">
      <c r="A25794" s="2">
        <v>201600000612049</v>
      </c>
      <c r="B25794" s="3">
        <v>42463.75</v>
      </c>
      <c r="C25794" t="s">
        <v>9</v>
      </c>
      <c r="D25794" s="1">
        <v>85023</v>
      </c>
    </row>
    <row r="25795" spans="1:4" x14ac:dyDescent="0.35">
      <c r="A25795" s="2">
        <v>201600000616791</v>
      </c>
      <c r="B25795" s="3">
        <v>42463.75</v>
      </c>
      <c r="C25795" t="s">
        <v>4</v>
      </c>
      <c r="D25795" s="1">
        <v>85033</v>
      </c>
    </row>
    <row r="25796" spans="1:4" x14ac:dyDescent="0.35">
      <c r="A25796" s="2">
        <v>201600000614241</v>
      </c>
      <c r="B25796" s="3">
        <v>42463.75</v>
      </c>
      <c r="C25796" t="s">
        <v>6</v>
      </c>
      <c r="D25796" s="1">
        <v>85034</v>
      </c>
    </row>
    <row r="25797" spans="1:4" x14ac:dyDescent="0.35">
      <c r="A25797" s="2">
        <v>201600000614963</v>
      </c>
      <c r="B25797" s="3">
        <v>42463.756249999999</v>
      </c>
      <c r="C25797" t="s">
        <v>8</v>
      </c>
      <c r="D25797" s="1">
        <v>85027</v>
      </c>
    </row>
    <row r="25798" spans="1:4" x14ac:dyDescent="0.35">
      <c r="A25798" s="2">
        <v>201600000611906</v>
      </c>
      <c r="B25798" s="3">
        <v>42463.779861111114</v>
      </c>
      <c r="C25798" t="s">
        <v>4</v>
      </c>
      <c r="D25798" s="1">
        <v>85031</v>
      </c>
    </row>
    <row r="25799" spans="1:4" x14ac:dyDescent="0.35">
      <c r="A25799" s="2">
        <v>201600000614620</v>
      </c>
      <c r="B25799" s="3">
        <v>42463.791666666664</v>
      </c>
      <c r="C25799" t="s">
        <v>6</v>
      </c>
      <c r="D25799" s="1">
        <v>85033</v>
      </c>
    </row>
    <row r="25800" spans="1:4" x14ac:dyDescent="0.35">
      <c r="A25800" s="2">
        <v>201600000618456</v>
      </c>
      <c r="B25800" s="3">
        <v>42463.791666666664</v>
      </c>
      <c r="C25800" t="s">
        <v>4</v>
      </c>
      <c r="D25800" s="1">
        <v>85021</v>
      </c>
    </row>
    <row r="25801" spans="1:4" x14ac:dyDescent="0.35">
      <c r="A25801" s="2">
        <v>201680002451</v>
      </c>
      <c r="B25801" s="3">
        <v>42463.791666666664</v>
      </c>
      <c r="C25801" t="s">
        <v>4</v>
      </c>
      <c r="D25801" s="1">
        <v>85004</v>
      </c>
    </row>
    <row r="25802" spans="1:4" x14ac:dyDescent="0.35">
      <c r="A25802" s="2">
        <v>201600000614636</v>
      </c>
      <c r="B25802" s="3">
        <v>42463.802083333336</v>
      </c>
      <c r="C25802" t="s">
        <v>8</v>
      </c>
      <c r="D25802" s="1">
        <v>85051</v>
      </c>
    </row>
    <row r="25803" spans="1:4" x14ac:dyDescent="0.35">
      <c r="A25803" s="2">
        <v>201600000612190</v>
      </c>
      <c r="B25803" s="3">
        <v>42463.802083333336</v>
      </c>
      <c r="C25803" t="s">
        <v>6</v>
      </c>
      <c r="D25803" s="1">
        <v>85022</v>
      </c>
    </row>
    <row r="25804" spans="1:4" x14ac:dyDescent="0.35">
      <c r="A25804" s="2">
        <v>201600000612130</v>
      </c>
      <c r="B25804" s="3">
        <v>42463.805555555555</v>
      </c>
      <c r="C25804" t="s">
        <v>4</v>
      </c>
      <c r="D25804" s="1">
        <v>85051</v>
      </c>
    </row>
    <row r="25805" spans="1:4" x14ac:dyDescent="0.35">
      <c r="A25805" s="2">
        <v>201600000617919</v>
      </c>
      <c r="B25805" s="3">
        <v>42463.8125</v>
      </c>
      <c r="C25805" t="s">
        <v>4</v>
      </c>
      <c r="D25805" s="1">
        <v>85019</v>
      </c>
    </row>
    <row r="25806" spans="1:4" x14ac:dyDescent="0.35">
      <c r="A25806" s="2">
        <v>201600000613129</v>
      </c>
      <c r="B25806" s="3">
        <v>42463.826388888891</v>
      </c>
      <c r="C25806" t="s">
        <v>8</v>
      </c>
      <c r="D25806" s="1">
        <v>85035</v>
      </c>
    </row>
    <row r="25807" spans="1:4" x14ac:dyDescent="0.35">
      <c r="A25807" s="2">
        <v>201600000614888</v>
      </c>
      <c r="B25807" s="3">
        <v>42463.833333333336</v>
      </c>
      <c r="C25807" t="s">
        <v>4</v>
      </c>
      <c r="D25807" s="1">
        <v>85037</v>
      </c>
    </row>
    <row r="25808" spans="1:4" x14ac:dyDescent="0.35">
      <c r="A25808" s="2">
        <v>201600000614736</v>
      </c>
      <c r="B25808" s="3">
        <v>42463.833333333336</v>
      </c>
      <c r="C25808" t="s">
        <v>6</v>
      </c>
      <c r="D25808" s="1">
        <v>85035</v>
      </c>
    </row>
    <row r="25809" spans="1:4" x14ac:dyDescent="0.35">
      <c r="A25809" s="2">
        <v>201680002460</v>
      </c>
      <c r="B25809" s="3">
        <v>42463.833333333336</v>
      </c>
      <c r="C25809" t="s">
        <v>4</v>
      </c>
      <c r="D25809" s="1">
        <v>85003</v>
      </c>
    </row>
    <row r="25810" spans="1:4" x14ac:dyDescent="0.35">
      <c r="A25810" s="2">
        <v>201600000612427</v>
      </c>
      <c r="B25810" s="3">
        <v>42463.848611111112</v>
      </c>
      <c r="C25810" t="s">
        <v>7</v>
      </c>
      <c r="D25810" s="1">
        <v>85009</v>
      </c>
    </row>
    <row r="25811" spans="1:4" x14ac:dyDescent="0.35">
      <c r="A25811" s="2">
        <v>201680002481</v>
      </c>
      <c r="B25811" s="3">
        <v>42463.854166666664</v>
      </c>
      <c r="C25811" t="s">
        <v>4</v>
      </c>
      <c r="D25811" s="1">
        <v>85014</v>
      </c>
    </row>
    <row r="25812" spans="1:4" x14ac:dyDescent="0.35">
      <c r="A25812" s="2">
        <v>201680002461</v>
      </c>
      <c r="B25812" s="3">
        <v>42463.854166666664</v>
      </c>
      <c r="C25812" t="s">
        <v>4</v>
      </c>
      <c r="D25812" s="1">
        <v>85003</v>
      </c>
    </row>
    <row r="25813" spans="1:4" x14ac:dyDescent="0.35">
      <c r="A25813" s="2">
        <v>201600000639418</v>
      </c>
      <c r="B25813" s="3">
        <v>42463.875</v>
      </c>
      <c r="C25813" t="s">
        <v>4</v>
      </c>
      <c r="D25813" s="1">
        <v>85016</v>
      </c>
    </row>
    <row r="25814" spans="1:4" x14ac:dyDescent="0.35">
      <c r="A25814" s="2">
        <v>201600000614775</v>
      </c>
      <c r="B25814" s="3">
        <v>42463.875</v>
      </c>
      <c r="C25814" t="s">
        <v>8</v>
      </c>
      <c r="D25814" s="1">
        <v>85044</v>
      </c>
    </row>
    <row r="25815" spans="1:4" x14ac:dyDescent="0.35">
      <c r="A25815" s="2">
        <v>201600000617949</v>
      </c>
      <c r="B25815" s="3">
        <v>42463.875</v>
      </c>
      <c r="C25815" t="s">
        <v>8</v>
      </c>
      <c r="D25815" s="1">
        <v>85015</v>
      </c>
    </row>
    <row r="25816" spans="1:4" x14ac:dyDescent="0.35">
      <c r="A25816" s="2">
        <v>201600000618563</v>
      </c>
      <c r="B25816" s="3">
        <v>42463.875</v>
      </c>
      <c r="C25816" t="s">
        <v>6</v>
      </c>
      <c r="D25816" s="1">
        <v>85053</v>
      </c>
    </row>
    <row r="25817" spans="1:4" x14ac:dyDescent="0.35">
      <c r="A25817" s="2">
        <v>201600000619809</v>
      </c>
      <c r="B25817" s="3">
        <v>42463.875</v>
      </c>
      <c r="C25817" t="s">
        <v>6</v>
      </c>
      <c r="D25817" s="1">
        <v>85040</v>
      </c>
    </row>
    <row r="25818" spans="1:4" x14ac:dyDescent="0.35">
      <c r="A25818" s="2">
        <v>201600000614271</v>
      </c>
      <c r="B25818" s="3">
        <v>42463.875</v>
      </c>
      <c r="C25818" t="s">
        <v>6</v>
      </c>
      <c r="D25818" s="1">
        <v>85051</v>
      </c>
    </row>
    <row r="25819" spans="1:4" x14ac:dyDescent="0.35">
      <c r="A25819" s="2">
        <v>201600000614839</v>
      </c>
      <c r="B25819" s="3">
        <v>42463.875</v>
      </c>
      <c r="C25819" t="s">
        <v>6</v>
      </c>
      <c r="D25819" s="1">
        <v>85031</v>
      </c>
    </row>
    <row r="25820" spans="1:4" x14ac:dyDescent="0.35">
      <c r="A25820" s="2">
        <v>201600000614543</v>
      </c>
      <c r="B25820" s="3">
        <v>42463.875</v>
      </c>
      <c r="C25820" t="s">
        <v>4</v>
      </c>
      <c r="D25820" s="1">
        <v>85022</v>
      </c>
    </row>
    <row r="25821" spans="1:4" x14ac:dyDescent="0.35">
      <c r="A25821" s="2">
        <v>201600000612661</v>
      </c>
      <c r="B25821" s="3">
        <v>42463.881249999999</v>
      </c>
      <c r="C25821" t="s">
        <v>7</v>
      </c>
      <c r="D25821" s="1">
        <v>85009</v>
      </c>
    </row>
    <row r="25822" spans="1:4" x14ac:dyDescent="0.35">
      <c r="A25822" s="2">
        <v>201600000612823</v>
      </c>
      <c r="B25822" s="3">
        <v>42463.899305555555</v>
      </c>
      <c r="C25822" t="s">
        <v>4</v>
      </c>
      <c r="D25822" s="1">
        <v>85004</v>
      </c>
    </row>
    <row r="25823" spans="1:4" x14ac:dyDescent="0.35">
      <c r="A25823" s="2">
        <v>201600000622286</v>
      </c>
      <c r="B25823" s="3">
        <v>42463.916666666664</v>
      </c>
      <c r="C25823" t="s">
        <v>6</v>
      </c>
      <c r="D25823" s="1">
        <v>85008</v>
      </c>
    </row>
    <row r="25824" spans="1:4" x14ac:dyDescent="0.35">
      <c r="A25824" s="2">
        <v>201600000613207</v>
      </c>
      <c r="B25824" s="3">
        <v>42463.916666666664</v>
      </c>
      <c r="C25824" t="s">
        <v>4</v>
      </c>
      <c r="D25824" s="1">
        <v>85007</v>
      </c>
    </row>
    <row r="25825" spans="1:4" x14ac:dyDescent="0.35">
      <c r="A25825" s="2">
        <v>201680002487</v>
      </c>
      <c r="B25825" s="3">
        <v>42463.916666666664</v>
      </c>
      <c r="C25825" t="s">
        <v>4</v>
      </c>
      <c r="D25825" s="1">
        <v>85032</v>
      </c>
    </row>
    <row r="25826" spans="1:4" x14ac:dyDescent="0.35">
      <c r="A25826" s="2">
        <v>201680002463</v>
      </c>
      <c r="B25826" s="3">
        <v>42463.916666666664</v>
      </c>
      <c r="C25826" t="s">
        <v>4</v>
      </c>
      <c r="D25826" s="1">
        <v>85003</v>
      </c>
    </row>
    <row r="25827" spans="1:4" x14ac:dyDescent="0.35">
      <c r="A25827" s="2">
        <v>201680002507</v>
      </c>
      <c r="B25827" s="3">
        <v>42463.916666666664</v>
      </c>
      <c r="C25827" t="s">
        <v>4</v>
      </c>
      <c r="D25827" s="1">
        <v>85022</v>
      </c>
    </row>
    <row r="25828" spans="1:4" x14ac:dyDescent="0.35">
      <c r="A25828" s="2">
        <v>201600000614300</v>
      </c>
      <c r="B25828" s="3">
        <v>42463.916666666664</v>
      </c>
      <c r="C25828" t="s">
        <v>4</v>
      </c>
      <c r="D25828" s="1">
        <v>85027</v>
      </c>
    </row>
    <row r="25829" spans="1:4" x14ac:dyDescent="0.35">
      <c r="A25829" s="2">
        <v>201600000614262</v>
      </c>
      <c r="B25829" s="3">
        <v>42463.916666666664</v>
      </c>
      <c r="C25829" t="s">
        <v>6</v>
      </c>
      <c r="D25829" s="1">
        <v>85353</v>
      </c>
    </row>
    <row r="25830" spans="1:4" x14ac:dyDescent="0.35">
      <c r="A25830" s="2">
        <v>201600000613028</v>
      </c>
      <c r="B25830" s="3">
        <v>42463.927083333336</v>
      </c>
      <c r="C25830" t="s">
        <v>8</v>
      </c>
      <c r="D25830" s="1">
        <v>85004</v>
      </c>
    </row>
    <row r="25831" spans="1:4" x14ac:dyDescent="0.35">
      <c r="A25831" s="2">
        <v>201600000677724</v>
      </c>
      <c r="B25831" s="3">
        <v>42463.9375</v>
      </c>
      <c r="C25831" t="s">
        <v>4</v>
      </c>
      <c r="D25831" s="1">
        <v>85028</v>
      </c>
    </row>
    <row r="25832" spans="1:4" x14ac:dyDescent="0.35">
      <c r="A25832" s="2">
        <v>201680002622</v>
      </c>
      <c r="B25832" s="3">
        <v>42463.950694444444</v>
      </c>
      <c r="C25832" t="s">
        <v>4</v>
      </c>
      <c r="D25832" s="1">
        <v>85040</v>
      </c>
    </row>
    <row r="25833" spans="1:4" x14ac:dyDescent="0.35">
      <c r="A25833" s="2">
        <v>201600000613240</v>
      </c>
      <c r="B25833" s="3">
        <v>42463.954861111109</v>
      </c>
      <c r="C25833" t="s">
        <v>4</v>
      </c>
      <c r="D25833" s="1">
        <v>85050</v>
      </c>
    </row>
    <row r="25834" spans="1:4" x14ac:dyDescent="0.35">
      <c r="A25834" s="2">
        <v>201600000613220</v>
      </c>
      <c r="B25834" s="3">
        <v>42463.954861111109</v>
      </c>
      <c r="C25834" t="s">
        <v>11</v>
      </c>
      <c r="D25834" s="1">
        <v>85037</v>
      </c>
    </row>
    <row r="25835" spans="1:4" x14ac:dyDescent="0.35">
      <c r="A25835" s="2">
        <v>201600000613231</v>
      </c>
      <c r="B25835" s="3">
        <v>42463.958333333336</v>
      </c>
      <c r="C25835" t="s">
        <v>6</v>
      </c>
      <c r="D25835" s="1">
        <v>85006</v>
      </c>
    </row>
    <row r="25836" spans="1:4" x14ac:dyDescent="0.35">
      <c r="A25836" s="2">
        <v>201600000614015</v>
      </c>
      <c r="B25836" s="3">
        <v>42463.958333333336</v>
      </c>
      <c r="C25836" t="s">
        <v>6</v>
      </c>
      <c r="D25836" s="1">
        <v>85016</v>
      </c>
    </row>
    <row r="25837" spans="1:4" x14ac:dyDescent="0.35">
      <c r="A25837" s="2">
        <v>201600000613314</v>
      </c>
      <c r="B25837" s="3">
        <v>42463.970833333333</v>
      </c>
      <c r="C25837" t="s">
        <v>11</v>
      </c>
      <c r="D25837" s="1">
        <v>85022</v>
      </c>
    </row>
    <row r="25838" spans="1:4" x14ac:dyDescent="0.35">
      <c r="A25838" s="2">
        <v>201600000613316</v>
      </c>
      <c r="B25838" s="3">
        <v>42463.972222222219</v>
      </c>
      <c r="C25838" t="s">
        <v>7</v>
      </c>
      <c r="D25838" s="1">
        <v>85023</v>
      </c>
    </row>
    <row r="25839" spans="1:4" x14ac:dyDescent="0.35">
      <c r="A25839" s="2">
        <v>201600000613388</v>
      </c>
      <c r="B25839" s="3">
        <v>42463.977777777778</v>
      </c>
      <c r="C25839" t="s">
        <v>11</v>
      </c>
      <c r="D25839" s="1">
        <v>85016</v>
      </c>
    </row>
    <row r="25840" spans="1:4" x14ac:dyDescent="0.35">
      <c r="A25840" s="2">
        <v>201600000614396</v>
      </c>
      <c r="B25840" s="3">
        <v>42463.979166666664</v>
      </c>
      <c r="C25840" t="s">
        <v>4</v>
      </c>
      <c r="D25840" s="1">
        <v>85014</v>
      </c>
    </row>
    <row r="25841" spans="1:4" x14ac:dyDescent="0.35">
      <c r="A25841" s="2">
        <v>201600000613472</v>
      </c>
      <c r="B25841" s="3">
        <v>42463.99722222222</v>
      </c>
      <c r="C25841" t="s">
        <v>8</v>
      </c>
      <c r="D25841" s="1">
        <v>85037</v>
      </c>
    </row>
    <row r="25842" spans="1:4" x14ac:dyDescent="0.35">
      <c r="A25842" s="2">
        <v>201600000739817</v>
      </c>
      <c r="B25842" s="3">
        <v>42464</v>
      </c>
      <c r="C25842" t="s">
        <v>4</v>
      </c>
      <c r="D25842" s="1">
        <v>85254</v>
      </c>
    </row>
    <row r="25843" spans="1:4" x14ac:dyDescent="0.35">
      <c r="A25843" s="2">
        <v>201680002752</v>
      </c>
      <c r="B25843" s="3">
        <v>42464</v>
      </c>
      <c r="C25843" t="s">
        <v>4</v>
      </c>
      <c r="D25843" s="1">
        <v>85027</v>
      </c>
    </row>
    <row r="25844" spans="1:4" x14ac:dyDescent="0.35">
      <c r="A25844" s="2">
        <v>201600000595034</v>
      </c>
      <c r="B25844" s="3">
        <v>42464</v>
      </c>
      <c r="C25844" t="s">
        <v>4</v>
      </c>
      <c r="D25844" s="1">
        <v>85253</v>
      </c>
    </row>
    <row r="25845" spans="1:4" x14ac:dyDescent="0.35">
      <c r="A25845" s="2">
        <v>201600000803538</v>
      </c>
      <c r="B25845" s="3">
        <v>42464</v>
      </c>
      <c r="C25845" t="s">
        <v>7</v>
      </c>
      <c r="D25845" s="1">
        <v>85308</v>
      </c>
    </row>
    <row r="25846" spans="1:4" x14ac:dyDescent="0.35">
      <c r="A25846" s="2">
        <v>201600000752235</v>
      </c>
      <c r="B25846" s="3">
        <v>42464.000694444447</v>
      </c>
      <c r="C25846" t="s">
        <v>4</v>
      </c>
      <c r="D25846" s="1">
        <v>85041</v>
      </c>
    </row>
    <row r="25847" spans="1:4" x14ac:dyDescent="0.35">
      <c r="A25847" s="2">
        <v>201600000613603</v>
      </c>
      <c r="B25847" s="3">
        <v>42464.03125</v>
      </c>
      <c r="C25847" t="s">
        <v>9</v>
      </c>
      <c r="D25847" s="1">
        <v>85035</v>
      </c>
    </row>
    <row r="25848" spans="1:4" x14ac:dyDescent="0.35">
      <c r="A25848" s="2">
        <v>201600000614213</v>
      </c>
      <c r="B25848" s="3">
        <v>42464.041666666664</v>
      </c>
      <c r="C25848" t="s">
        <v>6</v>
      </c>
      <c r="D25848" s="1">
        <v>85019</v>
      </c>
    </row>
    <row r="25849" spans="1:4" x14ac:dyDescent="0.35">
      <c r="A25849" s="2">
        <v>201600000613702</v>
      </c>
      <c r="B25849" s="3">
        <v>42464.045138888891</v>
      </c>
      <c r="C25849" t="s">
        <v>11</v>
      </c>
      <c r="D25849" s="1">
        <v>85029</v>
      </c>
    </row>
    <row r="25850" spans="1:4" x14ac:dyDescent="0.35">
      <c r="A25850" s="2">
        <v>201680002500</v>
      </c>
      <c r="B25850" s="3">
        <v>42464.046527777777</v>
      </c>
      <c r="C25850" t="s">
        <v>4</v>
      </c>
      <c r="D25850" s="1">
        <v>85041</v>
      </c>
    </row>
    <row r="25851" spans="1:4" x14ac:dyDescent="0.35">
      <c r="A25851" s="2">
        <v>201600000613680</v>
      </c>
      <c r="B25851" s="3">
        <v>42464.052083333336</v>
      </c>
      <c r="C25851" t="s">
        <v>8</v>
      </c>
      <c r="D25851" s="1">
        <v>85008</v>
      </c>
    </row>
    <row r="25852" spans="1:4" x14ac:dyDescent="0.35">
      <c r="A25852" s="2">
        <v>201600000613736</v>
      </c>
      <c r="B25852" s="3">
        <v>42464.069444444445</v>
      </c>
      <c r="C25852" t="s">
        <v>4</v>
      </c>
      <c r="D25852" s="1">
        <v>85009</v>
      </c>
    </row>
    <row r="25853" spans="1:4" x14ac:dyDescent="0.35">
      <c r="A25853" s="2">
        <v>201600000613750</v>
      </c>
      <c r="B25853" s="3">
        <v>42464.075694444444</v>
      </c>
      <c r="C25853" t="s">
        <v>8</v>
      </c>
      <c r="D25853" s="1">
        <v>85015</v>
      </c>
    </row>
    <row r="25854" spans="1:4" x14ac:dyDescent="0.35">
      <c r="A25854" s="2">
        <v>201600000614370</v>
      </c>
      <c r="B25854" s="3">
        <v>42464.083333333336</v>
      </c>
      <c r="C25854" t="s">
        <v>9</v>
      </c>
      <c r="D25854" s="1">
        <v>85029</v>
      </c>
    </row>
    <row r="25855" spans="1:4" x14ac:dyDescent="0.35">
      <c r="A25855" s="2">
        <v>201680002476</v>
      </c>
      <c r="B25855" s="3">
        <v>42464.083333333336</v>
      </c>
      <c r="C25855" t="s">
        <v>4</v>
      </c>
      <c r="D25855" s="1">
        <v>85027</v>
      </c>
    </row>
    <row r="25856" spans="1:4" x14ac:dyDescent="0.35">
      <c r="A25856" s="2">
        <v>201600000613779</v>
      </c>
      <c r="B25856" s="3">
        <v>42464.086805555555</v>
      </c>
      <c r="C25856" t="s">
        <v>8</v>
      </c>
      <c r="D25856" s="1">
        <v>85015</v>
      </c>
    </row>
    <row r="25857" spans="1:4" x14ac:dyDescent="0.35">
      <c r="A25857" s="2">
        <v>201600000615235</v>
      </c>
      <c r="B25857" s="3">
        <v>42464.104166666664</v>
      </c>
      <c r="C25857" t="s">
        <v>4</v>
      </c>
      <c r="D25857" s="1">
        <v>85033</v>
      </c>
    </row>
    <row r="25858" spans="1:4" x14ac:dyDescent="0.35">
      <c r="A25858" s="2">
        <v>201680002457</v>
      </c>
      <c r="B25858" s="3">
        <v>42464.104166666664</v>
      </c>
      <c r="C25858" t="s">
        <v>4</v>
      </c>
      <c r="D25858" s="1">
        <v>85032</v>
      </c>
    </row>
    <row r="25859" spans="1:4" x14ac:dyDescent="0.35">
      <c r="A25859" s="2">
        <v>201600000615063</v>
      </c>
      <c r="B25859" s="3">
        <v>42464.107638888891</v>
      </c>
      <c r="C25859" t="s">
        <v>8</v>
      </c>
      <c r="D25859" s="1">
        <v>85009</v>
      </c>
    </row>
    <row r="25860" spans="1:4" x14ac:dyDescent="0.35">
      <c r="A25860" s="2">
        <v>201600000614942</v>
      </c>
      <c r="B25860" s="3">
        <v>42464.138888888891</v>
      </c>
      <c r="C25860" t="s">
        <v>4</v>
      </c>
      <c r="D25860" s="1">
        <v>85051</v>
      </c>
    </row>
    <row r="25861" spans="1:4" x14ac:dyDescent="0.35">
      <c r="A25861" s="2">
        <v>201600000618585</v>
      </c>
      <c r="B25861" s="3">
        <v>42464.145833333336</v>
      </c>
      <c r="C25861" t="s">
        <v>8</v>
      </c>
      <c r="D25861" s="1">
        <v>85006</v>
      </c>
    </row>
    <row r="25862" spans="1:4" x14ac:dyDescent="0.35">
      <c r="A25862" s="2">
        <v>201600000613952</v>
      </c>
      <c r="B25862" s="3">
        <v>42464.145833333336</v>
      </c>
      <c r="C25862" t="s">
        <v>11</v>
      </c>
      <c r="D25862" s="1">
        <v>85037</v>
      </c>
    </row>
    <row r="25863" spans="1:4" x14ac:dyDescent="0.35">
      <c r="A25863" s="2">
        <v>201600000615435</v>
      </c>
      <c r="B25863" s="3">
        <v>42464.145833333336</v>
      </c>
      <c r="C25863" t="s">
        <v>6</v>
      </c>
      <c r="D25863" s="1">
        <v>85032</v>
      </c>
    </row>
    <row r="25864" spans="1:4" x14ac:dyDescent="0.35">
      <c r="A25864" s="2">
        <v>201600000698993</v>
      </c>
      <c r="B25864" s="3">
        <v>42464.157638888886</v>
      </c>
      <c r="C25864" t="s">
        <v>6</v>
      </c>
      <c r="D25864" s="1">
        <v>85034</v>
      </c>
    </row>
    <row r="25865" spans="1:4" x14ac:dyDescent="0.35">
      <c r="A25865" s="2">
        <v>201600000621044</v>
      </c>
      <c r="B25865" s="3">
        <v>42464.166666666664</v>
      </c>
      <c r="C25865" t="s">
        <v>4</v>
      </c>
      <c r="D25865" s="1">
        <v>85008</v>
      </c>
    </row>
    <row r="25866" spans="1:4" x14ac:dyDescent="0.35">
      <c r="A25866" s="2">
        <v>201600000613998</v>
      </c>
      <c r="B25866" s="3">
        <v>42464.17291666667</v>
      </c>
      <c r="C25866" t="s">
        <v>8</v>
      </c>
      <c r="D25866" s="1">
        <v>85027</v>
      </c>
    </row>
    <row r="25867" spans="1:4" x14ac:dyDescent="0.35">
      <c r="A25867" s="2">
        <v>201600000633320</v>
      </c>
      <c r="B25867" s="3">
        <v>42464.1875</v>
      </c>
      <c r="C25867" t="s">
        <v>4</v>
      </c>
      <c r="D25867" s="1">
        <v>85032</v>
      </c>
    </row>
    <row r="25868" spans="1:4" x14ac:dyDescent="0.35">
      <c r="A25868" s="2">
        <v>201600000614083</v>
      </c>
      <c r="B25868" s="3">
        <v>42464.206944444442</v>
      </c>
      <c r="C25868" t="s">
        <v>8</v>
      </c>
      <c r="D25868" s="1">
        <v>85022</v>
      </c>
    </row>
    <row r="25869" spans="1:4" x14ac:dyDescent="0.35">
      <c r="A25869" s="2">
        <v>201600000626367</v>
      </c>
      <c r="B25869" s="3">
        <v>42464.208333333336</v>
      </c>
      <c r="C25869" t="s">
        <v>8</v>
      </c>
      <c r="D25869" s="1">
        <v>85021</v>
      </c>
    </row>
    <row r="25870" spans="1:4" x14ac:dyDescent="0.35">
      <c r="A25870" s="2">
        <v>201600000614936</v>
      </c>
      <c r="B25870" s="3">
        <v>42464.21597222222</v>
      </c>
      <c r="C25870" t="s">
        <v>6</v>
      </c>
      <c r="D25870" s="1">
        <v>85037</v>
      </c>
    </row>
    <row r="25871" spans="1:4" x14ac:dyDescent="0.35">
      <c r="A25871" s="2">
        <v>201600000617337</v>
      </c>
      <c r="B25871" s="3">
        <v>42464.25</v>
      </c>
      <c r="C25871" t="s">
        <v>8</v>
      </c>
      <c r="D25871" s="1">
        <v>85029</v>
      </c>
    </row>
    <row r="25872" spans="1:4" x14ac:dyDescent="0.35">
      <c r="A25872" s="2">
        <v>201600000617823</v>
      </c>
      <c r="B25872" s="3">
        <v>42464.256944444445</v>
      </c>
      <c r="C25872" t="s">
        <v>8</v>
      </c>
      <c r="D25872" s="1">
        <v>85040</v>
      </c>
    </row>
    <row r="25873" spans="1:4" x14ac:dyDescent="0.35">
      <c r="A25873" s="2">
        <v>201600000616885</v>
      </c>
      <c r="B25873" s="3">
        <v>42464.260416666664</v>
      </c>
      <c r="C25873" t="s">
        <v>8</v>
      </c>
      <c r="D25873" s="1">
        <v>85043</v>
      </c>
    </row>
    <row r="25874" spans="1:4" x14ac:dyDescent="0.35">
      <c r="A25874" s="2">
        <v>201600000614459</v>
      </c>
      <c r="B25874" s="3">
        <v>42464.260416666664</v>
      </c>
      <c r="C25874" t="s">
        <v>4</v>
      </c>
      <c r="D25874" s="1">
        <v>85014</v>
      </c>
    </row>
    <row r="25875" spans="1:4" x14ac:dyDescent="0.35">
      <c r="A25875" s="2">
        <v>201600000619230</v>
      </c>
      <c r="B25875" s="3">
        <v>42464.270833333336</v>
      </c>
      <c r="C25875" t="s">
        <v>6</v>
      </c>
      <c r="D25875" s="1">
        <v>85031</v>
      </c>
    </row>
    <row r="25876" spans="1:4" x14ac:dyDescent="0.35">
      <c r="A25876" s="2">
        <v>201600000614504</v>
      </c>
      <c r="B25876" s="3">
        <v>42464.270833333336</v>
      </c>
      <c r="C25876" t="s">
        <v>6</v>
      </c>
      <c r="D25876" s="1">
        <v>85021</v>
      </c>
    </row>
    <row r="25877" spans="1:4" x14ac:dyDescent="0.35">
      <c r="A25877" s="2">
        <v>201600000617445</v>
      </c>
      <c r="B25877" s="3">
        <v>42464.291666666664</v>
      </c>
      <c r="C25877" t="s">
        <v>8</v>
      </c>
      <c r="D25877" s="1">
        <v>85019</v>
      </c>
    </row>
    <row r="25878" spans="1:4" x14ac:dyDescent="0.35">
      <c r="A25878" s="2">
        <v>201600000618695</v>
      </c>
      <c r="B25878" s="3">
        <v>42464.3125</v>
      </c>
      <c r="C25878" t="s">
        <v>8</v>
      </c>
      <c r="D25878" s="1">
        <v>85016</v>
      </c>
    </row>
    <row r="25879" spans="1:4" x14ac:dyDescent="0.35">
      <c r="A25879" s="2">
        <v>201600000614606</v>
      </c>
      <c r="B25879" s="3">
        <v>42464.3125</v>
      </c>
      <c r="C25879" t="s">
        <v>4</v>
      </c>
      <c r="D25879" s="1">
        <v>85054</v>
      </c>
    </row>
    <row r="25880" spans="1:4" x14ac:dyDescent="0.35">
      <c r="A25880" s="2">
        <v>201600000614675</v>
      </c>
      <c r="B25880" s="3">
        <v>42464.319444444445</v>
      </c>
      <c r="C25880" t="s">
        <v>6</v>
      </c>
      <c r="D25880" s="1">
        <v>85009</v>
      </c>
    </row>
    <row r="25881" spans="1:4" x14ac:dyDescent="0.35">
      <c r="A25881" s="2">
        <v>201600000614624</v>
      </c>
      <c r="B25881" s="3">
        <v>42464.329861111109</v>
      </c>
      <c r="C25881" t="s">
        <v>4</v>
      </c>
      <c r="D25881" s="1">
        <v>85028</v>
      </c>
    </row>
    <row r="25882" spans="1:4" x14ac:dyDescent="0.35">
      <c r="A25882" s="2">
        <v>201600000650409</v>
      </c>
      <c r="B25882" s="3">
        <v>42464.333333333336</v>
      </c>
      <c r="C25882" t="s">
        <v>8</v>
      </c>
      <c r="D25882" s="1">
        <v>85048</v>
      </c>
    </row>
    <row r="25883" spans="1:4" x14ac:dyDescent="0.35">
      <c r="A25883" s="2">
        <v>201600000651220</v>
      </c>
      <c r="B25883" s="3">
        <v>42464.333333333336</v>
      </c>
      <c r="C25883" t="s">
        <v>8</v>
      </c>
      <c r="D25883" s="1">
        <v>85015</v>
      </c>
    </row>
    <row r="25884" spans="1:4" x14ac:dyDescent="0.35">
      <c r="A25884" s="2">
        <v>201600000618852</v>
      </c>
      <c r="B25884" s="3">
        <v>42464.333333333336</v>
      </c>
      <c r="C25884" t="s">
        <v>8</v>
      </c>
      <c r="D25884" s="1">
        <v>85085</v>
      </c>
    </row>
    <row r="25885" spans="1:4" x14ac:dyDescent="0.35">
      <c r="A25885" s="2">
        <v>201600000615590</v>
      </c>
      <c r="B25885" s="3">
        <v>42464.333333333336</v>
      </c>
      <c r="C25885" t="s">
        <v>7</v>
      </c>
      <c r="D25885" s="1">
        <v>85017</v>
      </c>
    </row>
    <row r="25886" spans="1:4" x14ac:dyDescent="0.35">
      <c r="A25886" s="2">
        <v>201600000615055</v>
      </c>
      <c r="B25886" s="3">
        <v>42464.333333333336</v>
      </c>
      <c r="C25886" t="s">
        <v>8</v>
      </c>
      <c r="D25886" s="1">
        <v>85051</v>
      </c>
    </row>
    <row r="25887" spans="1:4" x14ac:dyDescent="0.35">
      <c r="A25887" s="2">
        <v>201600000614678</v>
      </c>
      <c r="B25887" s="3">
        <v>42464.340277777781</v>
      </c>
      <c r="C25887" t="s">
        <v>6</v>
      </c>
      <c r="D25887" s="1">
        <v>85019</v>
      </c>
    </row>
    <row r="25888" spans="1:4" x14ac:dyDescent="0.35">
      <c r="A25888" s="2">
        <v>201600000787156</v>
      </c>
      <c r="B25888" s="3">
        <v>42464.347222222219</v>
      </c>
      <c r="C25888" t="s">
        <v>4</v>
      </c>
      <c r="D25888" s="1">
        <v>85034</v>
      </c>
    </row>
    <row r="25889" spans="1:4" x14ac:dyDescent="0.35">
      <c r="A25889" s="2">
        <v>201600000618933</v>
      </c>
      <c r="B25889" s="3">
        <v>42464.375</v>
      </c>
      <c r="C25889" t="s">
        <v>8</v>
      </c>
      <c r="D25889" s="1">
        <v>85041</v>
      </c>
    </row>
    <row r="25890" spans="1:4" x14ac:dyDescent="0.35">
      <c r="A25890" s="2">
        <v>201600000780011</v>
      </c>
      <c r="B25890" s="3">
        <v>42464.375</v>
      </c>
      <c r="C25890" t="s">
        <v>4</v>
      </c>
      <c r="D25890" s="1">
        <v>85009</v>
      </c>
    </row>
    <row r="25891" spans="1:4" x14ac:dyDescent="0.35">
      <c r="A25891" s="2">
        <v>201600000617967</v>
      </c>
      <c r="B25891" s="3">
        <v>42464.375</v>
      </c>
      <c r="C25891" t="s">
        <v>4</v>
      </c>
      <c r="D25891" s="1">
        <v>85008</v>
      </c>
    </row>
    <row r="25892" spans="1:4" x14ac:dyDescent="0.35">
      <c r="A25892" s="2">
        <v>201600000615103</v>
      </c>
      <c r="B25892" s="3">
        <v>42464.378472222219</v>
      </c>
      <c r="C25892" t="s">
        <v>7</v>
      </c>
      <c r="D25892" s="1">
        <v>85017</v>
      </c>
    </row>
    <row r="25893" spans="1:4" x14ac:dyDescent="0.35">
      <c r="A25893" s="2">
        <v>201600000680532</v>
      </c>
      <c r="B25893" s="3">
        <v>42464.395833333336</v>
      </c>
      <c r="C25893" t="s">
        <v>6</v>
      </c>
      <c r="D25893" s="1">
        <v>85004</v>
      </c>
    </row>
    <row r="25894" spans="1:4" x14ac:dyDescent="0.35">
      <c r="A25894" s="2">
        <v>201600000624390</v>
      </c>
      <c r="B25894" s="3">
        <v>42464.416666666664</v>
      </c>
      <c r="C25894" t="s">
        <v>4</v>
      </c>
      <c r="D25894" s="1">
        <v>85019</v>
      </c>
    </row>
    <row r="25895" spans="1:4" x14ac:dyDescent="0.35">
      <c r="A25895" s="2">
        <v>201600000622373</v>
      </c>
      <c r="B25895" s="3">
        <v>42464.416666666664</v>
      </c>
      <c r="C25895" t="s">
        <v>8</v>
      </c>
      <c r="D25895" s="1">
        <v>85043</v>
      </c>
    </row>
    <row r="25896" spans="1:4" x14ac:dyDescent="0.35">
      <c r="A25896" s="2">
        <v>201600000615341</v>
      </c>
      <c r="B25896" s="3">
        <v>42464.420138888891</v>
      </c>
      <c r="C25896" t="s">
        <v>4</v>
      </c>
      <c r="D25896" s="1">
        <v>85033</v>
      </c>
    </row>
    <row r="25897" spans="1:4" x14ac:dyDescent="0.35">
      <c r="A25897" s="2">
        <v>201680002501</v>
      </c>
      <c r="B25897" s="3">
        <v>42464.425000000003</v>
      </c>
      <c r="C25897" t="s">
        <v>4</v>
      </c>
      <c r="D25897" s="1">
        <v>85050</v>
      </c>
    </row>
    <row r="25898" spans="1:4" x14ac:dyDescent="0.35">
      <c r="A25898" s="2">
        <v>201600000647406</v>
      </c>
      <c r="B25898" s="3">
        <v>42464.427083333336</v>
      </c>
      <c r="C25898" t="s">
        <v>4</v>
      </c>
      <c r="D25898" s="1">
        <v>85013</v>
      </c>
    </row>
    <row r="25899" spans="1:4" x14ac:dyDescent="0.35">
      <c r="A25899" s="2">
        <v>201600000618346</v>
      </c>
      <c r="B25899" s="3">
        <v>42464.4375</v>
      </c>
      <c r="C25899" t="s">
        <v>8</v>
      </c>
      <c r="D25899" s="1">
        <v>85014</v>
      </c>
    </row>
    <row r="25900" spans="1:4" x14ac:dyDescent="0.35">
      <c r="A25900" s="2">
        <v>201600000615636</v>
      </c>
      <c r="B25900" s="3">
        <v>42464.458333333336</v>
      </c>
      <c r="C25900" t="s">
        <v>11</v>
      </c>
      <c r="D25900" s="1">
        <v>85033</v>
      </c>
    </row>
    <row r="25901" spans="1:4" x14ac:dyDescent="0.35">
      <c r="A25901" s="2">
        <v>201600000618154</v>
      </c>
      <c r="B25901" s="3">
        <v>42464.458333333336</v>
      </c>
      <c r="C25901" t="s">
        <v>8</v>
      </c>
      <c r="D25901" s="1">
        <v>85009</v>
      </c>
    </row>
    <row r="25902" spans="1:4" x14ac:dyDescent="0.35">
      <c r="A25902" s="2">
        <v>201680003478</v>
      </c>
      <c r="B25902" s="3">
        <v>42464.46875</v>
      </c>
      <c r="C25902" t="s">
        <v>4</v>
      </c>
      <c r="D25902" s="1">
        <v>85008</v>
      </c>
    </row>
    <row r="25903" spans="1:4" x14ac:dyDescent="0.35">
      <c r="A25903" s="2">
        <v>201600000615762</v>
      </c>
      <c r="B25903" s="3">
        <v>42464.475694444445</v>
      </c>
      <c r="C25903" t="s">
        <v>4</v>
      </c>
      <c r="D25903" s="1">
        <v>85023</v>
      </c>
    </row>
    <row r="25904" spans="1:4" x14ac:dyDescent="0.35">
      <c r="A25904" s="2">
        <v>201600000615811</v>
      </c>
      <c r="B25904" s="3">
        <v>42464.479166666664</v>
      </c>
      <c r="C25904" t="s">
        <v>8</v>
      </c>
      <c r="D25904" s="1">
        <v>85339</v>
      </c>
    </row>
    <row r="25905" spans="1:4" x14ac:dyDescent="0.35">
      <c r="A25905" s="2">
        <v>201600000615881</v>
      </c>
      <c r="B25905" s="3">
        <v>42464.491666666669</v>
      </c>
      <c r="C25905" t="s">
        <v>8</v>
      </c>
      <c r="D25905" s="1">
        <v>85042</v>
      </c>
    </row>
    <row r="25906" spans="1:4" x14ac:dyDescent="0.35">
      <c r="A25906" s="2">
        <v>201600001189140</v>
      </c>
      <c r="B25906" s="3">
        <v>42464.5</v>
      </c>
      <c r="C25906" t="s">
        <v>7</v>
      </c>
      <c r="D25906" s="1">
        <v>85034</v>
      </c>
    </row>
    <row r="25907" spans="1:4" x14ac:dyDescent="0.35">
      <c r="A25907" s="2">
        <v>201600000712067</v>
      </c>
      <c r="B25907" s="3">
        <v>42464.5</v>
      </c>
      <c r="C25907" t="s">
        <v>4</v>
      </c>
      <c r="D25907" s="1">
        <v>85029</v>
      </c>
    </row>
    <row r="25908" spans="1:4" x14ac:dyDescent="0.35">
      <c r="A25908" s="2">
        <v>201600000651610</v>
      </c>
      <c r="B25908" s="3">
        <v>42464.5</v>
      </c>
      <c r="C25908" t="s">
        <v>4</v>
      </c>
      <c r="D25908" s="1">
        <v>85014</v>
      </c>
    </row>
    <row r="25909" spans="1:4" x14ac:dyDescent="0.35">
      <c r="A25909" s="2">
        <v>201600000615946</v>
      </c>
      <c r="B25909" s="3">
        <v>42464.500694444447</v>
      </c>
      <c r="C25909" t="s">
        <v>4</v>
      </c>
      <c r="D25909" s="1">
        <v>85017</v>
      </c>
    </row>
    <row r="25910" spans="1:4" x14ac:dyDescent="0.35">
      <c r="A25910" s="2">
        <v>201600000616013</v>
      </c>
      <c r="B25910" s="3">
        <v>42464.508333333331</v>
      </c>
      <c r="C25910" t="s">
        <v>4</v>
      </c>
      <c r="D25910" s="1">
        <v>85013</v>
      </c>
    </row>
    <row r="25911" spans="1:4" x14ac:dyDescent="0.35">
      <c r="A25911" s="2">
        <v>201600000616220</v>
      </c>
      <c r="B25911" s="3">
        <v>42464.513888888891</v>
      </c>
      <c r="C25911" t="s">
        <v>4</v>
      </c>
      <c r="D25911" s="1">
        <v>85008</v>
      </c>
    </row>
    <row r="25912" spans="1:4" x14ac:dyDescent="0.35">
      <c r="A25912" s="2">
        <v>201600000617684</v>
      </c>
      <c r="B25912" s="3">
        <v>42464.520833333336</v>
      </c>
      <c r="C25912" t="s">
        <v>4</v>
      </c>
      <c r="D25912" s="1">
        <v>85043</v>
      </c>
    </row>
    <row r="25913" spans="1:4" x14ac:dyDescent="0.35">
      <c r="A25913" s="2">
        <v>201600000616181</v>
      </c>
      <c r="B25913" s="3">
        <v>42464.520833333336</v>
      </c>
      <c r="C25913" t="s">
        <v>4</v>
      </c>
      <c r="D25913" s="1">
        <v>85035</v>
      </c>
    </row>
    <row r="25914" spans="1:4" x14ac:dyDescent="0.35">
      <c r="A25914" s="2">
        <v>201600000616165</v>
      </c>
      <c r="B25914" s="3">
        <v>42464.520833333336</v>
      </c>
      <c r="C25914" t="s">
        <v>8</v>
      </c>
      <c r="D25914" s="1">
        <v>85009</v>
      </c>
    </row>
    <row r="25915" spans="1:4" x14ac:dyDescent="0.35">
      <c r="A25915" s="2">
        <v>201680003694</v>
      </c>
      <c r="B25915" s="3">
        <v>42464.531944444447</v>
      </c>
      <c r="C25915" t="s">
        <v>4</v>
      </c>
      <c r="D25915" s="1">
        <v>85009</v>
      </c>
    </row>
    <row r="25916" spans="1:4" x14ac:dyDescent="0.35">
      <c r="A25916" s="2">
        <v>201600000616337</v>
      </c>
      <c r="B25916" s="3">
        <v>42464.532638888886</v>
      </c>
      <c r="C25916" t="s">
        <v>4</v>
      </c>
      <c r="D25916" s="1">
        <v>85027</v>
      </c>
    </row>
    <row r="25917" spans="1:4" x14ac:dyDescent="0.35">
      <c r="A25917" s="2">
        <v>201600000617253</v>
      </c>
      <c r="B25917" s="3">
        <v>42464.533333333333</v>
      </c>
      <c r="C25917" t="s">
        <v>4</v>
      </c>
      <c r="D25917" s="1">
        <v>85031</v>
      </c>
    </row>
    <row r="25918" spans="1:4" x14ac:dyDescent="0.35">
      <c r="A25918" s="2">
        <v>201600000616288</v>
      </c>
      <c r="B25918" s="3">
        <v>42464.537499999999</v>
      </c>
      <c r="C25918" t="s">
        <v>4</v>
      </c>
      <c r="D25918" s="1">
        <v>85051</v>
      </c>
    </row>
    <row r="25919" spans="1:4" x14ac:dyDescent="0.35">
      <c r="A25919" s="2">
        <v>201600000625097</v>
      </c>
      <c r="B25919" s="3">
        <v>42464.541666666664</v>
      </c>
      <c r="C25919" t="s">
        <v>4</v>
      </c>
      <c r="D25919" s="1">
        <v>85015</v>
      </c>
    </row>
    <row r="25920" spans="1:4" x14ac:dyDescent="0.35">
      <c r="A25920" s="2">
        <v>201600000616399</v>
      </c>
      <c r="B25920" s="3">
        <v>42464.541666666664</v>
      </c>
      <c r="C25920" t="s">
        <v>4</v>
      </c>
      <c r="D25920" s="1">
        <v>85022</v>
      </c>
    </row>
    <row r="25921" spans="1:4" x14ac:dyDescent="0.35">
      <c r="A25921" s="2">
        <v>201600000616376</v>
      </c>
      <c r="B25921" s="3">
        <v>42464.541666666664</v>
      </c>
      <c r="C25921" t="s">
        <v>4</v>
      </c>
      <c r="D25921" s="1">
        <v>85033</v>
      </c>
    </row>
    <row r="25922" spans="1:4" x14ac:dyDescent="0.35">
      <c r="A25922" s="2">
        <v>201600000616538</v>
      </c>
      <c r="B25922" s="3">
        <v>42464.557638888888</v>
      </c>
      <c r="C25922" t="s">
        <v>4</v>
      </c>
      <c r="D25922" s="1">
        <v>85042</v>
      </c>
    </row>
    <row r="25923" spans="1:4" x14ac:dyDescent="0.35">
      <c r="A25923" s="2">
        <v>201600000616523</v>
      </c>
      <c r="B25923" s="3">
        <v>42464.560416666667</v>
      </c>
      <c r="C25923" t="s">
        <v>11</v>
      </c>
      <c r="D25923" s="1">
        <v>85017</v>
      </c>
    </row>
    <row r="25924" spans="1:4" x14ac:dyDescent="0.35">
      <c r="A25924" s="2">
        <v>201600000638869</v>
      </c>
      <c r="B25924" s="3">
        <v>42464.5625</v>
      </c>
      <c r="C25924" t="s">
        <v>4</v>
      </c>
      <c r="D25924" s="1">
        <v>85042</v>
      </c>
    </row>
    <row r="25925" spans="1:4" x14ac:dyDescent="0.35">
      <c r="A25925" s="2">
        <v>201600000616561</v>
      </c>
      <c r="B25925" s="3">
        <v>42464.5625</v>
      </c>
      <c r="C25925" t="s">
        <v>4</v>
      </c>
      <c r="D25925" s="1">
        <v>85032</v>
      </c>
    </row>
    <row r="25926" spans="1:4" x14ac:dyDescent="0.35">
      <c r="A25926" s="2">
        <v>201600000616664</v>
      </c>
      <c r="B25926" s="3">
        <v>42464.572916666664</v>
      </c>
      <c r="C25926" t="s">
        <v>4</v>
      </c>
      <c r="D25926" s="1">
        <v>85015</v>
      </c>
    </row>
    <row r="25927" spans="1:4" x14ac:dyDescent="0.35">
      <c r="A25927" s="2">
        <v>201600000617736</v>
      </c>
      <c r="B25927" s="3">
        <v>42464.583333333336</v>
      </c>
      <c r="C25927" t="s">
        <v>6</v>
      </c>
      <c r="D25927" s="1">
        <v>85031</v>
      </c>
    </row>
    <row r="25928" spans="1:4" x14ac:dyDescent="0.35">
      <c r="A25928" s="2">
        <v>201600000618300</v>
      </c>
      <c r="B25928" s="3">
        <v>42464.583333333336</v>
      </c>
      <c r="C25928" t="s">
        <v>4</v>
      </c>
      <c r="D25928" s="1">
        <v>85031</v>
      </c>
    </row>
    <row r="25929" spans="1:4" x14ac:dyDescent="0.35">
      <c r="A25929" s="2">
        <v>201600000616850</v>
      </c>
      <c r="B25929" s="3">
        <v>42464.586805555555</v>
      </c>
      <c r="C25929" t="s">
        <v>7</v>
      </c>
      <c r="D25929" s="1">
        <v>85017</v>
      </c>
    </row>
    <row r="25930" spans="1:4" x14ac:dyDescent="0.35">
      <c r="A25930" s="2">
        <v>201600000622081</v>
      </c>
      <c r="B25930" s="3">
        <v>42464.604166666664</v>
      </c>
      <c r="C25930" t="s">
        <v>4</v>
      </c>
      <c r="D25930" s="1">
        <v>85017</v>
      </c>
    </row>
    <row r="25931" spans="1:4" x14ac:dyDescent="0.35">
      <c r="A25931" s="2">
        <v>201600000616516</v>
      </c>
      <c r="B25931" s="3">
        <v>42464.614583333336</v>
      </c>
      <c r="C25931" t="s">
        <v>4</v>
      </c>
      <c r="D25931" s="1">
        <v>85017</v>
      </c>
    </row>
    <row r="25932" spans="1:4" x14ac:dyDescent="0.35">
      <c r="A25932" s="2">
        <v>201600000617100</v>
      </c>
      <c r="B25932" s="3">
        <v>42464.615277777775</v>
      </c>
      <c r="C25932" t="s">
        <v>7</v>
      </c>
      <c r="D25932" s="1">
        <v>85051</v>
      </c>
    </row>
    <row r="25933" spans="1:4" x14ac:dyDescent="0.35">
      <c r="A25933" s="2">
        <v>201600000621736</v>
      </c>
      <c r="B25933" s="3">
        <v>42464.625</v>
      </c>
      <c r="C25933" t="s">
        <v>6</v>
      </c>
      <c r="D25933" s="1">
        <v>85041</v>
      </c>
    </row>
    <row r="25934" spans="1:4" x14ac:dyDescent="0.35">
      <c r="A25934" s="2">
        <v>201600000621338</v>
      </c>
      <c r="B25934" s="3">
        <v>42464.625</v>
      </c>
      <c r="C25934" t="s">
        <v>4</v>
      </c>
      <c r="D25934" s="1">
        <v>85304</v>
      </c>
    </row>
    <row r="25935" spans="1:4" x14ac:dyDescent="0.35">
      <c r="A25935" s="2">
        <v>201600000621134</v>
      </c>
      <c r="B25935" s="3">
        <v>42464.625</v>
      </c>
      <c r="C25935" t="s">
        <v>6</v>
      </c>
      <c r="D25935" s="1">
        <v>85009</v>
      </c>
    </row>
    <row r="25936" spans="1:4" x14ac:dyDescent="0.35">
      <c r="A25936" s="2">
        <v>201600000617370</v>
      </c>
      <c r="B25936" s="3">
        <v>42464.625</v>
      </c>
      <c r="C25936" t="s">
        <v>6</v>
      </c>
      <c r="D25936" s="1">
        <v>85022</v>
      </c>
    </row>
    <row r="25937" spans="1:4" x14ac:dyDescent="0.35">
      <c r="A25937" s="2">
        <v>201600000618038</v>
      </c>
      <c r="B25937" s="3">
        <v>42464.625</v>
      </c>
      <c r="C25937" t="s">
        <v>4</v>
      </c>
      <c r="D25937" s="1">
        <v>85018</v>
      </c>
    </row>
    <row r="25938" spans="1:4" x14ac:dyDescent="0.35">
      <c r="A25938" s="2">
        <v>201600000617396</v>
      </c>
      <c r="B25938" s="3">
        <v>42464.634722222225</v>
      </c>
      <c r="C25938" t="s">
        <v>4</v>
      </c>
      <c r="D25938" s="1">
        <v>85027</v>
      </c>
    </row>
    <row r="25939" spans="1:4" x14ac:dyDescent="0.35">
      <c r="A25939" s="2">
        <v>201600000617421</v>
      </c>
      <c r="B25939" s="3">
        <v>42464.642361111109</v>
      </c>
      <c r="C25939" t="s">
        <v>7</v>
      </c>
      <c r="D25939" s="1">
        <v>85009</v>
      </c>
    </row>
    <row r="25940" spans="1:4" x14ac:dyDescent="0.35">
      <c r="A25940" s="2">
        <v>201600000656022</v>
      </c>
      <c r="B25940" s="3">
        <v>42464.643750000003</v>
      </c>
      <c r="C25940" t="s">
        <v>4</v>
      </c>
      <c r="D25940" s="1">
        <v>85051</v>
      </c>
    </row>
    <row r="25941" spans="1:4" x14ac:dyDescent="0.35">
      <c r="A25941" s="2">
        <v>201600000620967</v>
      </c>
      <c r="B25941" s="3">
        <v>42464.645833333336</v>
      </c>
      <c r="C25941" t="s">
        <v>8</v>
      </c>
      <c r="D25941" s="1">
        <v>85014</v>
      </c>
    </row>
    <row r="25942" spans="1:4" x14ac:dyDescent="0.35">
      <c r="A25942" s="2">
        <v>201600000617918</v>
      </c>
      <c r="B25942" s="3">
        <v>42464.645833333336</v>
      </c>
      <c r="C25942" t="s">
        <v>7</v>
      </c>
      <c r="D25942" s="1">
        <v>85032</v>
      </c>
    </row>
    <row r="25943" spans="1:4" x14ac:dyDescent="0.35">
      <c r="A25943" s="2">
        <v>201600000617505</v>
      </c>
      <c r="B25943" s="3">
        <v>42464.645833333336</v>
      </c>
      <c r="C25943" t="s">
        <v>8</v>
      </c>
      <c r="D25943" s="1">
        <v>85008</v>
      </c>
    </row>
    <row r="25944" spans="1:4" x14ac:dyDescent="0.35">
      <c r="A25944" s="2">
        <v>201600000617510</v>
      </c>
      <c r="B25944" s="3">
        <v>42464.65</v>
      </c>
      <c r="C25944" t="s">
        <v>7</v>
      </c>
      <c r="D25944" s="1">
        <v>85023</v>
      </c>
    </row>
    <row r="25945" spans="1:4" x14ac:dyDescent="0.35">
      <c r="A25945" s="2">
        <v>201600000618061</v>
      </c>
      <c r="B25945" s="3">
        <v>42464.65625</v>
      </c>
      <c r="C25945" t="s">
        <v>4</v>
      </c>
      <c r="D25945" s="1">
        <v>85012</v>
      </c>
    </row>
    <row r="25946" spans="1:4" x14ac:dyDescent="0.35">
      <c r="A25946" s="2">
        <v>201600000617631</v>
      </c>
      <c r="B25946" s="3">
        <v>42464.65625</v>
      </c>
      <c r="C25946" t="s">
        <v>6</v>
      </c>
      <c r="D25946" s="1">
        <v>85015</v>
      </c>
    </row>
    <row r="25947" spans="1:4" x14ac:dyDescent="0.35">
      <c r="A25947" s="2">
        <v>201600000618218</v>
      </c>
      <c r="B25947" s="3">
        <v>42464.666666666664</v>
      </c>
      <c r="C25947" t="s">
        <v>6</v>
      </c>
      <c r="D25947" s="1">
        <v>85017</v>
      </c>
    </row>
    <row r="25948" spans="1:4" x14ac:dyDescent="0.35">
      <c r="A25948" s="2">
        <v>201600000623929</v>
      </c>
      <c r="B25948" s="3">
        <v>42464.666666666664</v>
      </c>
      <c r="C25948" t="s">
        <v>4</v>
      </c>
      <c r="D25948" s="1">
        <v>85008</v>
      </c>
    </row>
    <row r="25949" spans="1:4" x14ac:dyDescent="0.35">
      <c r="A25949" s="2">
        <v>201600000622256</v>
      </c>
      <c r="B25949" s="3">
        <v>42464.666666666664</v>
      </c>
      <c r="C25949" t="s">
        <v>4</v>
      </c>
      <c r="D25949" s="1">
        <v>85007</v>
      </c>
    </row>
    <row r="25950" spans="1:4" x14ac:dyDescent="0.35">
      <c r="A25950" s="2">
        <v>201600000618289</v>
      </c>
      <c r="B25950" s="3">
        <v>42464.677083333336</v>
      </c>
      <c r="C25950" t="s">
        <v>6</v>
      </c>
      <c r="D25950" s="1">
        <v>85037</v>
      </c>
    </row>
    <row r="25951" spans="1:4" x14ac:dyDescent="0.35">
      <c r="A25951" s="2">
        <v>201600000618358</v>
      </c>
      <c r="B25951" s="3">
        <v>42464.7</v>
      </c>
      <c r="C25951" t="s">
        <v>4</v>
      </c>
      <c r="D25951" s="1">
        <v>85017</v>
      </c>
    </row>
    <row r="25952" spans="1:4" x14ac:dyDescent="0.35">
      <c r="A25952" s="2">
        <v>201600000639364</v>
      </c>
      <c r="B25952" s="3">
        <v>42464.708333333336</v>
      </c>
      <c r="C25952" t="s">
        <v>4</v>
      </c>
      <c r="D25952" s="1">
        <v>85044</v>
      </c>
    </row>
    <row r="25953" spans="1:4" x14ac:dyDescent="0.35">
      <c r="A25953" s="2">
        <v>201680002533</v>
      </c>
      <c r="B25953" s="3">
        <v>42464.708333333336</v>
      </c>
      <c r="C25953" t="s">
        <v>4</v>
      </c>
      <c r="D25953" s="1">
        <v>85051</v>
      </c>
    </row>
    <row r="25954" spans="1:4" x14ac:dyDescent="0.35">
      <c r="A25954" s="2">
        <v>201600000622186</v>
      </c>
      <c r="B25954" s="3">
        <v>42464.708333333336</v>
      </c>
      <c r="C25954" t="s">
        <v>6</v>
      </c>
      <c r="D25954" s="1">
        <v>85043</v>
      </c>
    </row>
    <row r="25955" spans="1:4" x14ac:dyDescent="0.35">
      <c r="A25955" s="2">
        <v>201600000618625</v>
      </c>
      <c r="B25955" s="3">
        <v>42464.722222222219</v>
      </c>
      <c r="C25955" t="s">
        <v>6</v>
      </c>
      <c r="D25955" s="1">
        <v>85032</v>
      </c>
    </row>
    <row r="25956" spans="1:4" x14ac:dyDescent="0.35">
      <c r="A25956" s="2">
        <v>201600000618370</v>
      </c>
      <c r="B25956" s="3">
        <v>42464.723611111112</v>
      </c>
      <c r="C25956" t="s">
        <v>4</v>
      </c>
      <c r="D25956" s="1">
        <v>85023</v>
      </c>
    </row>
    <row r="25957" spans="1:4" x14ac:dyDescent="0.35">
      <c r="A25957" s="2">
        <v>201600000618394</v>
      </c>
      <c r="B25957" s="3">
        <v>42464.725694444445</v>
      </c>
      <c r="C25957" t="s">
        <v>9</v>
      </c>
      <c r="D25957" s="1">
        <v>85021</v>
      </c>
    </row>
    <row r="25958" spans="1:4" x14ac:dyDescent="0.35">
      <c r="A25958" s="2">
        <v>201600000618533</v>
      </c>
      <c r="B25958" s="3">
        <v>42464.737500000003</v>
      </c>
      <c r="C25958" t="s">
        <v>11</v>
      </c>
      <c r="D25958" s="1">
        <v>85035</v>
      </c>
    </row>
    <row r="25959" spans="1:4" x14ac:dyDescent="0.35">
      <c r="A25959" s="2">
        <v>201600000618592</v>
      </c>
      <c r="B25959" s="3">
        <v>42464.739583333336</v>
      </c>
      <c r="C25959" t="s">
        <v>7</v>
      </c>
      <c r="D25959" s="1">
        <v>85009</v>
      </c>
    </row>
    <row r="25960" spans="1:4" x14ac:dyDescent="0.35">
      <c r="A25960" s="2">
        <v>201600000618638</v>
      </c>
      <c r="B25960" s="3">
        <v>42464.739583333336</v>
      </c>
      <c r="C25960" t="s">
        <v>4</v>
      </c>
      <c r="D25960" s="1">
        <v>85015</v>
      </c>
    </row>
    <row r="25961" spans="1:4" x14ac:dyDescent="0.35">
      <c r="A25961" s="2">
        <v>201600000619470</v>
      </c>
      <c r="B25961" s="3">
        <v>42464.745138888888</v>
      </c>
      <c r="C25961" t="s">
        <v>4</v>
      </c>
      <c r="D25961" s="1">
        <v>85008</v>
      </c>
    </row>
    <row r="25962" spans="1:4" x14ac:dyDescent="0.35">
      <c r="A25962" s="2">
        <v>201600000621493</v>
      </c>
      <c r="B25962" s="3">
        <v>42464.75</v>
      </c>
      <c r="C25962" t="s">
        <v>6</v>
      </c>
      <c r="D25962" s="1">
        <v>85331</v>
      </c>
    </row>
    <row r="25963" spans="1:4" x14ac:dyDescent="0.35">
      <c r="A25963" s="2">
        <v>201600000624851</v>
      </c>
      <c r="B25963" s="3">
        <v>42464.75</v>
      </c>
      <c r="C25963" t="s">
        <v>4</v>
      </c>
      <c r="D25963" s="1">
        <v>85042</v>
      </c>
    </row>
    <row r="25964" spans="1:4" x14ac:dyDescent="0.35">
      <c r="A25964" s="2">
        <v>201600000621961</v>
      </c>
      <c r="B25964" s="3">
        <v>42464.75</v>
      </c>
      <c r="C25964" t="s">
        <v>4</v>
      </c>
      <c r="D25964" s="1">
        <v>85032</v>
      </c>
    </row>
    <row r="25965" spans="1:4" x14ac:dyDescent="0.35">
      <c r="A25965" s="2">
        <v>201600000618761</v>
      </c>
      <c r="B25965" s="3">
        <v>42464.756249999999</v>
      </c>
      <c r="C25965" t="s">
        <v>7</v>
      </c>
      <c r="D25965" s="1">
        <v>85017</v>
      </c>
    </row>
    <row r="25966" spans="1:4" x14ac:dyDescent="0.35">
      <c r="A25966" s="2">
        <v>201600000618837</v>
      </c>
      <c r="B25966" s="3">
        <v>42464.760416666664</v>
      </c>
      <c r="C25966" t="s">
        <v>4</v>
      </c>
      <c r="D25966" s="1">
        <v>85018</v>
      </c>
    </row>
    <row r="25967" spans="1:4" x14ac:dyDescent="0.35">
      <c r="A25967" s="2">
        <v>201600000618831</v>
      </c>
      <c r="B25967" s="3">
        <v>42464.760416666664</v>
      </c>
      <c r="C25967" t="s">
        <v>12</v>
      </c>
      <c r="D25967" s="1">
        <v>85020</v>
      </c>
    </row>
    <row r="25968" spans="1:4" x14ac:dyDescent="0.35">
      <c r="A25968" s="2">
        <v>201600000618977</v>
      </c>
      <c r="B25968" s="3">
        <v>42464.767361111109</v>
      </c>
      <c r="C25968" t="s">
        <v>7</v>
      </c>
      <c r="D25968" s="1">
        <v>85009</v>
      </c>
    </row>
    <row r="25969" spans="1:4" x14ac:dyDescent="0.35">
      <c r="A25969" s="2">
        <v>201600000618924</v>
      </c>
      <c r="B25969" s="3">
        <v>42464.768055555556</v>
      </c>
      <c r="C25969" t="s">
        <v>8</v>
      </c>
      <c r="D25969" s="1">
        <v>85014</v>
      </c>
    </row>
    <row r="25970" spans="1:4" x14ac:dyDescent="0.35">
      <c r="A25970" s="2">
        <v>201600000618935</v>
      </c>
      <c r="B25970" s="3">
        <v>42464.769444444442</v>
      </c>
      <c r="C25970" t="s">
        <v>7</v>
      </c>
      <c r="D25970" s="1">
        <v>85040</v>
      </c>
    </row>
    <row r="25971" spans="1:4" x14ac:dyDescent="0.35">
      <c r="A25971" s="2">
        <v>201600000634355</v>
      </c>
      <c r="B25971" s="3">
        <v>42464.770833333336</v>
      </c>
      <c r="C25971" t="s">
        <v>4</v>
      </c>
      <c r="D25971" s="1">
        <v>85034</v>
      </c>
    </row>
    <row r="25972" spans="1:4" x14ac:dyDescent="0.35">
      <c r="A25972" s="2">
        <v>201600000618968</v>
      </c>
      <c r="B25972" s="3">
        <v>42464.771527777775</v>
      </c>
      <c r="C25972" t="s">
        <v>4</v>
      </c>
      <c r="D25972" s="1">
        <v>85043</v>
      </c>
    </row>
    <row r="25973" spans="1:4" x14ac:dyDescent="0.35">
      <c r="A25973" s="2">
        <v>201600000619098</v>
      </c>
      <c r="B25973" s="3">
        <v>42464.77847222222</v>
      </c>
      <c r="C25973" t="s">
        <v>4</v>
      </c>
      <c r="D25973" s="1">
        <v>85042</v>
      </c>
    </row>
    <row r="25974" spans="1:4" x14ac:dyDescent="0.35">
      <c r="A25974" s="2">
        <v>201600000619061</v>
      </c>
      <c r="B25974" s="3">
        <v>42464.779166666667</v>
      </c>
      <c r="C25974" t="s">
        <v>8</v>
      </c>
      <c r="D25974" s="1">
        <v>85339</v>
      </c>
    </row>
    <row r="25975" spans="1:4" x14ac:dyDescent="0.35">
      <c r="A25975" s="2">
        <v>201600000621355</v>
      </c>
      <c r="B25975" s="3">
        <v>42464.791666666664</v>
      </c>
      <c r="C25975" t="s">
        <v>4</v>
      </c>
      <c r="D25975" s="1">
        <v>85040</v>
      </c>
    </row>
    <row r="25976" spans="1:4" x14ac:dyDescent="0.35">
      <c r="A25976" s="2">
        <v>201600000625896</v>
      </c>
      <c r="B25976" s="3">
        <v>42464.791666666664</v>
      </c>
      <c r="C25976" t="s">
        <v>4</v>
      </c>
      <c r="D25976" s="1">
        <v>85015</v>
      </c>
    </row>
    <row r="25977" spans="1:4" x14ac:dyDescent="0.35">
      <c r="A25977" s="2">
        <v>201600000619347</v>
      </c>
      <c r="B25977" s="3">
        <v>42464.811805555553</v>
      </c>
      <c r="C25977" t="s">
        <v>9</v>
      </c>
      <c r="D25977" s="1">
        <v>85008</v>
      </c>
    </row>
    <row r="25978" spans="1:4" x14ac:dyDescent="0.35">
      <c r="A25978" s="2">
        <v>201600000619576</v>
      </c>
      <c r="B25978" s="3">
        <v>42464.8125</v>
      </c>
      <c r="C25978" t="s">
        <v>4</v>
      </c>
      <c r="D25978" s="1">
        <v>85034</v>
      </c>
    </row>
    <row r="25979" spans="1:4" x14ac:dyDescent="0.35">
      <c r="A25979" s="2">
        <v>201600000619382</v>
      </c>
      <c r="B25979" s="3">
        <v>42464.8125</v>
      </c>
      <c r="C25979" t="s">
        <v>9</v>
      </c>
      <c r="D25979" s="1">
        <v>85007</v>
      </c>
    </row>
    <row r="25980" spans="1:4" x14ac:dyDescent="0.35">
      <c r="A25980" s="2">
        <v>201600000619491</v>
      </c>
      <c r="B25980" s="3">
        <v>42464.831250000003</v>
      </c>
      <c r="C25980" t="s">
        <v>5</v>
      </c>
      <c r="D25980" s="1">
        <v>85012</v>
      </c>
    </row>
    <row r="25981" spans="1:4" x14ac:dyDescent="0.35">
      <c r="A25981" s="2">
        <v>201600000624191</v>
      </c>
      <c r="B25981" s="3">
        <v>42464.833333333336</v>
      </c>
      <c r="C25981" t="s">
        <v>8</v>
      </c>
      <c r="D25981" s="1">
        <v>85083</v>
      </c>
    </row>
    <row r="25982" spans="1:4" x14ac:dyDescent="0.35">
      <c r="A25982" s="2">
        <v>201600000619567</v>
      </c>
      <c r="B25982" s="3">
        <v>42464.838888888888</v>
      </c>
      <c r="C25982" t="s">
        <v>11</v>
      </c>
      <c r="D25982" s="1">
        <v>85017</v>
      </c>
    </row>
    <row r="25983" spans="1:4" x14ac:dyDescent="0.35">
      <c r="A25983" s="2">
        <v>201680002526</v>
      </c>
      <c r="B25983" s="3">
        <v>42464.854166666664</v>
      </c>
      <c r="C25983" t="s">
        <v>4</v>
      </c>
      <c r="D25983" s="1">
        <v>85003</v>
      </c>
    </row>
    <row r="25984" spans="1:4" x14ac:dyDescent="0.35">
      <c r="A25984" s="2">
        <v>201600000622563</v>
      </c>
      <c r="B25984" s="3">
        <v>42464.854166666664</v>
      </c>
      <c r="C25984" t="s">
        <v>4</v>
      </c>
      <c r="D25984" s="1">
        <v>85041</v>
      </c>
    </row>
    <row r="25985" spans="1:4" x14ac:dyDescent="0.35">
      <c r="A25985" s="2">
        <v>201600000621505</v>
      </c>
      <c r="B25985" s="3">
        <v>42464.854166666664</v>
      </c>
      <c r="C25985" t="s">
        <v>4</v>
      </c>
      <c r="D25985" s="1">
        <v>85016</v>
      </c>
    </row>
    <row r="25986" spans="1:4" x14ac:dyDescent="0.35">
      <c r="A25986" s="2">
        <v>201680002486</v>
      </c>
      <c r="B25986" s="3">
        <v>42464.854166666664</v>
      </c>
      <c r="C25986" t="s">
        <v>4</v>
      </c>
      <c r="D25986" s="1">
        <v>85014</v>
      </c>
    </row>
    <row r="25987" spans="1:4" x14ac:dyDescent="0.35">
      <c r="A25987" s="2">
        <v>201600000619749</v>
      </c>
      <c r="B25987" s="3">
        <v>42464.859722222223</v>
      </c>
      <c r="C25987" t="s">
        <v>4</v>
      </c>
      <c r="D25987" s="1">
        <v>85015</v>
      </c>
    </row>
    <row r="25988" spans="1:4" x14ac:dyDescent="0.35">
      <c r="A25988" s="2">
        <v>201600000619677</v>
      </c>
      <c r="B25988" s="3">
        <v>42464.863194444442</v>
      </c>
      <c r="C25988" t="s">
        <v>7</v>
      </c>
      <c r="D25988" s="1">
        <v>85031</v>
      </c>
    </row>
    <row r="25989" spans="1:4" x14ac:dyDescent="0.35">
      <c r="A25989" s="2">
        <v>201600000619853</v>
      </c>
      <c r="B25989" s="3">
        <v>42464.874305555553</v>
      </c>
      <c r="C25989" t="s">
        <v>9</v>
      </c>
      <c r="D25989" s="1">
        <v>85015</v>
      </c>
    </row>
    <row r="25990" spans="1:4" x14ac:dyDescent="0.35">
      <c r="A25990" s="2">
        <v>201600000620141</v>
      </c>
      <c r="B25990" s="3">
        <v>42464.875</v>
      </c>
      <c r="C25990" t="s">
        <v>7</v>
      </c>
      <c r="D25990" s="1">
        <v>85032</v>
      </c>
    </row>
    <row r="25991" spans="1:4" x14ac:dyDescent="0.35">
      <c r="A25991" s="2">
        <v>201600000621453</v>
      </c>
      <c r="B25991" s="3">
        <v>42464.875</v>
      </c>
      <c r="C25991" t="s">
        <v>4</v>
      </c>
      <c r="D25991" s="1">
        <v>85085</v>
      </c>
    </row>
    <row r="25992" spans="1:4" x14ac:dyDescent="0.35">
      <c r="A25992" s="2">
        <v>201600000625370</v>
      </c>
      <c r="B25992" s="3">
        <v>42464.875</v>
      </c>
      <c r="C25992" t="s">
        <v>4</v>
      </c>
      <c r="D25992" s="1">
        <v>85029</v>
      </c>
    </row>
    <row r="25993" spans="1:4" x14ac:dyDescent="0.35">
      <c r="A25993" s="2">
        <v>201600000626200</v>
      </c>
      <c r="B25993" s="3">
        <v>42464.875</v>
      </c>
      <c r="C25993" t="s">
        <v>8</v>
      </c>
      <c r="D25993" s="1">
        <v>85308</v>
      </c>
    </row>
    <row r="25994" spans="1:4" x14ac:dyDescent="0.35">
      <c r="A25994" s="2">
        <v>201600000624555</v>
      </c>
      <c r="B25994" s="3">
        <v>42464.875</v>
      </c>
      <c r="C25994" t="s">
        <v>8</v>
      </c>
      <c r="D25994" s="1">
        <v>85012</v>
      </c>
    </row>
    <row r="25995" spans="1:4" x14ac:dyDescent="0.35">
      <c r="A25995" s="2">
        <v>201600000621351</v>
      </c>
      <c r="B25995" s="3">
        <v>42464.875</v>
      </c>
      <c r="C25995" t="s">
        <v>4</v>
      </c>
      <c r="D25995" s="1">
        <v>85050</v>
      </c>
    </row>
    <row r="25996" spans="1:4" x14ac:dyDescent="0.35">
      <c r="A25996" s="2">
        <v>201600000621141</v>
      </c>
      <c r="B25996" s="3">
        <v>42464.875</v>
      </c>
      <c r="C25996" t="s">
        <v>6</v>
      </c>
      <c r="D25996" s="1">
        <v>85009</v>
      </c>
    </row>
    <row r="25997" spans="1:4" x14ac:dyDescent="0.35">
      <c r="A25997" s="2">
        <v>201600000620218</v>
      </c>
      <c r="B25997" s="3">
        <v>42464.893055555556</v>
      </c>
      <c r="C25997" t="s">
        <v>4</v>
      </c>
      <c r="D25997" s="1">
        <v>85035</v>
      </c>
    </row>
    <row r="25998" spans="1:4" x14ac:dyDescent="0.35">
      <c r="A25998" s="2">
        <v>201600000620430</v>
      </c>
      <c r="B25998" s="3">
        <v>42464.895833333336</v>
      </c>
      <c r="C25998" t="s">
        <v>8</v>
      </c>
      <c r="D25998" s="1">
        <v>85019</v>
      </c>
    </row>
    <row r="25999" spans="1:4" x14ac:dyDescent="0.35">
      <c r="A25999" s="2">
        <v>201600000620182</v>
      </c>
      <c r="B25999" s="3">
        <v>42464.895833333336</v>
      </c>
      <c r="C25999" t="s">
        <v>9</v>
      </c>
      <c r="D25999" s="1">
        <v>85037</v>
      </c>
    </row>
    <row r="26000" spans="1:4" x14ac:dyDescent="0.35">
      <c r="A26000" s="2">
        <v>201680002508</v>
      </c>
      <c r="B26000" s="3">
        <v>42464.895833333336</v>
      </c>
      <c r="C26000" t="s">
        <v>4</v>
      </c>
      <c r="D26000" s="1">
        <v>85012</v>
      </c>
    </row>
    <row r="26001" spans="1:4" x14ac:dyDescent="0.35">
      <c r="A26001" s="2">
        <v>201600000621896</v>
      </c>
      <c r="B26001" s="3">
        <v>42464.895833333336</v>
      </c>
      <c r="C26001" t="s">
        <v>4</v>
      </c>
      <c r="D26001" s="1">
        <v>85027</v>
      </c>
    </row>
    <row r="26002" spans="1:4" x14ac:dyDescent="0.35">
      <c r="A26002" s="2">
        <v>201600000622535</v>
      </c>
      <c r="B26002" s="3">
        <v>42464.916666666664</v>
      </c>
      <c r="C26002" t="s">
        <v>4</v>
      </c>
      <c r="D26002" s="1">
        <v>85004</v>
      </c>
    </row>
    <row r="26003" spans="1:4" x14ac:dyDescent="0.35">
      <c r="A26003" s="2">
        <v>201600000622134</v>
      </c>
      <c r="B26003" s="3">
        <v>42464.916666666664</v>
      </c>
      <c r="C26003" t="s">
        <v>4</v>
      </c>
      <c r="D26003" s="1">
        <v>85044</v>
      </c>
    </row>
    <row r="26004" spans="1:4" x14ac:dyDescent="0.35">
      <c r="A26004" s="2">
        <v>201600000661105</v>
      </c>
      <c r="B26004" s="3">
        <v>42464.916666666664</v>
      </c>
      <c r="C26004" t="s">
        <v>4</v>
      </c>
      <c r="D26004" s="1">
        <v>85029</v>
      </c>
    </row>
    <row r="26005" spans="1:4" x14ac:dyDescent="0.35">
      <c r="A26005" s="2">
        <v>201600000624079</v>
      </c>
      <c r="B26005" s="3">
        <v>42464.916666666664</v>
      </c>
      <c r="C26005" t="s">
        <v>8</v>
      </c>
      <c r="D26005" s="1">
        <v>85048</v>
      </c>
    </row>
    <row r="26006" spans="1:4" x14ac:dyDescent="0.35">
      <c r="A26006" s="2">
        <v>201600000622209</v>
      </c>
      <c r="B26006" s="3">
        <v>42464.916666666664</v>
      </c>
      <c r="C26006" t="s">
        <v>4</v>
      </c>
      <c r="D26006" s="1">
        <v>85353</v>
      </c>
    </row>
    <row r="26007" spans="1:4" x14ac:dyDescent="0.35">
      <c r="A26007" s="2">
        <v>201600000714127</v>
      </c>
      <c r="B26007" s="3">
        <v>42464.916666666664</v>
      </c>
      <c r="C26007" t="s">
        <v>4</v>
      </c>
      <c r="D26007" s="1">
        <v>85041</v>
      </c>
    </row>
    <row r="26008" spans="1:4" x14ac:dyDescent="0.35">
      <c r="A26008" s="2">
        <v>201600000621466</v>
      </c>
      <c r="B26008" s="3">
        <v>42464.916666666664</v>
      </c>
      <c r="C26008" t="s">
        <v>8</v>
      </c>
      <c r="D26008" s="1">
        <v>85339</v>
      </c>
    </row>
    <row r="26009" spans="1:4" x14ac:dyDescent="0.35">
      <c r="A26009" s="2">
        <v>201600000622667</v>
      </c>
      <c r="B26009" s="3">
        <v>42464.916666666664</v>
      </c>
      <c r="C26009" t="s">
        <v>4</v>
      </c>
      <c r="D26009" s="1">
        <v>85006</v>
      </c>
    </row>
    <row r="26010" spans="1:4" x14ac:dyDescent="0.35">
      <c r="A26010" s="2">
        <v>201600000620313</v>
      </c>
      <c r="B26010" s="3">
        <v>42464.922222222223</v>
      </c>
      <c r="C26010" t="s">
        <v>4</v>
      </c>
      <c r="D26010" s="1">
        <v>85035</v>
      </c>
    </row>
    <row r="26011" spans="1:4" x14ac:dyDescent="0.35">
      <c r="A26011" s="2">
        <v>201600000620428</v>
      </c>
      <c r="B26011" s="3">
        <v>42464.93472222222</v>
      </c>
      <c r="C26011" t="s">
        <v>9</v>
      </c>
      <c r="D26011" s="1">
        <v>85007</v>
      </c>
    </row>
    <row r="26012" spans="1:4" x14ac:dyDescent="0.35">
      <c r="A26012" s="2">
        <v>201600000622575</v>
      </c>
      <c r="B26012" s="3">
        <v>42464.9375</v>
      </c>
      <c r="C26012" t="s">
        <v>6</v>
      </c>
      <c r="D26012" s="1">
        <v>85008</v>
      </c>
    </row>
    <row r="26013" spans="1:4" x14ac:dyDescent="0.35">
      <c r="A26013" s="2">
        <v>201600000622037</v>
      </c>
      <c r="B26013" s="3">
        <v>42464.9375</v>
      </c>
      <c r="C26013" t="s">
        <v>4</v>
      </c>
      <c r="D26013" s="1">
        <v>85029</v>
      </c>
    </row>
    <row r="26014" spans="1:4" x14ac:dyDescent="0.35">
      <c r="A26014" s="2">
        <v>201600000620461</v>
      </c>
      <c r="B26014" s="3">
        <v>42464.940972222219</v>
      </c>
      <c r="C26014" t="s">
        <v>9</v>
      </c>
      <c r="D26014" s="1">
        <v>85006</v>
      </c>
    </row>
    <row r="26015" spans="1:4" x14ac:dyDescent="0.35">
      <c r="A26015" s="2">
        <v>201600000620801</v>
      </c>
      <c r="B26015" s="3">
        <v>42464.947916666664</v>
      </c>
      <c r="C26015" t="s">
        <v>7</v>
      </c>
      <c r="D26015" s="1">
        <v>85020</v>
      </c>
    </row>
    <row r="26016" spans="1:4" x14ac:dyDescent="0.35">
      <c r="A26016" s="2">
        <v>201600000620515</v>
      </c>
      <c r="B26016" s="3">
        <v>42464.947916666664</v>
      </c>
      <c r="C26016" t="s">
        <v>6</v>
      </c>
      <c r="D26016" s="1">
        <v>85033</v>
      </c>
    </row>
    <row r="26017" spans="1:4" x14ac:dyDescent="0.35">
      <c r="A26017" s="2">
        <v>201600000620613</v>
      </c>
      <c r="B26017" s="3">
        <v>42464.951388888891</v>
      </c>
      <c r="C26017" t="s">
        <v>11</v>
      </c>
      <c r="D26017" s="1">
        <v>85043</v>
      </c>
    </row>
    <row r="26018" spans="1:4" x14ac:dyDescent="0.35">
      <c r="A26018" s="2">
        <v>201600000620523</v>
      </c>
      <c r="B26018" s="3">
        <v>42464.955555555556</v>
      </c>
      <c r="C26018" t="s">
        <v>11</v>
      </c>
      <c r="D26018" s="1">
        <v>85003</v>
      </c>
    </row>
    <row r="26019" spans="1:4" x14ac:dyDescent="0.35">
      <c r="A26019" s="2">
        <v>201600000620592</v>
      </c>
      <c r="B26019" s="3">
        <v>42464.958333333336</v>
      </c>
      <c r="C26019" t="s">
        <v>7</v>
      </c>
      <c r="D26019" s="1">
        <v>85037</v>
      </c>
    </row>
    <row r="26020" spans="1:4" x14ac:dyDescent="0.35">
      <c r="A26020" s="2">
        <v>201600000622014</v>
      </c>
      <c r="B26020" s="3">
        <v>42464.958333333336</v>
      </c>
      <c r="C26020" t="s">
        <v>4</v>
      </c>
      <c r="D26020" s="1">
        <v>85353</v>
      </c>
    </row>
    <row r="26021" spans="1:4" x14ac:dyDescent="0.35">
      <c r="A26021" s="2">
        <v>201600000620589</v>
      </c>
      <c r="B26021" s="3">
        <v>42464.961111111108</v>
      </c>
      <c r="C26021" t="s">
        <v>7</v>
      </c>
      <c r="D26021" s="1">
        <v>85051</v>
      </c>
    </row>
    <row r="26022" spans="1:4" x14ac:dyDescent="0.35">
      <c r="A26022" s="2">
        <v>201680002502</v>
      </c>
      <c r="B26022" s="3">
        <v>42464.96875</v>
      </c>
      <c r="C26022" t="s">
        <v>4</v>
      </c>
      <c r="D26022" s="1">
        <v>85029</v>
      </c>
    </row>
    <row r="26023" spans="1:4" x14ac:dyDescent="0.35">
      <c r="A26023" s="2">
        <v>201600000621187</v>
      </c>
      <c r="B26023" s="3">
        <v>42464.979166666664</v>
      </c>
      <c r="C26023" t="s">
        <v>6</v>
      </c>
      <c r="D26023" s="1">
        <v>85009</v>
      </c>
    </row>
    <row r="26024" spans="1:4" x14ac:dyDescent="0.35">
      <c r="A26024" s="2">
        <v>201600000620983</v>
      </c>
      <c r="B26024" s="3">
        <v>42464.989583333336</v>
      </c>
      <c r="C26024" t="s">
        <v>9</v>
      </c>
      <c r="D26024" s="1">
        <v>85018</v>
      </c>
    </row>
    <row r="26025" spans="1:4" x14ac:dyDescent="0.35">
      <c r="A26025" s="2">
        <v>201800000982885</v>
      </c>
      <c r="B26025" s="3">
        <v>42465</v>
      </c>
      <c r="C26025" t="s">
        <v>5</v>
      </c>
      <c r="D26025" s="1">
        <v>85014</v>
      </c>
    </row>
    <row r="26026" spans="1:4" x14ac:dyDescent="0.35">
      <c r="A26026" s="2">
        <v>201600000625149</v>
      </c>
      <c r="B26026" s="3">
        <v>42465</v>
      </c>
      <c r="C26026" t="s">
        <v>5</v>
      </c>
      <c r="D26026" s="1">
        <v>85016</v>
      </c>
    </row>
    <row r="26027" spans="1:4" x14ac:dyDescent="0.35">
      <c r="A26027" s="2">
        <v>201600000623582</v>
      </c>
      <c r="B26027" s="3">
        <v>42465</v>
      </c>
      <c r="C26027" t="s">
        <v>6</v>
      </c>
      <c r="D26027" s="1">
        <v>85034</v>
      </c>
    </row>
    <row r="26028" spans="1:4" x14ac:dyDescent="0.35">
      <c r="A26028" s="2">
        <v>201600000623277</v>
      </c>
      <c r="B26028" s="3">
        <v>42465.000694444447</v>
      </c>
      <c r="C26028" t="s">
        <v>6</v>
      </c>
      <c r="D26028" s="1">
        <v>85042</v>
      </c>
    </row>
    <row r="26029" spans="1:4" x14ac:dyDescent="0.35">
      <c r="A26029" s="2">
        <v>201600000626506</v>
      </c>
      <c r="B26029" s="3">
        <v>42465.000694444447</v>
      </c>
      <c r="C26029" t="s">
        <v>4</v>
      </c>
      <c r="D26029" s="1">
        <v>85019</v>
      </c>
    </row>
    <row r="26030" spans="1:4" x14ac:dyDescent="0.35">
      <c r="A26030" s="2">
        <v>201600000620774</v>
      </c>
      <c r="B26030" s="3">
        <v>42465.003472222219</v>
      </c>
      <c r="C26030" t="s">
        <v>7</v>
      </c>
      <c r="D26030" s="1">
        <v>85022</v>
      </c>
    </row>
    <row r="26031" spans="1:4" x14ac:dyDescent="0.35">
      <c r="A26031" s="2">
        <v>201600000621511</v>
      </c>
      <c r="B26031" s="3">
        <v>42465.010416666664</v>
      </c>
      <c r="C26031" t="s">
        <v>4</v>
      </c>
      <c r="D26031" s="1">
        <v>85254</v>
      </c>
    </row>
    <row r="26032" spans="1:4" x14ac:dyDescent="0.35">
      <c r="A26032" s="2">
        <v>201600000627912</v>
      </c>
      <c r="B26032" s="3">
        <v>42465.020833333336</v>
      </c>
      <c r="C26032" t="s">
        <v>11</v>
      </c>
      <c r="D26032" s="1">
        <v>85004</v>
      </c>
    </row>
    <row r="26033" spans="1:4" x14ac:dyDescent="0.35">
      <c r="A26033" s="2">
        <v>201680002489</v>
      </c>
      <c r="B26033" s="3">
        <v>42465.041666666664</v>
      </c>
      <c r="C26033" t="s">
        <v>4</v>
      </c>
      <c r="D26033" s="1">
        <v>85024</v>
      </c>
    </row>
    <row r="26034" spans="1:4" x14ac:dyDescent="0.35">
      <c r="A26034" s="2">
        <v>201600000621675</v>
      </c>
      <c r="B26034" s="3">
        <v>42465.041666666664</v>
      </c>
      <c r="C26034" t="s">
        <v>4</v>
      </c>
      <c r="D26034" s="1">
        <v>85020</v>
      </c>
    </row>
    <row r="26035" spans="1:4" x14ac:dyDescent="0.35">
      <c r="A26035" s="2">
        <v>201600000621009</v>
      </c>
      <c r="B26035" s="3">
        <v>42465.075694444444</v>
      </c>
      <c r="C26035" t="s">
        <v>8</v>
      </c>
      <c r="D26035" s="1">
        <v>85031</v>
      </c>
    </row>
    <row r="26036" spans="1:4" x14ac:dyDescent="0.35">
      <c r="A26036" s="2">
        <v>201600000627028</v>
      </c>
      <c r="B26036" s="3">
        <v>42465.083333333336</v>
      </c>
      <c r="C26036" t="s">
        <v>8</v>
      </c>
      <c r="D26036" s="1">
        <v>85044</v>
      </c>
    </row>
    <row r="26037" spans="1:4" x14ac:dyDescent="0.35">
      <c r="A26037" s="2">
        <v>201600000621208</v>
      </c>
      <c r="B26037" s="3">
        <v>42465.083333333336</v>
      </c>
      <c r="C26037" t="s">
        <v>4</v>
      </c>
      <c r="D26037" s="1">
        <v>85034</v>
      </c>
    </row>
    <row r="26038" spans="1:4" x14ac:dyDescent="0.35">
      <c r="A26038" s="2">
        <v>201600000634527</v>
      </c>
      <c r="B26038" s="3">
        <v>42465.083333333336</v>
      </c>
      <c r="C26038" t="s">
        <v>5</v>
      </c>
      <c r="D26038" s="1">
        <v>85015</v>
      </c>
    </row>
    <row r="26039" spans="1:4" x14ac:dyDescent="0.35">
      <c r="A26039" s="2">
        <v>201600000621132</v>
      </c>
      <c r="B26039" s="3">
        <v>42465.120833333334</v>
      </c>
      <c r="C26039" t="s">
        <v>9</v>
      </c>
      <c r="D26039" s="1">
        <v>85023</v>
      </c>
    </row>
    <row r="26040" spans="1:4" x14ac:dyDescent="0.35">
      <c r="A26040" s="2">
        <v>201600000621181</v>
      </c>
      <c r="B26040" s="3">
        <v>42465.125</v>
      </c>
      <c r="C26040" t="s">
        <v>6</v>
      </c>
      <c r="D26040" s="1">
        <v>85008</v>
      </c>
    </row>
    <row r="26041" spans="1:4" x14ac:dyDescent="0.35">
      <c r="A26041" s="2">
        <v>201600000621180</v>
      </c>
      <c r="B26041" s="3">
        <v>42465.142361111109</v>
      </c>
      <c r="C26041" t="s">
        <v>8</v>
      </c>
      <c r="D26041" s="1">
        <v>85008</v>
      </c>
    </row>
    <row r="26042" spans="1:4" x14ac:dyDescent="0.35">
      <c r="A26042" s="2">
        <v>201600000621955</v>
      </c>
      <c r="B26042" s="3">
        <v>42465.145833333336</v>
      </c>
      <c r="C26042" t="s">
        <v>8</v>
      </c>
      <c r="D26042" s="1">
        <v>85020</v>
      </c>
    </row>
    <row r="26043" spans="1:4" x14ac:dyDescent="0.35">
      <c r="A26043" s="2">
        <v>201600000622144</v>
      </c>
      <c r="B26043" s="3">
        <v>42465.145833333336</v>
      </c>
      <c r="C26043" t="s">
        <v>6</v>
      </c>
      <c r="D26043" s="1">
        <v>85009</v>
      </c>
    </row>
    <row r="26044" spans="1:4" x14ac:dyDescent="0.35">
      <c r="A26044" s="2">
        <v>201600000621538</v>
      </c>
      <c r="B26044" s="3">
        <v>42465.166666666664</v>
      </c>
      <c r="C26044" t="s">
        <v>4</v>
      </c>
      <c r="D26044" s="1">
        <v>85041</v>
      </c>
    </row>
    <row r="26045" spans="1:4" x14ac:dyDescent="0.35">
      <c r="A26045" s="2">
        <v>201600000621376</v>
      </c>
      <c r="B26045" s="3">
        <v>42465.1875</v>
      </c>
      <c r="C26045" t="s">
        <v>4</v>
      </c>
      <c r="D26045" s="1">
        <v>85022</v>
      </c>
    </row>
    <row r="26046" spans="1:4" x14ac:dyDescent="0.35">
      <c r="A26046" s="2">
        <v>201600000626030</v>
      </c>
      <c r="B26046" s="3">
        <v>42465.208333333336</v>
      </c>
      <c r="C26046" t="s">
        <v>6</v>
      </c>
      <c r="D26046" s="1">
        <v>85040</v>
      </c>
    </row>
    <row r="26047" spans="1:4" x14ac:dyDescent="0.35">
      <c r="A26047" s="2">
        <v>201600000621314</v>
      </c>
      <c r="B26047" s="3">
        <v>42465.209722222222</v>
      </c>
      <c r="C26047" t="s">
        <v>6</v>
      </c>
      <c r="D26047" s="1">
        <v>85023</v>
      </c>
    </row>
    <row r="26048" spans="1:4" x14ac:dyDescent="0.35">
      <c r="A26048" s="2">
        <v>201600000622391</v>
      </c>
      <c r="B26048" s="3">
        <v>42465.21875</v>
      </c>
      <c r="C26048" t="s">
        <v>9</v>
      </c>
      <c r="D26048" s="1">
        <v>85053</v>
      </c>
    </row>
    <row r="26049" spans="1:4" x14ac:dyDescent="0.35">
      <c r="A26049" s="2">
        <v>201600000621549</v>
      </c>
      <c r="B26049" s="3">
        <v>42465.229166666664</v>
      </c>
      <c r="C26049" t="s">
        <v>4</v>
      </c>
      <c r="D26049" s="1">
        <v>85013</v>
      </c>
    </row>
    <row r="26050" spans="1:4" x14ac:dyDescent="0.35">
      <c r="A26050" s="2">
        <v>201600000621425</v>
      </c>
      <c r="B26050" s="3">
        <v>42465.239583333336</v>
      </c>
      <c r="C26050" t="s">
        <v>6</v>
      </c>
      <c r="D26050" s="1">
        <v>85031</v>
      </c>
    </row>
    <row r="26051" spans="1:4" x14ac:dyDescent="0.35">
      <c r="A26051" s="2">
        <v>201600000621360</v>
      </c>
      <c r="B26051" s="3">
        <v>42465.243750000001</v>
      </c>
      <c r="C26051" t="s">
        <v>4</v>
      </c>
      <c r="D26051" s="1">
        <v>85004</v>
      </c>
    </row>
    <row r="26052" spans="1:4" x14ac:dyDescent="0.35">
      <c r="A26052" s="2">
        <v>201600000623834</v>
      </c>
      <c r="B26052" s="3">
        <v>42465.25</v>
      </c>
      <c r="C26052" t="s">
        <v>8</v>
      </c>
      <c r="D26052" s="1">
        <v>85019</v>
      </c>
    </row>
    <row r="26053" spans="1:4" x14ac:dyDescent="0.35">
      <c r="A26053" s="2">
        <v>201680002511</v>
      </c>
      <c r="B26053" s="3">
        <v>42465.257638888892</v>
      </c>
      <c r="C26053" t="s">
        <v>4</v>
      </c>
      <c r="D26053" s="1">
        <v>85050</v>
      </c>
    </row>
    <row r="26054" spans="1:4" x14ac:dyDescent="0.35">
      <c r="A26054" s="2">
        <v>201600000626427</v>
      </c>
      <c r="B26054" s="3">
        <v>42465.291666666664</v>
      </c>
      <c r="C26054" t="s">
        <v>6</v>
      </c>
      <c r="D26054" s="1">
        <v>85015</v>
      </c>
    </row>
    <row r="26055" spans="1:4" x14ac:dyDescent="0.35">
      <c r="A26055" s="2">
        <v>201600000627006</v>
      </c>
      <c r="B26055" s="3">
        <v>42465.291666666664</v>
      </c>
      <c r="C26055" t="s">
        <v>8</v>
      </c>
      <c r="D26055" s="1">
        <v>85029</v>
      </c>
    </row>
    <row r="26056" spans="1:4" x14ac:dyDescent="0.35">
      <c r="A26056" s="2">
        <v>201600000626853</v>
      </c>
      <c r="B26056" s="3">
        <v>42465.291666666664</v>
      </c>
      <c r="C26056" t="s">
        <v>8</v>
      </c>
      <c r="D26056" s="1">
        <v>85042</v>
      </c>
    </row>
    <row r="26057" spans="1:4" x14ac:dyDescent="0.35">
      <c r="A26057" s="2">
        <v>201600000625121</v>
      </c>
      <c r="B26057" s="3">
        <v>42465.291666666664</v>
      </c>
      <c r="C26057" t="s">
        <v>5</v>
      </c>
      <c r="D26057" s="1">
        <v>85007</v>
      </c>
    </row>
    <row r="26058" spans="1:4" x14ac:dyDescent="0.35">
      <c r="A26058" s="2">
        <v>201600000625069</v>
      </c>
      <c r="B26058" s="3">
        <v>42465.291666666664</v>
      </c>
      <c r="C26058" t="s">
        <v>8</v>
      </c>
      <c r="D26058" s="1">
        <v>85040</v>
      </c>
    </row>
    <row r="26059" spans="1:4" x14ac:dyDescent="0.35">
      <c r="A26059" s="2">
        <v>201600000621702</v>
      </c>
      <c r="B26059" s="3">
        <v>42465.306944444441</v>
      </c>
      <c r="C26059" t="s">
        <v>4</v>
      </c>
      <c r="D26059" s="1">
        <v>85013</v>
      </c>
    </row>
    <row r="26060" spans="1:4" x14ac:dyDescent="0.35">
      <c r="A26060" s="2">
        <v>201500002426408</v>
      </c>
      <c r="B26060" s="3">
        <v>42465.318055555559</v>
      </c>
      <c r="C26060" t="s">
        <v>8</v>
      </c>
      <c r="D26060" s="1">
        <v>85033</v>
      </c>
    </row>
    <row r="26061" spans="1:4" x14ac:dyDescent="0.35">
      <c r="A26061" s="2">
        <v>201600000621844</v>
      </c>
      <c r="B26061" s="3">
        <v>42465.324999999997</v>
      </c>
      <c r="C26061" t="s">
        <v>4</v>
      </c>
      <c r="D26061" s="1">
        <v>85043</v>
      </c>
    </row>
    <row r="26062" spans="1:4" x14ac:dyDescent="0.35">
      <c r="A26062" s="2">
        <v>201600000638802</v>
      </c>
      <c r="B26062" s="3">
        <v>42465.333333333336</v>
      </c>
      <c r="C26062" t="s">
        <v>9</v>
      </c>
      <c r="D26062" s="1">
        <v>85006</v>
      </c>
    </row>
    <row r="26063" spans="1:4" x14ac:dyDescent="0.35">
      <c r="A26063" s="2">
        <v>201600000624264</v>
      </c>
      <c r="B26063" s="3">
        <v>42465.333333333336</v>
      </c>
      <c r="C26063" t="s">
        <v>4</v>
      </c>
      <c r="D26063" s="1">
        <v>85051</v>
      </c>
    </row>
    <row r="26064" spans="1:4" x14ac:dyDescent="0.35">
      <c r="A26064" s="2">
        <v>201600000677675</v>
      </c>
      <c r="B26064" s="3">
        <v>42465.333333333336</v>
      </c>
      <c r="C26064" t="s">
        <v>4</v>
      </c>
      <c r="D26064" s="1">
        <v>85014</v>
      </c>
    </row>
    <row r="26065" spans="1:4" x14ac:dyDescent="0.35">
      <c r="A26065" s="2">
        <v>201600000631970</v>
      </c>
      <c r="B26065" s="3">
        <v>42465.333333333336</v>
      </c>
      <c r="C26065" t="s">
        <v>4</v>
      </c>
      <c r="D26065" s="1">
        <v>85032</v>
      </c>
    </row>
    <row r="26066" spans="1:4" x14ac:dyDescent="0.35">
      <c r="A26066" s="2">
        <v>201600000646191</v>
      </c>
      <c r="B26066" s="3">
        <v>42465.333333333336</v>
      </c>
      <c r="C26066" t="s">
        <v>4</v>
      </c>
      <c r="D26066" s="1">
        <v>85027</v>
      </c>
    </row>
    <row r="26067" spans="1:4" x14ac:dyDescent="0.35">
      <c r="A26067" s="2">
        <v>201600000622086</v>
      </c>
      <c r="B26067" s="3">
        <v>42465.336805555555</v>
      </c>
      <c r="C26067" t="s">
        <v>7</v>
      </c>
      <c r="D26067" s="1">
        <v>85051</v>
      </c>
    </row>
    <row r="26068" spans="1:4" x14ac:dyDescent="0.35">
      <c r="A26068" s="2">
        <v>201600000622069</v>
      </c>
      <c r="B26068" s="3">
        <v>42465.354166666664</v>
      </c>
      <c r="C26068" t="s">
        <v>4</v>
      </c>
      <c r="D26068" s="1">
        <v>85051</v>
      </c>
    </row>
    <row r="26069" spans="1:4" x14ac:dyDescent="0.35">
      <c r="A26069" s="2">
        <v>201680002561</v>
      </c>
      <c r="B26069" s="3">
        <v>42465.354166666664</v>
      </c>
      <c r="C26069" t="s">
        <v>4</v>
      </c>
      <c r="D26069" s="1">
        <v>85051</v>
      </c>
    </row>
    <row r="26070" spans="1:4" x14ac:dyDescent="0.35">
      <c r="A26070" s="2">
        <v>201600000622127</v>
      </c>
      <c r="B26070" s="3">
        <v>42465.354166666664</v>
      </c>
      <c r="C26070" t="s">
        <v>7</v>
      </c>
      <c r="D26070" s="1">
        <v>85041</v>
      </c>
    </row>
    <row r="26071" spans="1:4" x14ac:dyDescent="0.35">
      <c r="A26071" s="2">
        <v>201600000622217</v>
      </c>
      <c r="B26071" s="3">
        <v>42465.364583333336</v>
      </c>
      <c r="C26071" t="s">
        <v>4</v>
      </c>
      <c r="D26071" s="1">
        <v>85042</v>
      </c>
    </row>
    <row r="26072" spans="1:4" x14ac:dyDescent="0.35">
      <c r="A26072" s="2">
        <v>201600000630817</v>
      </c>
      <c r="B26072" s="3">
        <v>42465.375</v>
      </c>
      <c r="C26072" t="s">
        <v>8</v>
      </c>
      <c r="D26072" s="1">
        <v>85015</v>
      </c>
    </row>
    <row r="26073" spans="1:4" x14ac:dyDescent="0.35">
      <c r="A26073" s="2">
        <v>201600000623709</v>
      </c>
      <c r="B26073" s="3">
        <v>42465.375</v>
      </c>
      <c r="C26073" t="s">
        <v>8</v>
      </c>
      <c r="D26073" s="1">
        <v>85254</v>
      </c>
    </row>
    <row r="26074" spans="1:4" x14ac:dyDescent="0.35">
      <c r="A26074" s="2">
        <v>201600000645080</v>
      </c>
      <c r="B26074" s="3">
        <v>42465.375</v>
      </c>
      <c r="C26074" t="s">
        <v>4</v>
      </c>
      <c r="D26074" s="1">
        <v>85021</v>
      </c>
    </row>
    <row r="26075" spans="1:4" x14ac:dyDescent="0.35">
      <c r="A26075" s="2">
        <v>201600000622260</v>
      </c>
      <c r="B26075" s="3">
        <v>42465.380555555559</v>
      </c>
      <c r="C26075" t="s">
        <v>9</v>
      </c>
      <c r="D26075" s="1">
        <v>85040</v>
      </c>
    </row>
    <row r="26076" spans="1:4" x14ac:dyDescent="0.35">
      <c r="A26076" s="2">
        <v>201600000622287</v>
      </c>
      <c r="B26076" s="3">
        <v>42465.382638888892</v>
      </c>
      <c r="C26076" t="s">
        <v>4</v>
      </c>
      <c r="D26076" s="1">
        <v>85013</v>
      </c>
    </row>
    <row r="26077" spans="1:4" x14ac:dyDescent="0.35">
      <c r="A26077" s="2">
        <v>201600000623121</v>
      </c>
      <c r="B26077" s="3">
        <v>42465.395833333336</v>
      </c>
      <c r="C26077" t="s">
        <v>8</v>
      </c>
      <c r="D26077" s="1">
        <v>85040</v>
      </c>
    </row>
    <row r="26078" spans="1:4" x14ac:dyDescent="0.35">
      <c r="A26078" s="2">
        <v>201600000626610</v>
      </c>
      <c r="B26078" s="3">
        <v>42465.40625</v>
      </c>
      <c r="C26078" t="s">
        <v>8</v>
      </c>
      <c r="D26078" s="1">
        <v>85014</v>
      </c>
    </row>
    <row r="26079" spans="1:4" x14ac:dyDescent="0.35">
      <c r="A26079" s="2">
        <v>201600000624404</v>
      </c>
      <c r="B26079" s="3">
        <v>42465.412499999999</v>
      </c>
      <c r="C26079" t="s">
        <v>7</v>
      </c>
      <c r="D26079" s="1">
        <v>85003</v>
      </c>
    </row>
    <row r="26080" spans="1:4" x14ac:dyDescent="0.35">
      <c r="A26080" s="2">
        <v>201600000629254</v>
      </c>
      <c r="B26080" s="3">
        <v>42465.413194444445</v>
      </c>
      <c r="C26080" t="s">
        <v>8</v>
      </c>
      <c r="D26080" s="1">
        <v>85008</v>
      </c>
    </row>
    <row r="26081" spans="1:4" x14ac:dyDescent="0.35">
      <c r="A26081" s="2">
        <v>201600000624108</v>
      </c>
      <c r="B26081" s="3">
        <v>42465.416666666664</v>
      </c>
      <c r="C26081" t="s">
        <v>8</v>
      </c>
      <c r="D26081" s="1">
        <v>85015</v>
      </c>
    </row>
    <row r="26082" spans="1:4" x14ac:dyDescent="0.35">
      <c r="A26082" s="2">
        <v>201600000623965</v>
      </c>
      <c r="B26082" s="3">
        <v>42465.416666666664</v>
      </c>
      <c r="C26082" t="s">
        <v>6</v>
      </c>
      <c r="D26082" s="1">
        <v>85029</v>
      </c>
    </row>
    <row r="26083" spans="1:4" x14ac:dyDescent="0.35">
      <c r="A26083" s="2">
        <v>201680002529</v>
      </c>
      <c r="B26083" s="3">
        <v>42465.416666666664</v>
      </c>
      <c r="C26083" t="s">
        <v>4</v>
      </c>
      <c r="D26083" s="1">
        <v>85007</v>
      </c>
    </row>
    <row r="26084" spans="1:4" x14ac:dyDescent="0.35">
      <c r="A26084" s="2">
        <v>201600000627629</v>
      </c>
      <c r="B26084" s="3">
        <v>42465.416666666664</v>
      </c>
      <c r="C26084" t="s">
        <v>8</v>
      </c>
      <c r="D26084" s="1">
        <v>85009</v>
      </c>
    </row>
    <row r="26085" spans="1:4" x14ac:dyDescent="0.35">
      <c r="A26085" s="2">
        <v>201680002588</v>
      </c>
      <c r="B26085" s="3">
        <v>42465.436805555553</v>
      </c>
      <c r="C26085" t="s">
        <v>4</v>
      </c>
      <c r="D26085" s="1">
        <v>85032</v>
      </c>
    </row>
    <row r="26086" spans="1:4" x14ac:dyDescent="0.35">
      <c r="A26086" s="2">
        <v>201600000622771</v>
      </c>
      <c r="B26086" s="3">
        <v>42465.4375</v>
      </c>
      <c r="C26086" t="s">
        <v>4</v>
      </c>
      <c r="D26086" s="1">
        <v>85339</v>
      </c>
    </row>
    <row r="26087" spans="1:4" x14ac:dyDescent="0.35">
      <c r="A26087" s="2">
        <v>201600000625980</v>
      </c>
      <c r="B26087" s="3">
        <v>42465.440972222219</v>
      </c>
      <c r="C26087" t="s">
        <v>8</v>
      </c>
      <c r="D26087" s="1">
        <v>85043</v>
      </c>
    </row>
    <row r="26088" spans="1:4" x14ac:dyDescent="0.35">
      <c r="A26088" s="2">
        <v>201600000623440</v>
      </c>
      <c r="B26088" s="3">
        <v>42465.444444444445</v>
      </c>
      <c r="C26088" t="s">
        <v>5</v>
      </c>
      <c r="D26088" s="1">
        <v>85018</v>
      </c>
    </row>
    <row r="26089" spans="1:4" x14ac:dyDescent="0.35">
      <c r="A26089" s="2">
        <v>201600000622938</v>
      </c>
      <c r="B26089" s="3">
        <v>42465.447916666664</v>
      </c>
      <c r="C26089" t="s">
        <v>7</v>
      </c>
      <c r="D26089" s="1">
        <v>85017</v>
      </c>
    </row>
    <row r="26090" spans="1:4" x14ac:dyDescent="0.35">
      <c r="A26090" s="2">
        <v>201600000624507</v>
      </c>
      <c r="B26090" s="3">
        <v>42465.458333333336</v>
      </c>
      <c r="C26090" t="s">
        <v>8</v>
      </c>
      <c r="D26090" s="1">
        <v>85029</v>
      </c>
    </row>
    <row r="26091" spans="1:4" x14ac:dyDescent="0.35">
      <c r="A26091" s="2">
        <v>201600000622945</v>
      </c>
      <c r="B26091" s="3">
        <v>42465.458333333336</v>
      </c>
      <c r="C26091" t="s">
        <v>9</v>
      </c>
      <c r="D26091" s="1">
        <v>85042</v>
      </c>
    </row>
    <row r="26092" spans="1:4" x14ac:dyDescent="0.35">
      <c r="A26092" s="2">
        <v>201600000632765</v>
      </c>
      <c r="B26092" s="3">
        <v>42465.458333333336</v>
      </c>
      <c r="C26092" t="s">
        <v>4</v>
      </c>
      <c r="D26092" s="1">
        <v>85008</v>
      </c>
    </row>
    <row r="26093" spans="1:4" x14ac:dyDescent="0.35">
      <c r="A26093" s="2">
        <v>201600000623009</v>
      </c>
      <c r="B26093" s="3">
        <v>42465.46875</v>
      </c>
      <c r="C26093" t="s">
        <v>4</v>
      </c>
      <c r="D26093" s="1">
        <v>85041</v>
      </c>
    </row>
    <row r="26094" spans="1:4" x14ac:dyDescent="0.35">
      <c r="A26094" s="2">
        <v>201600000623186</v>
      </c>
      <c r="B26094" s="3">
        <v>42465.46875</v>
      </c>
      <c r="C26094" t="s">
        <v>8</v>
      </c>
      <c r="D26094" s="1">
        <v>85043</v>
      </c>
    </row>
    <row r="26095" spans="1:4" x14ac:dyDescent="0.35">
      <c r="A26095" s="2">
        <v>201600000623119</v>
      </c>
      <c r="B26095" s="3">
        <v>42465.472222222219</v>
      </c>
      <c r="C26095" t="s">
        <v>9</v>
      </c>
      <c r="D26095" s="1">
        <v>85032</v>
      </c>
    </row>
    <row r="26096" spans="1:4" x14ac:dyDescent="0.35">
      <c r="A26096" s="2">
        <v>201600000623087</v>
      </c>
      <c r="B26096" s="3">
        <v>42465.477777777778</v>
      </c>
      <c r="C26096" t="s">
        <v>4</v>
      </c>
      <c r="D26096" s="1">
        <v>85015</v>
      </c>
    </row>
    <row r="26097" spans="1:4" x14ac:dyDescent="0.35">
      <c r="A26097" s="2">
        <v>201600000623215</v>
      </c>
      <c r="B26097" s="3">
        <v>42465.479166666664</v>
      </c>
      <c r="C26097" t="s">
        <v>7</v>
      </c>
      <c r="D26097" s="1">
        <v>85029</v>
      </c>
    </row>
    <row r="26098" spans="1:4" x14ac:dyDescent="0.35">
      <c r="A26098" s="2">
        <v>201600000623363</v>
      </c>
      <c r="B26098" s="3">
        <v>42465.482638888891</v>
      </c>
      <c r="C26098" t="s">
        <v>8</v>
      </c>
      <c r="D26098" s="1">
        <v>85015</v>
      </c>
    </row>
    <row r="26099" spans="1:4" x14ac:dyDescent="0.35">
      <c r="A26099" s="2">
        <v>201600000623162</v>
      </c>
      <c r="B26099" s="3">
        <v>42465.48541666667</v>
      </c>
      <c r="C26099" t="s">
        <v>4</v>
      </c>
      <c r="D26099" s="1">
        <v>85033</v>
      </c>
    </row>
    <row r="26100" spans="1:4" x14ac:dyDescent="0.35">
      <c r="A26100" s="2">
        <v>201600000032007</v>
      </c>
      <c r="B26100" s="3">
        <v>42465.488194444442</v>
      </c>
      <c r="C26100" t="s">
        <v>8</v>
      </c>
      <c r="D26100" s="1">
        <v>85037</v>
      </c>
    </row>
    <row r="26101" spans="1:4" x14ac:dyDescent="0.35">
      <c r="A26101" s="2">
        <v>201600000625154</v>
      </c>
      <c r="B26101" s="3">
        <v>42465.493055555555</v>
      </c>
      <c r="C26101" t="s">
        <v>4</v>
      </c>
      <c r="D26101" s="1">
        <v>85339</v>
      </c>
    </row>
    <row r="26102" spans="1:4" x14ac:dyDescent="0.35">
      <c r="A26102" s="2">
        <v>201500002465283</v>
      </c>
      <c r="B26102" s="3">
        <v>42465.498611111114</v>
      </c>
      <c r="C26102" t="s">
        <v>8</v>
      </c>
      <c r="D26102" s="1">
        <v>85033</v>
      </c>
    </row>
    <row r="26103" spans="1:4" x14ac:dyDescent="0.35">
      <c r="A26103" s="2">
        <v>201600000774541</v>
      </c>
      <c r="B26103" s="3">
        <v>42465.5</v>
      </c>
      <c r="C26103" t="s">
        <v>4</v>
      </c>
      <c r="D26103" s="1">
        <v>85037</v>
      </c>
    </row>
    <row r="26104" spans="1:4" x14ac:dyDescent="0.35">
      <c r="A26104" s="2">
        <v>201600000626407</v>
      </c>
      <c r="B26104" s="3">
        <v>42465.5</v>
      </c>
      <c r="C26104" t="s">
        <v>4</v>
      </c>
      <c r="D26104" s="1">
        <v>85027</v>
      </c>
    </row>
    <row r="26105" spans="1:4" x14ac:dyDescent="0.35">
      <c r="A26105" s="2">
        <v>201600000623318</v>
      </c>
      <c r="B26105" s="3">
        <v>42465.5</v>
      </c>
      <c r="C26105" t="s">
        <v>9</v>
      </c>
      <c r="D26105" s="1">
        <v>85353</v>
      </c>
    </row>
    <row r="26106" spans="1:4" x14ac:dyDescent="0.35">
      <c r="A26106" s="2">
        <v>201600000847234</v>
      </c>
      <c r="B26106" s="3">
        <v>42465.5</v>
      </c>
      <c r="C26106" t="s">
        <v>4</v>
      </c>
      <c r="D26106" s="1">
        <v>85009</v>
      </c>
    </row>
    <row r="26107" spans="1:4" x14ac:dyDescent="0.35">
      <c r="A26107" s="2">
        <v>201600000623317</v>
      </c>
      <c r="B26107" s="3">
        <v>42465.5</v>
      </c>
      <c r="C26107" t="s">
        <v>8</v>
      </c>
      <c r="D26107" s="1">
        <v>85019</v>
      </c>
    </row>
    <row r="26108" spans="1:4" x14ac:dyDescent="0.35">
      <c r="A26108" s="2">
        <v>201600000624380</v>
      </c>
      <c r="B26108" s="3">
        <v>42465.5</v>
      </c>
      <c r="C26108" t="s">
        <v>4</v>
      </c>
      <c r="D26108" s="1">
        <v>85008</v>
      </c>
    </row>
    <row r="26109" spans="1:4" x14ac:dyDescent="0.35">
      <c r="A26109" s="2">
        <v>201600000623345</v>
      </c>
      <c r="B26109" s="3">
        <v>42465.506944444445</v>
      </c>
      <c r="C26109" t="s">
        <v>7</v>
      </c>
      <c r="D26109" s="1">
        <v>85033</v>
      </c>
    </row>
    <row r="26110" spans="1:4" x14ac:dyDescent="0.35">
      <c r="A26110" s="2">
        <v>201600000623421</v>
      </c>
      <c r="B26110" s="3">
        <v>42465.513888888891</v>
      </c>
      <c r="C26110" t="s">
        <v>4</v>
      </c>
      <c r="D26110" s="1">
        <v>85033</v>
      </c>
    </row>
    <row r="26111" spans="1:4" x14ac:dyDescent="0.35">
      <c r="A26111" s="2">
        <v>201600000623683</v>
      </c>
      <c r="B26111" s="3">
        <v>42465.520833333336</v>
      </c>
      <c r="C26111" t="s">
        <v>4</v>
      </c>
      <c r="D26111" s="1">
        <v>85004</v>
      </c>
    </row>
    <row r="26112" spans="1:4" x14ac:dyDescent="0.35">
      <c r="A26112" s="2">
        <v>201600000623459</v>
      </c>
      <c r="B26112" s="3">
        <v>42465.522916666669</v>
      </c>
      <c r="C26112" t="s">
        <v>7</v>
      </c>
      <c r="D26112" s="1">
        <v>85007</v>
      </c>
    </row>
    <row r="26113" spans="1:4" x14ac:dyDescent="0.35">
      <c r="A26113" s="2">
        <v>201600000623743</v>
      </c>
      <c r="B26113" s="3">
        <v>42465.533333333333</v>
      </c>
      <c r="C26113" t="s">
        <v>4</v>
      </c>
      <c r="D26113" s="1">
        <v>85015</v>
      </c>
    </row>
    <row r="26114" spans="1:4" x14ac:dyDescent="0.35">
      <c r="A26114" s="2">
        <v>201600000623622</v>
      </c>
      <c r="B26114" s="3">
        <v>42465.534722222219</v>
      </c>
      <c r="C26114" t="s">
        <v>6</v>
      </c>
      <c r="D26114" s="1">
        <v>85035</v>
      </c>
    </row>
    <row r="26115" spans="1:4" x14ac:dyDescent="0.35">
      <c r="A26115" s="2">
        <v>201600000623593</v>
      </c>
      <c r="B26115" s="3">
        <v>42465.536805555559</v>
      </c>
      <c r="C26115" t="s">
        <v>4</v>
      </c>
      <c r="D26115" s="1">
        <v>85007</v>
      </c>
    </row>
    <row r="26116" spans="1:4" x14ac:dyDescent="0.35">
      <c r="A26116" s="2">
        <v>201600000623892</v>
      </c>
      <c r="B26116" s="3">
        <v>42465.538888888892</v>
      </c>
      <c r="C26116" t="s">
        <v>4</v>
      </c>
      <c r="D26116" s="1">
        <v>85008</v>
      </c>
    </row>
    <row r="26117" spans="1:4" x14ac:dyDescent="0.35">
      <c r="A26117" s="2">
        <v>201600000623772</v>
      </c>
      <c r="B26117" s="3">
        <v>42465.541666666664</v>
      </c>
      <c r="C26117" t="s">
        <v>4</v>
      </c>
      <c r="D26117" s="1">
        <v>85015</v>
      </c>
    </row>
    <row r="26118" spans="1:4" x14ac:dyDescent="0.35">
      <c r="A26118" s="2">
        <v>201600000623866</v>
      </c>
      <c r="B26118" s="3">
        <v>42465.541666666664</v>
      </c>
      <c r="C26118" t="s">
        <v>4</v>
      </c>
      <c r="D26118" s="1">
        <v>85029</v>
      </c>
    </row>
    <row r="26119" spans="1:4" x14ac:dyDescent="0.35">
      <c r="A26119" s="2">
        <v>201600000623809</v>
      </c>
      <c r="B26119" s="3">
        <v>42465.555555555555</v>
      </c>
      <c r="C26119" t="s">
        <v>4</v>
      </c>
      <c r="D26119" s="1">
        <v>85037</v>
      </c>
    </row>
    <row r="26120" spans="1:4" x14ac:dyDescent="0.35">
      <c r="A26120" s="2">
        <v>201600000624033</v>
      </c>
      <c r="B26120" s="3">
        <v>42465.57916666667</v>
      </c>
      <c r="C26120" t="s">
        <v>7</v>
      </c>
      <c r="D26120" s="1">
        <v>85043</v>
      </c>
    </row>
    <row r="26121" spans="1:4" x14ac:dyDescent="0.35">
      <c r="A26121" s="2">
        <v>201600000786484</v>
      </c>
      <c r="B26121" s="3">
        <v>42465.583333333336</v>
      </c>
      <c r="C26121" t="s">
        <v>8</v>
      </c>
      <c r="D26121" s="1">
        <v>85015</v>
      </c>
    </row>
    <row r="26122" spans="1:4" x14ac:dyDescent="0.35">
      <c r="A26122" s="2">
        <v>201680002547</v>
      </c>
      <c r="B26122" s="3">
        <v>42465.583333333336</v>
      </c>
      <c r="C26122" t="s">
        <v>4</v>
      </c>
      <c r="D26122" s="1">
        <v>85041</v>
      </c>
    </row>
    <row r="26123" spans="1:4" x14ac:dyDescent="0.35">
      <c r="A26123" s="2">
        <v>201600000624098</v>
      </c>
      <c r="B26123" s="3">
        <v>42465.583333333336</v>
      </c>
      <c r="C26123" t="s">
        <v>4</v>
      </c>
      <c r="D26123" s="1">
        <v>85008</v>
      </c>
    </row>
    <row r="26124" spans="1:4" x14ac:dyDescent="0.35">
      <c r="A26124" s="2">
        <v>201600000624086</v>
      </c>
      <c r="B26124" s="3">
        <v>42465.583333333336</v>
      </c>
      <c r="C26124" t="s">
        <v>7</v>
      </c>
      <c r="D26124" s="1">
        <v>85040</v>
      </c>
    </row>
    <row r="26125" spans="1:4" x14ac:dyDescent="0.35">
      <c r="A26125" s="2">
        <v>201600000626009</v>
      </c>
      <c r="B26125" s="3">
        <v>42465.583333333336</v>
      </c>
      <c r="C26125" t="s">
        <v>4</v>
      </c>
      <c r="D26125" s="1">
        <v>85015</v>
      </c>
    </row>
    <row r="26126" spans="1:4" x14ac:dyDescent="0.35">
      <c r="A26126" s="2">
        <v>201600000624324</v>
      </c>
      <c r="B26126" s="3">
        <v>42465.590277777781</v>
      </c>
      <c r="C26126" t="s">
        <v>7</v>
      </c>
      <c r="D26126" s="1">
        <v>85035</v>
      </c>
    </row>
    <row r="26127" spans="1:4" x14ac:dyDescent="0.35">
      <c r="A26127" s="2">
        <v>201600000624231</v>
      </c>
      <c r="B26127" s="3">
        <v>42465.597222222219</v>
      </c>
      <c r="C26127" t="s">
        <v>4</v>
      </c>
      <c r="D26127" s="1">
        <v>85004</v>
      </c>
    </row>
    <row r="26128" spans="1:4" x14ac:dyDescent="0.35">
      <c r="A26128" s="2">
        <v>201600000624304</v>
      </c>
      <c r="B26128" s="3">
        <v>42465.606944444444</v>
      </c>
      <c r="C26128" t="s">
        <v>8</v>
      </c>
      <c r="D26128" s="1">
        <v>85051</v>
      </c>
    </row>
    <row r="26129" spans="1:4" x14ac:dyDescent="0.35">
      <c r="A26129" s="2">
        <v>201600000624332</v>
      </c>
      <c r="B26129" s="3">
        <v>42465.61041666667</v>
      </c>
      <c r="C26129" t="s">
        <v>9</v>
      </c>
      <c r="D26129" s="1">
        <v>85017</v>
      </c>
    </row>
    <row r="26130" spans="1:4" x14ac:dyDescent="0.35">
      <c r="A26130" s="2">
        <v>201600000624725</v>
      </c>
      <c r="B26130" s="3">
        <v>42465.614583333336</v>
      </c>
      <c r="C26130" t="s">
        <v>4</v>
      </c>
      <c r="D26130" s="1">
        <v>85016</v>
      </c>
    </row>
    <row r="26131" spans="1:4" x14ac:dyDescent="0.35">
      <c r="A26131" s="2">
        <v>201600000663721</v>
      </c>
      <c r="B26131" s="3">
        <v>42465.625</v>
      </c>
      <c r="C26131" t="s">
        <v>4</v>
      </c>
      <c r="D26131" s="1">
        <v>85031</v>
      </c>
    </row>
    <row r="26132" spans="1:4" x14ac:dyDescent="0.35">
      <c r="A26132" s="2">
        <v>201600000672712</v>
      </c>
      <c r="B26132" s="3">
        <v>42465.625</v>
      </c>
      <c r="C26132" t="s">
        <v>6</v>
      </c>
      <c r="D26132" s="1">
        <v>85020</v>
      </c>
    </row>
    <row r="26133" spans="1:4" x14ac:dyDescent="0.35">
      <c r="A26133" s="2">
        <v>201600000631634</v>
      </c>
      <c r="B26133" s="3">
        <v>42465.625</v>
      </c>
      <c r="C26133" t="s">
        <v>8</v>
      </c>
      <c r="D26133" s="1">
        <v>85339</v>
      </c>
    </row>
    <row r="26134" spans="1:4" x14ac:dyDescent="0.35">
      <c r="A26134" s="2">
        <v>201600000624593</v>
      </c>
      <c r="B26134" s="3">
        <v>42465.636111111111</v>
      </c>
      <c r="C26134" t="s">
        <v>8</v>
      </c>
      <c r="D26134" s="1">
        <v>85018</v>
      </c>
    </row>
    <row r="26135" spans="1:4" x14ac:dyDescent="0.35">
      <c r="A26135" s="2">
        <v>201600000624613</v>
      </c>
      <c r="B26135" s="3">
        <v>42465.637499999997</v>
      </c>
      <c r="C26135" t="s">
        <v>4</v>
      </c>
      <c r="D26135" s="1">
        <v>85004</v>
      </c>
    </row>
    <row r="26136" spans="1:4" x14ac:dyDescent="0.35">
      <c r="A26136" s="2">
        <v>201600000624635</v>
      </c>
      <c r="B26136" s="3">
        <v>42465.638888888891</v>
      </c>
      <c r="C26136" t="s">
        <v>5</v>
      </c>
      <c r="D26136" s="1">
        <v>85007</v>
      </c>
    </row>
    <row r="26137" spans="1:4" x14ac:dyDescent="0.35">
      <c r="A26137" s="2">
        <v>201600000624669</v>
      </c>
      <c r="B26137" s="3">
        <v>42465.644444444442</v>
      </c>
      <c r="C26137" t="s">
        <v>7</v>
      </c>
      <c r="D26137" s="1">
        <v>85023</v>
      </c>
    </row>
    <row r="26138" spans="1:4" x14ac:dyDescent="0.35">
      <c r="A26138" s="2">
        <v>201600000624714</v>
      </c>
      <c r="B26138" s="3">
        <v>42465.649305555555</v>
      </c>
      <c r="C26138" t="s">
        <v>11</v>
      </c>
      <c r="D26138" s="1">
        <v>85033</v>
      </c>
    </row>
    <row r="26139" spans="1:4" x14ac:dyDescent="0.35">
      <c r="A26139" s="2">
        <v>201600000625010</v>
      </c>
      <c r="B26139" s="3">
        <v>42465.654166666667</v>
      </c>
      <c r="C26139" t="s">
        <v>7</v>
      </c>
      <c r="D26139" s="1">
        <v>85051</v>
      </c>
    </row>
    <row r="26140" spans="1:4" x14ac:dyDescent="0.35">
      <c r="A26140" s="2">
        <v>201600000625726</v>
      </c>
      <c r="B26140" s="3">
        <v>42465.65625</v>
      </c>
      <c r="C26140" t="s">
        <v>4</v>
      </c>
      <c r="D26140" s="1">
        <v>85041</v>
      </c>
    </row>
    <row r="26141" spans="1:4" x14ac:dyDescent="0.35">
      <c r="A26141" s="2">
        <v>201600000639896</v>
      </c>
      <c r="B26141" s="3">
        <v>42465.666666666664</v>
      </c>
      <c r="C26141" t="s">
        <v>4</v>
      </c>
      <c r="D26141" s="1">
        <v>85031</v>
      </c>
    </row>
    <row r="26142" spans="1:4" x14ac:dyDescent="0.35">
      <c r="A26142" s="2">
        <v>201600000626075</v>
      </c>
      <c r="B26142" s="3">
        <v>42465.666666666664</v>
      </c>
      <c r="C26142" t="s">
        <v>4</v>
      </c>
      <c r="D26142" s="1">
        <v>85017</v>
      </c>
    </row>
    <row r="26143" spans="1:4" x14ac:dyDescent="0.35">
      <c r="A26143" s="2">
        <v>201600000625456</v>
      </c>
      <c r="B26143" s="3">
        <v>42465.666666666664</v>
      </c>
      <c r="C26143" t="s">
        <v>4</v>
      </c>
      <c r="D26143" s="1">
        <v>85027</v>
      </c>
    </row>
    <row r="26144" spans="1:4" x14ac:dyDescent="0.35">
      <c r="A26144" s="2">
        <v>201600000631189</v>
      </c>
      <c r="B26144" s="3">
        <v>42465.666666666664</v>
      </c>
      <c r="C26144" t="s">
        <v>8</v>
      </c>
      <c r="D26144" s="1">
        <v>85043</v>
      </c>
    </row>
    <row r="26145" spans="1:4" x14ac:dyDescent="0.35">
      <c r="A26145" s="2">
        <v>201600000636409</v>
      </c>
      <c r="B26145" s="3">
        <v>42465.666666666664</v>
      </c>
      <c r="C26145" t="s">
        <v>4</v>
      </c>
      <c r="D26145" s="1">
        <v>85024</v>
      </c>
    </row>
    <row r="26146" spans="1:4" x14ac:dyDescent="0.35">
      <c r="A26146" s="2">
        <v>201600000625578</v>
      </c>
      <c r="B26146" s="3">
        <v>42465.6875</v>
      </c>
      <c r="C26146" t="s">
        <v>11</v>
      </c>
      <c r="D26146" s="1">
        <v>85035</v>
      </c>
    </row>
    <row r="26147" spans="1:4" x14ac:dyDescent="0.35">
      <c r="A26147" s="2">
        <v>201600000625306</v>
      </c>
      <c r="B26147" s="3">
        <v>42465.697916666664</v>
      </c>
      <c r="C26147" t="s">
        <v>4</v>
      </c>
      <c r="D26147" s="1">
        <v>85004</v>
      </c>
    </row>
    <row r="26148" spans="1:4" x14ac:dyDescent="0.35">
      <c r="A26148" s="2">
        <v>201600000631361</v>
      </c>
      <c r="B26148" s="3">
        <v>42465.708333333336</v>
      </c>
      <c r="C26148" t="s">
        <v>4</v>
      </c>
      <c r="D26148" s="1">
        <v>85021</v>
      </c>
    </row>
    <row r="26149" spans="1:4" x14ac:dyDescent="0.35">
      <c r="A26149" s="2">
        <v>201600000631236</v>
      </c>
      <c r="B26149" s="3">
        <v>42465.708333333336</v>
      </c>
      <c r="C26149" t="s">
        <v>4</v>
      </c>
      <c r="D26149" s="1">
        <v>85020</v>
      </c>
    </row>
    <row r="26150" spans="1:4" x14ac:dyDescent="0.35">
      <c r="A26150" s="2">
        <v>201600000632899</v>
      </c>
      <c r="B26150" s="3">
        <v>42465.708333333336</v>
      </c>
      <c r="C26150" t="s">
        <v>8</v>
      </c>
      <c r="D26150" s="1">
        <v>85018</v>
      </c>
    </row>
    <row r="26151" spans="1:4" x14ac:dyDescent="0.35">
      <c r="A26151" s="2">
        <v>201600000626526</v>
      </c>
      <c r="B26151" s="3">
        <v>42465.708333333336</v>
      </c>
      <c r="C26151" t="s">
        <v>8</v>
      </c>
      <c r="D26151" s="1">
        <v>85020</v>
      </c>
    </row>
    <row r="26152" spans="1:4" x14ac:dyDescent="0.35">
      <c r="A26152" s="2">
        <v>201600000625390</v>
      </c>
      <c r="B26152" s="3">
        <v>42465.710416666669</v>
      </c>
      <c r="C26152" t="s">
        <v>4</v>
      </c>
      <c r="D26152" s="1">
        <v>85023</v>
      </c>
    </row>
    <row r="26153" spans="1:4" x14ac:dyDescent="0.35">
      <c r="A26153" s="2">
        <v>201600000625415</v>
      </c>
      <c r="B26153" s="3">
        <v>42465.710416666669</v>
      </c>
      <c r="C26153" t="s">
        <v>9</v>
      </c>
      <c r="D26153" s="1">
        <v>85019</v>
      </c>
    </row>
    <row r="26154" spans="1:4" x14ac:dyDescent="0.35">
      <c r="A26154" s="2">
        <v>201600000625453</v>
      </c>
      <c r="B26154" s="3">
        <v>42465.711805555555</v>
      </c>
      <c r="C26154" t="s">
        <v>4</v>
      </c>
      <c r="D26154" s="1">
        <v>85033</v>
      </c>
    </row>
    <row r="26155" spans="1:4" x14ac:dyDescent="0.35">
      <c r="A26155" s="2">
        <v>201600000625442</v>
      </c>
      <c r="B26155" s="3">
        <v>42465.713888888888</v>
      </c>
      <c r="C26155" t="s">
        <v>4</v>
      </c>
      <c r="D26155" s="1">
        <v>85019</v>
      </c>
    </row>
    <row r="26156" spans="1:4" x14ac:dyDescent="0.35">
      <c r="A26156" s="2">
        <v>201600000625485</v>
      </c>
      <c r="B26156" s="3">
        <v>42465.719444444447</v>
      </c>
      <c r="C26156" t="s">
        <v>4</v>
      </c>
      <c r="D26156" s="1">
        <v>85015</v>
      </c>
    </row>
    <row r="26157" spans="1:4" x14ac:dyDescent="0.35">
      <c r="A26157" s="2">
        <v>201600000625522</v>
      </c>
      <c r="B26157" s="3">
        <v>42465.722916666666</v>
      </c>
      <c r="C26157" t="s">
        <v>9</v>
      </c>
      <c r="D26157" s="1">
        <v>85014</v>
      </c>
    </row>
    <row r="26158" spans="1:4" x14ac:dyDescent="0.35">
      <c r="A26158" s="2">
        <v>201600000625554</v>
      </c>
      <c r="B26158" s="3">
        <v>42465.725694444445</v>
      </c>
      <c r="C26158" t="s">
        <v>6</v>
      </c>
      <c r="D26158" s="1">
        <v>85003</v>
      </c>
    </row>
    <row r="26159" spans="1:4" x14ac:dyDescent="0.35">
      <c r="A26159" s="2">
        <v>201600000628934</v>
      </c>
      <c r="B26159" s="3">
        <v>42465.729166666664</v>
      </c>
      <c r="C26159" t="s">
        <v>4</v>
      </c>
      <c r="D26159" s="1">
        <v>85027</v>
      </c>
    </row>
    <row r="26160" spans="1:4" x14ac:dyDescent="0.35">
      <c r="A26160" s="2">
        <v>201600000627682</v>
      </c>
      <c r="B26160" s="3">
        <v>42465.739583333336</v>
      </c>
      <c r="C26160" t="s">
        <v>11</v>
      </c>
      <c r="D26160" s="1">
        <v>85053</v>
      </c>
    </row>
    <row r="26161" spans="1:4" x14ac:dyDescent="0.35">
      <c r="A26161" s="2">
        <v>201600000628476</v>
      </c>
      <c r="B26161" s="3">
        <v>42465.75</v>
      </c>
      <c r="C26161" t="s">
        <v>4</v>
      </c>
      <c r="D26161" s="1">
        <v>85037</v>
      </c>
    </row>
    <row r="26162" spans="1:4" x14ac:dyDescent="0.35">
      <c r="A26162" s="2">
        <v>201600000631914</v>
      </c>
      <c r="B26162" s="3">
        <v>42465.75</v>
      </c>
      <c r="C26162" t="s">
        <v>8</v>
      </c>
      <c r="D26162" s="1">
        <v>85085</v>
      </c>
    </row>
    <row r="26163" spans="1:4" x14ac:dyDescent="0.35">
      <c r="A26163" s="2">
        <v>201600000653496</v>
      </c>
      <c r="B26163" s="3">
        <v>42465.75</v>
      </c>
      <c r="C26163" t="s">
        <v>4</v>
      </c>
      <c r="D26163" s="1">
        <v>85041</v>
      </c>
    </row>
    <row r="26164" spans="1:4" x14ac:dyDescent="0.35">
      <c r="A26164" s="2">
        <v>201600000627060</v>
      </c>
      <c r="B26164" s="3">
        <v>42465.75</v>
      </c>
      <c r="C26164" t="s">
        <v>4</v>
      </c>
      <c r="D26164" s="1">
        <v>85017</v>
      </c>
    </row>
    <row r="26165" spans="1:4" x14ac:dyDescent="0.35">
      <c r="A26165" s="2">
        <v>201600000629186</v>
      </c>
      <c r="B26165" s="3">
        <v>42465.75</v>
      </c>
      <c r="C26165" t="s">
        <v>6</v>
      </c>
      <c r="D26165" s="1">
        <v>85029</v>
      </c>
    </row>
    <row r="26166" spans="1:4" x14ac:dyDescent="0.35">
      <c r="A26166" s="2">
        <v>201600000626251</v>
      </c>
      <c r="B26166" s="3">
        <v>42465.756944444445</v>
      </c>
      <c r="C26166" t="s">
        <v>4</v>
      </c>
      <c r="D26166" s="1">
        <v>85022</v>
      </c>
    </row>
    <row r="26167" spans="1:4" x14ac:dyDescent="0.35">
      <c r="A26167" s="2">
        <v>201600000633759</v>
      </c>
      <c r="B26167" s="3">
        <v>42465.760416666664</v>
      </c>
      <c r="C26167" t="s">
        <v>8</v>
      </c>
      <c r="D26167" s="1">
        <v>85027</v>
      </c>
    </row>
    <row r="26168" spans="1:4" x14ac:dyDescent="0.35">
      <c r="A26168" s="2">
        <v>201600000632491</v>
      </c>
      <c r="B26168" s="3">
        <v>42465.770833333336</v>
      </c>
      <c r="C26168" t="s">
        <v>8</v>
      </c>
      <c r="D26168" s="1">
        <v>85051</v>
      </c>
    </row>
    <row r="26169" spans="1:4" x14ac:dyDescent="0.35">
      <c r="A26169" s="2">
        <v>201600000626068</v>
      </c>
      <c r="B26169" s="3">
        <v>42465.777777777781</v>
      </c>
      <c r="C26169" t="s">
        <v>7</v>
      </c>
      <c r="D26169" s="1">
        <v>85027</v>
      </c>
    </row>
    <row r="26170" spans="1:4" x14ac:dyDescent="0.35">
      <c r="A26170" s="2">
        <v>201600000628691</v>
      </c>
      <c r="B26170" s="3">
        <v>42465.78125</v>
      </c>
      <c r="C26170" t="s">
        <v>8</v>
      </c>
      <c r="D26170" s="1">
        <v>85019</v>
      </c>
    </row>
    <row r="26171" spans="1:4" x14ac:dyDescent="0.35">
      <c r="A26171" s="2">
        <v>201600000626140</v>
      </c>
      <c r="B26171" s="3">
        <v>42465.782638888886</v>
      </c>
      <c r="C26171" t="s">
        <v>11</v>
      </c>
      <c r="D26171" s="1">
        <v>85031</v>
      </c>
    </row>
    <row r="26172" spans="1:4" x14ac:dyDescent="0.35">
      <c r="A26172" s="2">
        <v>201700001119126</v>
      </c>
      <c r="B26172" s="3">
        <v>42465.791666666664</v>
      </c>
      <c r="C26172" t="s">
        <v>4</v>
      </c>
      <c r="D26172" s="1">
        <v>85254</v>
      </c>
    </row>
    <row r="26173" spans="1:4" x14ac:dyDescent="0.35">
      <c r="A26173" s="2">
        <v>201600000629043</v>
      </c>
      <c r="B26173" s="3">
        <v>42465.791666666664</v>
      </c>
      <c r="C26173" t="s">
        <v>4</v>
      </c>
      <c r="D26173" s="1">
        <v>85020</v>
      </c>
    </row>
    <row r="26174" spans="1:4" x14ac:dyDescent="0.35">
      <c r="A26174" s="2">
        <v>201600000626743</v>
      </c>
      <c r="B26174" s="3">
        <v>42465.8125</v>
      </c>
      <c r="C26174" t="s">
        <v>8</v>
      </c>
      <c r="D26174" s="1">
        <v>85020</v>
      </c>
    </row>
    <row r="26175" spans="1:4" x14ac:dyDescent="0.35">
      <c r="A26175" s="2">
        <v>201600000626470</v>
      </c>
      <c r="B26175" s="3">
        <v>42465.8125</v>
      </c>
      <c r="C26175" t="s">
        <v>4</v>
      </c>
      <c r="D26175" s="1">
        <v>85041</v>
      </c>
    </row>
    <row r="26176" spans="1:4" x14ac:dyDescent="0.35">
      <c r="A26176" s="2">
        <v>201600000626419</v>
      </c>
      <c r="B26176" s="3">
        <v>42465.814583333333</v>
      </c>
      <c r="C26176" t="s">
        <v>7</v>
      </c>
      <c r="D26176" s="1">
        <v>85006</v>
      </c>
    </row>
    <row r="26177" spans="1:4" x14ac:dyDescent="0.35">
      <c r="A26177" s="2">
        <v>201600000626443</v>
      </c>
      <c r="B26177" s="3">
        <v>42465.816666666666</v>
      </c>
      <c r="C26177" t="s">
        <v>9</v>
      </c>
      <c r="D26177" s="1">
        <v>85023</v>
      </c>
    </row>
    <row r="26178" spans="1:4" x14ac:dyDescent="0.35">
      <c r="A26178" s="2">
        <v>201600000629107</v>
      </c>
      <c r="B26178" s="3">
        <v>42465.833333333336</v>
      </c>
      <c r="C26178" t="s">
        <v>8</v>
      </c>
      <c r="D26178" s="1">
        <v>85014</v>
      </c>
    </row>
    <row r="26179" spans="1:4" x14ac:dyDescent="0.35">
      <c r="A26179" s="2">
        <v>201600000626735</v>
      </c>
      <c r="B26179" s="3">
        <v>42465.845138888886</v>
      </c>
      <c r="C26179" t="s">
        <v>4</v>
      </c>
      <c r="D26179" s="1">
        <v>85037</v>
      </c>
    </row>
    <row r="26180" spans="1:4" x14ac:dyDescent="0.35">
      <c r="A26180" s="2">
        <v>201600000629034</v>
      </c>
      <c r="B26180" s="3">
        <v>42465.854166666664</v>
      </c>
      <c r="C26180" t="s">
        <v>4</v>
      </c>
      <c r="D26180" s="1">
        <v>85016</v>
      </c>
    </row>
    <row r="26181" spans="1:4" x14ac:dyDescent="0.35">
      <c r="A26181" s="2">
        <v>201600000637255</v>
      </c>
      <c r="B26181" s="3">
        <v>42465.854166666664</v>
      </c>
      <c r="C26181" t="s">
        <v>9</v>
      </c>
      <c r="D26181" s="1">
        <v>85014</v>
      </c>
    </row>
    <row r="26182" spans="1:4" x14ac:dyDescent="0.35">
      <c r="A26182" s="2">
        <v>201600000631756</v>
      </c>
      <c r="B26182" s="3">
        <v>42465.854166666664</v>
      </c>
      <c r="C26182" t="s">
        <v>8</v>
      </c>
      <c r="D26182" s="1">
        <v>85018</v>
      </c>
    </row>
    <row r="26183" spans="1:4" x14ac:dyDescent="0.35">
      <c r="A26183" s="2">
        <v>201600000647046</v>
      </c>
      <c r="B26183" s="3">
        <v>42465.854166666664</v>
      </c>
      <c r="C26183" t="s">
        <v>4</v>
      </c>
      <c r="D26183" s="1">
        <v>85016</v>
      </c>
    </row>
    <row r="26184" spans="1:4" x14ac:dyDescent="0.35">
      <c r="A26184" s="2">
        <v>201600000629652</v>
      </c>
      <c r="B26184" s="3">
        <v>42465.875</v>
      </c>
      <c r="C26184" t="s">
        <v>4</v>
      </c>
      <c r="D26184" s="1">
        <v>85029</v>
      </c>
    </row>
    <row r="26185" spans="1:4" x14ac:dyDescent="0.35">
      <c r="A26185" s="2">
        <v>201600000637306</v>
      </c>
      <c r="B26185" s="3">
        <v>42465.875</v>
      </c>
      <c r="C26185" t="s">
        <v>4</v>
      </c>
      <c r="D26185" s="1">
        <v>85022</v>
      </c>
    </row>
    <row r="26186" spans="1:4" x14ac:dyDescent="0.35">
      <c r="A26186" s="2">
        <v>201600000672387</v>
      </c>
      <c r="B26186" s="3">
        <v>42465.875</v>
      </c>
      <c r="C26186" t="s">
        <v>8</v>
      </c>
      <c r="D26186" s="1">
        <v>85019</v>
      </c>
    </row>
    <row r="26187" spans="1:4" x14ac:dyDescent="0.35">
      <c r="A26187" s="2">
        <v>201600000627037</v>
      </c>
      <c r="B26187" s="3">
        <v>42465.881249999999</v>
      </c>
      <c r="C26187" t="s">
        <v>4</v>
      </c>
      <c r="D26187" s="1">
        <v>85008</v>
      </c>
    </row>
    <row r="26188" spans="1:4" x14ac:dyDescent="0.35">
      <c r="A26188" s="2">
        <v>201600000628877</v>
      </c>
      <c r="B26188" s="3">
        <v>42465.895833333336</v>
      </c>
      <c r="C26188" t="s">
        <v>8</v>
      </c>
      <c r="D26188" s="1">
        <v>85043</v>
      </c>
    </row>
    <row r="26189" spans="1:4" x14ac:dyDescent="0.35">
      <c r="A26189" s="2">
        <v>201600000630618</v>
      </c>
      <c r="B26189" s="3">
        <v>42465.895833333336</v>
      </c>
      <c r="C26189" t="s">
        <v>4</v>
      </c>
      <c r="D26189" s="1">
        <v>85053</v>
      </c>
    </row>
    <row r="26190" spans="1:4" x14ac:dyDescent="0.35">
      <c r="A26190" s="2">
        <v>201600000627807</v>
      </c>
      <c r="B26190" s="3">
        <v>42465.90625</v>
      </c>
      <c r="C26190" t="s">
        <v>6</v>
      </c>
      <c r="D26190" s="1">
        <v>85022</v>
      </c>
    </row>
    <row r="26191" spans="1:4" x14ac:dyDescent="0.35">
      <c r="A26191" s="2">
        <v>201600000627610</v>
      </c>
      <c r="B26191" s="3">
        <v>42465.909722222219</v>
      </c>
      <c r="C26191" t="s">
        <v>4</v>
      </c>
      <c r="D26191" s="1">
        <v>85029</v>
      </c>
    </row>
    <row r="26192" spans="1:4" x14ac:dyDescent="0.35">
      <c r="A26192" s="2">
        <v>201600000628498</v>
      </c>
      <c r="B26192" s="3">
        <v>42465.916666666664</v>
      </c>
      <c r="C26192" t="s">
        <v>4</v>
      </c>
      <c r="D26192" s="1">
        <v>85015</v>
      </c>
    </row>
    <row r="26193" spans="1:4" x14ac:dyDescent="0.35">
      <c r="A26193" s="2">
        <v>201600000627497</v>
      </c>
      <c r="B26193" s="3">
        <v>42465.916666666664</v>
      </c>
      <c r="C26193" t="s">
        <v>4</v>
      </c>
      <c r="D26193" s="1">
        <v>85053</v>
      </c>
    </row>
    <row r="26194" spans="1:4" x14ac:dyDescent="0.35">
      <c r="A26194" s="2">
        <v>201600000629772</v>
      </c>
      <c r="B26194" s="3">
        <v>42465.916666666664</v>
      </c>
      <c r="C26194" t="s">
        <v>4</v>
      </c>
      <c r="D26194" s="1">
        <v>85017</v>
      </c>
    </row>
    <row r="26195" spans="1:4" x14ac:dyDescent="0.35">
      <c r="A26195" s="2">
        <v>201680002545</v>
      </c>
      <c r="B26195" s="3">
        <v>42465.916666666664</v>
      </c>
      <c r="C26195" t="s">
        <v>4</v>
      </c>
      <c r="D26195" s="1">
        <v>85023</v>
      </c>
    </row>
    <row r="26196" spans="1:4" x14ac:dyDescent="0.35">
      <c r="A26196" s="2">
        <v>201600000627391</v>
      </c>
      <c r="B26196" s="3">
        <v>42465.927083333336</v>
      </c>
      <c r="C26196" t="s">
        <v>8</v>
      </c>
      <c r="D26196" s="1">
        <v>85012</v>
      </c>
    </row>
    <row r="26197" spans="1:4" x14ac:dyDescent="0.35">
      <c r="A26197" s="2">
        <v>201680002538</v>
      </c>
      <c r="B26197" s="3">
        <v>42465.930555555555</v>
      </c>
      <c r="C26197" t="s">
        <v>4</v>
      </c>
      <c r="D26197" s="1">
        <v>85035</v>
      </c>
    </row>
    <row r="26198" spans="1:4" x14ac:dyDescent="0.35">
      <c r="A26198" s="2">
        <v>201600000627921</v>
      </c>
      <c r="B26198" s="3">
        <v>42465.936805555553</v>
      </c>
      <c r="C26198" t="s">
        <v>8</v>
      </c>
      <c r="D26198" s="1">
        <v>85043</v>
      </c>
    </row>
    <row r="26199" spans="1:4" x14ac:dyDescent="0.35">
      <c r="A26199" s="2">
        <v>201600000630899</v>
      </c>
      <c r="B26199" s="3">
        <v>42465.9375</v>
      </c>
      <c r="C26199" t="s">
        <v>4</v>
      </c>
      <c r="D26199" s="1">
        <v>85027</v>
      </c>
    </row>
    <row r="26200" spans="1:4" x14ac:dyDescent="0.35">
      <c r="A26200" s="2">
        <v>201600000710879</v>
      </c>
      <c r="B26200" s="3">
        <v>42465.9375</v>
      </c>
      <c r="C26200" t="s">
        <v>6</v>
      </c>
      <c r="D26200" s="1">
        <v>85029</v>
      </c>
    </row>
    <row r="26201" spans="1:4" x14ac:dyDescent="0.35">
      <c r="A26201" s="2">
        <v>201600000627438</v>
      </c>
      <c r="B26201" s="3">
        <v>42465.938888888886</v>
      </c>
      <c r="C26201" t="s">
        <v>11</v>
      </c>
      <c r="D26201" s="1">
        <v>85009</v>
      </c>
    </row>
    <row r="26202" spans="1:4" x14ac:dyDescent="0.35">
      <c r="A26202" s="2">
        <v>201600000627494</v>
      </c>
      <c r="B26202" s="3">
        <v>42465.947916666664</v>
      </c>
      <c r="C26202" t="s">
        <v>11</v>
      </c>
      <c r="D26202" s="1">
        <v>85041</v>
      </c>
    </row>
    <row r="26203" spans="1:4" x14ac:dyDescent="0.35">
      <c r="A26203" s="2">
        <v>201600000632676</v>
      </c>
      <c r="B26203" s="3">
        <v>42465.958333333336</v>
      </c>
      <c r="C26203" t="s">
        <v>9</v>
      </c>
      <c r="D26203" s="1">
        <v>85051</v>
      </c>
    </row>
    <row r="26204" spans="1:4" x14ac:dyDescent="0.35">
      <c r="A26204" s="2">
        <v>201680002570</v>
      </c>
      <c r="B26204" s="3">
        <v>42465.958333333336</v>
      </c>
      <c r="C26204" t="s">
        <v>4</v>
      </c>
      <c r="D26204" s="1">
        <v>85018</v>
      </c>
    </row>
    <row r="26205" spans="1:4" x14ac:dyDescent="0.35">
      <c r="A26205" s="2">
        <v>201600000629760</v>
      </c>
      <c r="B26205" s="3">
        <v>42465.958333333336</v>
      </c>
      <c r="C26205" t="s">
        <v>4</v>
      </c>
      <c r="D26205" s="1">
        <v>85014</v>
      </c>
    </row>
    <row r="26206" spans="1:4" x14ac:dyDescent="0.35">
      <c r="A26206" s="2">
        <v>201600000629349</v>
      </c>
      <c r="B26206" s="3">
        <v>42465.958333333336</v>
      </c>
      <c r="C26206" t="s">
        <v>6</v>
      </c>
      <c r="D26206" s="1">
        <v>85024</v>
      </c>
    </row>
    <row r="26207" spans="1:4" x14ac:dyDescent="0.35">
      <c r="A26207" s="2">
        <v>201600000627556</v>
      </c>
      <c r="B26207" s="3">
        <v>42465.959027777775</v>
      </c>
      <c r="C26207" t="s">
        <v>7</v>
      </c>
      <c r="D26207" s="1">
        <v>85034</v>
      </c>
    </row>
    <row r="26208" spans="1:4" x14ac:dyDescent="0.35">
      <c r="A26208" s="2">
        <v>201600000627604</v>
      </c>
      <c r="B26208" s="3">
        <v>42465.965277777781</v>
      </c>
      <c r="C26208" t="s">
        <v>6</v>
      </c>
      <c r="D26208" s="1">
        <v>85041</v>
      </c>
    </row>
    <row r="26209" spans="1:4" x14ac:dyDescent="0.35">
      <c r="A26209" s="2">
        <v>201600000627688</v>
      </c>
      <c r="B26209" s="3">
        <v>42465.979861111111</v>
      </c>
      <c r="C26209" t="s">
        <v>8</v>
      </c>
      <c r="D26209" s="1">
        <v>85015</v>
      </c>
    </row>
    <row r="26210" spans="1:4" x14ac:dyDescent="0.35">
      <c r="A26210" s="2">
        <v>201600001375517</v>
      </c>
      <c r="B26210" s="3">
        <v>42466</v>
      </c>
      <c r="C26210" t="s">
        <v>4</v>
      </c>
      <c r="D26210" s="1">
        <v>85017</v>
      </c>
    </row>
    <row r="26211" spans="1:4" x14ac:dyDescent="0.35">
      <c r="A26211" s="2">
        <v>201600000635430</v>
      </c>
      <c r="B26211" s="3">
        <v>42466</v>
      </c>
      <c r="C26211" t="s">
        <v>4</v>
      </c>
      <c r="D26211" s="1">
        <v>85040</v>
      </c>
    </row>
    <row r="26212" spans="1:4" x14ac:dyDescent="0.35">
      <c r="A26212" s="2">
        <v>201600000633675</v>
      </c>
      <c r="B26212" s="3">
        <v>42466</v>
      </c>
      <c r="C26212" t="s">
        <v>9</v>
      </c>
      <c r="D26212" s="1">
        <v>85035</v>
      </c>
    </row>
    <row r="26213" spans="1:4" x14ac:dyDescent="0.35">
      <c r="A26213" s="2">
        <v>201600000632870</v>
      </c>
      <c r="B26213" s="3">
        <v>42466</v>
      </c>
      <c r="C26213" t="s">
        <v>7</v>
      </c>
      <c r="D26213" s="1">
        <v>85023</v>
      </c>
    </row>
    <row r="26214" spans="1:4" x14ac:dyDescent="0.35">
      <c r="A26214" s="2">
        <v>201600000636741</v>
      </c>
      <c r="B26214" s="3">
        <v>42466</v>
      </c>
      <c r="C26214" t="s">
        <v>4</v>
      </c>
      <c r="D26214" s="1">
        <v>85009</v>
      </c>
    </row>
    <row r="26215" spans="1:4" x14ac:dyDescent="0.35">
      <c r="A26215" s="2">
        <v>201680002532</v>
      </c>
      <c r="B26215" s="3">
        <v>42466</v>
      </c>
      <c r="C26215" t="s">
        <v>4</v>
      </c>
      <c r="D26215" s="1">
        <v>85037</v>
      </c>
    </row>
    <row r="26216" spans="1:4" x14ac:dyDescent="0.35">
      <c r="A26216" s="2">
        <v>201600000631255</v>
      </c>
      <c r="B26216" s="3">
        <v>42466</v>
      </c>
      <c r="C26216" t="s">
        <v>7</v>
      </c>
      <c r="D26216" s="1">
        <v>85043</v>
      </c>
    </row>
    <row r="26217" spans="1:4" x14ac:dyDescent="0.35">
      <c r="A26217" s="2">
        <v>201600000639609</v>
      </c>
      <c r="B26217" s="3">
        <v>42466.000694444447</v>
      </c>
      <c r="C26217" t="s">
        <v>9</v>
      </c>
      <c r="D26217" s="1">
        <v>85008</v>
      </c>
    </row>
    <row r="26218" spans="1:4" x14ac:dyDescent="0.35">
      <c r="A26218" s="2">
        <v>201600000628367</v>
      </c>
      <c r="B26218" s="3">
        <v>42466.013888888891</v>
      </c>
      <c r="C26218" t="s">
        <v>8</v>
      </c>
      <c r="D26218" s="1">
        <v>85008</v>
      </c>
    </row>
    <row r="26219" spans="1:4" x14ac:dyDescent="0.35">
      <c r="A26219" s="2">
        <v>201600000630474</v>
      </c>
      <c r="B26219" s="3">
        <v>42466.041666666664</v>
      </c>
      <c r="C26219" t="s">
        <v>4</v>
      </c>
      <c r="D26219" s="1">
        <v>85019</v>
      </c>
    </row>
    <row r="26220" spans="1:4" x14ac:dyDescent="0.35">
      <c r="A26220" s="2">
        <v>201600000628655</v>
      </c>
      <c r="B26220" s="3">
        <v>42466.041666666664</v>
      </c>
      <c r="C26220" t="s">
        <v>8</v>
      </c>
      <c r="D26220" s="1">
        <v>85006</v>
      </c>
    </row>
    <row r="26221" spans="1:4" x14ac:dyDescent="0.35">
      <c r="A26221" s="2">
        <v>201600000627994</v>
      </c>
      <c r="B26221" s="3">
        <v>42466.056944444441</v>
      </c>
      <c r="C26221" t="s">
        <v>7</v>
      </c>
      <c r="D26221" s="1">
        <v>85007</v>
      </c>
    </row>
    <row r="26222" spans="1:4" x14ac:dyDescent="0.35">
      <c r="A26222" s="2">
        <v>201600000628014</v>
      </c>
      <c r="B26222" s="3">
        <v>42466.060416666667</v>
      </c>
      <c r="C26222" t="s">
        <v>9</v>
      </c>
      <c r="D26222" s="1">
        <v>85007</v>
      </c>
    </row>
    <row r="26223" spans="1:4" x14ac:dyDescent="0.35">
      <c r="A26223" s="2">
        <v>201600000628031</v>
      </c>
      <c r="B26223" s="3">
        <v>42466.070833333331</v>
      </c>
      <c r="C26223" t="s">
        <v>11</v>
      </c>
      <c r="D26223" s="1">
        <v>85051</v>
      </c>
    </row>
    <row r="26224" spans="1:4" x14ac:dyDescent="0.35">
      <c r="A26224" s="2">
        <v>201600000629572</v>
      </c>
      <c r="B26224" s="3">
        <v>42466.145833333336</v>
      </c>
      <c r="C26224" t="s">
        <v>4</v>
      </c>
      <c r="D26224" s="1">
        <v>85023</v>
      </c>
    </row>
    <row r="26225" spans="1:4" x14ac:dyDescent="0.35">
      <c r="A26225" s="2">
        <v>201680004170</v>
      </c>
      <c r="B26225" s="3">
        <v>42466.177083333336</v>
      </c>
      <c r="C26225" t="s">
        <v>4</v>
      </c>
      <c r="D26225" s="1">
        <v>85051</v>
      </c>
    </row>
    <row r="26226" spans="1:4" x14ac:dyDescent="0.35">
      <c r="A26226" s="2">
        <v>201600000628321</v>
      </c>
      <c r="B26226" s="3">
        <v>42466.18472222222</v>
      </c>
      <c r="C26226" t="s">
        <v>4</v>
      </c>
      <c r="D26226" s="1">
        <v>85007</v>
      </c>
    </row>
    <row r="26227" spans="1:4" x14ac:dyDescent="0.35">
      <c r="A26227" s="2">
        <v>201600000628684</v>
      </c>
      <c r="B26227" s="3">
        <v>42466.1875</v>
      </c>
      <c r="C26227" t="s">
        <v>4</v>
      </c>
      <c r="D26227" s="1">
        <v>85041</v>
      </c>
    </row>
    <row r="26228" spans="1:4" x14ac:dyDescent="0.35">
      <c r="A26228" s="2">
        <v>201680002527</v>
      </c>
      <c r="B26228" s="3">
        <v>42466.1875</v>
      </c>
      <c r="C26228" t="s">
        <v>4</v>
      </c>
      <c r="D26228" s="1">
        <v>85034</v>
      </c>
    </row>
    <row r="26229" spans="1:4" x14ac:dyDescent="0.35">
      <c r="A26229" s="2">
        <v>201600000629579</v>
      </c>
      <c r="B26229" s="3">
        <v>42466.208333333336</v>
      </c>
      <c r="C26229" t="s">
        <v>4</v>
      </c>
      <c r="D26229" s="1">
        <v>85037</v>
      </c>
    </row>
    <row r="26230" spans="1:4" x14ac:dyDescent="0.35">
      <c r="A26230" s="2">
        <v>201600000629029</v>
      </c>
      <c r="B26230" s="3">
        <v>42466.229166666664</v>
      </c>
      <c r="C26230" t="s">
        <v>6</v>
      </c>
      <c r="D26230" s="1">
        <v>85021</v>
      </c>
    </row>
    <row r="26231" spans="1:4" x14ac:dyDescent="0.35">
      <c r="A26231" s="2">
        <v>201600000630057</v>
      </c>
      <c r="B26231" s="3">
        <v>42466.25</v>
      </c>
      <c r="C26231" t="s">
        <v>4</v>
      </c>
      <c r="D26231" s="1">
        <v>85019</v>
      </c>
    </row>
    <row r="26232" spans="1:4" x14ac:dyDescent="0.35">
      <c r="A26232" s="2">
        <v>201600000631946</v>
      </c>
      <c r="B26232" s="3">
        <v>42466.260416666664</v>
      </c>
      <c r="C26232" t="s">
        <v>8</v>
      </c>
      <c r="D26232" s="1">
        <v>85016</v>
      </c>
    </row>
    <row r="26233" spans="1:4" x14ac:dyDescent="0.35">
      <c r="A26233" s="2">
        <v>201600000631346</v>
      </c>
      <c r="B26233" s="3">
        <v>42466.291666666664</v>
      </c>
      <c r="C26233" t="s">
        <v>6</v>
      </c>
      <c r="D26233" s="1">
        <v>85019</v>
      </c>
    </row>
    <row r="26234" spans="1:4" x14ac:dyDescent="0.35">
      <c r="A26234" s="2">
        <v>201600000633572</v>
      </c>
      <c r="B26234" s="3">
        <v>42466.291666666664</v>
      </c>
      <c r="C26234" t="s">
        <v>8</v>
      </c>
      <c r="D26234" s="1">
        <v>85043</v>
      </c>
    </row>
    <row r="26235" spans="1:4" x14ac:dyDescent="0.35">
      <c r="A26235" s="2">
        <v>201600000636602</v>
      </c>
      <c r="B26235" s="3">
        <v>42466.302083333336</v>
      </c>
      <c r="C26235" t="s">
        <v>4</v>
      </c>
      <c r="D26235" s="1">
        <v>85003</v>
      </c>
    </row>
    <row r="26236" spans="1:4" x14ac:dyDescent="0.35">
      <c r="A26236" s="2">
        <v>201600000633511</v>
      </c>
      <c r="B26236" s="3">
        <v>42466.3125</v>
      </c>
      <c r="C26236" t="s">
        <v>8</v>
      </c>
      <c r="D26236" s="1">
        <v>85027</v>
      </c>
    </row>
    <row r="26237" spans="1:4" x14ac:dyDescent="0.35">
      <c r="A26237" s="2">
        <v>201600000631830</v>
      </c>
      <c r="B26237" s="3">
        <v>42466.3125</v>
      </c>
      <c r="C26237" t="s">
        <v>6</v>
      </c>
      <c r="D26237" s="1">
        <v>85031</v>
      </c>
    </row>
    <row r="26238" spans="1:4" x14ac:dyDescent="0.35">
      <c r="A26238" s="2">
        <v>201600000633898</v>
      </c>
      <c r="B26238" s="3">
        <v>42466.3125</v>
      </c>
      <c r="C26238" t="s">
        <v>5</v>
      </c>
      <c r="D26238" s="1">
        <v>85008</v>
      </c>
    </row>
    <row r="26239" spans="1:4" x14ac:dyDescent="0.35">
      <c r="A26239" s="2">
        <v>201600000631079</v>
      </c>
      <c r="B26239" s="3">
        <v>42466.3125</v>
      </c>
      <c r="C26239" t="s">
        <v>8</v>
      </c>
      <c r="D26239" s="1">
        <v>85031</v>
      </c>
    </row>
    <row r="26240" spans="1:4" x14ac:dyDescent="0.35">
      <c r="A26240" s="2">
        <v>201600000633180</v>
      </c>
      <c r="B26240" s="3">
        <v>42466.3125</v>
      </c>
      <c r="C26240" t="s">
        <v>6</v>
      </c>
      <c r="D26240" s="1">
        <v>85022</v>
      </c>
    </row>
    <row r="26241" spans="1:4" x14ac:dyDescent="0.35">
      <c r="A26241" s="2">
        <v>201600000628380</v>
      </c>
      <c r="B26241" s="3">
        <v>42466.332638888889</v>
      </c>
      <c r="C26241" t="s">
        <v>6</v>
      </c>
      <c r="D26241" s="1">
        <v>85035</v>
      </c>
    </row>
    <row r="26242" spans="1:4" x14ac:dyDescent="0.35">
      <c r="A26242" s="2">
        <v>201600000629418</v>
      </c>
      <c r="B26242" s="3">
        <v>42466.336111111108</v>
      </c>
      <c r="C26242" t="s">
        <v>4</v>
      </c>
      <c r="D26242" s="1">
        <v>85013</v>
      </c>
    </row>
    <row r="26243" spans="1:4" x14ac:dyDescent="0.35">
      <c r="A26243" s="2">
        <v>201600000630453</v>
      </c>
      <c r="B26243" s="3">
        <v>42466.343055555553</v>
      </c>
      <c r="C26243" t="s">
        <v>4</v>
      </c>
      <c r="D26243" s="1">
        <v>85022</v>
      </c>
    </row>
    <row r="26244" spans="1:4" x14ac:dyDescent="0.35">
      <c r="A26244" s="2">
        <v>201600000633139</v>
      </c>
      <c r="B26244" s="3">
        <v>42466.34375</v>
      </c>
      <c r="C26244" t="s">
        <v>8</v>
      </c>
      <c r="D26244" s="1">
        <v>85043</v>
      </c>
    </row>
    <row r="26245" spans="1:4" x14ac:dyDescent="0.35">
      <c r="A26245" s="2">
        <v>201600000629212</v>
      </c>
      <c r="B26245" s="3">
        <v>42466.354166666664</v>
      </c>
      <c r="C26245" t="s">
        <v>4</v>
      </c>
      <c r="D26245" s="1">
        <v>85016</v>
      </c>
    </row>
    <row r="26246" spans="1:4" x14ac:dyDescent="0.35">
      <c r="A26246" s="2">
        <v>201600000629075</v>
      </c>
      <c r="B26246" s="3">
        <v>42466.35833333333</v>
      </c>
      <c r="C26246" t="s">
        <v>7</v>
      </c>
      <c r="D26246" s="1">
        <v>85016</v>
      </c>
    </row>
    <row r="26247" spans="1:4" x14ac:dyDescent="0.35">
      <c r="A26247" s="2">
        <v>201600000629189</v>
      </c>
      <c r="B26247" s="3">
        <v>42466.370833333334</v>
      </c>
      <c r="C26247" t="s">
        <v>4</v>
      </c>
      <c r="D26247" s="1">
        <v>85023</v>
      </c>
    </row>
    <row r="26248" spans="1:4" x14ac:dyDescent="0.35">
      <c r="A26248" s="2">
        <v>201600000629278</v>
      </c>
      <c r="B26248" s="3">
        <v>42466.375</v>
      </c>
      <c r="C26248" t="s">
        <v>7</v>
      </c>
      <c r="D26248" s="1">
        <v>85029</v>
      </c>
    </row>
    <row r="26249" spans="1:4" x14ac:dyDescent="0.35">
      <c r="A26249" s="2">
        <v>201600000642720</v>
      </c>
      <c r="B26249" s="3">
        <v>42466.375</v>
      </c>
      <c r="C26249" t="s">
        <v>4</v>
      </c>
      <c r="D26249" s="1">
        <v>85033</v>
      </c>
    </row>
    <row r="26250" spans="1:4" x14ac:dyDescent="0.35">
      <c r="A26250" s="2">
        <v>201600000631355</v>
      </c>
      <c r="B26250" s="3">
        <v>42466.395833333336</v>
      </c>
      <c r="C26250" t="s">
        <v>6</v>
      </c>
      <c r="D26250" s="1">
        <v>85043</v>
      </c>
    </row>
    <row r="26251" spans="1:4" x14ac:dyDescent="0.35">
      <c r="A26251" s="2">
        <v>201600000645081</v>
      </c>
      <c r="B26251" s="3">
        <v>42466.416666666664</v>
      </c>
      <c r="C26251" t="s">
        <v>6</v>
      </c>
      <c r="D26251" s="1">
        <v>85023</v>
      </c>
    </row>
    <row r="26252" spans="1:4" x14ac:dyDescent="0.35">
      <c r="A26252" s="2">
        <v>201600000630014</v>
      </c>
      <c r="B26252" s="3">
        <v>42466.427777777775</v>
      </c>
      <c r="C26252" t="s">
        <v>4</v>
      </c>
      <c r="D26252" s="1">
        <v>85027</v>
      </c>
    </row>
    <row r="26253" spans="1:4" x14ac:dyDescent="0.35">
      <c r="A26253" s="2">
        <v>201600000630430</v>
      </c>
      <c r="B26253" s="3">
        <v>42466.447916666664</v>
      </c>
      <c r="C26253" t="s">
        <v>4</v>
      </c>
      <c r="D26253" s="1">
        <v>85015</v>
      </c>
    </row>
    <row r="26254" spans="1:4" x14ac:dyDescent="0.35">
      <c r="A26254" s="2">
        <v>201600000631020</v>
      </c>
      <c r="B26254" s="3">
        <v>42466.454861111109</v>
      </c>
      <c r="C26254" t="s">
        <v>4</v>
      </c>
      <c r="D26254" s="1">
        <v>85027</v>
      </c>
    </row>
    <row r="26255" spans="1:4" x14ac:dyDescent="0.35">
      <c r="A26255" s="2">
        <v>201600000637217</v>
      </c>
      <c r="B26255" s="3">
        <v>42466.458333333336</v>
      </c>
      <c r="C26255" t="s">
        <v>8</v>
      </c>
      <c r="D26255" s="1">
        <v>85054</v>
      </c>
    </row>
    <row r="26256" spans="1:4" x14ac:dyDescent="0.35">
      <c r="A26256" s="2">
        <v>201680002602</v>
      </c>
      <c r="B26256" s="3">
        <v>42466.458333333336</v>
      </c>
      <c r="C26256" t="s">
        <v>4</v>
      </c>
      <c r="D26256" s="1">
        <v>85032</v>
      </c>
    </row>
    <row r="26257" spans="1:4" x14ac:dyDescent="0.35">
      <c r="A26257" s="2">
        <v>201600000632503</v>
      </c>
      <c r="B26257" s="3">
        <v>42466.458333333336</v>
      </c>
      <c r="C26257" t="s">
        <v>4</v>
      </c>
      <c r="D26257" s="1">
        <v>85008</v>
      </c>
    </row>
    <row r="26258" spans="1:4" x14ac:dyDescent="0.35">
      <c r="A26258" s="2">
        <v>201600000630002</v>
      </c>
      <c r="B26258" s="3">
        <v>42466.476388888892</v>
      </c>
      <c r="C26258" t="s">
        <v>7</v>
      </c>
      <c r="D26258" s="1">
        <v>85040</v>
      </c>
    </row>
    <row r="26259" spans="1:4" x14ac:dyDescent="0.35">
      <c r="A26259" s="2">
        <v>201600000630417</v>
      </c>
      <c r="B26259" s="3">
        <v>42466.479166666664</v>
      </c>
      <c r="C26259" t="s">
        <v>4</v>
      </c>
      <c r="D26259" s="1">
        <v>85041</v>
      </c>
    </row>
    <row r="26260" spans="1:4" x14ac:dyDescent="0.35">
      <c r="A26260" s="2">
        <v>201600000630275</v>
      </c>
      <c r="B26260" s="3">
        <v>42466.486111111109</v>
      </c>
      <c r="C26260" t="s">
        <v>4</v>
      </c>
      <c r="D26260" s="1">
        <v>85339</v>
      </c>
    </row>
    <row r="26261" spans="1:4" x14ac:dyDescent="0.35">
      <c r="A26261" s="2">
        <v>201600000633968</v>
      </c>
      <c r="B26261" s="3">
        <v>42466.5</v>
      </c>
      <c r="C26261" t="s">
        <v>4</v>
      </c>
      <c r="D26261" s="1">
        <v>85032</v>
      </c>
    </row>
    <row r="26262" spans="1:4" x14ac:dyDescent="0.35">
      <c r="A26262" s="2">
        <v>201600000637808</v>
      </c>
      <c r="B26262" s="3">
        <v>42466.5</v>
      </c>
      <c r="C26262" t="s">
        <v>8</v>
      </c>
      <c r="D26262" s="1">
        <v>85024</v>
      </c>
    </row>
    <row r="26263" spans="1:4" x14ac:dyDescent="0.35">
      <c r="A26263" s="2">
        <v>201600000669442</v>
      </c>
      <c r="B26263" s="3">
        <v>42466.5</v>
      </c>
      <c r="C26263" t="s">
        <v>4</v>
      </c>
      <c r="D26263" s="1">
        <v>85016</v>
      </c>
    </row>
    <row r="26264" spans="1:4" x14ac:dyDescent="0.35">
      <c r="A26264" s="2">
        <v>201600000658207</v>
      </c>
      <c r="B26264" s="3">
        <v>42466.5</v>
      </c>
      <c r="C26264" t="s">
        <v>4</v>
      </c>
      <c r="D26264" s="1">
        <v>85020</v>
      </c>
    </row>
    <row r="26265" spans="1:4" x14ac:dyDescent="0.35">
      <c r="A26265" s="2">
        <v>201680002537</v>
      </c>
      <c r="B26265" s="3">
        <v>42466.5</v>
      </c>
      <c r="C26265" t="s">
        <v>4</v>
      </c>
      <c r="D26265" s="1">
        <v>85043</v>
      </c>
    </row>
    <row r="26266" spans="1:4" x14ac:dyDescent="0.35">
      <c r="A26266" s="2">
        <v>201600000630807</v>
      </c>
      <c r="B26266" s="3">
        <v>42466.506944444445</v>
      </c>
      <c r="C26266" t="s">
        <v>4</v>
      </c>
      <c r="D26266" s="1">
        <v>85043</v>
      </c>
    </row>
    <row r="26267" spans="1:4" x14ac:dyDescent="0.35">
      <c r="A26267" s="2">
        <v>201600000630505</v>
      </c>
      <c r="B26267" s="3">
        <v>42466.520833333336</v>
      </c>
      <c r="C26267" t="s">
        <v>4</v>
      </c>
      <c r="D26267" s="1">
        <v>85041</v>
      </c>
    </row>
    <row r="26268" spans="1:4" x14ac:dyDescent="0.35">
      <c r="A26268" s="2">
        <v>201600000630469</v>
      </c>
      <c r="B26268" s="3">
        <v>42466.525694444441</v>
      </c>
      <c r="C26268" t="s">
        <v>4</v>
      </c>
      <c r="D26268" s="1">
        <v>85015</v>
      </c>
    </row>
    <row r="26269" spans="1:4" x14ac:dyDescent="0.35">
      <c r="A26269" s="2">
        <v>201600000635349</v>
      </c>
      <c r="B26269" s="3">
        <v>42466.53125</v>
      </c>
      <c r="C26269" t="s">
        <v>8</v>
      </c>
      <c r="D26269" s="1">
        <v>85051</v>
      </c>
    </row>
    <row r="26270" spans="1:4" x14ac:dyDescent="0.35">
      <c r="A26270" s="2">
        <v>201600000631358</v>
      </c>
      <c r="B26270" s="3">
        <v>42466.541666666664</v>
      </c>
      <c r="C26270" t="s">
        <v>4</v>
      </c>
      <c r="D26270" s="1">
        <v>85021</v>
      </c>
    </row>
    <row r="26271" spans="1:4" x14ac:dyDescent="0.35">
      <c r="A26271" s="2">
        <v>201600000912011</v>
      </c>
      <c r="B26271" s="3">
        <v>42466.541666666664</v>
      </c>
      <c r="C26271" t="s">
        <v>4</v>
      </c>
      <c r="D26271" s="1">
        <v>85016</v>
      </c>
    </row>
    <row r="26272" spans="1:4" x14ac:dyDescent="0.35">
      <c r="A26272" s="2">
        <v>201600000631052</v>
      </c>
      <c r="B26272" s="3">
        <v>42466.541666666664</v>
      </c>
      <c r="C26272" t="s">
        <v>4</v>
      </c>
      <c r="D26272" s="1">
        <v>85308</v>
      </c>
    </row>
    <row r="26273" spans="1:4" x14ac:dyDescent="0.35">
      <c r="A26273" s="2">
        <v>201600000631106</v>
      </c>
      <c r="B26273" s="3">
        <v>42466.579861111109</v>
      </c>
      <c r="C26273" t="s">
        <v>4</v>
      </c>
      <c r="D26273" s="1">
        <v>85032</v>
      </c>
    </row>
    <row r="26274" spans="1:4" x14ac:dyDescent="0.35">
      <c r="A26274" s="2">
        <v>201600000652317</v>
      </c>
      <c r="B26274" s="3">
        <v>42466.583333333336</v>
      </c>
      <c r="C26274" t="s">
        <v>4</v>
      </c>
      <c r="D26274" s="1">
        <v>85006</v>
      </c>
    </row>
    <row r="26275" spans="1:4" x14ac:dyDescent="0.35">
      <c r="A26275" s="2">
        <v>201600000631257</v>
      </c>
      <c r="B26275" s="3">
        <v>42466.600694444445</v>
      </c>
      <c r="C26275" t="s">
        <v>4</v>
      </c>
      <c r="D26275" s="1">
        <v>85304</v>
      </c>
    </row>
    <row r="26276" spans="1:4" x14ac:dyDescent="0.35">
      <c r="A26276" s="2">
        <v>201600000631232</v>
      </c>
      <c r="B26276" s="3">
        <v>42466.603472222225</v>
      </c>
      <c r="C26276" t="s">
        <v>8</v>
      </c>
      <c r="D26276" s="1">
        <v>85051</v>
      </c>
    </row>
    <row r="26277" spans="1:4" x14ac:dyDescent="0.35">
      <c r="A26277" s="2">
        <v>201600000632542</v>
      </c>
      <c r="B26277" s="3">
        <v>42466.604166666664</v>
      </c>
      <c r="C26277" t="s">
        <v>6</v>
      </c>
      <c r="D26277" s="1">
        <v>85006</v>
      </c>
    </row>
    <row r="26278" spans="1:4" x14ac:dyDescent="0.35">
      <c r="A26278" s="2">
        <v>201600000635673</v>
      </c>
      <c r="B26278" s="3">
        <v>42466.604166666664</v>
      </c>
      <c r="C26278" t="s">
        <v>4</v>
      </c>
      <c r="D26278" s="1">
        <v>85040</v>
      </c>
    </row>
    <row r="26279" spans="1:4" x14ac:dyDescent="0.35">
      <c r="A26279" s="2">
        <v>201600000632347</v>
      </c>
      <c r="B26279" s="3">
        <v>42466.616666666669</v>
      </c>
      <c r="C26279" t="s">
        <v>8</v>
      </c>
      <c r="D26279" s="1">
        <v>85006</v>
      </c>
    </row>
    <row r="26280" spans="1:4" x14ac:dyDescent="0.35">
      <c r="A26280" s="2">
        <v>201600000631713</v>
      </c>
      <c r="B26280" s="3">
        <v>42466.618055555555</v>
      </c>
      <c r="C26280" t="s">
        <v>8</v>
      </c>
      <c r="D26280" s="1">
        <v>85027</v>
      </c>
    </row>
    <row r="26281" spans="1:4" x14ac:dyDescent="0.35">
      <c r="A26281" s="2">
        <v>201600000643334</v>
      </c>
      <c r="B26281" s="3">
        <v>42466.625</v>
      </c>
      <c r="C26281" t="s">
        <v>4</v>
      </c>
      <c r="D26281" s="1">
        <v>85339</v>
      </c>
    </row>
    <row r="26282" spans="1:4" x14ac:dyDescent="0.35">
      <c r="A26282" s="2">
        <v>201600000650783</v>
      </c>
      <c r="B26282" s="3">
        <v>42466.625</v>
      </c>
      <c r="C26282" t="s">
        <v>4</v>
      </c>
      <c r="D26282" s="1">
        <v>85053</v>
      </c>
    </row>
    <row r="26283" spans="1:4" x14ac:dyDescent="0.35">
      <c r="A26283" s="2">
        <v>201600000621347</v>
      </c>
      <c r="B26283" s="3">
        <v>42466.625</v>
      </c>
      <c r="C26283" t="s">
        <v>6</v>
      </c>
      <c r="D26283" s="1">
        <v>85033</v>
      </c>
    </row>
    <row r="26284" spans="1:4" x14ac:dyDescent="0.35">
      <c r="A26284" s="2">
        <v>201680002569</v>
      </c>
      <c r="B26284" s="3">
        <v>42466.638888888891</v>
      </c>
      <c r="C26284" t="s">
        <v>4</v>
      </c>
      <c r="D26284" s="1">
        <v>85032</v>
      </c>
    </row>
    <row r="26285" spans="1:4" x14ac:dyDescent="0.35">
      <c r="A26285" s="2">
        <v>201600000631709</v>
      </c>
      <c r="B26285" s="3">
        <v>42466.645833333336</v>
      </c>
      <c r="C26285" t="s">
        <v>6</v>
      </c>
      <c r="D26285" s="1">
        <v>85009</v>
      </c>
    </row>
    <row r="26286" spans="1:4" x14ac:dyDescent="0.35">
      <c r="A26286" s="2">
        <v>201600000644809</v>
      </c>
      <c r="B26286" s="3">
        <v>42466.645833333336</v>
      </c>
      <c r="C26286" t="s">
        <v>4</v>
      </c>
      <c r="D26286" s="1">
        <v>85009</v>
      </c>
    </row>
    <row r="26287" spans="1:4" x14ac:dyDescent="0.35">
      <c r="A26287" s="2">
        <v>201600000631796</v>
      </c>
      <c r="B26287" s="3">
        <v>42466.65347222222</v>
      </c>
      <c r="C26287" t="s">
        <v>7</v>
      </c>
      <c r="D26287" s="1">
        <v>85031</v>
      </c>
    </row>
    <row r="26288" spans="1:4" x14ac:dyDescent="0.35">
      <c r="A26288" s="2">
        <v>201600000631879</v>
      </c>
      <c r="B26288" s="3">
        <v>42466.665277777778</v>
      </c>
      <c r="C26288" t="s">
        <v>6</v>
      </c>
      <c r="D26288" s="1">
        <v>85029</v>
      </c>
    </row>
    <row r="26289" spans="1:4" x14ac:dyDescent="0.35">
      <c r="A26289" s="2">
        <v>201600000637366</v>
      </c>
      <c r="B26289" s="3">
        <v>42466.666666666664</v>
      </c>
      <c r="C26289" t="s">
        <v>4</v>
      </c>
      <c r="D26289" s="1">
        <v>85050</v>
      </c>
    </row>
    <row r="26290" spans="1:4" x14ac:dyDescent="0.35">
      <c r="A26290" s="2">
        <v>201600000632533</v>
      </c>
      <c r="B26290" s="3">
        <v>42466.666666666664</v>
      </c>
      <c r="C26290" t="s">
        <v>6</v>
      </c>
      <c r="D26290" s="1">
        <v>85013</v>
      </c>
    </row>
    <row r="26291" spans="1:4" x14ac:dyDescent="0.35">
      <c r="A26291" s="2">
        <v>201600000635477</v>
      </c>
      <c r="B26291" s="3">
        <v>42466.666666666664</v>
      </c>
      <c r="C26291" t="s">
        <v>4</v>
      </c>
      <c r="D26291" s="1">
        <v>85029</v>
      </c>
    </row>
    <row r="26292" spans="1:4" x14ac:dyDescent="0.35">
      <c r="A26292" s="2">
        <v>201600000631927</v>
      </c>
      <c r="B26292" s="3">
        <v>42466.669444444444</v>
      </c>
      <c r="C26292" t="s">
        <v>11</v>
      </c>
      <c r="D26292" s="1">
        <v>85022</v>
      </c>
    </row>
    <row r="26293" spans="1:4" x14ac:dyDescent="0.35">
      <c r="A26293" s="2">
        <v>201600000632063</v>
      </c>
      <c r="B26293" s="3">
        <v>42466.677083333336</v>
      </c>
      <c r="C26293" t="s">
        <v>4</v>
      </c>
      <c r="D26293" s="1">
        <v>85008</v>
      </c>
    </row>
    <row r="26294" spans="1:4" x14ac:dyDescent="0.35">
      <c r="A26294" s="2">
        <v>201600000633195</v>
      </c>
      <c r="B26294" s="3">
        <v>42466.6875</v>
      </c>
      <c r="C26294" t="s">
        <v>4</v>
      </c>
      <c r="D26294" s="1">
        <v>85016</v>
      </c>
    </row>
    <row r="26295" spans="1:4" x14ac:dyDescent="0.35">
      <c r="A26295" s="2">
        <v>201600000670972</v>
      </c>
      <c r="B26295" s="3">
        <v>42466.688888888886</v>
      </c>
      <c r="C26295" t="s">
        <v>4</v>
      </c>
      <c r="D26295" s="1">
        <v>85015</v>
      </c>
    </row>
    <row r="26296" spans="1:4" x14ac:dyDescent="0.35">
      <c r="A26296" s="2">
        <v>201600000632200</v>
      </c>
      <c r="B26296" s="3">
        <v>42466.691666666666</v>
      </c>
      <c r="C26296" t="s">
        <v>6</v>
      </c>
      <c r="D26296" s="1">
        <v>85043</v>
      </c>
    </row>
    <row r="26297" spans="1:4" x14ac:dyDescent="0.35">
      <c r="A26297" s="2">
        <v>201600000710873</v>
      </c>
      <c r="B26297" s="3">
        <v>42466.695833333331</v>
      </c>
      <c r="C26297" t="s">
        <v>6</v>
      </c>
      <c r="D26297" s="1">
        <v>85041</v>
      </c>
    </row>
    <row r="26298" spans="1:4" x14ac:dyDescent="0.35">
      <c r="A26298" s="2">
        <v>201600000636775</v>
      </c>
      <c r="B26298" s="3">
        <v>42466.708333333336</v>
      </c>
      <c r="C26298" t="s">
        <v>8</v>
      </c>
      <c r="D26298" s="1">
        <v>85051</v>
      </c>
    </row>
    <row r="26299" spans="1:4" x14ac:dyDescent="0.35">
      <c r="A26299" s="2">
        <v>201600000636446</v>
      </c>
      <c r="B26299" s="3">
        <v>42466.708333333336</v>
      </c>
      <c r="C26299" t="s">
        <v>4</v>
      </c>
      <c r="D26299" s="1">
        <v>85020</v>
      </c>
    </row>
    <row r="26300" spans="1:4" x14ac:dyDescent="0.35">
      <c r="A26300" s="2">
        <v>201600000632622</v>
      </c>
      <c r="B26300" s="3">
        <v>42466.734722222223</v>
      </c>
      <c r="C26300" t="s">
        <v>4</v>
      </c>
      <c r="D26300" s="1">
        <v>85009</v>
      </c>
    </row>
    <row r="26301" spans="1:4" x14ac:dyDescent="0.35">
      <c r="A26301" s="2">
        <v>201600000643592</v>
      </c>
      <c r="B26301" s="3">
        <v>42466.737500000003</v>
      </c>
      <c r="C26301" t="s">
        <v>4</v>
      </c>
      <c r="D26301" s="1">
        <v>85085</v>
      </c>
    </row>
    <row r="26302" spans="1:4" x14ac:dyDescent="0.35">
      <c r="A26302" s="2">
        <v>201600000635476</v>
      </c>
      <c r="B26302" s="3">
        <v>42466.75</v>
      </c>
      <c r="C26302" t="s">
        <v>6</v>
      </c>
      <c r="D26302" s="1">
        <v>85031</v>
      </c>
    </row>
    <row r="26303" spans="1:4" x14ac:dyDescent="0.35">
      <c r="A26303" s="2">
        <v>201600000636428</v>
      </c>
      <c r="B26303" s="3">
        <v>42466.75</v>
      </c>
      <c r="C26303" t="s">
        <v>4</v>
      </c>
      <c r="D26303" s="1">
        <v>85023</v>
      </c>
    </row>
    <row r="26304" spans="1:4" x14ac:dyDescent="0.35">
      <c r="A26304" s="2">
        <v>201600000867958</v>
      </c>
      <c r="B26304" s="3">
        <v>42466.75</v>
      </c>
      <c r="C26304" t="s">
        <v>4</v>
      </c>
      <c r="D26304" s="1">
        <v>85051</v>
      </c>
    </row>
    <row r="26305" spans="1:4" x14ac:dyDescent="0.35">
      <c r="A26305" s="2">
        <v>201600000721971</v>
      </c>
      <c r="B26305" s="3">
        <v>42466.75</v>
      </c>
      <c r="C26305" t="s">
        <v>4</v>
      </c>
      <c r="D26305" s="1">
        <v>85029</v>
      </c>
    </row>
    <row r="26306" spans="1:4" x14ac:dyDescent="0.35">
      <c r="A26306" s="2">
        <v>201600000632802</v>
      </c>
      <c r="B26306" s="3">
        <v>42466.750694444447</v>
      </c>
      <c r="C26306" t="s">
        <v>4</v>
      </c>
      <c r="D26306" s="1">
        <v>85022</v>
      </c>
    </row>
    <row r="26307" spans="1:4" x14ac:dyDescent="0.35">
      <c r="A26307" s="2">
        <v>201600000632832</v>
      </c>
      <c r="B26307" s="3">
        <v>42466.756249999999</v>
      </c>
      <c r="C26307" t="s">
        <v>4</v>
      </c>
      <c r="D26307" s="1">
        <v>85029</v>
      </c>
    </row>
    <row r="26308" spans="1:4" x14ac:dyDescent="0.35">
      <c r="A26308" s="2">
        <v>201600000633642</v>
      </c>
      <c r="B26308" s="3">
        <v>42466.762499999997</v>
      </c>
      <c r="C26308" t="s">
        <v>7</v>
      </c>
      <c r="D26308" s="1">
        <v>85033</v>
      </c>
    </row>
    <row r="26309" spans="1:4" x14ac:dyDescent="0.35">
      <c r="A26309" s="2">
        <v>201600000632923</v>
      </c>
      <c r="B26309" s="3">
        <v>42466.763888888891</v>
      </c>
      <c r="C26309" t="s">
        <v>7</v>
      </c>
      <c r="D26309" s="1">
        <v>85008</v>
      </c>
    </row>
    <row r="26310" spans="1:4" x14ac:dyDescent="0.35">
      <c r="A26310" s="2">
        <v>201600000632935</v>
      </c>
      <c r="B26310" s="3">
        <v>42466.76458333333</v>
      </c>
      <c r="C26310" t="s">
        <v>4</v>
      </c>
      <c r="D26310" s="1">
        <v>85083</v>
      </c>
    </row>
    <row r="26311" spans="1:4" x14ac:dyDescent="0.35">
      <c r="A26311" s="2">
        <v>201600000633097</v>
      </c>
      <c r="B26311" s="3">
        <v>42466.780555555553</v>
      </c>
      <c r="C26311" t="s">
        <v>9</v>
      </c>
      <c r="D26311" s="1">
        <v>85007</v>
      </c>
    </row>
    <row r="26312" spans="1:4" x14ac:dyDescent="0.35">
      <c r="A26312" s="2">
        <v>201600000635569</v>
      </c>
      <c r="B26312" s="3">
        <v>42466.791666666664</v>
      </c>
      <c r="C26312" t="s">
        <v>4</v>
      </c>
      <c r="D26312" s="1">
        <v>85040</v>
      </c>
    </row>
    <row r="26313" spans="1:4" x14ac:dyDescent="0.35">
      <c r="A26313" s="2">
        <v>201600000651357</v>
      </c>
      <c r="B26313" s="3">
        <v>42466.791666666664</v>
      </c>
      <c r="C26313" t="s">
        <v>6</v>
      </c>
      <c r="D26313" s="1">
        <v>85022</v>
      </c>
    </row>
    <row r="26314" spans="1:4" x14ac:dyDescent="0.35">
      <c r="A26314" s="2">
        <v>201600000640228</v>
      </c>
      <c r="B26314" s="3">
        <v>42466.791666666664</v>
      </c>
      <c r="C26314" t="s">
        <v>4</v>
      </c>
      <c r="D26314" s="1">
        <v>85033</v>
      </c>
    </row>
    <row r="26315" spans="1:4" x14ac:dyDescent="0.35">
      <c r="A26315" s="2">
        <v>201600000633205</v>
      </c>
      <c r="B26315" s="3">
        <v>42466.793055555558</v>
      </c>
      <c r="C26315" t="s">
        <v>8</v>
      </c>
      <c r="D26315" s="1">
        <v>85041</v>
      </c>
    </row>
    <row r="26316" spans="1:4" x14ac:dyDescent="0.35">
      <c r="A26316" s="2">
        <v>201600000653791</v>
      </c>
      <c r="B26316" s="3">
        <v>42466.79791666667</v>
      </c>
      <c r="C26316" t="s">
        <v>4</v>
      </c>
      <c r="D26316" s="1">
        <v>85043</v>
      </c>
    </row>
    <row r="26317" spans="1:4" x14ac:dyDescent="0.35">
      <c r="A26317" s="2">
        <v>201600000633453</v>
      </c>
      <c r="B26317" s="3">
        <v>42466.805555555555</v>
      </c>
      <c r="C26317" t="s">
        <v>4</v>
      </c>
      <c r="D26317" s="1">
        <v>85304</v>
      </c>
    </row>
    <row r="26318" spans="1:4" x14ac:dyDescent="0.35">
      <c r="A26318" s="2">
        <v>201600000633342</v>
      </c>
      <c r="B26318" s="3">
        <v>42466.808333333334</v>
      </c>
      <c r="C26318" t="s">
        <v>9</v>
      </c>
      <c r="D26318" s="1">
        <v>85020</v>
      </c>
    </row>
    <row r="26319" spans="1:4" x14ac:dyDescent="0.35">
      <c r="A26319" s="2">
        <v>201600000633475</v>
      </c>
      <c r="B26319" s="3">
        <v>42466.809027777781</v>
      </c>
      <c r="C26319" t="s">
        <v>4</v>
      </c>
      <c r="D26319" s="1">
        <v>85043</v>
      </c>
    </row>
    <row r="26320" spans="1:4" x14ac:dyDescent="0.35">
      <c r="A26320" s="2">
        <v>201600000635492</v>
      </c>
      <c r="B26320" s="3">
        <v>42466.8125</v>
      </c>
      <c r="C26320" t="s">
        <v>6</v>
      </c>
      <c r="D26320" s="1">
        <v>85016</v>
      </c>
    </row>
    <row r="26321" spans="1:4" x14ac:dyDescent="0.35">
      <c r="A26321" s="2">
        <v>201600000633562</v>
      </c>
      <c r="B26321" s="3">
        <v>42466.8125</v>
      </c>
      <c r="C26321" t="s">
        <v>4</v>
      </c>
      <c r="D26321" s="1">
        <v>85041</v>
      </c>
    </row>
    <row r="26322" spans="1:4" x14ac:dyDescent="0.35">
      <c r="A26322" s="2">
        <v>201600000633500</v>
      </c>
      <c r="B26322" s="3">
        <v>42466.81527777778</v>
      </c>
      <c r="C26322" t="s">
        <v>9</v>
      </c>
      <c r="D26322" s="1">
        <v>85032</v>
      </c>
    </row>
    <row r="26323" spans="1:4" x14ac:dyDescent="0.35">
      <c r="A26323" s="2">
        <v>201600000633565</v>
      </c>
      <c r="B26323" s="3">
        <v>42466.831944444442</v>
      </c>
      <c r="C26323" t="s">
        <v>4</v>
      </c>
      <c r="D26323" s="1">
        <v>85040</v>
      </c>
    </row>
    <row r="26324" spans="1:4" x14ac:dyDescent="0.35">
      <c r="A26324" s="2">
        <v>201600000636363</v>
      </c>
      <c r="B26324" s="3">
        <v>42466.833333333336</v>
      </c>
      <c r="C26324" t="s">
        <v>4</v>
      </c>
      <c r="D26324" s="1">
        <v>85040</v>
      </c>
    </row>
    <row r="26325" spans="1:4" x14ac:dyDescent="0.35">
      <c r="A26325" s="2">
        <v>201600000636687</v>
      </c>
      <c r="B26325" s="3">
        <v>42466.833333333336</v>
      </c>
      <c r="C26325" t="s">
        <v>8</v>
      </c>
      <c r="D26325" s="1">
        <v>85015</v>
      </c>
    </row>
    <row r="26326" spans="1:4" x14ac:dyDescent="0.35">
      <c r="A26326" s="2">
        <v>201600000636393</v>
      </c>
      <c r="B26326" s="3">
        <v>42466.833333333336</v>
      </c>
      <c r="C26326" t="s">
        <v>4</v>
      </c>
      <c r="D26326" s="1">
        <v>85023</v>
      </c>
    </row>
    <row r="26327" spans="1:4" x14ac:dyDescent="0.35">
      <c r="A26327" s="2">
        <v>201600000633673</v>
      </c>
      <c r="B26327" s="3">
        <v>42466.833333333336</v>
      </c>
      <c r="C26327" t="s">
        <v>4</v>
      </c>
      <c r="D26327" s="1">
        <v>85013</v>
      </c>
    </row>
    <row r="26328" spans="1:4" x14ac:dyDescent="0.35">
      <c r="A26328" s="2">
        <v>201600000634580</v>
      </c>
      <c r="B26328" s="3">
        <v>42466.842361111114</v>
      </c>
      <c r="C26328" t="s">
        <v>7</v>
      </c>
      <c r="D26328" s="1">
        <v>85009</v>
      </c>
    </row>
    <row r="26329" spans="1:4" x14ac:dyDescent="0.35">
      <c r="A26329" s="2">
        <v>201600000633909</v>
      </c>
      <c r="B26329" s="3">
        <v>42466.84375</v>
      </c>
      <c r="C26329" t="s">
        <v>4</v>
      </c>
      <c r="D26329" s="1">
        <v>85040</v>
      </c>
    </row>
    <row r="26330" spans="1:4" x14ac:dyDescent="0.35">
      <c r="A26330" s="2">
        <v>201600000633680</v>
      </c>
      <c r="B26330" s="3">
        <v>42466.844444444447</v>
      </c>
      <c r="C26330" t="s">
        <v>11</v>
      </c>
      <c r="D26330" s="1">
        <v>85021</v>
      </c>
    </row>
    <row r="26331" spans="1:4" x14ac:dyDescent="0.35">
      <c r="A26331" s="2">
        <v>201600000633807</v>
      </c>
      <c r="B26331" s="3">
        <v>42466.849305555559</v>
      </c>
      <c r="C26331" t="s">
        <v>11</v>
      </c>
      <c r="D26331" s="1">
        <v>85017</v>
      </c>
    </row>
    <row r="26332" spans="1:4" x14ac:dyDescent="0.35">
      <c r="A26332" s="2">
        <v>201600000633783</v>
      </c>
      <c r="B26332" s="3">
        <v>42466.853472222225</v>
      </c>
      <c r="C26332" t="s">
        <v>9</v>
      </c>
      <c r="D26332" s="1">
        <v>85019</v>
      </c>
    </row>
    <row r="26333" spans="1:4" x14ac:dyDescent="0.35">
      <c r="A26333" s="2">
        <v>201600000639753</v>
      </c>
      <c r="B26333" s="3">
        <v>42466.854166666664</v>
      </c>
      <c r="C26333" t="s">
        <v>4</v>
      </c>
      <c r="D26333" s="1">
        <v>85050</v>
      </c>
    </row>
    <row r="26334" spans="1:4" x14ac:dyDescent="0.35">
      <c r="A26334" s="2">
        <v>201600000637752</v>
      </c>
      <c r="B26334" s="3">
        <v>42466.854166666664</v>
      </c>
      <c r="C26334" t="s">
        <v>4</v>
      </c>
      <c r="D26334" s="1">
        <v>85018</v>
      </c>
    </row>
    <row r="26335" spans="1:4" x14ac:dyDescent="0.35">
      <c r="A26335" s="2">
        <v>201600000636340</v>
      </c>
      <c r="B26335" s="3">
        <v>42466.864583333336</v>
      </c>
      <c r="C26335" t="s">
        <v>8</v>
      </c>
      <c r="D26335" s="1">
        <v>85018</v>
      </c>
    </row>
    <row r="26336" spans="1:4" x14ac:dyDescent="0.35">
      <c r="A26336" s="2">
        <v>201600000634800</v>
      </c>
      <c r="B26336" s="3">
        <v>42466.875</v>
      </c>
      <c r="C26336" t="s">
        <v>6</v>
      </c>
      <c r="D26336" s="1">
        <v>85009</v>
      </c>
    </row>
    <row r="26337" spans="1:4" x14ac:dyDescent="0.35">
      <c r="A26337" s="2">
        <v>201600000635956</v>
      </c>
      <c r="B26337" s="3">
        <v>42466.875</v>
      </c>
      <c r="C26337" t="s">
        <v>6</v>
      </c>
      <c r="D26337" s="1">
        <v>85306</v>
      </c>
    </row>
    <row r="26338" spans="1:4" x14ac:dyDescent="0.35">
      <c r="A26338" s="2">
        <v>201600000635612</v>
      </c>
      <c r="B26338" s="3">
        <v>42466.875</v>
      </c>
      <c r="C26338" t="s">
        <v>6</v>
      </c>
      <c r="D26338" s="1">
        <v>85019</v>
      </c>
    </row>
    <row r="26339" spans="1:4" x14ac:dyDescent="0.35">
      <c r="A26339" s="2">
        <v>201600000634056</v>
      </c>
      <c r="B26339" s="3">
        <v>42466.875</v>
      </c>
      <c r="C26339" t="s">
        <v>11</v>
      </c>
      <c r="D26339" s="1">
        <v>85033</v>
      </c>
    </row>
    <row r="26340" spans="1:4" x14ac:dyDescent="0.35">
      <c r="A26340" s="2">
        <v>201600000634242</v>
      </c>
      <c r="B26340" s="3">
        <v>42466.875</v>
      </c>
      <c r="C26340" t="s">
        <v>6</v>
      </c>
      <c r="D26340" s="1">
        <v>85034</v>
      </c>
    </row>
    <row r="26341" spans="1:4" x14ac:dyDescent="0.35">
      <c r="A26341" s="2">
        <v>201680002549</v>
      </c>
      <c r="B26341" s="3">
        <v>42466.887499999997</v>
      </c>
      <c r="C26341" t="s">
        <v>4</v>
      </c>
      <c r="D26341" s="1">
        <v>85339</v>
      </c>
    </row>
    <row r="26342" spans="1:4" x14ac:dyDescent="0.35">
      <c r="A26342" s="2">
        <v>201600000650965</v>
      </c>
      <c r="B26342" s="3">
        <v>42466.895833333336</v>
      </c>
      <c r="C26342" t="s">
        <v>4</v>
      </c>
      <c r="D26342" s="1">
        <v>85006</v>
      </c>
    </row>
    <row r="26343" spans="1:4" x14ac:dyDescent="0.35">
      <c r="A26343" s="2">
        <v>201600000635825</v>
      </c>
      <c r="B26343" s="3">
        <v>42466.909722222219</v>
      </c>
      <c r="C26343" t="s">
        <v>4</v>
      </c>
      <c r="D26343" s="1">
        <v>85031</v>
      </c>
    </row>
    <row r="26344" spans="1:4" x14ac:dyDescent="0.35">
      <c r="A26344" s="2">
        <v>201600000644848</v>
      </c>
      <c r="B26344" s="3">
        <v>42466.909722222219</v>
      </c>
      <c r="C26344" t="s">
        <v>6</v>
      </c>
      <c r="D26344" s="1">
        <v>85009</v>
      </c>
    </row>
    <row r="26345" spans="1:4" x14ac:dyDescent="0.35">
      <c r="A26345" s="2">
        <v>201600000635680</v>
      </c>
      <c r="B26345" s="3">
        <v>42466.916666666664</v>
      </c>
      <c r="C26345" t="s">
        <v>6</v>
      </c>
      <c r="D26345" s="1">
        <v>85033</v>
      </c>
    </row>
    <row r="26346" spans="1:4" x14ac:dyDescent="0.35">
      <c r="A26346" s="2">
        <v>201600000636081</v>
      </c>
      <c r="B26346" s="3">
        <v>42466.916666666664</v>
      </c>
      <c r="C26346" t="s">
        <v>6</v>
      </c>
      <c r="D26346" s="1">
        <v>85023</v>
      </c>
    </row>
    <row r="26347" spans="1:4" x14ac:dyDescent="0.35">
      <c r="A26347" s="2">
        <v>201680002555</v>
      </c>
      <c r="B26347" s="3">
        <v>42466.916666666664</v>
      </c>
      <c r="C26347" t="s">
        <v>4</v>
      </c>
      <c r="D26347" s="1">
        <v>85044</v>
      </c>
    </row>
    <row r="26348" spans="1:4" x14ac:dyDescent="0.35">
      <c r="A26348" s="2">
        <v>201600000639437</v>
      </c>
      <c r="B26348" s="3">
        <v>42466.916666666664</v>
      </c>
      <c r="C26348" t="s">
        <v>4</v>
      </c>
      <c r="D26348" s="1">
        <v>85308</v>
      </c>
    </row>
    <row r="26349" spans="1:4" x14ac:dyDescent="0.35">
      <c r="A26349" s="2">
        <v>201680002554</v>
      </c>
      <c r="B26349" s="3">
        <v>42466.916666666664</v>
      </c>
      <c r="C26349" t="s">
        <v>4</v>
      </c>
      <c r="D26349" s="1">
        <v>85020</v>
      </c>
    </row>
    <row r="26350" spans="1:4" x14ac:dyDescent="0.35">
      <c r="A26350" s="2">
        <v>201600000661542</v>
      </c>
      <c r="B26350" s="3">
        <v>42466.916666666664</v>
      </c>
      <c r="C26350" t="s">
        <v>6</v>
      </c>
      <c r="D26350" s="1">
        <v>85020</v>
      </c>
    </row>
    <row r="26351" spans="1:4" x14ac:dyDescent="0.35">
      <c r="A26351" s="2">
        <v>201600000638639</v>
      </c>
      <c r="B26351" s="3">
        <v>42466.916666666664</v>
      </c>
      <c r="C26351" t="s">
        <v>8</v>
      </c>
      <c r="D26351" s="1">
        <v>85308</v>
      </c>
    </row>
    <row r="26352" spans="1:4" x14ac:dyDescent="0.35">
      <c r="A26352" s="2">
        <v>201600000635908</v>
      </c>
      <c r="B26352" s="3">
        <v>42466.916666666664</v>
      </c>
      <c r="C26352" t="s">
        <v>6</v>
      </c>
      <c r="D26352" s="1">
        <v>85033</v>
      </c>
    </row>
    <row r="26353" spans="1:4" x14ac:dyDescent="0.35">
      <c r="A26353" s="2">
        <v>201680002566</v>
      </c>
      <c r="B26353" s="3">
        <v>42466.916666666664</v>
      </c>
      <c r="C26353" t="s">
        <v>4</v>
      </c>
      <c r="D26353" s="1">
        <v>85021</v>
      </c>
    </row>
    <row r="26354" spans="1:4" x14ac:dyDescent="0.35">
      <c r="A26354" s="2">
        <v>201600000635496</v>
      </c>
      <c r="B26354" s="3">
        <v>42466.916666666664</v>
      </c>
      <c r="C26354" t="s">
        <v>6</v>
      </c>
      <c r="D26354" s="1">
        <v>85035</v>
      </c>
    </row>
    <row r="26355" spans="1:4" x14ac:dyDescent="0.35">
      <c r="A26355" s="2">
        <v>201600000627368</v>
      </c>
      <c r="B26355" s="3">
        <v>42466.928472222222</v>
      </c>
      <c r="C26355" t="s">
        <v>11</v>
      </c>
      <c r="D26355" s="1">
        <v>85016</v>
      </c>
    </row>
    <row r="26356" spans="1:4" x14ac:dyDescent="0.35">
      <c r="A26356" s="2">
        <v>201600000634379</v>
      </c>
      <c r="B26356" s="3">
        <v>42466.929861111108</v>
      </c>
      <c r="C26356" t="s">
        <v>11</v>
      </c>
      <c r="D26356" s="1">
        <v>85034</v>
      </c>
    </row>
    <row r="26357" spans="1:4" x14ac:dyDescent="0.35">
      <c r="A26357" s="2">
        <v>201600000635713</v>
      </c>
      <c r="B26357" s="3">
        <v>42466.9375</v>
      </c>
      <c r="C26357" t="s">
        <v>4</v>
      </c>
      <c r="D26357" s="1">
        <v>85053</v>
      </c>
    </row>
    <row r="26358" spans="1:4" x14ac:dyDescent="0.35">
      <c r="A26358" s="2">
        <v>201600000634556</v>
      </c>
      <c r="B26358" s="3">
        <v>42466.947916666664</v>
      </c>
      <c r="C26358" t="s">
        <v>11</v>
      </c>
      <c r="D26358" s="1">
        <v>85018</v>
      </c>
    </row>
    <row r="26359" spans="1:4" x14ac:dyDescent="0.35">
      <c r="A26359" s="2">
        <v>201600000637794</v>
      </c>
      <c r="B26359" s="3">
        <v>42466.958333333336</v>
      </c>
      <c r="C26359" t="s">
        <v>4</v>
      </c>
      <c r="D26359" s="1">
        <v>85013</v>
      </c>
    </row>
    <row r="26360" spans="1:4" x14ac:dyDescent="0.35">
      <c r="A26360" s="2">
        <v>201600000651340</v>
      </c>
      <c r="B26360" s="3">
        <v>42466.958333333336</v>
      </c>
      <c r="C26360" t="s">
        <v>8</v>
      </c>
      <c r="D26360" s="1">
        <v>85027</v>
      </c>
    </row>
    <row r="26361" spans="1:4" x14ac:dyDescent="0.35">
      <c r="A26361" s="2">
        <v>201600000636440</v>
      </c>
      <c r="B26361" s="3">
        <v>42466.958333333336</v>
      </c>
      <c r="C26361" t="s">
        <v>8</v>
      </c>
      <c r="D26361" s="1">
        <v>85009</v>
      </c>
    </row>
    <row r="26362" spans="1:4" x14ac:dyDescent="0.35">
      <c r="A26362" s="2">
        <v>201600000635848</v>
      </c>
      <c r="B26362" s="3">
        <v>42466.958333333336</v>
      </c>
      <c r="C26362" t="s">
        <v>4</v>
      </c>
      <c r="D26362" s="1">
        <v>85031</v>
      </c>
    </row>
    <row r="26363" spans="1:4" x14ac:dyDescent="0.35">
      <c r="A26363" s="2">
        <v>201600000645349</v>
      </c>
      <c r="B26363" s="3">
        <v>42466.958333333336</v>
      </c>
      <c r="C26363" t="s">
        <v>8</v>
      </c>
      <c r="D26363" s="1">
        <v>85022</v>
      </c>
    </row>
    <row r="26364" spans="1:4" x14ac:dyDescent="0.35">
      <c r="A26364" s="2">
        <v>201600000635787</v>
      </c>
      <c r="B26364" s="3">
        <v>42466.979166666664</v>
      </c>
      <c r="C26364" t="s">
        <v>4</v>
      </c>
      <c r="D26364" s="1">
        <v>85008</v>
      </c>
    </row>
    <row r="26365" spans="1:4" x14ac:dyDescent="0.35">
      <c r="A26365" s="2">
        <v>201600000634726</v>
      </c>
      <c r="B26365" s="3">
        <v>42466.984722222223</v>
      </c>
      <c r="C26365" t="s">
        <v>11</v>
      </c>
      <c r="D26365" s="1">
        <v>85015</v>
      </c>
    </row>
    <row r="26366" spans="1:4" x14ac:dyDescent="0.35">
      <c r="A26366" s="2">
        <v>201680002579</v>
      </c>
      <c r="B26366" s="3">
        <v>42466.999305555553</v>
      </c>
      <c r="C26366" t="s">
        <v>4</v>
      </c>
      <c r="D26366" s="1">
        <v>85051</v>
      </c>
    </row>
    <row r="26367" spans="1:4" x14ac:dyDescent="0.35">
      <c r="A26367" s="2">
        <v>201610000021380</v>
      </c>
      <c r="B26367" s="3">
        <v>42467</v>
      </c>
      <c r="C26367" t="s">
        <v>4</v>
      </c>
      <c r="D26367" s="1">
        <v>85029</v>
      </c>
    </row>
    <row r="26368" spans="1:4" x14ac:dyDescent="0.35">
      <c r="A26368" s="2">
        <v>201600000721474</v>
      </c>
      <c r="B26368" s="3">
        <v>42467</v>
      </c>
      <c r="C26368" t="s">
        <v>8</v>
      </c>
      <c r="D26368" s="1">
        <v>85032</v>
      </c>
    </row>
    <row r="26369" spans="1:4" x14ac:dyDescent="0.35">
      <c r="A26369" s="2">
        <v>201600000739856</v>
      </c>
      <c r="B26369" s="3">
        <v>42467.000694444447</v>
      </c>
      <c r="C26369" t="s">
        <v>6</v>
      </c>
      <c r="D26369" s="1">
        <v>85031</v>
      </c>
    </row>
    <row r="26370" spans="1:4" x14ac:dyDescent="0.35">
      <c r="A26370" s="2">
        <v>201600000668447</v>
      </c>
      <c r="B26370" s="3">
        <v>42467.000694444447</v>
      </c>
      <c r="C26370" t="s">
        <v>4</v>
      </c>
      <c r="D26370" s="1">
        <v>85020</v>
      </c>
    </row>
    <row r="26371" spans="1:4" x14ac:dyDescent="0.35">
      <c r="A26371" s="2">
        <v>201600000657891</v>
      </c>
      <c r="B26371" s="3">
        <v>42467.000694444447</v>
      </c>
      <c r="C26371" t="s">
        <v>4</v>
      </c>
      <c r="D26371" s="1">
        <v>85034</v>
      </c>
    </row>
    <row r="26372" spans="1:4" x14ac:dyDescent="0.35">
      <c r="A26372" s="2">
        <v>201600000634928</v>
      </c>
      <c r="B26372" s="3">
        <v>42467.026388888888</v>
      </c>
      <c r="C26372" t="s">
        <v>12</v>
      </c>
      <c r="D26372" s="1">
        <v>85003</v>
      </c>
    </row>
    <row r="26373" spans="1:4" x14ac:dyDescent="0.35">
      <c r="A26373" s="2">
        <v>201600000635780</v>
      </c>
      <c r="B26373" s="3">
        <v>42467.027083333334</v>
      </c>
      <c r="C26373" t="s">
        <v>8</v>
      </c>
      <c r="D26373" s="1">
        <v>85009</v>
      </c>
    </row>
    <row r="26374" spans="1:4" x14ac:dyDescent="0.35">
      <c r="A26374" s="2">
        <v>201600000634788</v>
      </c>
      <c r="B26374" s="3">
        <v>42467.027777777781</v>
      </c>
      <c r="C26374" t="s">
        <v>8</v>
      </c>
      <c r="D26374" s="1">
        <v>85085</v>
      </c>
    </row>
    <row r="26375" spans="1:4" x14ac:dyDescent="0.35">
      <c r="A26375" s="2">
        <v>201680002572</v>
      </c>
      <c r="B26375" s="3">
        <v>42467.041666666664</v>
      </c>
      <c r="C26375" t="s">
        <v>4</v>
      </c>
      <c r="D26375" s="1">
        <v>85021</v>
      </c>
    </row>
    <row r="26376" spans="1:4" x14ac:dyDescent="0.35">
      <c r="A26376" s="2">
        <v>201600000686063</v>
      </c>
      <c r="B26376" s="3">
        <v>42467.083333333336</v>
      </c>
      <c r="C26376" t="s">
        <v>4</v>
      </c>
      <c r="D26376" s="1">
        <v>85008</v>
      </c>
    </row>
    <row r="26377" spans="1:4" x14ac:dyDescent="0.35">
      <c r="A26377" s="2">
        <v>201600000636892</v>
      </c>
      <c r="B26377" s="3">
        <v>42467.083333333336</v>
      </c>
      <c r="C26377" t="s">
        <v>4</v>
      </c>
      <c r="D26377" s="1">
        <v>85027</v>
      </c>
    </row>
    <row r="26378" spans="1:4" x14ac:dyDescent="0.35">
      <c r="A26378" s="2">
        <v>201600000636481</v>
      </c>
      <c r="B26378" s="3">
        <v>42467.083333333336</v>
      </c>
      <c r="C26378" t="s">
        <v>6</v>
      </c>
      <c r="D26378" s="1">
        <v>85016</v>
      </c>
    </row>
    <row r="26379" spans="1:4" x14ac:dyDescent="0.35">
      <c r="A26379" s="2">
        <v>201600000635163</v>
      </c>
      <c r="B26379" s="3">
        <v>42467.098611111112</v>
      </c>
      <c r="C26379" t="s">
        <v>11</v>
      </c>
      <c r="D26379" s="1">
        <v>85009</v>
      </c>
    </row>
    <row r="26380" spans="1:4" x14ac:dyDescent="0.35">
      <c r="A26380" s="2">
        <v>201680002568</v>
      </c>
      <c r="B26380" s="3">
        <v>42467.125</v>
      </c>
      <c r="C26380" t="s">
        <v>4</v>
      </c>
      <c r="D26380" s="1">
        <v>85053</v>
      </c>
    </row>
    <row r="26381" spans="1:4" x14ac:dyDescent="0.35">
      <c r="A26381" s="2">
        <v>201600000635653</v>
      </c>
      <c r="B26381" s="3">
        <v>42467.125</v>
      </c>
      <c r="C26381" t="s">
        <v>4</v>
      </c>
      <c r="D26381" s="1">
        <v>85040</v>
      </c>
    </row>
    <row r="26382" spans="1:4" x14ac:dyDescent="0.35">
      <c r="A26382" s="2">
        <v>201600000637071</v>
      </c>
      <c r="B26382" s="3">
        <v>42467.125</v>
      </c>
      <c r="C26382" t="s">
        <v>5</v>
      </c>
      <c r="D26382" s="1">
        <v>85017</v>
      </c>
    </row>
    <row r="26383" spans="1:4" x14ac:dyDescent="0.35">
      <c r="A26383" s="2">
        <v>201600000635253</v>
      </c>
      <c r="B26383" s="3">
        <v>42467.12777777778</v>
      </c>
      <c r="C26383" t="s">
        <v>9</v>
      </c>
      <c r="D26383" s="1">
        <v>85017</v>
      </c>
    </row>
    <row r="26384" spans="1:4" x14ac:dyDescent="0.35">
      <c r="A26384" s="2">
        <v>201600000635401</v>
      </c>
      <c r="B26384" s="3">
        <v>42467.145833333336</v>
      </c>
      <c r="C26384" t="s">
        <v>4</v>
      </c>
      <c r="D26384" s="1">
        <v>85016</v>
      </c>
    </row>
    <row r="26385" spans="1:4" x14ac:dyDescent="0.35">
      <c r="A26385" s="2">
        <v>201600000635305</v>
      </c>
      <c r="B26385" s="3">
        <v>42467.148611111108</v>
      </c>
      <c r="C26385" t="s">
        <v>4</v>
      </c>
      <c r="D26385" s="1">
        <v>85008</v>
      </c>
    </row>
    <row r="26386" spans="1:4" x14ac:dyDescent="0.35">
      <c r="A26386" s="2">
        <v>201600000635408</v>
      </c>
      <c r="B26386" s="3">
        <v>42467.192361111112</v>
      </c>
      <c r="C26386" t="s">
        <v>7</v>
      </c>
      <c r="D26386" s="1">
        <v>85018</v>
      </c>
    </row>
    <row r="26387" spans="1:4" x14ac:dyDescent="0.35">
      <c r="A26387" s="2">
        <v>201600000145527</v>
      </c>
      <c r="B26387" s="3">
        <v>42467.214583333334</v>
      </c>
      <c r="C26387" t="s">
        <v>4</v>
      </c>
      <c r="D26387" s="1">
        <v>85035</v>
      </c>
    </row>
    <row r="26388" spans="1:4" x14ac:dyDescent="0.35">
      <c r="A26388" s="2">
        <v>201600000636113</v>
      </c>
      <c r="B26388" s="3">
        <v>42467.236111111109</v>
      </c>
      <c r="C26388" t="s">
        <v>8</v>
      </c>
      <c r="D26388" s="1">
        <v>85033</v>
      </c>
    </row>
    <row r="26389" spans="1:4" x14ac:dyDescent="0.35">
      <c r="A26389" s="2">
        <v>201600000691032</v>
      </c>
      <c r="B26389" s="3">
        <v>42467.25</v>
      </c>
      <c r="C26389" t="s">
        <v>4</v>
      </c>
      <c r="D26389" s="1">
        <v>85023</v>
      </c>
    </row>
    <row r="26390" spans="1:4" x14ac:dyDescent="0.35">
      <c r="A26390" s="2">
        <v>201600000636264</v>
      </c>
      <c r="B26390" s="3">
        <v>42467.270833333336</v>
      </c>
      <c r="C26390" t="s">
        <v>8</v>
      </c>
      <c r="D26390" s="1">
        <v>85016</v>
      </c>
    </row>
    <row r="26391" spans="1:4" x14ac:dyDescent="0.35">
      <c r="A26391" s="2">
        <v>201680002552</v>
      </c>
      <c r="B26391" s="3">
        <v>42467.28125</v>
      </c>
      <c r="C26391" t="s">
        <v>4</v>
      </c>
      <c r="D26391" s="1">
        <v>85023</v>
      </c>
    </row>
    <row r="26392" spans="1:4" x14ac:dyDescent="0.35">
      <c r="A26392" s="2">
        <v>201600000660354</v>
      </c>
      <c r="B26392" s="3">
        <v>42467.291666666664</v>
      </c>
      <c r="C26392" t="s">
        <v>9</v>
      </c>
      <c r="D26392" s="1">
        <v>85031</v>
      </c>
    </row>
    <row r="26393" spans="1:4" x14ac:dyDescent="0.35">
      <c r="A26393" s="2">
        <v>201600000641803</v>
      </c>
      <c r="B26393" s="3">
        <v>42467.291666666664</v>
      </c>
      <c r="C26393" t="s">
        <v>8</v>
      </c>
      <c r="D26393" s="1">
        <v>85018</v>
      </c>
    </row>
    <row r="26394" spans="1:4" x14ac:dyDescent="0.35">
      <c r="A26394" s="2">
        <v>201680002564</v>
      </c>
      <c r="B26394" s="3">
        <v>42467.291666666664</v>
      </c>
      <c r="C26394" t="s">
        <v>4</v>
      </c>
      <c r="D26394" s="1">
        <v>85050</v>
      </c>
    </row>
    <row r="26395" spans="1:4" x14ac:dyDescent="0.35">
      <c r="A26395" s="2">
        <v>201600000636654</v>
      </c>
      <c r="B26395" s="3">
        <v>42467.291666666664</v>
      </c>
      <c r="C26395" t="s">
        <v>7</v>
      </c>
      <c r="D26395" s="1">
        <v>85043</v>
      </c>
    </row>
    <row r="26396" spans="1:4" x14ac:dyDescent="0.35">
      <c r="A26396" s="2">
        <v>201600000675066</v>
      </c>
      <c r="B26396" s="3">
        <v>42467.291666666664</v>
      </c>
      <c r="C26396" t="s">
        <v>6</v>
      </c>
      <c r="D26396" s="1">
        <v>85051</v>
      </c>
    </row>
    <row r="26397" spans="1:4" x14ac:dyDescent="0.35">
      <c r="A26397" s="2">
        <v>201600000640179</v>
      </c>
      <c r="B26397" s="3">
        <v>42467.298611111109</v>
      </c>
      <c r="C26397" t="s">
        <v>4</v>
      </c>
      <c r="D26397" s="1">
        <v>85042</v>
      </c>
    </row>
    <row r="26398" spans="1:4" x14ac:dyDescent="0.35">
      <c r="A26398" s="2">
        <v>201600000635797</v>
      </c>
      <c r="B26398" s="3">
        <v>42467.298611111109</v>
      </c>
      <c r="C26398" t="s">
        <v>7</v>
      </c>
      <c r="D26398" s="1">
        <v>85017</v>
      </c>
    </row>
    <row r="26399" spans="1:4" x14ac:dyDescent="0.35">
      <c r="A26399" s="2">
        <v>201600000635923</v>
      </c>
      <c r="B26399" s="3">
        <v>42467.3125</v>
      </c>
      <c r="C26399" t="s">
        <v>7</v>
      </c>
      <c r="D26399" s="1">
        <v>85017</v>
      </c>
    </row>
    <row r="26400" spans="1:4" x14ac:dyDescent="0.35">
      <c r="A26400" s="2">
        <v>201600000636739</v>
      </c>
      <c r="B26400" s="3">
        <v>42467.3125</v>
      </c>
      <c r="C26400" t="s">
        <v>8</v>
      </c>
      <c r="D26400" s="1">
        <v>85040</v>
      </c>
    </row>
    <row r="26401" spans="1:4" x14ac:dyDescent="0.35">
      <c r="A26401" s="2">
        <v>201600000642620</v>
      </c>
      <c r="B26401" s="3">
        <v>42467.322916666664</v>
      </c>
      <c r="C26401" t="s">
        <v>4</v>
      </c>
      <c r="D26401" s="1">
        <v>85020</v>
      </c>
    </row>
    <row r="26402" spans="1:4" x14ac:dyDescent="0.35">
      <c r="A26402" s="2">
        <v>201600000640450</v>
      </c>
      <c r="B26402" s="3">
        <v>42467.333333333336</v>
      </c>
      <c r="C26402" t="s">
        <v>8</v>
      </c>
      <c r="D26402" s="1">
        <v>85027</v>
      </c>
    </row>
    <row r="26403" spans="1:4" x14ac:dyDescent="0.35">
      <c r="A26403" s="2">
        <v>201600000650192</v>
      </c>
      <c r="B26403" s="3">
        <v>42467.333333333336</v>
      </c>
      <c r="C26403" t="s">
        <v>8</v>
      </c>
      <c r="D26403" s="1">
        <v>85053</v>
      </c>
    </row>
    <row r="26404" spans="1:4" x14ac:dyDescent="0.35">
      <c r="A26404" s="2">
        <v>201600000670820</v>
      </c>
      <c r="B26404" s="3">
        <v>42467.333333333336</v>
      </c>
      <c r="C26404" t="s">
        <v>4</v>
      </c>
      <c r="D26404" s="1">
        <v>85050</v>
      </c>
    </row>
    <row r="26405" spans="1:4" x14ac:dyDescent="0.35">
      <c r="A26405" s="2">
        <v>201600000636197</v>
      </c>
      <c r="B26405" s="3">
        <v>42467.347222222219</v>
      </c>
      <c r="C26405" t="s">
        <v>7</v>
      </c>
      <c r="D26405" s="1">
        <v>85017</v>
      </c>
    </row>
    <row r="26406" spans="1:4" x14ac:dyDescent="0.35">
      <c r="A26406" s="2">
        <v>201600000636181</v>
      </c>
      <c r="B26406" s="3">
        <v>42467.364583333336</v>
      </c>
      <c r="C26406" t="s">
        <v>7</v>
      </c>
      <c r="D26406" s="1">
        <v>85023</v>
      </c>
    </row>
    <row r="26407" spans="1:4" x14ac:dyDescent="0.35">
      <c r="A26407" s="2">
        <v>201600000790444</v>
      </c>
      <c r="B26407" s="3">
        <v>42467.375</v>
      </c>
      <c r="C26407" t="s">
        <v>4</v>
      </c>
      <c r="D26407" s="1">
        <v>85029</v>
      </c>
    </row>
    <row r="26408" spans="1:4" x14ac:dyDescent="0.35">
      <c r="A26408" s="2">
        <v>201600000637224</v>
      </c>
      <c r="B26408" s="3">
        <v>42467.375</v>
      </c>
      <c r="C26408" t="s">
        <v>4</v>
      </c>
      <c r="D26408" s="1">
        <v>85009</v>
      </c>
    </row>
    <row r="26409" spans="1:4" x14ac:dyDescent="0.35">
      <c r="A26409" s="2">
        <v>201600000636427</v>
      </c>
      <c r="B26409" s="3">
        <v>42467.385416666664</v>
      </c>
      <c r="C26409" t="s">
        <v>4</v>
      </c>
      <c r="D26409" s="1">
        <v>85041</v>
      </c>
    </row>
    <row r="26410" spans="1:4" x14ac:dyDescent="0.35">
      <c r="A26410" s="2">
        <v>201600000636717</v>
      </c>
      <c r="B26410" s="3">
        <v>42467.395833333336</v>
      </c>
      <c r="C26410" t="s">
        <v>4</v>
      </c>
      <c r="D26410" s="1">
        <v>85020</v>
      </c>
    </row>
    <row r="26411" spans="1:4" x14ac:dyDescent="0.35">
      <c r="A26411" s="2">
        <v>201600000636439</v>
      </c>
      <c r="B26411" s="3">
        <v>42467.395833333336</v>
      </c>
      <c r="C26411" t="s">
        <v>4</v>
      </c>
      <c r="D26411" s="1">
        <v>85015</v>
      </c>
    </row>
    <row r="26412" spans="1:4" x14ac:dyDescent="0.35">
      <c r="A26412" s="2">
        <v>201600000637241</v>
      </c>
      <c r="B26412" s="3">
        <v>42467.399305555555</v>
      </c>
      <c r="C26412" t="s">
        <v>4</v>
      </c>
      <c r="D26412" s="1">
        <v>85041</v>
      </c>
    </row>
    <row r="26413" spans="1:4" x14ac:dyDescent="0.35">
      <c r="A26413" s="2">
        <v>201600000643049</v>
      </c>
      <c r="B26413" s="3">
        <v>42467.402777777781</v>
      </c>
      <c r="C26413" t="s">
        <v>8</v>
      </c>
      <c r="D26413" s="1">
        <v>85018</v>
      </c>
    </row>
    <row r="26414" spans="1:4" x14ac:dyDescent="0.35">
      <c r="A26414" s="2">
        <v>201600000638388</v>
      </c>
      <c r="B26414" s="3">
        <v>42467.40625</v>
      </c>
      <c r="C26414" t="s">
        <v>8</v>
      </c>
      <c r="D26414" s="1">
        <v>85018</v>
      </c>
    </row>
    <row r="26415" spans="1:4" x14ac:dyDescent="0.35">
      <c r="A26415" s="2">
        <v>201600000641981</v>
      </c>
      <c r="B26415" s="3">
        <v>42467.416666666664</v>
      </c>
      <c r="C26415" t="s">
        <v>8</v>
      </c>
      <c r="D26415" s="1">
        <v>85019</v>
      </c>
    </row>
    <row r="26416" spans="1:4" x14ac:dyDescent="0.35">
      <c r="A26416" s="2">
        <v>201600000636785</v>
      </c>
      <c r="B26416" s="3">
        <v>42467.4375</v>
      </c>
      <c r="C26416" t="s">
        <v>7</v>
      </c>
      <c r="D26416" s="1">
        <v>85032</v>
      </c>
    </row>
    <row r="26417" spans="1:4" x14ac:dyDescent="0.35">
      <c r="A26417" s="2">
        <v>201600000120429</v>
      </c>
      <c r="B26417" s="3">
        <v>42467.443749999999</v>
      </c>
      <c r="C26417" t="s">
        <v>8</v>
      </c>
      <c r="D26417" s="1">
        <v>85009</v>
      </c>
    </row>
    <row r="26418" spans="1:4" x14ac:dyDescent="0.35">
      <c r="A26418" s="2">
        <v>201600000636980</v>
      </c>
      <c r="B26418" s="3">
        <v>42467.458333333336</v>
      </c>
      <c r="C26418" t="s">
        <v>8</v>
      </c>
      <c r="D26418" s="1">
        <v>85018</v>
      </c>
    </row>
    <row r="26419" spans="1:4" x14ac:dyDescent="0.35">
      <c r="A26419" s="2">
        <v>201600000636946</v>
      </c>
      <c r="B26419" s="3">
        <v>42467.458333333336</v>
      </c>
      <c r="C26419" t="s">
        <v>4</v>
      </c>
      <c r="D26419" s="1">
        <v>85041</v>
      </c>
    </row>
    <row r="26420" spans="1:4" x14ac:dyDescent="0.35">
      <c r="A26420" s="2">
        <v>201600000637191</v>
      </c>
      <c r="B26420" s="3">
        <v>42467.458333333336</v>
      </c>
      <c r="C26420" t="s">
        <v>8</v>
      </c>
      <c r="D26420" s="1">
        <v>85018</v>
      </c>
    </row>
    <row r="26421" spans="1:4" x14ac:dyDescent="0.35">
      <c r="A26421" s="2">
        <v>201600000637320</v>
      </c>
      <c r="B26421" s="3">
        <v>42467.46875</v>
      </c>
      <c r="C26421" t="s">
        <v>4</v>
      </c>
      <c r="D26421" s="1">
        <v>85008</v>
      </c>
    </row>
    <row r="26422" spans="1:4" x14ac:dyDescent="0.35">
      <c r="A26422" s="2">
        <v>201600000637069</v>
      </c>
      <c r="B26422" s="3">
        <v>42467.475694444445</v>
      </c>
      <c r="C26422" t="s">
        <v>4</v>
      </c>
      <c r="D26422" s="1">
        <v>85013</v>
      </c>
    </row>
    <row r="26423" spans="1:4" x14ac:dyDescent="0.35">
      <c r="A26423" s="2">
        <v>201600000637045</v>
      </c>
      <c r="B26423" s="3">
        <v>42467.476388888892</v>
      </c>
      <c r="C26423" t="s">
        <v>7</v>
      </c>
      <c r="D26423" s="1">
        <v>85021</v>
      </c>
    </row>
    <row r="26424" spans="1:4" x14ac:dyDescent="0.35">
      <c r="A26424" s="2">
        <v>201600000643404</v>
      </c>
      <c r="B26424" s="3">
        <v>42467.479166666664</v>
      </c>
      <c r="C26424" t="s">
        <v>8</v>
      </c>
      <c r="D26424" s="1">
        <v>85013</v>
      </c>
    </row>
    <row r="26425" spans="1:4" x14ac:dyDescent="0.35">
      <c r="A26425" s="2">
        <v>201600000637302</v>
      </c>
      <c r="B26425" s="3">
        <v>42467.479166666664</v>
      </c>
      <c r="C26425" t="s">
        <v>6</v>
      </c>
      <c r="D26425" s="1">
        <v>85033</v>
      </c>
    </row>
    <row r="26426" spans="1:4" x14ac:dyDescent="0.35">
      <c r="A26426" s="2">
        <v>201600000668465</v>
      </c>
      <c r="B26426" s="3">
        <v>42467.479166666664</v>
      </c>
      <c r="C26426" t="s">
        <v>8</v>
      </c>
      <c r="D26426" s="1">
        <v>85032</v>
      </c>
    </row>
    <row r="26427" spans="1:4" x14ac:dyDescent="0.35">
      <c r="A26427" s="2">
        <v>201600000637128</v>
      </c>
      <c r="B26427" s="3">
        <v>42467.486111111109</v>
      </c>
      <c r="C26427" t="s">
        <v>4</v>
      </c>
      <c r="D26427" s="1">
        <v>85013</v>
      </c>
    </row>
    <row r="26428" spans="1:4" x14ac:dyDescent="0.35">
      <c r="A26428" s="2">
        <v>201600000637169</v>
      </c>
      <c r="B26428" s="3">
        <v>42467.490972222222</v>
      </c>
      <c r="C26428" t="s">
        <v>4</v>
      </c>
      <c r="D26428" s="1">
        <v>85032</v>
      </c>
    </row>
    <row r="26429" spans="1:4" x14ac:dyDescent="0.35">
      <c r="A26429" s="2">
        <v>201600000637240</v>
      </c>
      <c r="B26429" s="3">
        <v>42467.493055555555</v>
      </c>
      <c r="C26429" t="s">
        <v>4</v>
      </c>
      <c r="D26429" s="1">
        <v>85043</v>
      </c>
    </row>
    <row r="26430" spans="1:4" x14ac:dyDescent="0.35">
      <c r="A26430" s="2">
        <v>201600000637546</v>
      </c>
      <c r="B26430" s="3">
        <v>42467.499305555553</v>
      </c>
      <c r="C26430" t="s">
        <v>7</v>
      </c>
      <c r="D26430" s="1">
        <v>85017</v>
      </c>
    </row>
    <row r="26431" spans="1:4" x14ac:dyDescent="0.35">
      <c r="A26431" s="2">
        <v>201600000646156</v>
      </c>
      <c r="B26431" s="3">
        <v>42467.5</v>
      </c>
      <c r="C26431" t="s">
        <v>4</v>
      </c>
      <c r="D26431" s="1">
        <v>85018</v>
      </c>
    </row>
    <row r="26432" spans="1:4" x14ac:dyDescent="0.35">
      <c r="A26432" s="2">
        <v>201600000643825</v>
      </c>
      <c r="B26432" s="3">
        <v>42467.5</v>
      </c>
      <c r="C26432" t="s">
        <v>4</v>
      </c>
      <c r="D26432" s="1">
        <v>85016</v>
      </c>
    </row>
    <row r="26433" spans="1:4" x14ac:dyDescent="0.35">
      <c r="A26433" s="2">
        <v>201600000639668</v>
      </c>
      <c r="B26433" s="3">
        <v>42467.5</v>
      </c>
      <c r="C26433" t="s">
        <v>4</v>
      </c>
      <c r="D26433" s="1">
        <v>85041</v>
      </c>
    </row>
    <row r="26434" spans="1:4" x14ac:dyDescent="0.35">
      <c r="A26434" s="2">
        <v>201600000638507</v>
      </c>
      <c r="B26434" s="3">
        <v>42467.5</v>
      </c>
      <c r="C26434" t="s">
        <v>4</v>
      </c>
      <c r="D26434" s="1">
        <v>85040</v>
      </c>
    </row>
    <row r="26435" spans="1:4" x14ac:dyDescent="0.35">
      <c r="A26435" s="2">
        <v>201600000637388</v>
      </c>
      <c r="B26435" s="3">
        <v>42467.5</v>
      </c>
      <c r="C26435" t="s">
        <v>8</v>
      </c>
      <c r="D26435" s="1">
        <v>85040</v>
      </c>
    </row>
    <row r="26436" spans="1:4" x14ac:dyDescent="0.35">
      <c r="A26436" s="2">
        <v>201600000637888</v>
      </c>
      <c r="B26436" s="3">
        <v>42467.506944444445</v>
      </c>
      <c r="C26436" t="s">
        <v>4</v>
      </c>
      <c r="D26436" s="1">
        <v>85304</v>
      </c>
    </row>
    <row r="26437" spans="1:4" x14ac:dyDescent="0.35">
      <c r="A26437" s="2">
        <v>201600000644441</v>
      </c>
      <c r="B26437" s="3">
        <v>42467.511805555558</v>
      </c>
      <c r="C26437" t="s">
        <v>4</v>
      </c>
      <c r="D26437" s="1">
        <v>85014</v>
      </c>
    </row>
    <row r="26438" spans="1:4" x14ac:dyDescent="0.35">
      <c r="A26438" s="2">
        <v>201600000637558</v>
      </c>
      <c r="B26438" s="3">
        <v>42467.520833333336</v>
      </c>
      <c r="C26438" t="s">
        <v>4</v>
      </c>
      <c r="D26438" s="1">
        <v>85032</v>
      </c>
    </row>
    <row r="26439" spans="1:4" x14ac:dyDescent="0.35">
      <c r="A26439" s="2">
        <v>201600000637652</v>
      </c>
      <c r="B26439" s="3">
        <v>42467.541666666664</v>
      </c>
      <c r="C26439" t="s">
        <v>7</v>
      </c>
      <c r="D26439" s="1">
        <v>85032</v>
      </c>
    </row>
    <row r="26440" spans="1:4" x14ac:dyDescent="0.35">
      <c r="A26440" s="2">
        <v>201600000658408</v>
      </c>
      <c r="B26440" s="3">
        <v>42467.541666666664</v>
      </c>
      <c r="C26440" t="s">
        <v>6</v>
      </c>
      <c r="D26440" s="1">
        <v>85008</v>
      </c>
    </row>
    <row r="26441" spans="1:4" x14ac:dyDescent="0.35">
      <c r="A26441" s="2">
        <v>201600000637721</v>
      </c>
      <c r="B26441" s="3">
        <v>42467.543055555558</v>
      </c>
      <c r="C26441" t="s">
        <v>4</v>
      </c>
      <c r="D26441" s="1">
        <v>85014</v>
      </c>
    </row>
    <row r="26442" spans="1:4" x14ac:dyDescent="0.35">
      <c r="A26442" s="2">
        <v>201600000637881</v>
      </c>
      <c r="B26442" s="3">
        <v>42467.571527777778</v>
      </c>
      <c r="C26442" t="s">
        <v>4</v>
      </c>
      <c r="D26442" s="1">
        <v>85008</v>
      </c>
    </row>
    <row r="26443" spans="1:4" x14ac:dyDescent="0.35">
      <c r="A26443" s="2">
        <v>201600000638097</v>
      </c>
      <c r="B26443" s="3">
        <v>42467.583333333336</v>
      </c>
      <c r="C26443" t="s">
        <v>9</v>
      </c>
      <c r="D26443" s="1">
        <v>85021</v>
      </c>
    </row>
    <row r="26444" spans="1:4" x14ac:dyDescent="0.35">
      <c r="A26444" s="2">
        <v>201600000663663</v>
      </c>
      <c r="B26444" s="3">
        <v>42467.583333333336</v>
      </c>
      <c r="C26444" t="s">
        <v>4</v>
      </c>
      <c r="D26444" s="1">
        <v>85017</v>
      </c>
    </row>
    <row r="26445" spans="1:4" x14ac:dyDescent="0.35">
      <c r="A26445" s="2">
        <v>201600000638073</v>
      </c>
      <c r="B26445" s="3">
        <v>42467.590277777781</v>
      </c>
      <c r="C26445" t="s">
        <v>6</v>
      </c>
      <c r="D26445" s="1">
        <v>85042</v>
      </c>
    </row>
    <row r="26446" spans="1:4" x14ac:dyDescent="0.35">
      <c r="A26446" s="2">
        <v>201600000642892</v>
      </c>
      <c r="B26446" s="3">
        <v>42467.604166666664</v>
      </c>
      <c r="C26446" t="s">
        <v>4</v>
      </c>
      <c r="D26446" s="1">
        <v>85035</v>
      </c>
    </row>
    <row r="26447" spans="1:4" x14ac:dyDescent="0.35">
      <c r="A26447" s="2">
        <v>201600000638220</v>
      </c>
      <c r="B26447" s="3">
        <v>42467.604166666664</v>
      </c>
      <c r="C26447" t="s">
        <v>4</v>
      </c>
      <c r="D26447" s="1">
        <v>85004</v>
      </c>
    </row>
    <row r="26448" spans="1:4" x14ac:dyDescent="0.35">
      <c r="A26448" s="2">
        <v>201600000638504</v>
      </c>
      <c r="B26448" s="3">
        <v>42467.614583333336</v>
      </c>
      <c r="C26448" t="s">
        <v>11</v>
      </c>
      <c r="D26448" s="1">
        <v>85013</v>
      </c>
    </row>
    <row r="26449" spans="1:4" x14ac:dyDescent="0.35">
      <c r="A26449" s="2">
        <v>201600000638519</v>
      </c>
      <c r="B26449" s="3">
        <v>42467.625</v>
      </c>
      <c r="C26449" t="s">
        <v>4</v>
      </c>
      <c r="D26449" s="1">
        <v>85014</v>
      </c>
    </row>
    <row r="26450" spans="1:4" x14ac:dyDescent="0.35">
      <c r="A26450" s="2">
        <v>201600000664884</v>
      </c>
      <c r="B26450" s="3">
        <v>42467.625</v>
      </c>
      <c r="C26450" t="s">
        <v>4</v>
      </c>
      <c r="D26450" s="1">
        <v>85020</v>
      </c>
    </row>
    <row r="26451" spans="1:4" x14ac:dyDescent="0.35">
      <c r="A26451" s="2">
        <v>201600000664812</v>
      </c>
      <c r="B26451" s="3">
        <v>42467.625</v>
      </c>
      <c r="C26451" t="s">
        <v>8</v>
      </c>
      <c r="D26451" s="1">
        <v>85015</v>
      </c>
    </row>
    <row r="26452" spans="1:4" x14ac:dyDescent="0.35">
      <c r="A26452" s="2">
        <v>201600000638433</v>
      </c>
      <c r="B26452" s="3">
        <v>42467.629861111112</v>
      </c>
      <c r="C26452" t="s">
        <v>8</v>
      </c>
      <c r="D26452" s="1">
        <v>85018</v>
      </c>
    </row>
    <row r="26453" spans="1:4" x14ac:dyDescent="0.35">
      <c r="A26453" s="2">
        <v>201600000645028</v>
      </c>
      <c r="B26453" s="3">
        <v>42467.636805555558</v>
      </c>
      <c r="C26453" t="s">
        <v>4</v>
      </c>
      <c r="D26453" s="1">
        <v>85353</v>
      </c>
    </row>
    <row r="26454" spans="1:4" x14ac:dyDescent="0.35">
      <c r="A26454" s="2">
        <v>201600000639017</v>
      </c>
      <c r="B26454" s="3">
        <v>42467.642361111109</v>
      </c>
      <c r="C26454" t="s">
        <v>4</v>
      </c>
      <c r="D26454" s="1">
        <v>85023</v>
      </c>
    </row>
    <row r="26455" spans="1:4" x14ac:dyDescent="0.35">
      <c r="A26455" s="2">
        <v>201680002712</v>
      </c>
      <c r="B26455" s="3">
        <v>42467.643750000003</v>
      </c>
      <c r="C26455" t="s">
        <v>4</v>
      </c>
      <c r="D26455" s="1">
        <v>85042</v>
      </c>
    </row>
    <row r="26456" spans="1:4" x14ac:dyDescent="0.35">
      <c r="A26456" s="2">
        <v>201600000646149</v>
      </c>
      <c r="B26456" s="3">
        <v>42467.65625</v>
      </c>
      <c r="C26456" t="s">
        <v>4</v>
      </c>
      <c r="D26456" s="1">
        <v>85008</v>
      </c>
    </row>
    <row r="26457" spans="1:4" x14ac:dyDescent="0.35">
      <c r="A26457" s="2">
        <v>201600000644791</v>
      </c>
      <c r="B26457" s="3">
        <v>42467.659722222219</v>
      </c>
      <c r="C26457" t="s">
        <v>4</v>
      </c>
      <c r="D26457" s="1">
        <v>85029</v>
      </c>
    </row>
    <row r="26458" spans="1:4" x14ac:dyDescent="0.35">
      <c r="A26458" s="2">
        <v>201600000638792</v>
      </c>
      <c r="B26458" s="3">
        <v>42467.660416666666</v>
      </c>
      <c r="C26458" t="s">
        <v>4</v>
      </c>
      <c r="D26458" s="1">
        <v>85009</v>
      </c>
    </row>
    <row r="26459" spans="1:4" x14ac:dyDescent="0.35">
      <c r="A26459" s="2">
        <v>201600000652622</v>
      </c>
      <c r="B26459" s="3">
        <v>42467.666666666664</v>
      </c>
      <c r="C26459" t="s">
        <v>4</v>
      </c>
      <c r="D26459" s="1">
        <v>85044</v>
      </c>
    </row>
    <row r="26460" spans="1:4" x14ac:dyDescent="0.35">
      <c r="A26460" s="2">
        <v>201600000650615</v>
      </c>
      <c r="B26460" s="3">
        <v>42467.666666666664</v>
      </c>
      <c r="C26460" t="s">
        <v>6</v>
      </c>
      <c r="D26460" s="1">
        <v>85087</v>
      </c>
    </row>
    <row r="26461" spans="1:4" x14ac:dyDescent="0.35">
      <c r="A26461" s="2">
        <v>201600000640659</v>
      </c>
      <c r="B26461" s="3">
        <v>42467.666666666664</v>
      </c>
      <c r="C26461" t="s">
        <v>4</v>
      </c>
      <c r="D26461" s="1">
        <v>85044</v>
      </c>
    </row>
    <row r="26462" spans="1:4" x14ac:dyDescent="0.35">
      <c r="A26462" s="2">
        <v>201600000639380</v>
      </c>
      <c r="B26462" s="3">
        <v>42467.675694444442</v>
      </c>
      <c r="C26462" t="s">
        <v>4</v>
      </c>
      <c r="D26462" s="1">
        <v>85028</v>
      </c>
    </row>
    <row r="26463" spans="1:4" x14ac:dyDescent="0.35">
      <c r="A26463" s="2">
        <v>201600000639527</v>
      </c>
      <c r="B26463" s="3">
        <v>42467.677083333336</v>
      </c>
      <c r="C26463" t="s">
        <v>4</v>
      </c>
      <c r="D26463" s="1">
        <v>85041</v>
      </c>
    </row>
    <row r="26464" spans="1:4" x14ac:dyDescent="0.35">
      <c r="A26464" s="2">
        <v>201600000639033</v>
      </c>
      <c r="B26464" s="3">
        <v>42467.68472222222</v>
      </c>
      <c r="C26464" t="s">
        <v>9</v>
      </c>
      <c r="D26464" s="1">
        <v>85032</v>
      </c>
    </row>
    <row r="26465" spans="1:4" x14ac:dyDescent="0.35">
      <c r="A26465" s="2">
        <v>201600000650445</v>
      </c>
      <c r="B26465" s="3">
        <v>42467.6875</v>
      </c>
      <c r="C26465" t="s">
        <v>6</v>
      </c>
      <c r="D26465" s="1">
        <v>85051</v>
      </c>
    </row>
    <row r="26466" spans="1:4" x14ac:dyDescent="0.35">
      <c r="A26466" s="2">
        <v>201600000642746</v>
      </c>
      <c r="B26466" s="3">
        <v>42467.6875</v>
      </c>
      <c r="C26466" t="s">
        <v>4</v>
      </c>
      <c r="D26466" s="1">
        <v>85041</v>
      </c>
    </row>
    <row r="26467" spans="1:4" x14ac:dyDescent="0.35">
      <c r="A26467" s="2">
        <v>201600000639120</v>
      </c>
      <c r="B26467" s="3">
        <v>42467.6875</v>
      </c>
      <c r="C26467" t="s">
        <v>4</v>
      </c>
      <c r="D26467" s="1">
        <v>85041</v>
      </c>
    </row>
    <row r="26468" spans="1:4" x14ac:dyDescent="0.35">
      <c r="A26468" s="2">
        <v>201600000641096</v>
      </c>
      <c r="B26468" s="3">
        <v>42467.6875</v>
      </c>
      <c r="C26468" t="s">
        <v>6</v>
      </c>
      <c r="D26468" s="1">
        <v>85004</v>
      </c>
    </row>
    <row r="26469" spans="1:4" x14ac:dyDescent="0.35">
      <c r="A26469" s="2">
        <v>201600000670974</v>
      </c>
      <c r="B26469" s="3">
        <v>42467.6875</v>
      </c>
      <c r="C26469" t="s">
        <v>8</v>
      </c>
      <c r="D26469" s="1">
        <v>85041</v>
      </c>
    </row>
    <row r="26470" spans="1:4" x14ac:dyDescent="0.35">
      <c r="A26470" s="2">
        <v>201600000644256</v>
      </c>
      <c r="B26470" s="3">
        <v>42467.6875</v>
      </c>
      <c r="C26470" t="s">
        <v>4</v>
      </c>
      <c r="D26470" s="1">
        <v>85051</v>
      </c>
    </row>
    <row r="26471" spans="1:4" x14ac:dyDescent="0.35">
      <c r="A26471" s="2">
        <v>201600000639167</v>
      </c>
      <c r="B26471" s="3">
        <v>42467.697222222225</v>
      </c>
      <c r="C26471" t="s">
        <v>7</v>
      </c>
      <c r="D26471" s="1">
        <v>85009</v>
      </c>
    </row>
    <row r="26472" spans="1:4" x14ac:dyDescent="0.35">
      <c r="A26472" s="2">
        <v>201600000639180</v>
      </c>
      <c r="B26472" s="3">
        <v>42467.697916666664</v>
      </c>
      <c r="C26472" t="s">
        <v>9</v>
      </c>
      <c r="D26472" s="1">
        <v>85017</v>
      </c>
    </row>
    <row r="26473" spans="1:4" x14ac:dyDescent="0.35">
      <c r="A26473" s="2">
        <v>201600000640337</v>
      </c>
      <c r="B26473" s="3">
        <v>42467.697916666664</v>
      </c>
      <c r="C26473" t="s">
        <v>8</v>
      </c>
      <c r="D26473" s="1">
        <v>85027</v>
      </c>
    </row>
    <row r="26474" spans="1:4" x14ac:dyDescent="0.35">
      <c r="A26474" s="2">
        <v>201600000639638</v>
      </c>
      <c r="B26474" s="3">
        <v>42467.70208333333</v>
      </c>
      <c r="C26474" t="s">
        <v>4</v>
      </c>
      <c r="D26474" s="1">
        <v>85023</v>
      </c>
    </row>
    <row r="26475" spans="1:4" x14ac:dyDescent="0.35">
      <c r="A26475" s="2">
        <v>201600000639345</v>
      </c>
      <c r="B26475" s="3">
        <v>42467.706944444442</v>
      </c>
      <c r="C26475" t="s">
        <v>8</v>
      </c>
      <c r="D26475" s="1">
        <v>85027</v>
      </c>
    </row>
    <row r="26476" spans="1:4" x14ac:dyDescent="0.35">
      <c r="A26476" s="2">
        <v>201600000639362</v>
      </c>
      <c r="B26476" s="3">
        <v>42467.708333333336</v>
      </c>
      <c r="C26476" t="s">
        <v>4</v>
      </c>
      <c r="D26476" s="1">
        <v>85015</v>
      </c>
    </row>
    <row r="26477" spans="1:4" x14ac:dyDescent="0.35">
      <c r="A26477" s="2">
        <v>201600000644025</v>
      </c>
      <c r="B26477" s="3">
        <v>42467.708333333336</v>
      </c>
      <c r="C26477" t="s">
        <v>4</v>
      </c>
      <c r="D26477" s="1">
        <v>85016</v>
      </c>
    </row>
    <row r="26478" spans="1:4" x14ac:dyDescent="0.35">
      <c r="A26478" s="2">
        <v>201600000666535</v>
      </c>
      <c r="B26478" s="3">
        <v>42467.708333333336</v>
      </c>
      <c r="C26478" t="s">
        <v>4</v>
      </c>
      <c r="D26478" s="1">
        <v>85339</v>
      </c>
    </row>
    <row r="26479" spans="1:4" x14ac:dyDescent="0.35">
      <c r="A26479" s="2">
        <v>201600000651536</v>
      </c>
      <c r="B26479" s="3">
        <v>42467.708333333336</v>
      </c>
      <c r="C26479" t="s">
        <v>4</v>
      </c>
      <c r="D26479" s="1">
        <v>85007</v>
      </c>
    </row>
    <row r="26480" spans="1:4" x14ac:dyDescent="0.35">
      <c r="A26480" s="2">
        <v>201600000640693</v>
      </c>
      <c r="B26480" s="3">
        <v>42467.708333333336</v>
      </c>
      <c r="C26480" t="s">
        <v>8</v>
      </c>
      <c r="D26480" s="1">
        <v>85027</v>
      </c>
    </row>
    <row r="26481" spans="1:4" x14ac:dyDescent="0.35">
      <c r="A26481" s="2">
        <v>201600000639613</v>
      </c>
      <c r="B26481" s="3">
        <v>42467.708333333336</v>
      </c>
      <c r="C26481" t="s">
        <v>4</v>
      </c>
      <c r="D26481" s="1">
        <v>85023</v>
      </c>
    </row>
    <row r="26482" spans="1:4" x14ac:dyDescent="0.35">
      <c r="A26482" s="2">
        <v>201600000642698</v>
      </c>
      <c r="B26482" s="3">
        <v>42467.708333333336</v>
      </c>
      <c r="C26482" t="s">
        <v>6</v>
      </c>
      <c r="D26482" s="1">
        <v>85009</v>
      </c>
    </row>
    <row r="26483" spans="1:4" x14ac:dyDescent="0.35">
      <c r="A26483" s="2">
        <v>201600000640073</v>
      </c>
      <c r="B26483" s="3">
        <v>42467.711805555555</v>
      </c>
      <c r="C26483" t="s">
        <v>7</v>
      </c>
      <c r="D26483" s="1">
        <v>85023</v>
      </c>
    </row>
    <row r="26484" spans="1:4" x14ac:dyDescent="0.35">
      <c r="A26484" s="2">
        <v>201600000639386</v>
      </c>
      <c r="B26484" s="3">
        <v>42467.718055555553</v>
      </c>
      <c r="C26484" t="s">
        <v>11</v>
      </c>
      <c r="D26484" s="1">
        <v>85008</v>
      </c>
    </row>
    <row r="26485" spans="1:4" x14ac:dyDescent="0.35">
      <c r="A26485" s="2">
        <v>201600000639403</v>
      </c>
      <c r="B26485" s="3">
        <v>42467.720138888886</v>
      </c>
      <c r="C26485" t="s">
        <v>4</v>
      </c>
      <c r="D26485" s="1">
        <v>85013</v>
      </c>
    </row>
    <row r="26486" spans="1:4" x14ac:dyDescent="0.35">
      <c r="A26486" s="2">
        <v>201600000639128</v>
      </c>
      <c r="B26486" s="3">
        <v>42467.725694444445</v>
      </c>
      <c r="C26486" t="s">
        <v>7</v>
      </c>
      <c r="D26486" s="1">
        <v>85032</v>
      </c>
    </row>
    <row r="26487" spans="1:4" x14ac:dyDescent="0.35">
      <c r="A26487" s="2">
        <v>201600000650917</v>
      </c>
      <c r="B26487" s="3">
        <v>42467.726388888892</v>
      </c>
      <c r="C26487" t="s">
        <v>4</v>
      </c>
      <c r="D26487" s="1">
        <v>85029</v>
      </c>
    </row>
    <row r="26488" spans="1:4" x14ac:dyDescent="0.35">
      <c r="A26488" s="2">
        <v>201600000639484</v>
      </c>
      <c r="B26488" s="3">
        <v>42467.726388888892</v>
      </c>
      <c r="C26488" t="s">
        <v>4</v>
      </c>
      <c r="D26488" s="1">
        <v>85004</v>
      </c>
    </row>
    <row r="26489" spans="1:4" x14ac:dyDescent="0.35">
      <c r="A26489" s="2">
        <v>201600000639568</v>
      </c>
      <c r="B26489" s="3">
        <v>42467.73541666667</v>
      </c>
      <c r="C26489" t="s">
        <v>6</v>
      </c>
      <c r="D26489" s="1">
        <v>85022</v>
      </c>
    </row>
    <row r="26490" spans="1:4" x14ac:dyDescent="0.35">
      <c r="A26490" s="2">
        <v>201600000639822</v>
      </c>
      <c r="B26490" s="3">
        <v>42467.739583333336</v>
      </c>
      <c r="C26490" t="s">
        <v>7</v>
      </c>
      <c r="D26490" s="1">
        <v>85017</v>
      </c>
    </row>
    <row r="26491" spans="1:4" x14ac:dyDescent="0.35">
      <c r="A26491" s="2">
        <v>201600000639621</v>
      </c>
      <c r="B26491" s="3">
        <v>42467.743055555555</v>
      </c>
      <c r="C26491" t="s">
        <v>11</v>
      </c>
      <c r="D26491" s="1">
        <v>85016</v>
      </c>
    </row>
    <row r="26492" spans="1:4" x14ac:dyDescent="0.35">
      <c r="A26492" s="2">
        <v>201680002576</v>
      </c>
      <c r="B26492" s="3">
        <v>42467.75</v>
      </c>
      <c r="C26492" t="s">
        <v>4</v>
      </c>
      <c r="D26492" s="1">
        <v>85017</v>
      </c>
    </row>
    <row r="26493" spans="1:4" x14ac:dyDescent="0.35">
      <c r="A26493" s="2">
        <v>201600000644844</v>
      </c>
      <c r="B26493" s="3">
        <v>42467.75</v>
      </c>
      <c r="C26493" t="s">
        <v>4</v>
      </c>
      <c r="D26493" s="1">
        <v>85035</v>
      </c>
    </row>
    <row r="26494" spans="1:4" x14ac:dyDescent="0.35">
      <c r="A26494" s="2">
        <v>201600000652432</v>
      </c>
      <c r="B26494" s="3">
        <v>42467.756944444445</v>
      </c>
      <c r="C26494" t="s">
        <v>4</v>
      </c>
      <c r="D26494" s="1">
        <v>85014</v>
      </c>
    </row>
    <row r="26495" spans="1:4" x14ac:dyDescent="0.35">
      <c r="A26495" s="2">
        <v>201600000639782</v>
      </c>
      <c r="B26495" s="3">
        <v>42467.756944444445</v>
      </c>
      <c r="C26495" t="s">
        <v>4</v>
      </c>
      <c r="D26495" s="1">
        <v>85016</v>
      </c>
    </row>
    <row r="26496" spans="1:4" x14ac:dyDescent="0.35">
      <c r="A26496" s="2">
        <v>201600000639805</v>
      </c>
      <c r="B26496" s="3">
        <v>42467.760416666664</v>
      </c>
      <c r="C26496" t="s">
        <v>4</v>
      </c>
      <c r="D26496" s="1">
        <v>85018</v>
      </c>
    </row>
    <row r="26497" spans="1:4" x14ac:dyDescent="0.35">
      <c r="A26497" s="2">
        <v>201600000639847</v>
      </c>
      <c r="B26497" s="3">
        <v>42467.763888888891</v>
      </c>
      <c r="C26497" t="s">
        <v>4</v>
      </c>
      <c r="D26497" s="1">
        <v>85041</v>
      </c>
    </row>
    <row r="26498" spans="1:4" x14ac:dyDescent="0.35">
      <c r="A26498" s="2">
        <v>201600000639875</v>
      </c>
      <c r="B26498" s="3">
        <v>42467.768750000003</v>
      </c>
      <c r="C26498" t="s">
        <v>9</v>
      </c>
      <c r="D26498" s="1">
        <v>85008</v>
      </c>
    </row>
    <row r="26499" spans="1:4" x14ac:dyDescent="0.35">
      <c r="A26499" s="2">
        <v>201600000640009</v>
      </c>
      <c r="B26499" s="3">
        <v>42467.770833333336</v>
      </c>
      <c r="C26499" t="s">
        <v>11</v>
      </c>
      <c r="D26499" s="1">
        <v>85022</v>
      </c>
    </row>
    <row r="26500" spans="1:4" x14ac:dyDescent="0.35">
      <c r="A26500" s="2">
        <v>201600000640330</v>
      </c>
      <c r="B26500" s="3">
        <v>42467.770833333336</v>
      </c>
      <c r="C26500" t="s">
        <v>4</v>
      </c>
      <c r="D26500" s="1">
        <v>85051</v>
      </c>
    </row>
    <row r="26501" spans="1:4" x14ac:dyDescent="0.35">
      <c r="A26501" s="2">
        <v>201600000643908</v>
      </c>
      <c r="B26501" s="3">
        <v>42467.770833333336</v>
      </c>
      <c r="C26501" t="s">
        <v>11</v>
      </c>
      <c r="D26501" s="1">
        <v>85014</v>
      </c>
    </row>
    <row r="26502" spans="1:4" x14ac:dyDescent="0.35">
      <c r="A26502" s="2">
        <v>201600000640753</v>
      </c>
      <c r="B26502" s="3">
        <v>42467.770833333336</v>
      </c>
      <c r="C26502" t="s">
        <v>8</v>
      </c>
      <c r="D26502" s="1">
        <v>85021</v>
      </c>
    </row>
    <row r="26503" spans="1:4" x14ac:dyDescent="0.35">
      <c r="A26503" s="2">
        <v>201600000647085</v>
      </c>
      <c r="B26503" s="3">
        <v>42467.770833333336</v>
      </c>
      <c r="C26503" t="s">
        <v>4</v>
      </c>
      <c r="D26503" s="1">
        <v>85254</v>
      </c>
    </row>
    <row r="26504" spans="1:4" x14ac:dyDescent="0.35">
      <c r="A26504" s="2">
        <v>201600000639953</v>
      </c>
      <c r="B26504" s="3">
        <v>42467.776388888888</v>
      </c>
      <c r="C26504" t="s">
        <v>7</v>
      </c>
      <c r="D26504" s="1">
        <v>85051</v>
      </c>
    </row>
    <row r="26505" spans="1:4" x14ac:dyDescent="0.35">
      <c r="A26505" s="2">
        <v>201600000639993</v>
      </c>
      <c r="B26505" s="3">
        <v>42467.779166666667</v>
      </c>
      <c r="C26505" t="s">
        <v>4</v>
      </c>
      <c r="D26505" s="1">
        <v>85022</v>
      </c>
    </row>
    <row r="26506" spans="1:4" x14ac:dyDescent="0.35">
      <c r="A26506" s="2">
        <v>201600000642253</v>
      </c>
      <c r="B26506" s="3">
        <v>42467.791666666664</v>
      </c>
      <c r="C26506" t="s">
        <v>4</v>
      </c>
      <c r="D26506" s="1">
        <v>85016</v>
      </c>
    </row>
    <row r="26507" spans="1:4" x14ac:dyDescent="0.35">
      <c r="A26507" s="2">
        <v>201600000645988</v>
      </c>
      <c r="B26507" s="3">
        <v>42467.791666666664</v>
      </c>
      <c r="C26507" t="s">
        <v>4</v>
      </c>
      <c r="D26507" s="1">
        <v>85006</v>
      </c>
    </row>
    <row r="26508" spans="1:4" x14ac:dyDescent="0.35">
      <c r="A26508" s="2">
        <v>201600000643841</v>
      </c>
      <c r="B26508" s="3">
        <v>42467.791666666664</v>
      </c>
      <c r="C26508" t="s">
        <v>4</v>
      </c>
      <c r="D26508" s="1">
        <v>85023</v>
      </c>
    </row>
    <row r="26509" spans="1:4" x14ac:dyDescent="0.35">
      <c r="A26509" s="2">
        <v>201600000643221</v>
      </c>
      <c r="B26509" s="3">
        <v>42467.791666666664</v>
      </c>
      <c r="C26509" t="s">
        <v>8</v>
      </c>
      <c r="D26509" s="1">
        <v>85017</v>
      </c>
    </row>
    <row r="26510" spans="1:4" x14ac:dyDescent="0.35">
      <c r="A26510" s="2">
        <v>201600000640509</v>
      </c>
      <c r="B26510" s="3">
        <v>42467.791666666664</v>
      </c>
      <c r="C26510" t="s">
        <v>4</v>
      </c>
      <c r="D26510" s="1">
        <v>85033</v>
      </c>
    </row>
    <row r="26511" spans="1:4" x14ac:dyDescent="0.35">
      <c r="A26511" s="2">
        <v>201600000642665</v>
      </c>
      <c r="B26511" s="3">
        <v>42467.791666666664</v>
      </c>
      <c r="C26511" t="s">
        <v>4</v>
      </c>
      <c r="D26511" s="1">
        <v>85040</v>
      </c>
    </row>
    <row r="26512" spans="1:4" x14ac:dyDescent="0.35">
      <c r="A26512" s="2">
        <v>201600000640192</v>
      </c>
      <c r="B26512" s="3">
        <v>42467.791666666664</v>
      </c>
      <c r="C26512" t="s">
        <v>4</v>
      </c>
      <c r="D26512" s="1">
        <v>85015</v>
      </c>
    </row>
    <row r="26513" spans="1:4" x14ac:dyDescent="0.35">
      <c r="A26513" s="2">
        <v>201600000639929</v>
      </c>
      <c r="B26513" s="3">
        <v>42467.8</v>
      </c>
      <c r="C26513" t="s">
        <v>7</v>
      </c>
      <c r="D26513" s="1">
        <v>85308</v>
      </c>
    </row>
    <row r="26514" spans="1:4" x14ac:dyDescent="0.35">
      <c r="A26514" s="2">
        <v>201600000640204</v>
      </c>
      <c r="B26514" s="3">
        <v>42467.803472222222</v>
      </c>
      <c r="C26514" t="s">
        <v>4</v>
      </c>
      <c r="D26514" s="1">
        <v>85020</v>
      </c>
    </row>
    <row r="26515" spans="1:4" x14ac:dyDescent="0.35">
      <c r="A26515" s="2">
        <v>201600000642586</v>
      </c>
      <c r="B26515" s="3">
        <v>42467.8125</v>
      </c>
      <c r="C26515" t="s">
        <v>8</v>
      </c>
      <c r="D26515" s="1">
        <v>85051</v>
      </c>
    </row>
    <row r="26516" spans="1:4" x14ac:dyDescent="0.35">
      <c r="A26516" s="2">
        <v>201600000640521</v>
      </c>
      <c r="B26516" s="3">
        <v>42467.8125</v>
      </c>
      <c r="C26516" t="s">
        <v>8</v>
      </c>
      <c r="D26516" s="1">
        <v>85040</v>
      </c>
    </row>
    <row r="26517" spans="1:4" x14ac:dyDescent="0.35">
      <c r="A26517" s="2">
        <v>201600000640545</v>
      </c>
      <c r="B26517" s="3">
        <v>42467.815972222219</v>
      </c>
      <c r="C26517" t="s">
        <v>4</v>
      </c>
      <c r="D26517" s="1">
        <v>85016</v>
      </c>
    </row>
    <row r="26518" spans="1:4" x14ac:dyDescent="0.35">
      <c r="A26518" s="2">
        <v>201600000640378</v>
      </c>
      <c r="B26518" s="3">
        <v>42467.819444444445</v>
      </c>
      <c r="C26518" t="s">
        <v>9</v>
      </c>
      <c r="D26518" s="1">
        <v>85033</v>
      </c>
    </row>
    <row r="26519" spans="1:4" x14ac:dyDescent="0.35">
      <c r="A26519" s="2">
        <v>201680003092</v>
      </c>
      <c r="B26519" s="3">
        <v>42467.820833333331</v>
      </c>
      <c r="C26519" t="s">
        <v>4</v>
      </c>
      <c r="D26519" s="1">
        <v>85033</v>
      </c>
    </row>
    <row r="26520" spans="1:4" x14ac:dyDescent="0.35">
      <c r="A26520" s="2">
        <v>201600000640444</v>
      </c>
      <c r="B26520" s="3">
        <v>42467.831250000003</v>
      </c>
      <c r="C26520" t="s">
        <v>4</v>
      </c>
      <c r="D26520" s="1">
        <v>85015</v>
      </c>
    </row>
    <row r="26521" spans="1:4" x14ac:dyDescent="0.35">
      <c r="A26521" s="2">
        <v>201600000641725</v>
      </c>
      <c r="B26521" s="3">
        <v>42467.833333333336</v>
      </c>
      <c r="C26521" t="s">
        <v>4</v>
      </c>
      <c r="D26521" s="1">
        <v>85006</v>
      </c>
    </row>
    <row r="26522" spans="1:4" x14ac:dyDescent="0.35">
      <c r="A26522" s="2">
        <v>201600000640542</v>
      </c>
      <c r="B26522" s="3">
        <v>42467.833333333336</v>
      </c>
      <c r="C26522" t="s">
        <v>4</v>
      </c>
      <c r="D26522" s="1">
        <v>85339</v>
      </c>
    </row>
    <row r="26523" spans="1:4" x14ac:dyDescent="0.35">
      <c r="A26523" s="2">
        <v>201600000664826</v>
      </c>
      <c r="B26523" s="3">
        <v>42467.833333333336</v>
      </c>
      <c r="C26523" t="s">
        <v>6</v>
      </c>
      <c r="D26523" s="1">
        <v>85048</v>
      </c>
    </row>
    <row r="26524" spans="1:4" x14ac:dyDescent="0.35">
      <c r="A26524" s="2">
        <v>201600000663900</v>
      </c>
      <c r="B26524" s="3">
        <v>42467.833333333336</v>
      </c>
      <c r="C26524" t="s">
        <v>4</v>
      </c>
      <c r="D26524" s="1">
        <v>85017</v>
      </c>
    </row>
    <row r="26525" spans="1:4" x14ac:dyDescent="0.35">
      <c r="A26525" s="2">
        <v>201600000665250</v>
      </c>
      <c r="B26525" s="3">
        <v>42467.833333333336</v>
      </c>
      <c r="C26525" t="s">
        <v>4</v>
      </c>
      <c r="D26525" s="1">
        <v>85018</v>
      </c>
    </row>
    <row r="26526" spans="1:4" x14ac:dyDescent="0.35">
      <c r="A26526" s="2">
        <v>201600000643165</v>
      </c>
      <c r="B26526" s="3">
        <v>42467.833333333336</v>
      </c>
      <c r="C26526" t="s">
        <v>4</v>
      </c>
      <c r="D26526" s="1">
        <v>85016</v>
      </c>
    </row>
    <row r="26527" spans="1:4" x14ac:dyDescent="0.35">
      <c r="A26527" s="2">
        <v>201600000641222</v>
      </c>
      <c r="B26527" s="3">
        <v>42467.833333333336</v>
      </c>
      <c r="C26527" t="s">
        <v>4</v>
      </c>
      <c r="D26527" s="1">
        <v>85254</v>
      </c>
    </row>
    <row r="26528" spans="1:4" x14ac:dyDescent="0.35">
      <c r="A26528" s="2">
        <v>201600000642950</v>
      </c>
      <c r="B26528" s="3">
        <v>42467.833333333336</v>
      </c>
      <c r="C26528" t="s">
        <v>4</v>
      </c>
      <c r="D26528" s="1">
        <v>85041</v>
      </c>
    </row>
    <row r="26529" spans="1:4" x14ac:dyDescent="0.35">
      <c r="A26529" s="2">
        <v>201600000642663</v>
      </c>
      <c r="B26529" s="3">
        <v>42467.833333333336</v>
      </c>
      <c r="C26529" t="s">
        <v>4</v>
      </c>
      <c r="D26529" s="1">
        <v>85051</v>
      </c>
    </row>
    <row r="26530" spans="1:4" x14ac:dyDescent="0.35">
      <c r="A26530" s="2">
        <v>201600000640529</v>
      </c>
      <c r="B26530" s="3">
        <v>42467.836805555555</v>
      </c>
      <c r="C26530" t="s">
        <v>4</v>
      </c>
      <c r="D26530" s="1">
        <v>85041</v>
      </c>
    </row>
    <row r="26531" spans="1:4" x14ac:dyDescent="0.35">
      <c r="A26531" s="2">
        <v>201600000640538</v>
      </c>
      <c r="B26531" s="3">
        <v>42467.840277777781</v>
      </c>
      <c r="C26531" t="s">
        <v>6</v>
      </c>
      <c r="D26531" s="1">
        <v>85015</v>
      </c>
    </row>
    <row r="26532" spans="1:4" x14ac:dyDescent="0.35">
      <c r="A26532" s="2">
        <v>201600000640534</v>
      </c>
      <c r="B26532" s="3">
        <v>42467.842361111114</v>
      </c>
      <c r="C26532" t="s">
        <v>7</v>
      </c>
      <c r="D26532" s="1">
        <v>85023</v>
      </c>
    </row>
    <row r="26533" spans="1:4" x14ac:dyDescent="0.35">
      <c r="A26533" s="2">
        <v>201600000640632</v>
      </c>
      <c r="B26533" s="3">
        <v>42467.84375</v>
      </c>
      <c r="C26533" t="s">
        <v>4</v>
      </c>
      <c r="D26533" s="1">
        <v>85041</v>
      </c>
    </row>
    <row r="26534" spans="1:4" x14ac:dyDescent="0.35">
      <c r="A26534" s="2">
        <v>201600000640642</v>
      </c>
      <c r="B26534" s="3">
        <v>42467.85</v>
      </c>
      <c r="C26534" t="s">
        <v>4</v>
      </c>
      <c r="D26534" s="1">
        <v>85019</v>
      </c>
    </row>
    <row r="26535" spans="1:4" x14ac:dyDescent="0.35">
      <c r="A26535" s="2">
        <v>201600000641074</v>
      </c>
      <c r="B26535" s="3">
        <v>42467.851388888892</v>
      </c>
      <c r="C26535" t="s">
        <v>7</v>
      </c>
      <c r="D26535" s="1">
        <v>85017</v>
      </c>
    </row>
    <row r="26536" spans="1:4" x14ac:dyDescent="0.35">
      <c r="A26536" s="2">
        <v>201600000651112</v>
      </c>
      <c r="B26536" s="3">
        <v>42467.854166666664</v>
      </c>
      <c r="C26536" t="s">
        <v>6</v>
      </c>
      <c r="D26536" s="1">
        <v>85017</v>
      </c>
    </row>
    <row r="26537" spans="1:4" x14ac:dyDescent="0.35">
      <c r="A26537" s="2">
        <v>201600000640779</v>
      </c>
      <c r="B26537" s="3">
        <v>42467.864583333336</v>
      </c>
      <c r="C26537" t="s">
        <v>4</v>
      </c>
      <c r="D26537" s="1">
        <v>85003</v>
      </c>
    </row>
    <row r="26538" spans="1:4" x14ac:dyDescent="0.35">
      <c r="A26538" s="2">
        <v>201600000646912</v>
      </c>
      <c r="B26538" s="3">
        <v>42467.875</v>
      </c>
      <c r="C26538" t="s">
        <v>4</v>
      </c>
      <c r="D26538" s="1">
        <v>85051</v>
      </c>
    </row>
    <row r="26539" spans="1:4" x14ac:dyDescent="0.35">
      <c r="A26539" s="2">
        <v>201680002600</v>
      </c>
      <c r="B26539" s="3">
        <v>42467.875</v>
      </c>
      <c r="C26539" t="s">
        <v>4</v>
      </c>
      <c r="D26539" s="1">
        <v>85006</v>
      </c>
    </row>
    <row r="26540" spans="1:4" x14ac:dyDescent="0.35">
      <c r="A26540" s="2">
        <v>201600000642561</v>
      </c>
      <c r="B26540" s="3">
        <v>42467.875</v>
      </c>
      <c r="C26540" t="s">
        <v>4</v>
      </c>
      <c r="D26540" s="1">
        <v>85035</v>
      </c>
    </row>
    <row r="26541" spans="1:4" x14ac:dyDescent="0.35">
      <c r="A26541" s="2">
        <v>201600000641098</v>
      </c>
      <c r="B26541" s="3">
        <v>42467.875</v>
      </c>
      <c r="C26541" t="s">
        <v>7</v>
      </c>
      <c r="D26541" s="1">
        <v>85017</v>
      </c>
    </row>
    <row r="26542" spans="1:4" x14ac:dyDescent="0.35">
      <c r="A26542" s="2">
        <v>201600000641362</v>
      </c>
      <c r="B26542" s="3">
        <v>42467.875</v>
      </c>
      <c r="C26542" t="s">
        <v>4</v>
      </c>
      <c r="D26542" s="1">
        <v>85041</v>
      </c>
    </row>
    <row r="26543" spans="1:4" x14ac:dyDescent="0.35">
      <c r="A26543" s="2">
        <v>201680002587</v>
      </c>
      <c r="B26543" s="3">
        <v>42467.875</v>
      </c>
      <c r="C26543" t="s">
        <v>4</v>
      </c>
      <c r="D26543" s="1">
        <v>85027</v>
      </c>
    </row>
    <row r="26544" spans="1:4" x14ac:dyDescent="0.35">
      <c r="A26544" s="2">
        <v>201600000640865</v>
      </c>
      <c r="B26544" s="3">
        <v>42467.878472222219</v>
      </c>
      <c r="C26544" t="s">
        <v>5</v>
      </c>
      <c r="D26544" s="1">
        <v>85004</v>
      </c>
    </row>
    <row r="26545" spans="1:4" x14ac:dyDescent="0.35">
      <c r="A26545" s="2">
        <v>201600000641918</v>
      </c>
      <c r="B26545" s="3">
        <v>42467.895833333336</v>
      </c>
      <c r="C26545" t="s">
        <v>6</v>
      </c>
      <c r="D26545" s="1">
        <v>85031</v>
      </c>
    </row>
    <row r="26546" spans="1:4" x14ac:dyDescent="0.35">
      <c r="A26546" s="2">
        <v>201600000642928</v>
      </c>
      <c r="B26546" s="3">
        <v>42467.895833333336</v>
      </c>
      <c r="C26546" t="s">
        <v>4</v>
      </c>
      <c r="D26546" s="1">
        <v>85310</v>
      </c>
    </row>
    <row r="26547" spans="1:4" x14ac:dyDescent="0.35">
      <c r="A26547" s="2">
        <v>201600000646098</v>
      </c>
      <c r="B26547" s="3">
        <v>42467.916666666664</v>
      </c>
      <c r="C26547" t="s">
        <v>8</v>
      </c>
      <c r="D26547" s="1">
        <v>85041</v>
      </c>
    </row>
    <row r="26548" spans="1:4" x14ac:dyDescent="0.35">
      <c r="A26548" s="2">
        <v>201600000643452</v>
      </c>
      <c r="B26548" s="3">
        <v>42467.916666666664</v>
      </c>
      <c r="C26548" t="s">
        <v>4</v>
      </c>
      <c r="D26548" s="1">
        <v>85083</v>
      </c>
    </row>
    <row r="26549" spans="1:4" x14ac:dyDescent="0.35">
      <c r="A26549" s="2">
        <v>201600000641531</v>
      </c>
      <c r="B26549" s="3">
        <v>42467.916666666664</v>
      </c>
      <c r="C26549" t="s">
        <v>4</v>
      </c>
      <c r="D26549" s="1">
        <v>85042</v>
      </c>
    </row>
    <row r="26550" spans="1:4" x14ac:dyDescent="0.35">
      <c r="A26550" s="2">
        <v>201600000647098</v>
      </c>
      <c r="B26550" s="3">
        <v>42467.916666666664</v>
      </c>
      <c r="C26550" t="s">
        <v>4</v>
      </c>
      <c r="D26550" s="1">
        <v>85029</v>
      </c>
    </row>
    <row r="26551" spans="1:4" x14ac:dyDescent="0.35">
      <c r="A26551" s="2">
        <v>201600000643047</v>
      </c>
      <c r="B26551" s="3">
        <v>42467.916666666664</v>
      </c>
      <c r="C26551" t="s">
        <v>4</v>
      </c>
      <c r="D26551" s="1">
        <v>85009</v>
      </c>
    </row>
    <row r="26552" spans="1:4" x14ac:dyDescent="0.35">
      <c r="A26552" s="2">
        <v>201600000642516</v>
      </c>
      <c r="B26552" s="3">
        <v>42467.916666666664</v>
      </c>
      <c r="C26552" t="s">
        <v>6</v>
      </c>
      <c r="D26552" s="1">
        <v>85308</v>
      </c>
    </row>
    <row r="26553" spans="1:4" x14ac:dyDescent="0.35">
      <c r="A26553" s="2">
        <v>201600000646125</v>
      </c>
      <c r="B26553" s="3">
        <v>42467.916666666664</v>
      </c>
      <c r="C26553" t="s">
        <v>4</v>
      </c>
      <c r="D26553" s="1">
        <v>85041</v>
      </c>
    </row>
    <row r="26554" spans="1:4" x14ac:dyDescent="0.35">
      <c r="A26554" s="2">
        <v>201600000643056</v>
      </c>
      <c r="B26554" s="3">
        <v>42467.916666666664</v>
      </c>
      <c r="C26554" t="s">
        <v>4</v>
      </c>
      <c r="D26554" s="1">
        <v>85043</v>
      </c>
    </row>
    <row r="26555" spans="1:4" x14ac:dyDescent="0.35">
      <c r="A26555" s="2">
        <v>201600000642399</v>
      </c>
      <c r="B26555" s="3">
        <v>42467.916666666664</v>
      </c>
      <c r="C26555" t="s">
        <v>4</v>
      </c>
      <c r="D26555" s="1">
        <v>85051</v>
      </c>
    </row>
    <row r="26556" spans="1:4" x14ac:dyDescent="0.35">
      <c r="A26556" s="2">
        <v>201680002593</v>
      </c>
      <c r="B26556" s="3">
        <v>42467.916666666664</v>
      </c>
      <c r="C26556" t="s">
        <v>4</v>
      </c>
      <c r="D26556" s="1">
        <v>85053</v>
      </c>
    </row>
    <row r="26557" spans="1:4" x14ac:dyDescent="0.35">
      <c r="A26557" s="2">
        <v>201600000642417</v>
      </c>
      <c r="B26557" s="3">
        <v>42467.916666666664</v>
      </c>
      <c r="C26557" t="s">
        <v>8</v>
      </c>
      <c r="D26557" s="1">
        <v>85254</v>
      </c>
    </row>
    <row r="26558" spans="1:4" x14ac:dyDescent="0.35">
      <c r="A26558" s="2">
        <v>201600000672074</v>
      </c>
      <c r="B26558" s="3">
        <v>42467.927083333336</v>
      </c>
      <c r="C26558" t="s">
        <v>8</v>
      </c>
      <c r="D26558" s="1">
        <v>85051</v>
      </c>
    </row>
    <row r="26559" spans="1:4" x14ac:dyDescent="0.35">
      <c r="A26559" s="2">
        <v>201600000642975</v>
      </c>
      <c r="B26559" s="3">
        <v>42467.9375</v>
      </c>
      <c r="C26559" t="s">
        <v>6</v>
      </c>
      <c r="D26559" s="1">
        <v>85008</v>
      </c>
    </row>
    <row r="26560" spans="1:4" x14ac:dyDescent="0.35">
      <c r="A26560" s="2">
        <v>201600000653830</v>
      </c>
      <c r="B26560" s="3">
        <v>42467.938888888886</v>
      </c>
      <c r="C26560" t="s">
        <v>4</v>
      </c>
      <c r="D26560" s="1">
        <v>85029</v>
      </c>
    </row>
    <row r="26561" spans="1:4" x14ac:dyDescent="0.35">
      <c r="A26561" s="2">
        <v>201600000667601</v>
      </c>
      <c r="B26561" s="3">
        <v>42467.958333333336</v>
      </c>
      <c r="C26561" t="s">
        <v>6</v>
      </c>
      <c r="D26561" s="1">
        <v>85017</v>
      </c>
    </row>
    <row r="26562" spans="1:4" x14ac:dyDescent="0.35">
      <c r="A26562" s="2">
        <v>201600000773643</v>
      </c>
      <c r="B26562" s="3">
        <v>42467.958333333336</v>
      </c>
      <c r="C26562" t="s">
        <v>4</v>
      </c>
      <c r="D26562" s="1">
        <v>85022</v>
      </c>
    </row>
    <row r="26563" spans="1:4" x14ac:dyDescent="0.35">
      <c r="A26563" s="2">
        <v>201600000643575</v>
      </c>
      <c r="B26563" s="3">
        <v>42467.958333333336</v>
      </c>
      <c r="C26563" t="s">
        <v>8</v>
      </c>
      <c r="D26563" s="1">
        <v>85003</v>
      </c>
    </row>
    <row r="26564" spans="1:4" x14ac:dyDescent="0.35">
      <c r="A26564" s="2">
        <v>201600000643231</v>
      </c>
      <c r="B26564" s="3">
        <v>42467.958333333336</v>
      </c>
      <c r="C26564" t="s">
        <v>4</v>
      </c>
      <c r="D26564" s="1">
        <v>85029</v>
      </c>
    </row>
    <row r="26565" spans="1:4" x14ac:dyDescent="0.35">
      <c r="A26565" s="2">
        <v>201600000660852</v>
      </c>
      <c r="B26565" s="3">
        <v>42467.958333333336</v>
      </c>
      <c r="C26565" t="s">
        <v>4</v>
      </c>
      <c r="D26565" s="1">
        <v>85032</v>
      </c>
    </row>
    <row r="26566" spans="1:4" x14ac:dyDescent="0.35">
      <c r="A26566" s="2">
        <v>201680002924</v>
      </c>
      <c r="B26566" s="3">
        <v>42467.961805555555</v>
      </c>
      <c r="C26566" t="s">
        <v>4</v>
      </c>
      <c r="D26566" s="1">
        <v>85041</v>
      </c>
    </row>
    <row r="26567" spans="1:4" x14ac:dyDescent="0.35">
      <c r="A26567" s="2">
        <v>201600000642494</v>
      </c>
      <c r="B26567" s="3">
        <v>42467.979166666664</v>
      </c>
      <c r="C26567" t="s">
        <v>4</v>
      </c>
      <c r="D26567" s="1">
        <v>85254</v>
      </c>
    </row>
    <row r="26568" spans="1:4" x14ac:dyDescent="0.35">
      <c r="A26568" s="2">
        <v>201600000642523</v>
      </c>
      <c r="B26568" s="3">
        <v>42467.979166666664</v>
      </c>
      <c r="C26568" t="s">
        <v>6</v>
      </c>
      <c r="D26568" s="1">
        <v>85051</v>
      </c>
    </row>
    <row r="26569" spans="1:4" x14ac:dyDescent="0.35">
      <c r="A26569" s="2">
        <v>201600000642352</v>
      </c>
      <c r="B26569" s="3">
        <v>42467.979166666664</v>
      </c>
      <c r="C26569" t="s">
        <v>6</v>
      </c>
      <c r="D26569" s="1">
        <v>85027</v>
      </c>
    </row>
    <row r="26570" spans="1:4" x14ac:dyDescent="0.35">
      <c r="A26570" s="2">
        <v>201600000644276</v>
      </c>
      <c r="B26570" s="3">
        <v>42468</v>
      </c>
      <c r="C26570" t="s">
        <v>7</v>
      </c>
      <c r="D26570" s="1">
        <v>85050</v>
      </c>
    </row>
    <row r="26571" spans="1:4" x14ac:dyDescent="0.35">
      <c r="A26571" s="2">
        <v>201680002590</v>
      </c>
      <c r="B26571" s="3">
        <v>42468</v>
      </c>
      <c r="C26571" t="s">
        <v>4</v>
      </c>
      <c r="D26571" s="1">
        <v>85022</v>
      </c>
    </row>
    <row r="26572" spans="1:4" x14ac:dyDescent="0.35">
      <c r="A26572" s="2">
        <v>201680002627</v>
      </c>
      <c r="B26572" s="3">
        <v>42468</v>
      </c>
      <c r="C26572" t="s">
        <v>4</v>
      </c>
      <c r="D26572" s="1">
        <v>85044</v>
      </c>
    </row>
    <row r="26573" spans="1:4" x14ac:dyDescent="0.35">
      <c r="A26573" s="2">
        <v>201600000647673</v>
      </c>
      <c r="B26573" s="3">
        <v>42468</v>
      </c>
      <c r="C26573" t="s">
        <v>8</v>
      </c>
      <c r="D26573" s="1">
        <v>85035</v>
      </c>
    </row>
    <row r="26574" spans="1:4" x14ac:dyDescent="0.35">
      <c r="A26574" s="2">
        <v>201600000665033</v>
      </c>
      <c r="B26574" s="3">
        <v>42468</v>
      </c>
      <c r="C26574" t="s">
        <v>6</v>
      </c>
      <c r="D26574" s="1">
        <v>85014</v>
      </c>
    </row>
    <row r="26575" spans="1:4" x14ac:dyDescent="0.35">
      <c r="A26575" s="2">
        <v>201600000643729</v>
      </c>
      <c r="B26575" s="3">
        <v>42468.000694444447</v>
      </c>
      <c r="C26575" t="s">
        <v>4</v>
      </c>
      <c r="D26575" s="1">
        <v>85032</v>
      </c>
    </row>
    <row r="26576" spans="1:4" x14ac:dyDescent="0.35">
      <c r="A26576" s="2">
        <v>201600000652807</v>
      </c>
      <c r="B26576" s="3">
        <v>42468.000694444447</v>
      </c>
      <c r="C26576" t="s">
        <v>4</v>
      </c>
      <c r="D26576" s="1">
        <v>85013</v>
      </c>
    </row>
    <row r="26577" spans="1:4" x14ac:dyDescent="0.35">
      <c r="A26577" s="2">
        <v>201600000641904</v>
      </c>
      <c r="B26577" s="3">
        <v>42468.003472222219</v>
      </c>
      <c r="C26577" t="s">
        <v>4</v>
      </c>
      <c r="D26577" s="1">
        <v>85051</v>
      </c>
    </row>
    <row r="26578" spans="1:4" x14ac:dyDescent="0.35">
      <c r="A26578" s="2">
        <v>201600000641734</v>
      </c>
      <c r="B26578" s="3">
        <v>42468.010416666664</v>
      </c>
      <c r="C26578" t="s">
        <v>4</v>
      </c>
      <c r="D26578" s="1">
        <v>85032</v>
      </c>
    </row>
    <row r="26579" spans="1:4" x14ac:dyDescent="0.35">
      <c r="A26579" s="2">
        <v>201600000645516</v>
      </c>
      <c r="B26579" s="3">
        <v>42468.01666666667</v>
      </c>
      <c r="C26579" t="s">
        <v>4</v>
      </c>
      <c r="D26579" s="1">
        <v>85044</v>
      </c>
    </row>
    <row r="26580" spans="1:4" x14ac:dyDescent="0.35">
      <c r="A26580" s="2">
        <v>201600000642706</v>
      </c>
      <c r="B26580" s="3">
        <v>42468.041666666664</v>
      </c>
      <c r="C26580" t="s">
        <v>4</v>
      </c>
      <c r="D26580" s="1">
        <v>85044</v>
      </c>
    </row>
    <row r="26581" spans="1:4" x14ac:dyDescent="0.35">
      <c r="A26581" s="2">
        <v>201600000642371</v>
      </c>
      <c r="B26581" s="3">
        <v>42468.041666666664</v>
      </c>
      <c r="C26581" t="s">
        <v>4</v>
      </c>
      <c r="D26581" s="1">
        <v>85051</v>
      </c>
    </row>
    <row r="26582" spans="1:4" x14ac:dyDescent="0.35">
      <c r="A26582" s="2">
        <v>201600000645412</v>
      </c>
      <c r="B26582" s="3">
        <v>42468.0625</v>
      </c>
      <c r="C26582" t="s">
        <v>8</v>
      </c>
      <c r="D26582" s="1">
        <v>85085</v>
      </c>
    </row>
    <row r="26583" spans="1:4" x14ac:dyDescent="0.35">
      <c r="A26583" s="2">
        <v>201600000642014</v>
      </c>
      <c r="B26583" s="3">
        <v>42468.083333333336</v>
      </c>
      <c r="C26583" t="s">
        <v>6</v>
      </c>
      <c r="D26583" s="1">
        <v>85008</v>
      </c>
    </row>
    <row r="26584" spans="1:4" x14ac:dyDescent="0.35">
      <c r="A26584" s="2">
        <v>201600000670719</v>
      </c>
      <c r="B26584" s="3">
        <v>42468.125</v>
      </c>
      <c r="C26584" t="s">
        <v>4</v>
      </c>
      <c r="D26584" s="1">
        <v>85022</v>
      </c>
    </row>
    <row r="26585" spans="1:4" x14ac:dyDescent="0.35">
      <c r="A26585" s="2">
        <v>201600000642132</v>
      </c>
      <c r="B26585" s="3">
        <v>42468.130555555559</v>
      </c>
      <c r="C26585" t="s">
        <v>8</v>
      </c>
      <c r="D26585" s="1">
        <v>85008</v>
      </c>
    </row>
    <row r="26586" spans="1:4" x14ac:dyDescent="0.35">
      <c r="A26586" s="2">
        <v>201600000646109</v>
      </c>
      <c r="B26586" s="3">
        <v>42468.159722222219</v>
      </c>
      <c r="C26586" t="s">
        <v>8</v>
      </c>
      <c r="D26586" s="1">
        <v>85016</v>
      </c>
    </row>
    <row r="26587" spans="1:4" x14ac:dyDescent="0.35">
      <c r="A26587" s="2">
        <v>201600000643226</v>
      </c>
      <c r="B26587" s="3">
        <v>42468.166666666664</v>
      </c>
      <c r="C26587" t="s">
        <v>6</v>
      </c>
      <c r="D26587" s="1">
        <v>85029</v>
      </c>
    </row>
    <row r="26588" spans="1:4" x14ac:dyDescent="0.35">
      <c r="A26588" s="2">
        <v>201600000642309</v>
      </c>
      <c r="B26588" s="3">
        <v>42468.190972222219</v>
      </c>
      <c r="C26588" t="s">
        <v>4</v>
      </c>
      <c r="D26588" s="1">
        <v>85051</v>
      </c>
    </row>
    <row r="26589" spans="1:4" x14ac:dyDescent="0.35">
      <c r="A26589" s="2">
        <v>201600000642303</v>
      </c>
      <c r="B26589" s="3">
        <v>42468.193055555559</v>
      </c>
      <c r="C26589" t="s">
        <v>11</v>
      </c>
      <c r="D26589" s="1">
        <v>85023</v>
      </c>
    </row>
    <row r="26590" spans="1:4" x14ac:dyDescent="0.35">
      <c r="A26590" s="2">
        <v>201600000646448</v>
      </c>
      <c r="B26590" s="3">
        <v>42468.208333333336</v>
      </c>
      <c r="C26590" t="s">
        <v>8</v>
      </c>
      <c r="D26590" s="1">
        <v>85006</v>
      </c>
    </row>
    <row r="26591" spans="1:4" x14ac:dyDescent="0.35">
      <c r="A26591" s="2">
        <v>201600000642408</v>
      </c>
      <c r="B26591" s="3">
        <v>42468.208333333336</v>
      </c>
      <c r="C26591" t="s">
        <v>4</v>
      </c>
      <c r="D26591" s="1">
        <v>85019</v>
      </c>
    </row>
    <row r="26592" spans="1:4" x14ac:dyDescent="0.35">
      <c r="A26592" s="2">
        <v>201600000642374</v>
      </c>
      <c r="B26592" s="3">
        <v>42468.222916666666</v>
      </c>
      <c r="C26592" t="s">
        <v>6</v>
      </c>
      <c r="D26592" s="1">
        <v>85006</v>
      </c>
    </row>
    <row r="26593" spans="1:4" x14ac:dyDescent="0.35">
      <c r="A26593" s="2">
        <v>201600000644562</v>
      </c>
      <c r="B26593" s="3">
        <v>42468.229166666664</v>
      </c>
      <c r="C26593" t="s">
        <v>6</v>
      </c>
      <c r="D26593" s="1">
        <v>85254</v>
      </c>
    </row>
    <row r="26594" spans="1:4" x14ac:dyDescent="0.35">
      <c r="A26594" s="2">
        <v>201600000645932</v>
      </c>
      <c r="B26594" s="3">
        <v>42468.229166666664</v>
      </c>
      <c r="C26594" t="s">
        <v>8</v>
      </c>
      <c r="D26594" s="1">
        <v>85041</v>
      </c>
    </row>
    <row r="26595" spans="1:4" x14ac:dyDescent="0.35">
      <c r="A26595" s="2">
        <v>201600000647173</v>
      </c>
      <c r="B26595" s="3">
        <v>42468.270833333336</v>
      </c>
      <c r="C26595" t="s">
        <v>8</v>
      </c>
      <c r="D26595" s="1">
        <v>85022</v>
      </c>
    </row>
    <row r="26596" spans="1:4" x14ac:dyDescent="0.35">
      <c r="A26596" s="2">
        <v>201600000644864</v>
      </c>
      <c r="B26596" s="3">
        <v>42468.291666666664</v>
      </c>
      <c r="C26596" t="s">
        <v>8</v>
      </c>
      <c r="D26596" s="1">
        <v>85021</v>
      </c>
    </row>
    <row r="26597" spans="1:4" x14ac:dyDescent="0.35">
      <c r="A26597" s="2">
        <v>201600000642646</v>
      </c>
      <c r="B26597" s="3">
        <v>42468.291666666664</v>
      </c>
      <c r="C26597" t="s">
        <v>9</v>
      </c>
      <c r="D26597" s="1">
        <v>85015</v>
      </c>
    </row>
    <row r="26598" spans="1:4" x14ac:dyDescent="0.35">
      <c r="A26598" s="2">
        <v>201680002589</v>
      </c>
      <c r="B26598" s="3">
        <v>42468.291666666664</v>
      </c>
      <c r="C26598" t="s">
        <v>4</v>
      </c>
      <c r="D26598" s="1">
        <v>85027</v>
      </c>
    </row>
    <row r="26599" spans="1:4" x14ac:dyDescent="0.35">
      <c r="A26599" s="2">
        <v>201600000670514</v>
      </c>
      <c r="B26599" s="3">
        <v>42468.291666666664</v>
      </c>
      <c r="C26599" t="s">
        <v>4</v>
      </c>
      <c r="D26599" s="1">
        <v>85007</v>
      </c>
    </row>
    <row r="26600" spans="1:4" x14ac:dyDescent="0.35">
      <c r="A26600" s="2">
        <v>201600000642625</v>
      </c>
      <c r="B26600" s="3">
        <v>42468.291666666664</v>
      </c>
      <c r="C26600" t="s">
        <v>7</v>
      </c>
      <c r="D26600" s="1">
        <v>85035</v>
      </c>
    </row>
    <row r="26601" spans="1:4" x14ac:dyDescent="0.35">
      <c r="A26601" s="2">
        <v>201600000659573</v>
      </c>
      <c r="B26601" s="3">
        <v>42468.3125</v>
      </c>
      <c r="C26601" t="s">
        <v>8</v>
      </c>
      <c r="D26601" s="1">
        <v>85033</v>
      </c>
    </row>
    <row r="26602" spans="1:4" x14ac:dyDescent="0.35">
      <c r="A26602" s="2">
        <v>201600000643818</v>
      </c>
      <c r="B26602" s="3">
        <v>42468.3125</v>
      </c>
      <c r="C26602" t="s">
        <v>4</v>
      </c>
      <c r="D26602" s="1">
        <v>85016</v>
      </c>
    </row>
    <row r="26603" spans="1:4" x14ac:dyDescent="0.35">
      <c r="A26603" s="2">
        <v>201600000644261</v>
      </c>
      <c r="B26603" s="3">
        <v>42468.329861111109</v>
      </c>
      <c r="C26603" t="s">
        <v>4</v>
      </c>
      <c r="D26603" s="1">
        <v>85042</v>
      </c>
    </row>
    <row r="26604" spans="1:4" x14ac:dyDescent="0.35">
      <c r="A26604" s="2">
        <v>201600000642222</v>
      </c>
      <c r="B26604" s="3">
        <v>42468.34375</v>
      </c>
      <c r="C26604" t="s">
        <v>6</v>
      </c>
      <c r="D26604" s="1">
        <v>85031</v>
      </c>
    </row>
    <row r="26605" spans="1:4" x14ac:dyDescent="0.35">
      <c r="A26605" s="2">
        <v>201600000644600</v>
      </c>
      <c r="B26605" s="3">
        <v>42468.347222222219</v>
      </c>
      <c r="C26605" t="s">
        <v>8</v>
      </c>
      <c r="D26605" s="1">
        <v>85032</v>
      </c>
    </row>
    <row r="26606" spans="1:4" x14ac:dyDescent="0.35">
      <c r="A26606" s="2">
        <v>201600000643661</v>
      </c>
      <c r="B26606" s="3">
        <v>42468.354166666664</v>
      </c>
      <c r="C26606" t="s">
        <v>8</v>
      </c>
      <c r="D26606" s="1">
        <v>85041</v>
      </c>
    </row>
    <row r="26607" spans="1:4" x14ac:dyDescent="0.35">
      <c r="A26607" s="2">
        <v>201600000646371</v>
      </c>
      <c r="B26607" s="3">
        <v>42468.354166666664</v>
      </c>
      <c r="C26607" t="s">
        <v>8</v>
      </c>
      <c r="D26607" s="1">
        <v>85013</v>
      </c>
    </row>
    <row r="26608" spans="1:4" x14ac:dyDescent="0.35">
      <c r="A26608" s="2">
        <v>201600000643156</v>
      </c>
      <c r="B26608" s="3">
        <v>42468.37222222222</v>
      </c>
      <c r="C26608" t="s">
        <v>4</v>
      </c>
      <c r="D26608" s="1">
        <v>85034</v>
      </c>
    </row>
    <row r="26609" spans="1:4" x14ac:dyDescent="0.35">
      <c r="A26609" s="2">
        <v>201600000645544</v>
      </c>
      <c r="B26609" s="3">
        <v>42468.375</v>
      </c>
      <c r="C26609" t="s">
        <v>8</v>
      </c>
      <c r="D26609" s="1">
        <v>85040</v>
      </c>
    </row>
    <row r="26610" spans="1:4" x14ac:dyDescent="0.35">
      <c r="A26610" s="2">
        <v>201600000652484</v>
      </c>
      <c r="B26610" s="3">
        <v>42468.375</v>
      </c>
      <c r="C26610" t="s">
        <v>4</v>
      </c>
      <c r="D26610" s="1">
        <v>85015</v>
      </c>
    </row>
    <row r="26611" spans="1:4" x14ac:dyDescent="0.35">
      <c r="A26611" s="2">
        <v>201680002605</v>
      </c>
      <c r="B26611" s="3">
        <v>42468.390972222223</v>
      </c>
      <c r="C26611" t="s">
        <v>4</v>
      </c>
      <c r="D26611" s="1">
        <v>85042</v>
      </c>
    </row>
    <row r="26612" spans="1:4" x14ac:dyDescent="0.35">
      <c r="A26612" s="2">
        <v>201680002596</v>
      </c>
      <c r="B26612" s="3">
        <v>42468.395833333336</v>
      </c>
      <c r="C26612" t="s">
        <v>4</v>
      </c>
      <c r="D26612" s="1">
        <v>85051</v>
      </c>
    </row>
    <row r="26613" spans="1:4" x14ac:dyDescent="0.35">
      <c r="A26613" s="2">
        <v>201600000645569</v>
      </c>
      <c r="B26613" s="3">
        <v>42468.407638888886</v>
      </c>
      <c r="C26613" t="s">
        <v>8</v>
      </c>
      <c r="D26613" s="1">
        <v>85041</v>
      </c>
    </row>
    <row r="26614" spans="1:4" x14ac:dyDescent="0.35">
      <c r="A26614" s="2">
        <v>201600000643489</v>
      </c>
      <c r="B26614" s="3">
        <v>42468.40902777778</v>
      </c>
      <c r="C26614" t="s">
        <v>8</v>
      </c>
      <c r="D26614" s="1">
        <v>85027</v>
      </c>
    </row>
    <row r="26615" spans="1:4" x14ac:dyDescent="0.35">
      <c r="A26615" s="2">
        <v>201600000647227</v>
      </c>
      <c r="B26615" s="3">
        <v>42468.416666666664</v>
      </c>
      <c r="C26615" t="s">
        <v>6</v>
      </c>
      <c r="D26615" s="1">
        <v>85051</v>
      </c>
    </row>
    <row r="26616" spans="1:4" x14ac:dyDescent="0.35">
      <c r="A26616" s="2">
        <v>201600000643980</v>
      </c>
      <c r="B26616" s="3">
        <v>42468.417361111111</v>
      </c>
      <c r="C26616" t="s">
        <v>4</v>
      </c>
      <c r="D26616" s="1">
        <v>85027</v>
      </c>
    </row>
    <row r="26617" spans="1:4" x14ac:dyDescent="0.35">
      <c r="A26617" s="2">
        <v>201600000643617</v>
      </c>
      <c r="B26617" s="3">
        <v>42468.42291666667</v>
      </c>
      <c r="C26617" t="s">
        <v>4</v>
      </c>
      <c r="D26617" s="1">
        <v>85012</v>
      </c>
    </row>
    <row r="26618" spans="1:4" x14ac:dyDescent="0.35">
      <c r="A26618" s="2">
        <v>201600000643765</v>
      </c>
      <c r="B26618" s="3">
        <v>42468.438888888886</v>
      </c>
      <c r="C26618" t="s">
        <v>4</v>
      </c>
      <c r="D26618" s="1">
        <v>85015</v>
      </c>
    </row>
    <row r="26619" spans="1:4" x14ac:dyDescent="0.35">
      <c r="A26619" s="2">
        <v>201600000644237</v>
      </c>
      <c r="B26619" s="3">
        <v>42468.447916666664</v>
      </c>
      <c r="C26619" t="s">
        <v>8</v>
      </c>
      <c r="D26619" s="1">
        <v>85051</v>
      </c>
    </row>
    <row r="26620" spans="1:4" x14ac:dyDescent="0.35">
      <c r="A26620" s="2">
        <v>201600000644524</v>
      </c>
      <c r="B26620" s="3">
        <v>42468.458333333336</v>
      </c>
      <c r="C26620" t="s">
        <v>4</v>
      </c>
      <c r="D26620" s="1">
        <v>85009</v>
      </c>
    </row>
    <row r="26621" spans="1:4" x14ac:dyDescent="0.35">
      <c r="A26621" s="2">
        <v>201600000643965</v>
      </c>
      <c r="B26621" s="3">
        <v>42468.459722222222</v>
      </c>
      <c r="C26621" t="s">
        <v>4</v>
      </c>
      <c r="D26621" s="1">
        <v>85007</v>
      </c>
    </row>
    <row r="26622" spans="1:4" x14ac:dyDescent="0.35">
      <c r="A26622" s="2">
        <v>201600000643957</v>
      </c>
      <c r="B26622" s="3">
        <v>42468.463194444441</v>
      </c>
      <c r="C26622" t="s">
        <v>4</v>
      </c>
      <c r="D26622" s="1">
        <v>85021</v>
      </c>
    </row>
    <row r="26623" spans="1:4" x14ac:dyDescent="0.35">
      <c r="A26623" s="2">
        <v>201600000644648</v>
      </c>
      <c r="B26623" s="3">
        <v>42468.470138888886</v>
      </c>
      <c r="C26623" t="s">
        <v>8</v>
      </c>
      <c r="D26623" s="1">
        <v>85339</v>
      </c>
    </row>
    <row r="26624" spans="1:4" x14ac:dyDescent="0.35">
      <c r="A26624" s="2">
        <v>201600000644012</v>
      </c>
      <c r="B26624" s="3">
        <v>42468.470833333333</v>
      </c>
      <c r="C26624" t="s">
        <v>11</v>
      </c>
      <c r="D26624" s="1">
        <v>85040</v>
      </c>
    </row>
    <row r="26625" spans="1:4" x14ac:dyDescent="0.35">
      <c r="A26625" s="2">
        <v>201600000647949</v>
      </c>
      <c r="B26625" s="3">
        <v>42468.479166666664</v>
      </c>
      <c r="C26625" t="s">
        <v>8</v>
      </c>
      <c r="D26625" s="1">
        <v>85016</v>
      </c>
    </row>
    <row r="26626" spans="1:4" x14ac:dyDescent="0.35">
      <c r="A26626" s="2">
        <v>201600000644507</v>
      </c>
      <c r="B26626" s="3">
        <v>42468.482638888891</v>
      </c>
      <c r="C26626" t="s">
        <v>7</v>
      </c>
      <c r="D26626" s="1">
        <v>85027</v>
      </c>
    </row>
    <row r="26627" spans="1:4" x14ac:dyDescent="0.35">
      <c r="A26627" s="2">
        <v>201600000644303</v>
      </c>
      <c r="B26627" s="3">
        <v>42468.496527777781</v>
      </c>
      <c r="C26627" t="s">
        <v>7</v>
      </c>
      <c r="D26627" s="1">
        <v>85019</v>
      </c>
    </row>
    <row r="26628" spans="1:4" x14ac:dyDescent="0.35">
      <c r="A26628" s="2">
        <v>201600000644691</v>
      </c>
      <c r="B26628" s="3">
        <v>42468.498611111114</v>
      </c>
      <c r="C26628" t="s">
        <v>4</v>
      </c>
      <c r="D26628" s="1">
        <v>85015</v>
      </c>
    </row>
    <row r="26629" spans="1:4" x14ac:dyDescent="0.35">
      <c r="A26629" s="2">
        <v>201600000648842</v>
      </c>
      <c r="B26629" s="3">
        <v>42468.5</v>
      </c>
      <c r="C26629" t="s">
        <v>8</v>
      </c>
      <c r="D26629" s="1">
        <v>85041</v>
      </c>
    </row>
    <row r="26630" spans="1:4" x14ac:dyDescent="0.35">
      <c r="A26630" s="2">
        <v>201600000653430</v>
      </c>
      <c r="B26630" s="3">
        <v>42468.5</v>
      </c>
      <c r="C26630" t="s">
        <v>4</v>
      </c>
      <c r="D26630" s="1">
        <v>85022</v>
      </c>
    </row>
    <row r="26631" spans="1:4" x14ac:dyDescent="0.35">
      <c r="A26631" s="2">
        <v>201600000662123</v>
      </c>
      <c r="B26631" s="3">
        <v>42468.5</v>
      </c>
      <c r="C26631" t="s">
        <v>4</v>
      </c>
      <c r="D26631" s="1">
        <v>85021</v>
      </c>
    </row>
    <row r="26632" spans="1:4" x14ac:dyDescent="0.35">
      <c r="A26632" s="2">
        <v>201600000742989</v>
      </c>
      <c r="B26632" s="3">
        <v>42468.5</v>
      </c>
      <c r="C26632" t="s">
        <v>4</v>
      </c>
      <c r="D26632" s="1">
        <v>85014</v>
      </c>
    </row>
    <row r="26633" spans="1:4" x14ac:dyDescent="0.35">
      <c r="A26633" s="2">
        <v>201600000648321</v>
      </c>
      <c r="B26633" s="3">
        <v>42468.5</v>
      </c>
      <c r="C26633" t="s">
        <v>4</v>
      </c>
      <c r="D26633" s="1">
        <v>85034</v>
      </c>
    </row>
    <row r="26634" spans="1:4" x14ac:dyDescent="0.35">
      <c r="A26634" s="2">
        <v>201600000645611</v>
      </c>
      <c r="B26634" s="3">
        <v>42468.5</v>
      </c>
      <c r="C26634" t="s">
        <v>8</v>
      </c>
      <c r="D26634" s="1">
        <v>85015</v>
      </c>
    </row>
    <row r="26635" spans="1:4" x14ac:dyDescent="0.35">
      <c r="A26635" s="2">
        <v>201600000647163</v>
      </c>
      <c r="B26635" s="3">
        <v>42468.520833333336</v>
      </c>
      <c r="C26635" t="s">
        <v>8</v>
      </c>
      <c r="D26635" s="1">
        <v>85008</v>
      </c>
    </row>
    <row r="26636" spans="1:4" x14ac:dyDescent="0.35">
      <c r="A26636" s="2">
        <v>201600000647459</v>
      </c>
      <c r="B26636" s="3">
        <v>42468.520833333336</v>
      </c>
      <c r="C26636" t="s">
        <v>4</v>
      </c>
      <c r="D26636" s="1">
        <v>85023</v>
      </c>
    </row>
    <row r="26637" spans="1:4" x14ac:dyDescent="0.35">
      <c r="A26637" s="2">
        <v>201600000644820</v>
      </c>
      <c r="B26637" s="3">
        <v>42468.520833333336</v>
      </c>
      <c r="C26637" t="s">
        <v>8</v>
      </c>
      <c r="D26637" s="1">
        <v>85339</v>
      </c>
    </row>
    <row r="26638" spans="1:4" x14ac:dyDescent="0.35">
      <c r="A26638" s="2">
        <v>201680002660</v>
      </c>
      <c r="B26638" s="3">
        <v>42468.521527777775</v>
      </c>
      <c r="C26638" t="s">
        <v>4</v>
      </c>
      <c r="D26638" s="1">
        <v>85028</v>
      </c>
    </row>
    <row r="26639" spans="1:4" x14ac:dyDescent="0.35">
      <c r="A26639" s="2">
        <v>201600000644641</v>
      </c>
      <c r="B26639" s="3">
        <v>42468.524305555555</v>
      </c>
      <c r="C26639" t="s">
        <v>4</v>
      </c>
      <c r="D26639" s="1">
        <v>85353</v>
      </c>
    </row>
    <row r="26640" spans="1:4" x14ac:dyDescent="0.35">
      <c r="A26640" s="2">
        <v>201600000644939</v>
      </c>
      <c r="B26640" s="3">
        <v>42468.534722222219</v>
      </c>
      <c r="C26640" t="s">
        <v>4</v>
      </c>
      <c r="D26640" s="1">
        <v>85041</v>
      </c>
    </row>
    <row r="26641" spans="1:4" x14ac:dyDescent="0.35">
      <c r="A26641" s="2">
        <v>201600000650533</v>
      </c>
      <c r="B26641" s="3">
        <v>42468.541666666664</v>
      </c>
      <c r="C26641" t="s">
        <v>8</v>
      </c>
      <c r="D26641" s="1">
        <v>85086</v>
      </c>
    </row>
    <row r="26642" spans="1:4" x14ac:dyDescent="0.35">
      <c r="A26642" s="2">
        <v>201600000670588</v>
      </c>
      <c r="B26642" s="3">
        <v>42468.541666666664</v>
      </c>
      <c r="C26642" t="s">
        <v>4</v>
      </c>
      <c r="D26642" s="1">
        <v>85041</v>
      </c>
    </row>
    <row r="26643" spans="1:4" x14ac:dyDescent="0.35">
      <c r="A26643" s="2">
        <v>201600000645211</v>
      </c>
      <c r="B26643" s="3">
        <v>42468.541666666664</v>
      </c>
      <c r="C26643" t="s">
        <v>4</v>
      </c>
      <c r="D26643" s="1">
        <v>85027</v>
      </c>
    </row>
    <row r="26644" spans="1:4" x14ac:dyDescent="0.35">
      <c r="A26644" s="2">
        <v>201600000634011</v>
      </c>
      <c r="B26644" s="3">
        <v>42468.541666666664</v>
      </c>
      <c r="C26644" t="s">
        <v>6</v>
      </c>
      <c r="D26644" s="1">
        <v>85042</v>
      </c>
    </row>
    <row r="26645" spans="1:4" x14ac:dyDescent="0.35">
      <c r="A26645" s="2">
        <v>201600000679378</v>
      </c>
      <c r="B26645" s="3">
        <v>42468.541666666664</v>
      </c>
      <c r="C26645" t="s">
        <v>8</v>
      </c>
      <c r="D26645" s="1">
        <v>85017</v>
      </c>
    </row>
    <row r="26646" spans="1:4" x14ac:dyDescent="0.35">
      <c r="A26646" s="2">
        <v>201600000644839</v>
      </c>
      <c r="B26646" s="3">
        <v>42468.54791666667</v>
      </c>
      <c r="C26646" t="s">
        <v>4</v>
      </c>
      <c r="D26646" s="1">
        <v>85027</v>
      </c>
    </row>
    <row r="26647" spans="1:4" x14ac:dyDescent="0.35">
      <c r="A26647" s="2">
        <v>201680002608</v>
      </c>
      <c r="B26647" s="3">
        <v>42468.549305555556</v>
      </c>
      <c r="C26647" t="s">
        <v>4</v>
      </c>
      <c r="D26647" s="1">
        <v>85053</v>
      </c>
    </row>
    <row r="26648" spans="1:4" x14ac:dyDescent="0.35">
      <c r="A26648" s="2">
        <v>201600000644881</v>
      </c>
      <c r="B26648" s="3">
        <v>42468.550694444442</v>
      </c>
      <c r="C26648" t="s">
        <v>4</v>
      </c>
      <c r="D26648" s="1">
        <v>85020</v>
      </c>
    </row>
    <row r="26649" spans="1:4" x14ac:dyDescent="0.35">
      <c r="A26649" s="2">
        <v>201600000644984</v>
      </c>
      <c r="B26649" s="3">
        <v>42468.5625</v>
      </c>
      <c r="C26649" t="s">
        <v>9</v>
      </c>
      <c r="D26649" s="1">
        <v>85031</v>
      </c>
    </row>
    <row r="26650" spans="1:4" x14ac:dyDescent="0.35">
      <c r="A26650" s="2">
        <v>201600000646518</v>
      </c>
      <c r="B26650" s="3">
        <v>42468.5625</v>
      </c>
      <c r="C26650" t="s">
        <v>8</v>
      </c>
      <c r="D26650" s="1">
        <v>85042</v>
      </c>
    </row>
    <row r="26651" spans="1:4" x14ac:dyDescent="0.35">
      <c r="A26651" s="2">
        <v>201600000663084</v>
      </c>
      <c r="B26651" s="3">
        <v>42468.583333333336</v>
      </c>
      <c r="C26651" t="s">
        <v>6</v>
      </c>
      <c r="D26651" s="1">
        <v>85034</v>
      </c>
    </row>
    <row r="26652" spans="1:4" x14ac:dyDescent="0.35">
      <c r="A26652" s="2">
        <v>201600000647214</v>
      </c>
      <c r="B26652" s="3">
        <v>42468.583333333336</v>
      </c>
      <c r="C26652" t="s">
        <v>6</v>
      </c>
      <c r="D26652" s="1">
        <v>85037</v>
      </c>
    </row>
    <row r="26653" spans="1:4" x14ac:dyDescent="0.35">
      <c r="A26653" s="2">
        <v>201600000645787</v>
      </c>
      <c r="B26653" s="3">
        <v>42468.583333333336</v>
      </c>
      <c r="C26653" t="s">
        <v>4</v>
      </c>
      <c r="D26653" s="1">
        <v>85035</v>
      </c>
    </row>
    <row r="26654" spans="1:4" x14ac:dyDescent="0.35">
      <c r="A26654" s="2">
        <v>201600000438955</v>
      </c>
      <c r="B26654" s="3">
        <v>42468.59097222222</v>
      </c>
      <c r="C26654" t="s">
        <v>6</v>
      </c>
      <c r="D26654" s="1">
        <v>85029</v>
      </c>
    </row>
    <row r="26655" spans="1:4" x14ac:dyDescent="0.35">
      <c r="A26655" s="2">
        <v>201600000663478</v>
      </c>
      <c r="B26655" s="3">
        <v>42468.604166666664</v>
      </c>
      <c r="C26655" t="s">
        <v>4</v>
      </c>
      <c r="D26655" s="1">
        <v>85041</v>
      </c>
    </row>
    <row r="26656" spans="1:4" x14ac:dyDescent="0.35">
      <c r="A26656" s="2">
        <v>201600000646497</v>
      </c>
      <c r="B26656" s="3">
        <v>42468.604166666664</v>
      </c>
      <c r="C26656" t="s">
        <v>8</v>
      </c>
      <c r="D26656" s="1">
        <v>85015</v>
      </c>
    </row>
    <row r="26657" spans="1:4" x14ac:dyDescent="0.35">
      <c r="A26657" s="2">
        <v>201600000650235</v>
      </c>
      <c r="B26657" s="3">
        <v>42468.604166666664</v>
      </c>
      <c r="C26657" t="s">
        <v>4</v>
      </c>
      <c r="D26657" s="1">
        <v>85034</v>
      </c>
    </row>
    <row r="26658" spans="1:4" x14ac:dyDescent="0.35">
      <c r="A26658" s="2">
        <v>201600000650814</v>
      </c>
      <c r="B26658" s="3">
        <v>42468.604166666664</v>
      </c>
      <c r="C26658" t="s">
        <v>4</v>
      </c>
      <c r="D26658" s="1">
        <v>85033</v>
      </c>
    </row>
    <row r="26659" spans="1:4" x14ac:dyDescent="0.35">
      <c r="A26659" s="2">
        <v>201600000645595</v>
      </c>
      <c r="B26659" s="3">
        <v>42468.619444444441</v>
      </c>
      <c r="C26659" t="s">
        <v>7</v>
      </c>
      <c r="D26659" s="1">
        <v>85029</v>
      </c>
    </row>
    <row r="26660" spans="1:4" x14ac:dyDescent="0.35">
      <c r="A26660" s="2">
        <v>201600000645591</v>
      </c>
      <c r="B26660" s="3">
        <v>42468.619444444441</v>
      </c>
      <c r="C26660" t="s">
        <v>4</v>
      </c>
      <c r="D26660" s="1">
        <v>85015</v>
      </c>
    </row>
    <row r="26661" spans="1:4" x14ac:dyDescent="0.35">
      <c r="A26661" s="2">
        <v>201600000662721</v>
      </c>
      <c r="B26661" s="3">
        <v>42468.625</v>
      </c>
      <c r="C26661" t="s">
        <v>8</v>
      </c>
      <c r="D26661" s="1">
        <v>85006</v>
      </c>
    </row>
    <row r="26662" spans="1:4" x14ac:dyDescent="0.35">
      <c r="A26662" s="2">
        <v>201680002614</v>
      </c>
      <c r="B26662" s="3">
        <v>42468.625</v>
      </c>
      <c r="C26662" t="s">
        <v>4</v>
      </c>
      <c r="D26662" s="1">
        <v>85014</v>
      </c>
    </row>
    <row r="26663" spans="1:4" x14ac:dyDescent="0.35">
      <c r="A26663" s="2">
        <v>201600000645784</v>
      </c>
      <c r="B26663" s="3">
        <v>42468.625</v>
      </c>
      <c r="C26663" t="s">
        <v>4</v>
      </c>
      <c r="D26663" s="1">
        <v>85008</v>
      </c>
    </row>
    <row r="26664" spans="1:4" x14ac:dyDescent="0.35">
      <c r="A26664" s="2">
        <v>201600000646038</v>
      </c>
      <c r="B26664" s="3">
        <v>42468.635416666664</v>
      </c>
      <c r="C26664" t="s">
        <v>4</v>
      </c>
      <c r="D26664" s="1">
        <v>85017</v>
      </c>
    </row>
    <row r="26665" spans="1:4" x14ac:dyDescent="0.35">
      <c r="A26665" s="2">
        <v>201600000652935</v>
      </c>
      <c r="B26665" s="3">
        <v>42468.645833333336</v>
      </c>
      <c r="C26665" t="s">
        <v>8</v>
      </c>
      <c r="D26665" s="1">
        <v>85353</v>
      </c>
    </row>
    <row r="26666" spans="1:4" x14ac:dyDescent="0.35">
      <c r="A26666" s="2">
        <v>201680002612</v>
      </c>
      <c r="B26666" s="3">
        <v>42468.647916666669</v>
      </c>
      <c r="C26666" t="s">
        <v>4</v>
      </c>
      <c r="D26666" s="1">
        <v>85021</v>
      </c>
    </row>
    <row r="26667" spans="1:4" x14ac:dyDescent="0.35">
      <c r="A26667" s="2">
        <v>201600000647304</v>
      </c>
      <c r="B26667" s="3">
        <v>42468.652777777781</v>
      </c>
      <c r="C26667" t="s">
        <v>4</v>
      </c>
      <c r="D26667" s="1">
        <v>85009</v>
      </c>
    </row>
    <row r="26668" spans="1:4" x14ac:dyDescent="0.35">
      <c r="A26668" s="2">
        <v>201600000646298</v>
      </c>
      <c r="B26668" s="3">
        <v>42468.65625</v>
      </c>
      <c r="C26668" t="s">
        <v>4</v>
      </c>
      <c r="D26668" s="1">
        <v>85085</v>
      </c>
    </row>
    <row r="26669" spans="1:4" x14ac:dyDescent="0.35">
      <c r="A26669" s="2">
        <v>201600000680456</v>
      </c>
      <c r="B26669" s="3">
        <v>42468.666666666664</v>
      </c>
      <c r="C26669" t="s">
        <v>6</v>
      </c>
      <c r="D26669" s="1">
        <v>85032</v>
      </c>
    </row>
    <row r="26670" spans="1:4" x14ac:dyDescent="0.35">
      <c r="A26670" s="2">
        <v>201600000646228</v>
      </c>
      <c r="B26670" s="3">
        <v>42468.666666666664</v>
      </c>
      <c r="C26670" t="s">
        <v>7</v>
      </c>
      <c r="D26670" s="1">
        <v>85033</v>
      </c>
    </row>
    <row r="26671" spans="1:4" x14ac:dyDescent="0.35">
      <c r="A26671" s="2">
        <v>201600000650552</v>
      </c>
      <c r="B26671" s="3">
        <v>42468.666666666664</v>
      </c>
      <c r="C26671" t="s">
        <v>4</v>
      </c>
      <c r="D26671" s="1">
        <v>85028</v>
      </c>
    </row>
    <row r="26672" spans="1:4" x14ac:dyDescent="0.35">
      <c r="A26672" s="2">
        <v>201600000648976</v>
      </c>
      <c r="B26672" s="3">
        <v>42468.666666666664</v>
      </c>
      <c r="C26672" t="s">
        <v>11</v>
      </c>
      <c r="D26672" s="1">
        <v>85041</v>
      </c>
    </row>
    <row r="26673" spans="1:4" x14ac:dyDescent="0.35">
      <c r="A26673" s="2">
        <v>201600000651317</v>
      </c>
      <c r="B26673" s="3">
        <v>42468.666666666664</v>
      </c>
      <c r="C26673" t="s">
        <v>8</v>
      </c>
      <c r="D26673" s="1">
        <v>85306</v>
      </c>
    </row>
    <row r="26674" spans="1:4" x14ac:dyDescent="0.35">
      <c r="A26674" s="2">
        <v>201600000650500</v>
      </c>
      <c r="B26674" s="3">
        <v>42468.666666666664</v>
      </c>
      <c r="C26674" t="s">
        <v>11</v>
      </c>
      <c r="D26674" s="1">
        <v>85043</v>
      </c>
    </row>
    <row r="26675" spans="1:4" x14ac:dyDescent="0.35">
      <c r="A26675" s="2">
        <v>201600000668199</v>
      </c>
      <c r="B26675" s="3">
        <v>42468.666666666664</v>
      </c>
      <c r="C26675" t="s">
        <v>4</v>
      </c>
      <c r="D26675" s="1">
        <v>85037</v>
      </c>
    </row>
    <row r="26676" spans="1:4" x14ac:dyDescent="0.35">
      <c r="A26676" s="2">
        <v>201600000646345</v>
      </c>
      <c r="B26676" s="3">
        <v>42468.681250000001</v>
      </c>
      <c r="C26676" t="s">
        <v>11</v>
      </c>
      <c r="D26676" s="1">
        <v>85260</v>
      </c>
    </row>
    <row r="26677" spans="1:4" x14ac:dyDescent="0.35">
      <c r="A26677" s="2">
        <v>201600000646394</v>
      </c>
      <c r="B26677" s="3">
        <v>42468.686805555553</v>
      </c>
      <c r="C26677" t="s">
        <v>5</v>
      </c>
      <c r="D26677" s="1">
        <v>85017</v>
      </c>
    </row>
    <row r="26678" spans="1:4" x14ac:dyDescent="0.35">
      <c r="A26678" s="2">
        <v>201600000647924</v>
      </c>
      <c r="B26678" s="3">
        <v>42468.6875</v>
      </c>
      <c r="C26678" t="s">
        <v>4</v>
      </c>
      <c r="D26678" s="1">
        <v>85008</v>
      </c>
    </row>
    <row r="26679" spans="1:4" x14ac:dyDescent="0.35">
      <c r="A26679" s="2">
        <v>201600000646318</v>
      </c>
      <c r="B26679" s="3">
        <v>42468.6875</v>
      </c>
      <c r="C26679" t="s">
        <v>7</v>
      </c>
      <c r="D26679" s="1">
        <v>85008</v>
      </c>
    </row>
    <row r="26680" spans="1:4" x14ac:dyDescent="0.35">
      <c r="A26680" s="2">
        <v>201600000650270</v>
      </c>
      <c r="B26680" s="3">
        <v>42468.6875</v>
      </c>
      <c r="C26680" t="s">
        <v>4</v>
      </c>
      <c r="D26680" s="1">
        <v>85031</v>
      </c>
    </row>
    <row r="26681" spans="1:4" x14ac:dyDescent="0.35">
      <c r="A26681" s="2">
        <v>201600000646456</v>
      </c>
      <c r="B26681" s="3">
        <v>42468.688888888886</v>
      </c>
      <c r="C26681" t="s">
        <v>4</v>
      </c>
      <c r="D26681" s="1">
        <v>85021</v>
      </c>
    </row>
    <row r="26682" spans="1:4" x14ac:dyDescent="0.35">
      <c r="A26682" s="2">
        <v>201600000663835</v>
      </c>
      <c r="B26682" s="3">
        <v>42468.708333333336</v>
      </c>
      <c r="C26682" t="s">
        <v>8</v>
      </c>
      <c r="D26682" s="1">
        <v>85009</v>
      </c>
    </row>
    <row r="26683" spans="1:4" x14ac:dyDescent="0.35">
      <c r="A26683" s="2">
        <v>201600000650994</v>
      </c>
      <c r="B26683" s="3">
        <v>42468.708333333336</v>
      </c>
      <c r="C26683" t="s">
        <v>8</v>
      </c>
      <c r="D26683" s="1">
        <v>85015</v>
      </c>
    </row>
    <row r="26684" spans="1:4" x14ac:dyDescent="0.35">
      <c r="A26684" s="2">
        <v>201600000670235</v>
      </c>
      <c r="B26684" s="3">
        <v>42468.708333333336</v>
      </c>
      <c r="C26684" t="s">
        <v>4</v>
      </c>
      <c r="D26684" s="1">
        <v>85006</v>
      </c>
    </row>
    <row r="26685" spans="1:4" x14ac:dyDescent="0.35">
      <c r="A26685" s="2">
        <v>201600000650901</v>
      </c>
      <c r="B26685" s="3">
        <v>42468.708333333336</v>
      </c>
      <c r="C26685" t="s">
        <v>4</v>
      </c>
      <c r="D26685" s="1">
        <v>85048</v>
      </c>
    </row>
    <row r="26686" spans="1:4" x14ac:dyDescent="0.35">
      <c r="A26686" s="2">
        <v>201600000650551</v>
      </c>
      <c r="B26686" s="3">
        <v>42468.708333333336</v>
      </c>
      <c r="C26686" t="s">
        <v>8</v>
      </c>
      <c r="D26686" s="1">
        <v>85015</v>
      </c>
    </row>
    <row r="26687" spans="1:4" x14ac:dyDescent="0.35">
      <c r="A26687" s="2">
        <v>201600000650536</v>
      </c>
      <c r="B26687" s="3">
        <v>42468.708333333336</v>
      </c>
      <c r="C26687" t="s">
        <v>4</v>
      </c>
      <c r="D26687" s="1">
        <v>85051</v>
      </c>
    </row>
    <row r="26688" spans="1:4" x14ac:dyDescent="0.35">
      <c r="A26688" s="2">
        <v>201680002603</v>
      </c>
      <c r="B26688" s="3">
        <v>42468.708333333336</v>
      </c>
      <c r="C26688" t="s">
        <v>4</v>
      </c>
      <c r="D26688" s="1">
        <v>85053</v>
      </c>
    </row>
    <row r="26689" spans="1:4" x14ac:dyDescent="0.35">
      <c r="A26689" s="2">
        <v>201680002637</v>
      </c>
      <c r="B26689" s="3">
        <v>42468.708333333336</v>
      </c>
      <c r="C26689" t="s">
        <v>4</v>
      </c>
      <c r="D26689" s="1">
        <v>85020</v>
      </c>
    </row>
    <row r="26690" spans="1:4" x14ac:dyDescent="0.35">
      <c r="A26690" s="2">
        <v>201680002643</v>
      </c>
      <c r="B26690" s="3">
        <v>42468.708333333336</v>
      </c>
      <c r="C26690" t="s">
        <v>4</v>
      </c>
      <c r="D26690" s="1">
        <v>85013</v>
      </c>
    </row>
    <row r="26691" spans="1:4" x14ac:dyDescent="0.35">
      <c r="A26691" s="2">
        <v>201600000646889</v>
      </c>
      <c r="B26691" s="3">
        <v>42468.729861111111</v>
      </c>
      <c r="C26691" t="s">
        <v>4</v>
      </c>
      <c r="D26691" s="1">
        <v>85018</v>
      </c>
    </row>
    <row r="26692" spans="1:4" x14ac:dyDescent="0.35">
      <c r="A26692" s="2">
        <v>201600000647035</v>
      </c>
      <c r="B26692" s="3">
        <v>42468.745138888888</v>
      </c>
      <c r="C26692" t="s">
        <v>4</v>
      </c>
      <c r="D26692" s="1">
        <v>85008</v>
      </c>
    </row>
    <row r="26693" spans="1:4" x14ac:dyDescent="0.35">
      <c r="A26693" s="2">
        <v>201600000647086</v>
      </c>
      <c r="B26693" s="3">
        <v>42468.746527777781</v>
      </c>
      <c r="C26693" t="s">
        <v>11</v>
      </c>
      <c r="D26693" s="1">
        <v>85051</v>
      </c>
    </row>
    <row r="26694" spans="1:4" x14ac:dyDescent="0.35">
      <c r="A26694" s="2">
        <v>201600000658097</v>
      </c>
      <c r="B26694" s="3">
        <v>42468.75</v>
      </c>
      <c r="C26694" t="s">
        <v>6</v>
      </c>
      <c r="D26694" s="1">
        <v>85042</v>
      </c>
    </row>
    <row r="26695" spans="1:4" x14ac:dyDescent="0.35">
      <c r="A26695" s="2">
        <v>201600000663785</v>
      </c>
      <c r="B26695" s="3">
        <v>42468.75</v>
      </c>
      <c r="C26695" t="s">
        <v>4</v>
      </c>
      <c r="D26695" s="1">
        <v>85029</v>
      </c>
    </row>
    <row r="26696" spans="1:4" x14ac:dyDescent="0.35">
      <c r="A26696" s="2">
        <v>201600000658354</v>
      </c>
      <c r="B26696" s="3">
        <v>42468.75</v>
      </c>
      <c r="C26696" t="s">
        <v>8</v>
      </c>
      <c r="D26696" s="1">
        <v>85016</v>
      </c>
    </row>
    <row r="26697" spans="1:4" x14ac:dyDescent="0.35">
      <c r="A26697" s="2">
        <v>201600000650494</v>
      </c>
      <c r="B26697" s="3">
        <v>42468.75</v>
      </c>
      <c r="C26697" t="s">
        <v>6</v>
      </c>
      <c r="D26697" s="1">
        <v>85019</v>
      </c>
    </row>
    <row r="26698" spans="1:4" x14ac:dyDescent="0.35">
      <c r="A26698" s="2">
        <v>201600000659520</v>
      </c>
      <c r="B26698" s="3">
        <v>42468.75</v>
      </c>
      <c r="C26698" t="s">
        <v>4</v>
      </c>
      <c r="D26698" s="1">
        <v>85043</v>
      </c>
    </row>
    <row r="26699" spans="1:4" x14ac:dyDescent="0.35">
      <c r="A26699" s="2">
        <v>201600000653712</v>
      </c>
      <c r="B26699" s="3">
        <v>42468.756944444445</v>
      </c>
      <c r="C26699" t="s">
        <v>11</v>
      </c>
      <c r="D26699" s="1">
        <v>85013</v>
      </c>
    </row>
    <row r="26700" spans="1:4" x14ac:dyDescent="0.35">
      <c r="A26700" s="2">
        <v>201600000647174</v>
      </c>
      <c r="B26700" s="3">
        <v>42468.757638888892</v>
      </c>
      <c r="C26700" t="s">
        <v>4</v>
      </c>
      <c r="D26700" s="1">
        <v>85051</v>
      </c>
    </row>
    <row r="26701" spans="1:4" x14ac:dyDescent="0.35">
      <c r="A26701" s="2">
        <v>201600000647293</v>
      </c>
      <c r="B26701" s="3">
        <v>42468.770138888889</v>
      </c>
      <c r="C26701" t="s">
        <v>4</v>
      </c>
      <c r="D26701" s="1">
        <v>85018</v>
      </c>
    </row>
    <row r="26702" spans="1:4" x14ac:dyDescent="0.35">
      <c r="A26702" s="2">
        <v>201600000647334</v>
      </c>
      <c r="B26702" s="3">
        <v>42468.772222222222</v>
      </c>
      <c r="C26702" t="s">
        <v>4</v>
      </c>
      <c r="D26702" s="1">
        <v>85027</v>
      </c>
    </row>
    <row r="26703" spans="1:4" x14ac:dyDescent="0.35">
      <c r="A26703" s="2">
        <v>201600000648918</v>
      </c>
      <c r="B26703" s="3">
        <v>42468.78125</v>
      </c>
      <c r="C26703" t="s">
        <v>8</v>
      </c>
      <c r="D26703" s="1">
        <v>85035</v>
      </c>
    </row>
    <row r="26704" spans="1:4" x14ac:dyDescent="0.35">
      <c r="A26704" s="2">
        <v>201600000647700</v>
      </c>
      <c r="B26704" s="3">
        <v>42468.789583333331</v>
      </c>
      <c r="C26704" t="s">
        <v>9</v>
      </c>
      <c r="D26704" s="1">
        <v>85016</v>
      </c>
    </row>
    <row r="26705" spans="1:4" x14ac:dyDescent="0.35">
      <c r="A26705" s="2">
        <v>201600000664046</v>
      </c>
      <c r="B26705" s="3">
        <v>42468.791666666664</v>
      </c>
      <c r="C26705" t="s">
        <v>4</v>
      </c>
      <c r="D26705" s="1">
        <v>85029</v>
      </c>
    </row>
    <row r="26706" spans="1:4" x14ac:dyDescent="0.35">
      <c r="A26706" s="2">
        <v>201600000647538</v>
      </c>
      <c r="B26706" s="3">
        <v>42468.791666666664</v>
      </c>
      <c r="C26706" t="s">
        <v>11</v>
      </c>
      <c r="D26706" s="1">
        <v>85017</v>
      </c>
    </row>
    <row r="26707" spans="1:4" x14ac:dyDescent="0.35">
      <c r="A26707" s="2">
        <v>201600000647534</v>
      </c>
      <c r="B26707" s="3">
        <v>42468.799305555556</v>
      </c>
      <c r="C26707" t="s">
        <v>11</v>
      </c>
      <c r="D26707" s="1">
        <v>85040</v>
      </c>
    </row>
    <row r="26708" spans="1:4" x14ac:dyDescent="0.35">
      <c r="A26708" s="2">
        <v>201600000658814</v>
      </c>
      <c r="B26708" s="3">
        <v>42468.802083333336</v>
      </c>
      <c r="C26708" t="s">
        <v>6</v>
      </c>
      <c r="D26708" s="1">
        <v>85051</v>
      </c>
    </row>
    <row r="26709" spans="1:4" x14ac:dyDescent="0.35">
      <c r="A26709" s="2">
        <v>201600000653868</v>
      </c>
      <c r="B26709" s="3">
        <v>42468.8125</v>
      </c>
      <c r="C26709" t="s">
        <v>6</v>
      </c>
      <c r="D26709" s="1">
        <v>85021</v>
      </c>
    </row>
    <row r="26710" spans="1:4" x14ac:dyDescent="0.35">
      <c r="A26710" s="2">
        <v>201600000647981</v>
      </c>
      <c r="B26710" s="3">
        <v>42468.8125</v>
      </c>
      <c r="C26710" t="s">
        <v>4</v>
      </c>
      <c r="D26710" s="1">
        <v>85013</v>
      </c>
    </row>
    <row r="26711" spans="1:4" x14ac:dyDescent="0.35">
      <c r="A26711" s="2">
        <v>201600000651457</v>
      </c>
      <c r="B26711" s="3">
        <v>42468.815972222219</v>
      </c>
      <c r="C26711" t="s">
        <v>8</v>
      </c>
      <c r="D26711" s="1">
        <v>85019</v>
      </c>
    </row>
    <row r="26712" spans="1:4" x14ac:dyDescent="0.35">
      <c r="A26712" s="2">
        <v>201600000647735</v>
      </c>
      <c r="B26712" s="3">
        <v>42468.820138888892</v>
      </c>
      <c r="C26712" t="s">
        <v>4</v>
      </c>
      <c r="D26712" s="1">
        <v>85023</v>
      </c>
    </row>
    <row r="26713" spans="1:4" x14ac:dyDescent="0.35">
      <c r="A26713" s="2">
        <v>201600000647959</v>
      </c>
      <c r="B26713" s="3">
        <v>42468.822916666664</v>
      </c>
      <c r="C26713" t="s">
        <v>9</v>
      </c>
      <c r="D26713" s="1">
        <v>85024</v>
      </c>
    </row>
    <row r="26714" spans="1:4" x14ac:dyDescent="0.35">
      <c r="A26714" s="2">
        <v>201600000674321</v>
      </c>
      <c r="B26714" s="3">
        <v>42468.822916666664</v>
      </c>
      <c r="C26714" t="s">
        <v>4</v>
      </c>
      <c r="D26714" s="1">
        <v>85004</v>
      </c>
    </row>
    <row r="26715" spans="1:4" x14ac:dyDescent="0.35">
      <c r="A26715" s="2">
        <v>201600000651146</v>
      </c>
      <c r="B26715" s="3">
        <v>42468.833333333336</v>
      </c>
      <c r="C26715" t="s">
        <v>8</v>
      </c>
      <c r="D26715" s="1">
        <v>85051</v>
      </c>
    </row>
    <row r="26716" spans="1:4" x14ac:dyDescent="0.35">
      <c r="A26716" s="2">
        <v>201680002672</v>
      </c>
      <c r="B26716" s="3">
        <v>42468.833333333336</v>
      </c>
      <c r="C26716" t="s">
        <v>4</v>
      </c>
      <c r="D26716" s="1">
        <v>85021</v>
      </c>
    </row>
    <row r="26717" spans="1:4" x14ac:dyDescent="0.35">
      <c r="A26717" s="2">
        <v>201600000650806</v>
      </c>
      <c r="B26717" s="3">
        <v>42468.833333333336</v>
      </c>
      <c r="C26717" t="s">
        <v>8</v>
      </c>
      <c r="D26717" s="1">
        <v>85043</v>
      </c>
    </row>
    <row r="26718" spans="1:4" x14ac:dyDescent="0.35">
      <c r="A26718" s="2">
        <v>201600000859869</v>
      </c>
      <c r="B26718" s="3">
        <v>42468.833333333336</v>
      </c>
      <c r="C26718" t="s">
        <v>4</v>
      </c>
      <c r="D26718" s="1">
        <v>85033</v>
      </c>
    </row>
    <row r="26719" spans="1:4" x14ac:dyDescent="0.35">
      <c r="A26719" s="2">
        <v>201600000663134</v>
      </c>
      <c r="B26719" s="3">
        <v>42468.833333333336</v>
      </c>
      <c r="C26719" t="s">
        <v>4</v>
      </c>
      <c r="D26719" s="1">
        <v>85050</v>
      </c>
    </row>
    <row r="26720" spans="1:4" x14ac:dyDescent="0.35">
      <c r="A26720" s="2">
        <v>201600000649993</v>
      </c>
      <c r="B26720" s="3">
        <v>42468.833333333336</v>
      </c>
      <c r="C26720" t="s">
        <v>4</v>
      </c>
      <c r="D26720" s="1">
        <v>85033</v>
      </c>
    </row>
    <row r="26721" spans="1:4" x14ac:dyDescent="0.35">
      <c r="A26721" s="2">
        <v>201600000647931</v>
      </c>
      <c r="B26721" s="3">
        <v>42468.84097222222</v>
      </c>
      <c r="C26721" t="s">
        <v>4</v>
      </c>
      <c r="D26721" s="1">
        <v>85037</v>
      </c>
    </row>
    <row r="26722" spans="1:4" x14ac:dyDescent="0.35">
      <c r="A26722" s="2">
        <v>201600000648273</v>
      </c>
      <c r="B26722" s="3">
        <v>42468.841666666667</v>
      </c>
      <c r="C26722" t="s">
        <v>7</v>
      </c>
      <c r="D26722" s="1">
        <v>85029</v>
      </c>
    </row>
    <row r="26723" spans="1:4" x14ac:dyDescent="0.35">
      <c r="A26723" s="2">
        <v>201600000647978</v>
      </c>
      <c r="B26723" s="3">
        <v>42468.847222222219</v>
      </c>
      <c r="C26723" t="s">
        <v>4</v>
      </c>
      <c r="D26723" s="1">
        <v>85254</v>
      </c>
    </row>
    <row r="26724" spans="1:4" x14ac:dyDescent="0.35">
      <c r="A26724" s="2">
        <v>201600000650742</v>
      </c>
      <c r="B26724" s="3">
        <v>42468.854166666664</v>
      </c>
      <c r="C26724" t="s">
        <v>9</v>
      </c>
      <c r="D26724" s="1">
        <v>85037</v>
      </c>
    </row>
    <row r="26725" spans="1:4" x14ac:dyDescent="0.35">
      <c r="A26725" s="2">
        <v>201600000650317</v>
      </c>
      <c r="B26725" s="3">
        <v>42468.854166666664</v>
      </c>
      <c r="C26725" t="s">
        <v>4</v>
      </c>
      <c r="D26725" s="1">
        <v>85043</v>
      </c>
    </row>
    <row r="26726" spans="1:4" x14ac:dyDescent="0.35">
      <c r="A26726" s="2">
        <v>201600000648783</v>
      </c>
      <c r="B26726" s="3">
        <v>42468.868055555555</v>
      </c>
      <c r="C26726" t="s">
        <v>4</v>
      </c>
      <c r="D26726" s="1">
        <v>85015</v>
      </c>
    </row>
    <row r="26727" spans="1:4" x14ac:dyDescent="0.35">
      <c r="A26727" s="2">
        <v>201600000650470</v>
      </c>
      <c r="B26727" s="3">
        <v>42468.870833333334</v>
      </c>
      <c r="C26727" t="s">
        <v>4</v>
      </c>
      <c r="D26727" s="1">
        <v>85020</v>
      </c>
    </row>
    <row r="26728" spans="1:4" x14ac:dyDescent="0.35">
      <c r="A26728" s="2">
        <v>201600000652850</v>
      </c>
      <c r="B26728" s="3">
        <v>42468.875</v>
      </c>
      <c r="C26728" t="s">
        <v>9</v>
      </c>
      <c r="D26728" s="1">
        <v>85022</v>
      </c>
    </row>
    <row r="26729" spans="1:4" x14ac:dyDescent="0.35">
      <c r="A26729" s="2">
        <v>201600000650074</v>
      </c>
      <c r="B26729" s="3">
        <v>42468.875</v>
      </c>
      <c r="C26729" t="s">
        <v>6</v>
      </c>
      <c r="D26729" s="1">
        <v>85050</v>
      </c>
    </row>
    <row r="26730" spans="1:4" x14ac:dyDescent="0.35">
      <c r="A26730" s="2">
        <v>201600000659778</v>
      </c>
      <c r="B26730" s="3">
        <v>42468.875</v>
      </c>
      <c r="C26730" t="s">
        <v>4</v>
      </c>
      <c r="D26730" s="1">
        <v>85027</v>
      </c>
    </row>
    <row r="26731" spans="1:4" x14ac:dyDescent="0.35">
      <c r="A26731" s="2">
        <v>201600000650378</v>
      </c>
      <c r="B26731" s="3">
        <v>42468.875</v>
      </c>
      <c r="C26731" t="s">
        <v>8</v>
      </c>
      <c r="D26731" s="1">
        <v>85019</v>
      </c>
    </row>
    <row r="26732" spans="1:4" x14ac:dyDescent="0.35">
      <c r="A26732" s="2">
        <v>201600000657828</v>
      </c>
      <c r="B26732" s="3">
        <v>42468.875</v>
      </c>
      <c r="C26732" t="s">
        <v>4</v>
      </c>
      <c r="D26732" s="1">
        <v>85008</v>
      </c>
    </row>
    <row r="26733" spans="1:4" x14ac:dyDescent="0.35">
      <c r="A26733" s="2">
        <v>201600000650457</v>
      </c>
      <c r="B26733" s="3">
        <v>42468.875</v>
      </c>
      <c r="C26733" t="s">
        <v>4</v>
      </c>
      <c r="D26733" s="1">
        <v>85339</v>
      </c>
    </row>
    <row r="26734" spans="1:4" x14ac:dyDescent="0.35">
      <c r="A26734" s="2">
        <v>201600000648229</v>
      </c>
      <c r="B26734" s="3">
        <v>42468.875694444447</v>
      </c>
      <c r="C26734" t="s">
        <v>11</v>
      </c>
      <c r="D26734" s="1">
        <v>85041</v>
      </c>
    </row>
    <row r="26735" spans="1:4" x14ac:dyDescent="0.35">
      <c r="A26735" s="2">
        <v>201600000652389</v>
      </c>
      <c r="B26735" s="3">
        <v>42468.895833333336</v>
      </c>
      <c r="C26735" t="s">
        <v>6</v>
      </c>
      <c r="D26735" s="1">
        <v>85035</v>
      </c>
    </row>
    <row r="26736" spans="1:4" x14ac:dyDescent="0.35">
      <c r="A26736" s="2">
        <v>201600000648596</v>
      </c>
      <c r="B26736" s="3">
        <v>42468.895833333336</v>
      </c>
      <c r="C26736" t="s">
        <v>8</v>
      </c>
      <c r="D26736" s="1">
        <v>85008</v>
      </c>
    </row>
    <row r="26737" spans="1:4" x14ac:dyDescent="0.35">
      <c r="A26737" s="2">
        <v>201600000648398</v>
      </c>
      <c r="B26737" s="3">
        <v>42468.895833333336</v>
      </c>
      <c r="C26737" t="s">
        <v>4</v>
      </c>
      <c r="D26737" s="1">
        <v>85035</v>
      </c>
    </row>
    <row r="26738" spans="1:4" x14ac:dyDescent="0.35">
      <c r="A26738" s="2">
        <v>201600000549459</v>
      </c>
      <c r="B26738" s="3">
        <v>42468.895833333336</v>
      </c>
      <c r="C26738" t="s">
        <v>6</v>
      </c>
      <c r="D26738" s="1">
        <v>85051</v>
      </c>
    </row>
    <row r="26739" spans="1:4" x14ac:dyDescent="0.35">
      <c r="A26739" s="2">
        <v>201600000652189</v>
      </c>
      <c r="B26739" s="3">
        <v>42468.895833333336</v>
      </c>
      <c r="C26739" t="s">
        <v>8</v>
      </c>
      <c r="D26739" s="1">
        <v>85020</v>
      </c>
    </row>
    <row r="26740" spans="1:4" x14ac:dyDescent="0.35">
      <c r="A26740" s="2">
        <v>201600000648378</v>
      </c>
      <c r="B26740" s="3">
        <v>42468.895833333336</v>
      </c>
      <c r="C26740" t="s">
        <v>4</v>
      </c>
      <c r="D26740" s="1">
        <v>85037</v>
      </c>
    </row>
    <row r="26741" spans="1:4" x14ac:dyDescent="0.35">
      <c r="A26741" s="2">
        <v>201600000648402</v>
      </c>
      <c r="B26741" s="3">
        <v>42468.898611111108</v>
      </c>
      <c r="C26741" t="s">
        <v>11</v>
      </c>
      <c r="D26741" s="1">
        <v>85051</v>
      </c>
    </row>
    <row r="26742" spans="1:4" x14ac:dyDescent="0.35">
      <c r="A26742" s="2">
        <v>201600000648442</v>
      </c>
      <c r="B26742" s="3">
        <v>42468.899305555555</v>
      </c>
      <c r="C26742" t="s">
        <v>4</v>
      </c>
      <c r="D26742" s="1">
        <v>85041</v>
      </c>
    </row>
    <row r="26743" spans="1:4" x14ac:dyDescent="0.35">
      <c r="A26743" s="2">
        <v>201600000652448</v>
      </c>
      <c r="B26743" s="3">
        <v>42468.90625</v>
      </c>
      <c r="C26743" t="s">
        <v>4</v>
      </c>
      <c r="D26743" s="1">
        <v>85032</v>
      </c>
    </row>
    <row r="26744" spans="1:4" x14ac:dyDescent="0.35">
      <c r="A26744" s="2">
        <v>201600000651095</v>
      </c>
      <c r="B26744" s="3">
        <v>42468.914583333331</v>
      </c>
      <c r="C26744" t="s">
        <v>9</v>
      </c>
      <c r="D26744" s="1">
        <v>85031</v>
      </c>
    </row>
    <row r="26745" spans="1:4" x14ac:dyDescent="0.35">
      <c r="A26745" s="2">
        <v>201600000648514</v>
      </c>
      <c r="B26745" s="3">
        <v>42468.915277777778</v>
      </c>
      <c r="C26745" t="s">
        <v>6</v>
      </c>
      <c r="D26745" s="1">
        <v>85031</v>
      </c>
    </row>
    <row r="26746" spans="1:4" x14ac:dyDescent="0.35">
      <c r="A26746" s="2">
        <v>201600000650507</v>
      </c>
      <c r="B26746" s="3">
        <v>42468.916666666664</v>
      </c>
      <c r="C26746" t="s">
        <v>4</v>
      </c>
      <c r="D26746" s="1">
        <v>85254</v>
      </c>
    </row>
    <row r="26747" spans="1:4" x14ac:dyDescent="0.35">
      <c r="A26747" s="2">
        <v>201600000649036</v>
      </c>
      <c r="B26747" s="3">
        <v>42468.916666666664</v>
      </c>
      <c r="C26747" t="s">
        <v>4</v>
      </c>
      <c r="D26747" s="1">
        <v>85035</v>
      </c>
    </row>
    <row r="26748" spans="1:4" x14ac:dyDescent="0.35">
      <c r="A26748" s="2">
        <v>201600000651002</v>
      </c>
      <c r="B26748" s="3">
        <v>42468.916666666664</v>
      </c>
      <c r="C26748" t="s">
        <v>4</v>
      </c>
      <c r="D26748" s="1">
        <v>85008</v>
      </c>
    </row>
    <row r="26749" spans="1:4" x14ac:dyDescent="0.35">
      <c r="A26749" s="2">
        <v>201600000648798</v>
      </c>
      <c r="B26749" s="3">
        <v>42468.927083333336</v>
      </c>
      <c r="C26749" t="s">
        <v>6</v>
      </c>
      <c r="D26749" s="1">
        <v>85254</v>
      </c>
    </row>
    <row r="26750" spans="1:4" x14ac:dyDescent="0.35">
      <c r="A26750" s="2">
        <v>201600000650924</v>
      </c>
      <c r="B26750" s="3">
        <v>42468.9375</v>
      </c>
      <c r="C26750" t="s">
        <v>4</v>
      </c>
      <c r="D26750" s="1">
        <v>85021</v>
      </c>
    </row>
    <row r="26751" spans="1:4" x14ac:dyDescent="0.35">
      <c r="A26751" s="2">
        <v>201600000648807</v>
      </c>
      <c r="B26751" s="3">
        <v>42468.95</v>
      </c>
      <c r="C26751" t="s">
        <v>4</v>
      </c>
      <c r="D26751" s="1">
        <v>85016</v>
      </c>
    </row>
    <row r="26752" spans="1:4" x14ac:dyDescent="0.35">
      <c r="A26752" s="2">
        <v>201600000648851</v>
      </c>
      <c r="B26752" s="3">
        <v>42468.956944444442</v>
      </c>
      <c r="C26752" t="s">
        <v>7</v>
      </c>
      <c r="D26752" s="1">
        <v>85009</v>
      </c>
    </row>
    <row r="26753" spans="1:4" x14ac:dyDescent="0.35">
      <c r="A26753" s="2">
        <v>201600000653162</v>
      </c>
      <c r="B26753" s="3">
        <v>42468.958333333336</v>
      </c>
      <c r="C26753" t="s">
        <v>5</v>
      </c>
      <c r="D26753" s="1">
        <v>85019</v>
      </c>
    </row>
    <row r="26754" spans="1:4" x14ac:dyDescent="0.35">
      <c r="A26754" s="2">
        <v>201600000650522</v>
      </c>
      <c r="B26754" s="3">
        <v>42468.958333333336</v>
      </c>
      <c r="C26754" t="s">
        <v>4</v>
      </c>
      <c r="D26754" s="1">
        <v>85018</v>
      </c>
    </row>
    <row r="26755" spans="1:4" x14ac:dyDescent="0.35">
      <c r="A26755" s="2">
        <v>201600000654374</v>
      </c>
      <c r="B26755" s="3">
        <v>42468.958333333336</v>
      </c>
      <c r="C26755" t="s">
        <v>4</v>
      </c>
      <c r="D26755" s="1">
        <v>85018</v>
      </c>
    </row>
    <row r="26756" spans="1:4" x14ac:dyDescent="0.35">
      <c r="A26756" s="2">
        <v>201600000652374</v>
      </c>
      <c r="B26756" s="3">
        <v>42468.996527777781</v>
      </c>
      <c r="C26756" t="s">
        <v>4</v>
      </c>
      <c r="D26756" s="1">
        <v>85044</v>
      </c>
    </row>
    <row r="26757" spans="1:4" x14ac:dyDescent="0.35">
      <c r="A26757" s="2">
        <v>201600000655185</v>
      </c>
      <c r="B26757" s="3">
        <v>42469</v>
      </c>
      <c r="C26757" t="s">
        <v>6</v>
      </c>
      <c r="D26757" s="1">
        <v>85041</v>
      </c>
    </row>
    <row r="26758" spans="1:4" x14ac:dyDescent="0.35">
      <c r="A26758" s="2">
        <v>201600000653131</v>
      </c>
      <c r="B26758" s="3">
        <v>42469</v>
      </c>
      <c r="C26758" t="s">
        <v>4</v>
      </c>
      <c r="D26758" s="1">
        <v>85040</v>
      </c>
    </row>
    <row r="26759" spans="1:4" x14ac:dyDescent="0.35">
      <c r="A26759" s="2">
        <v>201680003026</v>
      </c>
      <c r="B26759" s="3">
        <v>42469</v>
      </c>
      <c r="C26759" t="s">
        <v>4</v>
      </c>
      <c r="D26759" s="1">
        <v>85013</v>
      </c>
    </row>
    <row r="26760" spans="1:4" x14ac:dyDescent="0.35">
      <c r="A26760" s="2">
        <v>201700000843911</v>
      </c>
      <c r="B26760" s="3">
        <v>42469</v>
      </c>
      <c r="C26760" t="s">
        <v>4</v>
      </c>
      <c r="D26760" s="1">
        <v>85021</v>
      </c>
    </row>
    <row r="26761" spans="1:4" x14ac:dyDescent="0.35">
      <c r="A26761" s="2">
        <v>201600000650359</v>
      </c>
      <c r="B26761" s="3">
        <v>42469.000694444447</v>
      </c>
      <c r="C26761" t="s">
        <v>4</v>
      </c>
      <c r="D26761" s="1">
        <v>85050</v>
      </c>
    </row>
    <row r="26762" spans="1:4" x14ac:dyDescent="0.35">
      <c r="A26762" s="2">
        <v>201600000852363</v>
      </c>
      <c r="B26762" s="3">
        <v>42469.000694444447</v>
      </c>
      <c r="C26762" t="s">
        <v>9</v>
      </c>
      <c r="D26762" s="1">
        <v>85042</v>
      </c>
    </row>
    <row r="26763" spans="1:4" x14ac:dyDescent="0.35">
      <c r="A26763" s="2">
        <v>201600000649189</v>
      </c>
      <c r="B26763" s="3">
        <v>42469.011111111111</v>
      </c>
      <c r="C26763" t="s">
        <v>4</v>
      </c>
      <c r="D26763" s="1">
        <v>85009</v>
      </c>
    </row>
    <row r="26764" spans="1:4" x14ac:dyDescent="0.35">
      <c r="A26764" s="2">
        <v>201600000649426</v>
      </c>
      <c r="B26764" s="3">
        <v>42469.020833333336</v>
      </c>
      <c r="C26764" t="s">
        <v>11</v>
      </c>
      <c r="D26764" s="1">
        <v>85048</v>
      </c>
    </row>
    <row r="26765" spans="1:4" x14ac:dyDescent="0.35">
      <c r="A26765" s="2">
        <v>201600000649300</v>
      </c>
      <c r="B26765" s="3">
        <v>42469.029166666667</v>
      </c>
      <c r="C26765" t="s">
        <v>11</v>
      </c>
      <c r="D26765" s="1">
        <v>85015</v>
      </c>
    </row>
    <row r="26766" spans="1:4" x14ac:dyDescent="0.35">
      <c r="A26766" s="2">
        <v>201600000649359</v>
      </c>
      <c r="B26766" s="3">
        <v>42469.038888888892</v>
      </c>
      <c r="C26766" t="s">
        <v>7</v>
      </c>
      <c r="D26766" s="1">
        <v>85041</v>
      </c>
    </row>
    <row r="26767" spans="1:4" x14ac:dyDescent="0.35">
      <c r="A26767" s="2">
        <v>201600000650570</v>
      </c>
      <c r="B26767" s="3">
        <v>42469.041666666664</v>
      </c>
      <c r="C26767" t="s">
        <v>4</v>
      </c>
      <c r="D26767" s="1">
        <v>85029</v>
      </c>
    </row>
    <row r="26768" spans="1:4" x14ac:dyDescent="0.35">
      <c r="A26768" s="2">
        <v>201600000659101</v>
      </c>
      <c r="B26768" s="3">
        <v>42469.041666666664</v>
      </c>
      <c r="C26768" t="s">
        <v>4</v>
      </c>
      <c r="D26768" s="1">
        <v>85037</v>
      </c>
    </row>
    <row r="26769" spans="1:4" x14ac:dyDescent="0.35">
      <c r="A26769" s="2">
        <v>201680002787</v>
      </c>
      <c r="B26769" s="3">
        <v>42469.083333333336</v>
      </c>
      <c r="C26769" t="s">
        <v>4</v>
      </c>
      <c r="D26769" s="1">
        <v>85027</v>
      </c>
    </row>
    <row r="26770" spans="1:4" x14ac:dyDescent="0.35">
      <c r="A26770" s="2">
        <v>201600000649697</v>
      </c>
      <c r="B26770" s="3">
        <v>42469.115972222222</v>
      </c>
      <c r="C26770" t="s">
        <v>8</v>
      </c>
      <c r="D26770" s="1">
        <v>85032</v>
      </c>
    </row>
    <row r="26771" spans="1:4" x14ac:dyDescent="0.35">
      <c r="A26771" s="2">
        <v>201680002615</v>
      </c>
      <c r="B26771" s="3">
        <v>42469.127083333333</v>
      </c>
      <c r="C26771" t="s">
        <v>4</v>
      </c>
      <c r="D26771" s="1">
        <v>85027</v>
      </c>
    </row>
    <row r="26772" spans="1:4" x14ac:dyDescent="0.35">
      <c r="A26772" s="2">
        <v>201600000649752</v>
      </c>
      <c r="B26772" s="3">
        <v>42469.131944444445</v>
      </c>
      <c r="C26772" t="s">
        <v>7</v>
      </c>
      <c r="D26772" s="1">
        <v>85031</v>
      </c>
    </row>
    <row r="26773" spans="1:4" x14ac:dyDescent="0.35">
      <c r="A26773" s="2">
        <v>201600000649904</v>
      </c>
      <c r="B26773" s="3">
        <v>42469.185416666667</v>
      </c>
      <c r="C26773" t="s">
        <v>11</v>
      </c>
      <c r="D26773" s="1">
        <v>85008</v>
      </c>
    </row>
    <row r="26774" spans="1:4" x14ac:dyDescent="0.35">
      <c r="A26774" s="2">
        <v>201600000651886</v>
      </c>
      <c r="B26774" s="3">
        <v>42469.25</v>
      </c>
      <c r="C26774" t="s">
        <v>4</v>
      </c>
      <c r="D26774" s="1">
        <v>85022</v>
      </c>
    </row>
    <row r="26775" spans="1:4" x14ac:dyDescent="0.35">
      <c r="A26775" s="2">
        <v>201600000611338</v>
      </c>
      <c r="B26775" s="3">
        <v>42469.25</v>
      </c>
      <c r="C26775" t="s">
        <v>6</v>
      </c>
      <c r="D26775" s="1">
        <v>85017</v>
      </c>
    </row>
    <row r="26776" spans="1:4" x14ac:dyDescent="0.35">
      <c r="A26776" s="2">
        <v>201600000681232</v>
      </c>
      <c r="B26776" s="3">
        <v>42469.25</v>
      </c>
      <c r="C26776" t="s">
        <v>6</v>
      </c>
      <c r="D26776" s="1">
        <v>85017</v>
      </c>
    </row>
    <row r="26777" spans="1:4" x14ac:dyDescent="0.35">
      <c r="A26777" s="2">
        <v>201600000652672</v>
      </c>
      <c r="B26777" s="3">
        <v>42469.291666666664</v>
      </c>
      <c r="C26777" t="s">
        <v>7</v>
      </c>
      <c r="D26777" s="1">
        <v>85017</v>
      </c>
    </row>
    <row r="26778" spans="1:4" x14ac:dyDescent="0.35">
      <c r="A26778" s="2">
        <v>201600000652133</v>
      </c>
      <c r="B26778" s="3">
        <v>42469.3125</v>
      </c>
      <c r="C26778" t="s">
        <v>8</v>
      </c>
      <c r="D26778" s="1">
        <v>85020</v>
      </c>
    </row>
    <row r="26779" spans="1:4" x14ac:dyDescent="0.35">
      <c r="A26779" s="2">
        <v>201600000650298</v>
      </c>
      <c r="B26779" s="3">
        <v>42469.318055555559</v>
      </c>
      <c r="C26779" t="s">
        <v>4</v>
      </c>
      <c r="D26779" s="1">
        <v>85037</v>
      </c>
    </row>
    <row r="26780" spans="1:4" x14ac:dyDescent="0.35">
      <c r="A26780" s="2">
        <v>201600000794036</v>
      </c>
      <c r="B26780" s="3">
        <v>42469.333333333336</v>
      </c>
      <c r="C26780" t="s">
        <v>8</v>
      </c>
      <c r="D26780" s="1">
        <v>85015</v>
      </c>
    </row>
    <row r="26781" spans="1:4" x14ac:dyDescent="0.35">
      <c r="A26781" s="2">
        <v>201600000650822</v>
      </c>
      <c r="B26781" s="3">
        <v>42469.333333333336</v>
      </c>
      <c r="C26781" t="s">
        <v>6</v>
      </c>
      <c r="D26781" s="1">
        <v>85037</v>
      </c>
    </row>
    <row r="26782" spans="1:4" x14ac:dyDescent="0.35">
      <c r="A26782" s="2">
        <v>201600000724050</v>
      </c>
      <c r="B26782" s="3">
        <v>42469.333333333336</v>
      </c>
      <c r="C26782" t="s">
        <v>8</v>
      </c>
      <c r="D26782" s="1">
        <v>85042</v>
      </c>
    </row>
    <row r="26783" spans="1:4" x14ac:dyDescent="0.35">
      <c r="A26783" s="2">
        <v>201600000658807</v>
      </c>
      <c r="B26783" s="3">
        <v>42469.333333333336</v>
      </c>
      <c r="C26783" t="s">
        <v>4</v>
      </c>
      <c r="D26783" s="1">
        <v>85019</v>
      </c>
    </row>
    <row r="26784" spans="1:4" x14ac:dyDescent="0.35">
      <c r="A26784" s="2">
        <v>201600000651954</v>
      </c>
      <c r="B26784" s="3">
        <v>42469.34375</v>
      </c>
      <c r="C26784" t="s">
        <v>6</v>
      </c>
      <c r="D26784" s="1">
        <v>85034</v>
      </c>
    </row>
    <row r="26785" spans="1:4" x14ac:dyDescent="0.35">
      <c r="A26785" s="2">
        <v>201600000650272</v>
      </c>
      <c r="B26785" s="3">
        <v>42469.352083333331</v>
      </c>
      <c r="C26785" t="s">
        <v>4</v>
      </c>
      <c r="D26785" s="1">
        <v>85008</v>
      </c>
    </row>
    <row r="26786" spans="1:4" x14ac:dyDescent="0.35">
      <c r="A26786" s="2">
        <v>201600000650521</v>
      </c>
      <c r="B26786" s="3">
        <v>42469.359027777777</v>
      </c>
      <c r="C26786" t="s">
        <v>4</v>
      </c>
      <c r="D26786" s="1">
        <v>85023</v>
      </c>
    </row>
    <row r="26787" spans="1:4" x14ac:dyDescent="0.35">
      <c r="A26787" s="2">
        <v>201600000665466</v>
      </c>
      <c r="B26787" s="3">
        <v>42469.363194444442</v>
      </c>
      <c r="C26787" t="s">
        <v>4</v>
      </c>
      <c r="D26787" s="1">
        <v>85009</v>
      </c>
    </row>
    <row r="26788" spans="1:4" x14ac:dyDescent="0.35">
      <c r="A26788" s="2">
        <v>201600000667008</v>
      </c>
      <c r="B26788" s="3">
        <v>42469.375</v>
      </c>
      <c r="C26788" t="s">
        <v>5</v>
      </c>
      <c r="D26788" s="1">
        <v>85033</v>
      </c>
    </row>
    <row r="26789" spans="1:4" x14ac:dyDescent="0.35">
      <c r="A26789" s="2">
        <v>201600000652623</v>
      </c>
      <c r="B26789" s="3">
        <v>42469.375</v>
      </c>
      <c r="C26789" t="s">
        <v>6</v>
      </c>
      <c r="D26789" s="1">
        <v>85017</v>
      </c>
    </row>
    <row r="26790" spans="1:4" x14ac:dyDescent="0.35">
      <c r="A26790" s="2">
        <v>201600000650723</v>
      </c>
      <c r="B26790" s="3">
        <v>42469.377083333333</v>
      </c>
      <c r="C26790" t="s">
        <v>4</v>
      </c>
      <c r="D26790" s="1">
        <v>85042</v>
      </c>
    </row>
    <row r="26791" spans="1:4" x14ac:dyDescent="0.35">
      <c r="A26791" s="2">
        <v>201600000628875</v>
      </c>
      <c r="B26791" s="3">
        <v>42469.387499999997</v>
      </c>
      <c r="C26791" t="s">
        <v>6</v>
      </c>
      <c r="D26791" s="1">
        <v>85009</v>
      </c>
    </row>
    <row r="26792" spans="1:4" x14ac:dyDescent="0.35">
      <c r="A26792" s="2">
        <v>201600000650722</v>
      </c>
      <c r="B26792" s="3">
        <v>42469.394444444442</v>
      </c>
      <c r="C26792" t="s">
        <v>4</v>
      </c>
      <c r="D26792" s="1">
        <v>85037</v>
      </c>
    </row>
    <row r="26793" spans="1:4" x14ac:dyDescent="0.35">
      <c r="A26793" s="2">
        <v>201600000650768</v>
      </c>
      <c r="B26793" s="3">
        <v>42469.404166666667</v>
      </c>
      <c r="C26793" t="s">
        <v>4</v>
      </c>
      <c r="D26793" s="1">
        <v>85043</v>
      </c>
    </row>
    <row r="26794" spans="1:4" x14ac:dyDescent="0.35">
      <c r="A26794" s="2">
        <v>201600000651822</v>
      </c>
      <c r="B26794" s="3">
        <v>42469.416666666664</v>
      </c>
      <c r="C26794" t="s">
        <v>8</v>
      </c>
      <c r="D26794" s="1">
        <v>85050</v>
      </c>
    </row>
    <row r="26795" spans="1:4" x14ac:dyDescent="0.35">
      <c r="A26795" s="2">
        <v>201600000652262</v>
      </c>
      <c r="B26795" s="3">
        <v>42469.416666666664</v>
      </c>
      <c r="C26795" t="s">
        <v>4</v>
      </c>
      <c r="D26795" s="1">
        <v>85051</v>
      </c>
    </row>
    <row r="26796" spans="1:4" x14ac:dyDescent="0.35">
      <c r="A26796" s="2">
        <v>201600000650856</v>
      </c>
      <c r="B26796" s="3">
        <v>42469.419444444444</v>
      </c>
      <c r="C26796" t="s">
        <v>4</v>
      </c>
      <c r="D26796" s="1">
        <v>85015</v>
      </c>
    </row>
    <row r="26797" spans="1:4" x14ac:dyDescent="0.35">
      <c r="A26797" s="2">
        <v>201600000650877</v>
      </c>
      <c r="B26797" s="3">
        <v>42469.421527777777</v>
      </c>
      <c r="C26797" t="s">
        <v>4</v>
      </c>
      <c r="D26797" s="1">
        <v>85023</v>
      </c>
    </row>
    <row r="26798" spans="1:4" x14ac:dyDescent="0.35">
      <c r="A26798" s="2">
        <v>201600000650990</v>
      </c>
      <c r="B26798" s="3">
        <v>42469.438194444447</v>
      </c>
      <c r="C26798" t="s">
        <v>7</v>
      </c>
      <c r="D26798" s="1">
        <v>85013</v>
      </c>
    </row>
    <row r="26799" spans="1:4" x14ac:dyDescent="0.35">
      <c r="A26799" s="2">
        <v>201600000651763</v>
      </c>
      <c r="B26799" s="3">
        <v>42469.447916666664</v>
      </c>
      <c r="C26799" t="s">
        <v>6</v>
      </c>
      <c r="D26799" s="1">
        <v>85051</v>
      </c>
    </row>
    <row r="26800" spans="1:4" x14ac:dyDescent="0.35">
      <c r="A26800" s="2">
        <v>201600000658688</v>
      </c>
      <c r="B26800" s="3">
        <v>42469.458333333336</v>
      </c>
      <c r="C26800" t="s">
        <v>4</v>
      </c>
      <c r="D26800" s="1">
        <v>85019</v>
      </c>
    </row>
    <row r="26801" spans="1:4" x14ac:dyDescent="0.35">
      <c r="A26801" s="2">
        <v>201600000652284</v>
      </c>
      <c r="B26801" s="3">
        <v>42469.458333333336</v>
      </c>
      <c r="C26801" t="s">
        <v>4</v>
      </c>
      <c r="D26801" s="1">
        <v>85004</v>
      </c>
    </row>
    <row r="26802" spans="1:4" x14ac:dyDescent="0.35">
      <c r="A26802" s="2">
        <v>201600000651545</v>
      </c>
      <c r="B26802" s="3">
        <v>42469.472222222219</v>
      </c>
      <c r="C26802" t="s">
        <v>4</v>
      </c>
      <c r="D26802" s="1">
        <v>85017</v>
      </c>
    </row>
    <row r="26803" spans="1:4" x14ac:dyDescent="0.35">
      <c r="A26803" s="2">
        <v>201600000651286</v>
      </c>
      <c r="B26803" s="3">
        <v>42469.475694444445</v>
      </c>
      <c r="C26803" t="s">
        <v>9</v>
      </c>
      <c r="D26803" s="1">
        <v>85035</v>
      </c>
    </row>
    <row r="26804" spans="1:4" x14ac:dyDescent="0.35">
      <c r="A26804" s="2">
        <v>201600000651391</v>
      </c>
      <c r="B26804" s="3">
        <v>42469.48333333333</v>
      </c>
      <c r="C26804" t="s">
        <v>4</v>
      </c>
      <c r="D26804" s="1">
        <v>85017</v>
      </c>
    </row>
    <row r="26805" spans="1:4" x14ac:dyDescent="0.35">
      <c r="A26805" s="2">
        <v>201600000651397</v>
      </c>
      <c r="B26805" s="3">
        <v>42469.486111111109</v>
      </c>
      <c r="C26805" t="s">
        <v>8</v>
      </c>
      <c r="D26805" s="1">
        <v>85040</v>
      </c>
    </row>
    <row r="26806" spans="1:4" x14ac:dyDescent="0.35">
      <c r="A26806" s="2">
        <v>201600000651850</v>
      </c>
      <c r="B26806" s="3">
        <v>42469.490972222222</v>
      </c>
      <c r="C26806" t="s">
        <v>4</v>
      </c>
      <c r="D26806" s="1">
        <v>85003</v>
      </c>
    </row>
    <row r="26807" spans="1:4" x14ac:dyDescent="0.35">
      <c r="A26807" s="2">
        <v>201600000698998</v>
      </c>
      <c r="B26807" s="3">
        <v>42469.5</v>
      </c>
      <c r="C26807" t="s">
        <v>4</v>
      </c>
      <c r="D26807" s="1">
        <v>85019</v>
      </c>
    </row>
    <row r="26808" spans="1:4" x14ac:dyDescent="0.35">
      <c r="A26808" s="2">
        <v>201600000652414</v>
      </c>
      <c r="B26808" s="3">
        <v>42469.5</v>
      </c>
      <c r="C26808" t="s">
        <v>8</v>
      </c>
      <c r="D26808" s="1">
        <v>85008</v>
      </c>
    </row>
    <row r="26809" spans="1:4" x14ac:dyDescent="0.35">
      <c r="A26809" s="2">
        <v>201600000653120</v>
      </c>
      <c r="B26809" s="3">
        <v>42469.5</v>
      </c>
      <c r="C26809" t="s">
        <v>4</v>
      </c>
      <c r="D26809" s="1">
        <v>85051</v>
      </c>
    </row>
    <row r="26810" spans="1:4" x14ac:dyDescent="0.35">
      <c r="A26810" s="2">
        <v>201600000673928</v>
      </c>
      <c r="B26810" s="3">
        <v>42469.5</v>
      </c>
      <c r="C26810" t="s">
        <v>4</v>
      </c>
      <c r="D26810" s="1">
        <v>85053</v>
      </c>
    </row>
    <row r="26811" spans="1:4" x14ac:dyDescent="0.35">
      <c r="A26811" s="2">
        <v>201600000666184</v>
      </c>
      <c r="B26811" s="3">
        <v>42469.5</v>
      </c>
      <c r="C26811" t="s">
        <v>4</v>
      </c>
      <c r="D26811" s="1">
        <v>85020</v>
      </c>
    </row>
    <row r="26812" spans="1:4" x14ac:dyDescent="0.35">
      <c r="A26812" s="2">
        <v>201600000663199</v>
      </c>
      <c r="B26812" s="3">
        <v>42469.5</v>
      </c>
      <c r="C26812" t="s">
        <v>6</v>
      </c>
      <c r="D26812" s="1">
        <v>85027</v>
      </c>
    </row>
    <row r="26813" spans="1:4" x14ac:dyDescent="0.35">
      <c r="A26813" s="2">
        <v>201680002706</v>
      </c>
      <c r="B26813" s="3">
        <v>42469.520833333336</v>
      </c>
      <c r="C26813" t="s">
        <v>4</v>
      </c>
      <c r="D26813" s="1">
        <v>85034</v>
      </c>
    </row>
    <row r="26814" spans="1:4" x14ac:dyDescent="0.35">
      <c r="A26814" s="2">
        <v>201600000663818</v>
      </c>
      <c r="B26814" s="3">
        <v>42469.520833333336</v>
      </c>
      <c r="C26814" t="s">
        <v>6</v>
      </c>
      <c r="D26814" s="1">
        <v>85014</v>
      </c>
    </row>
    <row r="26815" spans="1:4" x14ac:dyDescent="0.35">
      <c r="A26815" s="2">
        <v>201600000655367</v>
      </c>
      <c r="B26815" s="3">
        <v>42469.520833333336</v>
      </c>
      <c r="C26815" t="s">
        <v>8</v>
      </c>
      <c r="D26815" s="1">
        <v>85014</v>
      </c>
    </row>
    <row r="26816" spans="1:4" x14ac:dyDescent="0.35">
      <c r="A26816" s="2">
        <v>201600000651823</v>
      </c>
      <c r="B26816" s="3">
        <v>42469.534722222219</v>
      </c>
      <c r="C26816" t="s">
        <v>4</v>
      </c>
      <c r="D26816" s="1">
        <v>85041</v>
      </c>
    </row>
    <row r="26817" spans="1:4" x14ac:dyDescent="0.35">
      <c r="A26817" s="2">
        <v>201600000651794</v>
      </c>
      <c r="B26817" s="3">
        <v>42469.534722222219</v>
      </c>
      <c r="C26817" t="s">
        <v>11</v>
      </c>
      <c r="D26817" s="1">
        <v>85008</v>
      </c>
    </row>
    <row r="26818" spans="1:4" x14ac:dyDescent="0.35">
      <c r="A26818" s="2">
        <v>201600000652438</v>
      </c>
      <c r="B26818" s="3">
        <v>42469.541666666664</v>
      </c>
      <c r="C26818" t="s">
        <v>8</v>
      </c>
      <c r="D26818" s="1">
        <v>85050</v>
      </c>
    </row>
    <row r="26819" spans="1:4" x14ac:dyDescent="0.35">
      <c r="A26819" s="2">
        <v>201680002979</v>
      </c>
      <c r="B26819" s="3">
        <v>42469.556250000001</v>
      </c>
      <c r="C26819" t="s">
        <v>4</v>
      </c>
      <c r="D26819" s="1">
        <v>85008</v>
      </c>
    </row>
    <row r="26820" spans="1:4" x14ac:dyDescent="0.35">
      <c r="A26820" s="2">
        <v>201600000651523</v>
      </c>
      <c r="B26820" s="3">
        <v>42469.561805555553</v>
      </c>
      <c r="C26820" t="s">
        <v>7</v>
      </c>
      <c r="D26820" s="1">
        <v>85018</v>
      </c>
    </row>
    <row r="26821" spans="1:4" x14ac:dyDescent="0.35">
      <c r="A26821" s="2">
        <v>201600000652049</v>
      </c>
      <c r="B26821" s="3">
        <v>42469.5625</v>
      </c>
      <c r="C26821" t="s">
        <v>11</v>
      </c>
      <c r="D26821" s="1">
        <v>85006</v>
      </c>
    </row>
    <row r="26822" spans="1:4" x14ac:dyDescent="0.35">
      <c r="A26822" s="2">
        <v>201600000663790</v>
      </c>
      <c r="B26822" s="3">
        <v>42469.5625</v>
      </c>
      <c r="C26822" t="s">
        <v>4</v>
      </c>
      <c r="D26822" s="1">
        <v>85006</v>
      </c>
    </row>
    <row r="26823" spans="1:4" x14ac:dyDescent="0.35">
      <c r="A26823" s="2">
        <v>201600000652121</v>
      </c>
      <c r="B26823" s="3">
        <v>42469.575694444444</v>
      </c>
      <c r="C26823" t="s">
        <v>4</v>
      </c>
      <c r="D26823" s="1">
        <v>85008</v>
      </c>
    </row>
    <row r="26824" spans="1:4" x14ac:dyDescent="0.35">
      <c r="A26824" s="2">
        <v>201600000679090</v>
      </c>
      <c r="B26824" s="3">
        <v>42469.583333333336</v>
      </c>
      <c r="C26824" t="s">
        <v>4</v>
      </c>
      <c r="D26824" s="1">
        <v>85034</v>
      </c>
    </row>
    <row r="26825" spans="1:4" x14ac:dyDescent="0.35">
      <c r="A26825" s="2">
        <v>201600000670841</v>
      </c>
      <c r="B26825" s="3">
        <v>42469.583333333336</v>
      </c>
      <c r="C26825" t="s">
        <v>6</v>
      </c>
      <c r="D26825" s="1">
        <v>85051</v>
      </c>
    </row>
    <row r="26826" spans="1:4" x14ac:dyDescent="0.35">
      <c r="A26826" s="2">
        <v>201600000660031</v>
      </c>
      <c r="B26826" s="3">
        <v>42469.583333333336</v>
      </c>
      <c r="C26826" t="s">
        <v>4</v>
      </c>
      <c r="D26826" s="1">
        <v>85027</v>
      </c>
    </row>
    <row r="26827" spans="1:4" x14ac:dyDescent="0.35">
      <c r="A26827" s="2">
        <v>201600000655866</v>
      </c>
      <c r="B26827" s="3">
        <v>42469.583333333336</v>
      </c>
      <c r="C26827" t="s">
        <v>4</v>
      </c>
      <c r="D26827" s="1">
        <v>85051</v>
      </c>
    </row>
    <row r="26828" spans="1:4" x14ac:dyDescent="0.35">
      <c r="A26828" s="2">
        <v>201680002875</v>
      </c>
      <c r="B26828" s="3">
        <v>42469.583333333336</v>
      </c>
      <c r="C26828" t="s">
        <v>4</v>
      </c>
      <c r="D26828" s="1">
        <v>85008</v>
      </c>
    </row>
    <row r="26829" spans="1:4" x14ac:dyDescent="0.35">
      <c r="A26829" s="2">
        <v>201680002981</v>
      </c>
      <c r="B26829" s="3">
        <v>42469.583333333336</v>
      </c>
      <c r="C26829" t="s">
        <v>4</v>
      </c>
      <c r="D26829" s="1">
        <v>85007</v>
      </c>
    </row>
    <row r="26830" spans="1:4" x14ac:dyDescent="0.35">
      <c r="A26830" s="2">
        <v>201600000652326</v>
      </c>
      <c r="B26830" s="3">
        <v>42469.604166666664</v>
      </c>
      <c r="C26830" t="s">
        <v>4</v>
      </c>
      <c r="D26830" s="1">
        <v>85008</v>
      </c>
    </row>
    <row r="26831" spans="1:4" x14ac:dyDescent="0.35">
      <c r="A26831" s="2">
        <v>201600000659893</v>
      </c>
      <c r="B26831" s="3">
        <v>42469.611111111109</v>
      </c>
      <c r="C26831" t="s">
        <v>4</v>
      </c>
      <c r="D26831" s="1">
        <v>85040</v>
      </c>
    </row>
    <row r="26832" spans="1:4" x14ac:dyDescent="0.35">
      <c r="A26832" s="2">
        <v>201600000652462</v>
      </c>
      <c r="B26832" s="3">
        <v>42469.615972222222</v>
      </c>
      <c r="C26832" t="s">
        <v>4</v>
      </c>
      <c r="D26832" s="1">
        <v>85017</v>
      </c>
    </row>
    <row r="26833" spans="1:4" x14ac:dyDescent="0.35">
      <c r="A26833" s="2">
        <v>201600000656196</v>
      </c>
      <c r="B26833" s="3">
        <v>42469.625</v>
      </c>
      <c r="C26833" t="s">
        <v>4</v>
      </c>
      <c r="D26833" s="1">
        <v>85008</v>
      </c>
    </row>
    <row r="26834" spans="1:4" x14ac:dyDescent="0.35">
      <c r="A26834" s="2">
        <v>201600000657555</v>
      </c>
      <c r="B26834" s="3">
        <v>42469.625</v>
      </c>
      <c r="C26834" t="s">
        <v>4</v>
      </c>
      <c r="D26834" s="1">
        <v>85339</v>
      </c>
    </row>
    <row r="26835" spans="1:4" x14ac:dyDescent="0.35">
      <c r="A26835" s="2">
        <v>201600000652627</v>
      </c>
      <c r="B26835" s="3">
        <v>42469.638194444444</v>
      </c>
      <c r="C26835" t="s">
        <v>4</v>
      </c>
      <c r="D26835" s="1">
        <v>85023</v>
      </c>
    </row>
    <row r="26836" spans="1:4" x14ac:dyDescent="0.35">
      <c r="A26836" s="2">
        <v>201600000652899</v>
      </c>
      <c r="B26836" s="3">
        <v>42469.645833333336</v>
      </c>
      <c r="C26836" t="s">
        <v>8</v>
      </c>
      <c r="D26836" s="1">
        <v>85007</v>
      </c>
    </row>
    <row r="26837" spans="1:4" x14ac:dyDescent="0.35">
      <c r="A26837" s="2">
        <v>201600000652706</v>
      </c>
      <c r="B26837" s="3">
        <v>42469.647916666669</v>
      </c>
      <c r="C26837" t="s">
        <v>7</v>
      </c>
      <c r="D26837" s="1">
        <v>85009</v>
      </c>
    </row>
    <row r="26838" spans="1:4" x14ac:dyDescent="0.35">
      <c r="A26838" s="2">
        <v>201600000652849</v>
      </c>
      <c r="B26838" s="3">
        <v>42469.659722222219</v>
      </c>
      <c r="C26838" t="s">
        <v>4</v>
      </c>
      <c r="D26838" s="1">
        <v>85033</v>
      </c>
    </row>
    <row r="26839" spans="1:4" x14ac:dyDescent="0.35">
      <c r="A26839" s="2">
        <v>201600000652895</v>
      </c>
      <c r="B26839" s="3">
        <v>42469.659722222219</v>
      </c>
      <c r="C26839" t="s">
        <v>4</v>
      </c>
      <c r="D26839" s="1">
        <v>85041</v>
      </c>
    </row>
    <row r="26840" spans="1:4" x14ac:dyDescent="0.35">
      <c r="A26840" s="2">
        <v>201680002906</v>
      </c>
      <c r="B26840" s="3">
        <v>42469.666666666664</v>
      </c>
      <c r="C26840" t="s">
        <v>4</v>
      </c>
      <c r="D26840" s="1">
        <v>85020</v>
      </c>
    </row>
    <row r="26841" spans="1:4" x14ac:dyDescent="0.35">
      <c r="A26841" s="2">
        <v>201600000665563</v>
      </c>
      <c r="B26841" s="3">
        <v>42469.666666666664</v>
      </c>
      <c r="C26841" t="s">
        <v>4</v>
      </c>
      <c r="D26841" s="1">
        <v>85021</v>
      </c>
    </row>
    <row r="26842" spans="1:4" x14ac:dyDescent="0.35">
      <c r="A26842" s="2">
        <v>201600000654289</v>
      </c>
      <c r="B26842" s="3">
        <v>42469.666666666664</v>
      </c>
      <c r="C26842" t="s">
        <v>4</v>
      </c>
      <c r="D26842" s="1">
        <v>85040</v>
      </c>
    </row>
    <row r="26843" spans="1:4" x14ac:dyDescent="0.35">
      <c r="A26843" s="2">
        <v>201600000653084</v>
      </c>
      <c r="B26843" s="3">
        <v>42469.666666666664</v>
      </c>
      <c r="C26843" t="s">
        <v>4</v>
      </c>
      <c r="D26843" s="1">
        <v>85008</v>
      </c>
    </row>
    <row r="26844" spans="1:4" x14ac:dyDescent="0.35">
      <c r="A26844" s="2">
        <v>201600000653000</v>
      </c>
      <c r="B26844" s="3">
        <v>42469.673611111109</v>
      </c>
      <c r="C26844" t="s">
        <v>11</v>
      </c>
      <c r="D26844" s="1">
        <v>85006</v>
      </c>
    </row>
    <row r="26845" spans="1:4" x14ac:dyDescent="0.35">
      <c r="A26845" s="2">
        <v>201600000655371</v>
      </c>
      <c r="B26845" s="3">
        <v>42469.6875</v>
      </c>
      <c r="C26845" t="s">
        <v>8</v>
      </c>
      <c r="D26845" s="1">
        <v>85009</v>
      </c>
    </row>
    <row r="26846" spans="1:4" x14ac:dyDescent="0.35">
      <c r="A26846" s="2">
        <v>201600000659364</v>
      </c>
      <c r="B26846" s="3">
        <v>42469.6875</v>
      </c>
      <c r="C26846" t="s">
        <v>4</v>
      </c>
      <c r="D26846" s="1">
        <v>85019</v>
      </c>
    </row>
    <row r="26847" spans="1:4" x14ac:dyDescent="0.35">
      <c r="A26847" s="2">
        <v>201600000653135</v>
      </c>
      <c r="B26847" s="3">
        <v>42469.696527777778</v>
      </c>
      <c r="C26847" t="s">
        <v>4</v>
      </c>
      <c r="D26847" s="1">
        <v>85015</v>
      </c>
    </row>
    <row r="26848" spans="1:4" x14ac:dyDescent="0.35">
      <c r="A26848" s="2">
        <v>201600000653198</v>
      </c>
      <c r="B26848" s="3">
        <v>42469.703472222223</v>
      </c>
      <c r="C26848" t="s">
        <v>7</v>
      </c>
      <c r="D26848" s="1">
        <v>85053</v>
      </c>
    </row>
    <row r="26849" spans="1:4" x14ac:dyDescent="0.35">
      <c r="A26849" s="2">
        <v>201600000653604</v>
      </c>
      <c r="B26849" s="3">
        <v>42469.708333333336</v>
      </c>
      <c r="C26849" t="s">
        <v>8</v>
      </c>
      <c r="D26849" s="1">
        <v>85029</v>
      </c>
    </row>
    <row r="26850" spans="1:4" x14ac:dyDescent="0.35">
      <c r="A26850" s="2">
        <v>201600000651547</v>
      </c>
      <c r="B26850" s="3">
        <v>42469.708333333336</v>
      </c>
      <c r="C26850" t="s">
        <v>9</v>
      </c>
      <c r="D26850" s="1">
        <v>85043</v>
      </c>
    </row>
    <row r="26851" spans="1:4" x14ac:dyDescent="0.35">
      <c r="A26851" s="2">
        <v>201600000653267</v>
      </c>
      <c r="B26851" s="3">
        <v>42469.711111111108</v>
      </c>
      <c r="C26851" t="s">
        <v>5</v>
      </c>
      <c r="D26851" s="1">
        <v>85004</v>
      </c>
    </row>
    <row r="26852" spans="1:4" x14ac:dyDescent="0.35">
      <c r="A26852" s="2">
        <v>201600000653398</v>
      </c>
      <c r="B26852" s="3">
        <v>42469.722222222219</v>
      </c>
      <c r="C26852" t="s">
        <v>11</v>
      </c>
      <c r="D26852" s="1">
        <v>85019</v>
      </c>
    </row>
    <row r="26853" spans="1:4" x14ac:dyDescent="0.35">
      <c r="A26853" s="2">
        <v>201680002793</v>
      </c>
      <c r="B26853" s="3">
        <v>42469.728472222225</v>
      </c>
      <c r="C26853" t="s">
        <v>4</v>
      </c>
      <c r="D26853" s="1">
        <v>85029</v>
      </c>
    </row>
    <row r="26854" spans="1:4" x14ac:dyDescent="0.35">
      <c r="A26854" s="2">
        <v>201600000653543</v>
      </c>
      <c r="B26854" s="3">
        <v>42469.729166666664</v>
      </c>
      <c r="C26854" t="s">
        <v>4</v>
      </c>
      <c r="D26854" s="1">
        <v>85032</v>
      </c>
    </row>
    <row r="26855" spans="1:4" x14ac:dyDescent="0.35">
      <c r="A26855" s="2">
        <v>201600000653582</v>
      </c>
      <c r="B26855" s="3">
        <v>42469.729166666664</v>
      </c>
      <c r="C26855" t="s">
        <v>7</v>
      </c>
      <c r="D26855" s="1">
        <v>85008</v>
      </c>
    </row>
    <row r="26856" spans="1:4" x14ac:dyDescent="0.35">
      <c r="A26856" s="2">
        <v>201600000653470</v>
      </c>
      <c r="B26856" s="3">
        <v>42469.732638888891</v>
      </c>
      <c r="C26856" t="s">
        <v>9</v>
      </c>
      <c r="D26856" s="1">
        <v>85015</v>
      </c>
    </row>
    <row r="26857" spans="1:4" x14ac:dyDescent="0.35">
      <c r="A26857" s="2">
        <v>201600000653572</v>
      </c>
      <c r="B26857" s="3">
        <v>42469.739583333336</v>
      </c>
      <c r="C26857" t="s">
        <v>4</v>
      </c>
      <c r="D26857" s="1">
        <v>85041</v>
      </c>
    </row>
    <row r="26858" spans="1:4" x14ac:dyDescent="0.35">
      <c r="A26858" s="2">
        <v>201600000666051</v>
      </c>
      <c r="B26858" s="3">
        <v>42469.75</v>
      </c>
      <c r="C26858" t="s">
        <v>4</v>
      </c>
      <c r="D26858" s="1">
        <v>85040</v>
      </c>
    </row>
    <row r="26859" spans="1:4" x14ac:dyDescent="0.35">
      <c r="A26859" s="2">
        <v>201600000660106</v>
      </c>
      <c r="B26859" s="3">
        <v>42469.75</v>
      </c>
      <c r="C26859" t="s">
        <v>4</v>
      </c>
      <c r="D26859" s="1">
        <v>85007</v>
      </c>
    </row>
    <row r="26860" spans="1:4" x14ac:dyDescent="0.35">
      <c r="A26860" s="2">
        <v>201600000654144</v>
      </c>
      <c r="B26860" s="3">
        <v>42469.75</v>
      </c>
      <c r="C26860" t="s">
        <v>12</v>
      </c>
      <c r="D26860" s="1">
        <v>85042</v>
      </c>
    </row>
    <row r="26861" spans="1:4" x14ac:dyDescent="0.35">
      <c r="A26861" s="2">
        <v>201600000658841</v>
      </c>
      <c r="B26861" s="3">
        <v>42469.75</v>
      </c>
      <c r="C26861" t="s">
        <v>8</v>
      </c>
      <c r="D26861" s="1">
        <v>85013</v>
      </c>
    </row>
    <row r="26862" spans="1:4" x14ac:dyDescent="0.35">
      <c r="A26862" s="2">
        <v>201600000653987</v>
      </c>
      <c r="B26862" s="3">
        <v>42469.75</v>
      </c>
      <c r="C26862" t="s">
        <v>4</v>
      </c>
      <c r="D26862" s="1">
        <v>85033</v>
      </c>
    </row>
    <row r="26863" spans="1:4" x14ac:dyDescent="0.35">
      <c r="A26863" s="2">
        <v>201600000659795</v>
      </c>
      <c r="B26863" s="3">
        <v>42469.75</v>
      </c>
      <c r="C26863" t="s">
        <v>4</v>
      </c>
      <c r="D26863" s="1">
        <v>85019</v>
      </c>
    </row>
    <row r="26864" spans="1:4" x14ac:dyDescent="0.35">
      <c r="A26864" s="2">
        <v>201600000655332</v>
      </c>
      <c r="B26864" s="3">
        <v>42469.75</v>
      </c>
      <c r="C26864" t="s">
        <v>8</v>
      </c>
      <c r="D26864" s="1">
        <v>85041</v>
      </c>
    </row>
    <row r="26865" spans="1:4" x14ac:dyDescent="0.35">
      <c r="A26865" s="2">
        <v>201600000653655</v>
      </c>
      <c r="B26865" s="3">
        <v>42469.75</v>
      </c>
      <c r="C26865" t="s">
        <v>4</v>
      </c>
      <c r="D26865" s="1">
        <v>85024</v>
      </c>
    </row>
    <row r="26866" spans="1:4" x14ac:dyDescent="0.35">
      <c r="A26866" s="2">
        <v>201600000679123</v>
      </c>
      <c r="B26866" s="3">
        <v>42469.75</v>
      </c>
      <c r="C26866" t="s">
        <v>4</v>
      </c>
      <c r="D26866" s="1">
        <v>85042</v>
      </c>
    </row>
    <row r="26867" spans="1:4" x14ac:dyDescent="0.35">
      <c r="A26867" s="2">
        <v>201600000658328</v>
      </c>
      <c r="B26867" s="3">
        <v>42469.75</v>
      </c>
      <c r="C26867" t="s">
        <v>8</v>
      </c>
      <c r="D26867" s="1">
        <v>85013</v>
      </c>
    </row>
    <row r="26868" spans="1:4" x14ac:dyDescent="0.35">
      <c r="A26868" s="2">
        <v>201600000653749</v>
      </c>
      <c r="B26868" s="3">
        <v>42469.759722222225</v>
      </c>
      <c r="C26868" t="s">
        <v>4</v>
      </c>
      <c r="D26868" s="1">
        <v>85051</v>
      </c>
    </row>
    <row r="26869" spans="1:4" x14ac:dyDescent="0.35">
      <c r="A26869" s="2">
        <v>201600000653800</v>
      </c>
      <c r="B26869" s="3">
        <v>42469.760416666664</v>
      </c>
      <c r="C26869" t="s">
        <v>8</v>
      </c>
      <c r="D26869" s="1">
        <v>85035</v>
      </c>
    </row>
    <row r="26870" spans="1:4" x14ac:dyDescent="0.35">
      <c r="A26870" s="2">
        <v>201600000653864</v>
      </c>
      <c r="B26870" s="3">
        <v>42469.763888888891</v>
      </c>
      <c r="C26870" t="s">
        <v>4</v>
      </c>
      <c r="D26870" s="1">
        <v>85041</v>
      </c>
    </row>
    <row r="26871" spans="1:4" x14ac:dyDescent="0.35">
      <c r="A26871" s="2">
        <v>201600000655078</v>
      </c>
      <c r="B26871" s="3">
        <v>42469.770833333336</v>
      </c>
      <c r="C26871" t="s">
        <v>4</v>
      </c>
      <c r="D26871" s="1">
        <v>85041</v>
      </c>
    </row>
    <row r="26872" spans="1:4" x14ac:dyDescent="0.35">
      <c r="A26872" s="2">
        <v>201600000659620</v>
      </c>
      <c r="B26872" s="3">
        <v>42469.770833333336</v>
      </c>
      <c r="C26872" t="s">
        <v>4</v>
      </c>
      <c r="D26872" s="1">
        <v>85003</v>
      </c>
    </row>
    <row r="26873" spans="1:4" x14ac:dyDescent="0.35">
      <c r="A26873" s="2">
        <v>201600000655473</v>
      </c>
      <c r="B26873" s="3">
        <v>42469.770833333336</v>
      </c>
      <c r="C26873" t="s">
        <v>6</v>
      </c>
      <c r="D26873" s="1">
        <v>85020</v>
      </c>
    </row>
    <row r="26874" spans="1:4" x14ac:dyDescent="0.35">
      <c r="A26874" s="2">
        <v>201600000654062</v>
      </c>
      <c r="B26874" s="3">
        <v>42469.777777777781</v>
      </c>
      <c r="C26874" t="s">
        <v>8</v>
      </c>
      <c r="D26874" s="1">
        <v>85014</v>
      </c>
    </row>
    <row r="26875" spans="1:4" x14ac:dyDescent="0.35">
      <c r="A26875" s="2">
        <v>201680002898</v>
      </c>
      <c r="B26875" s="3">
        <v>42469.78402777778</v>
      </c>
      <c r="C26875" t="s">
        <v>4</v>
      </c>
      <c r="D26875" s="1">
        <v>85014</v>
      </c>
    </row>
    <row r="26876" spans="1:4" x14ac:dyDescent="0.35">
      <c r="A26876" s="2">
        <v>201600000654057</v>
      </c>
      <c r="B26876" s="3">
        <v>42469.786111111112</v>
      </c>
      <c r="C26876" t="s">
        <v>4</v>
      </c>
      <c r="D26876" s="1">
        <v>85015</v>
      </c>
    </row>
    <row r="26877" spans="1:4" x14ac:dyDescent="0.35">
      <c r="A26877" s="2">
        <v>201600000655089</v>
      </c>
      <c r="B26877" s="3">
        <v>42469.791666666664</v>
      </c>
      <c r="C26877" t="s">
        <v>4</v>
      </c>
      <c r="D26877" s="1">
        <v>85254</v>
      </c>
    </row>
    <row r="26878" spans="1:4" x14ac:dyDescent="0.35">
      <c r="A26878" s="2">
        <v>201600000657519</v>
      </c>
      <c r="B26878" s="3">
        <v>42469.791666666664</v>
      </c>
      <c r="C26878" t="s">
        <v>4</v>
      </c>
      <c r="D26878" s="1">
        <v>85306</v>
      </c>
    </row>
    <row r="26879" spans="1:4" x14ac:dyDescent="0.35">
      <c r="A26879" s="2">
        <v>201600000654085</v>
      </c>
      <c r="B26879" s="3">
        <v>42469.791666666664</v>
      </c>
      <c r="C26879" t="s">
        <v>4</v>
      </c>
      <c r="D26879" s="1">
        <v>85035</v>
      </c>
    </row>
    <row r="26880" spans="1:4" x14ac:dyDescent="0.35">
      <c r="A26880" s="2">
        <v>201600000826616</v>
      </c>
      <c r="B26880" s="3">
        <v>42469.802083333336</v>
      </c>
      <c r="C26880" t="s">
        <v>4</v>
      </c>
      <c r="D26880" s="1">
        <v>85085</v>
      </c>
    </row>
    <row r="26881" spans="1:4" x14ac:dyDescent="0.35">
      <c r="A26881" s="2">
        <v>201600000655047</v>
      </c>
      <c r="B26881" s="3">
        <v>42469.8125</v>
      </c>
      <c r="C26881" t="s">
        <v>6</v>
      </c>
      <c r="D26881" s="1">
        <v>85051</v>
      </c>
    </row>
    <row r="26882" spans="1:4" x14ac:dyDescent="0.35">
      <c r="A26882" s="2">
        <v>201600000654768</v>
      </c>
      <c r="B26882" s="3">
        <v>42469.819444444445</v>
      </c>
      <c r="C26882" t="s">
        <v>7</v>
      </c>
      <c r="D26882" s="1">
        <v>85008</v>
      </c>
    </row>
    <row r="26883" spans="1:4" x14ac:dyDescent="0.35">
      <c r="A26883" s="2">
        <v>201600000654457</v>
      </c>
      <c r="B26883" s="3">
        <v>42469.829861111109</v>
      </c>
      <c r="C26883" t="s">
        <v>4</v>
      </c>
      <c r="D26883" s="1">
        <v>85040</v>
      </c>
    </row>
    <row r="26884" spans="1:4" x14ac:dyDescent="0.35">
      <c r="A26884" s="2">
        <v>201600000659653</v>
      </c>
      <c r="B26884" s="3">
        <v>42469.833333333336</v>
      </c>
      <c r="C26884" t="s">
        <v>4</v>
      </c>
      <c r="D26884" s="1">
        <v>85021</v>
      </c>
    </row>
    <row r="26885" spans="1:4" x14ac:dyDescent="0.35">
      <c r="A26885" s="2">
        <v>201600000657917</v>
      </c>
      <c r="B26885" s="3">
        <v>42469.833333333336</v>
      </c>
      <c r="C26885" t="s">
        <v>6</v>
      </c>
      <c r="D26885" s="1">
        <v>85017</v>
      </c>
    </row>
    <row r="26886" spans="1:4" x14ac:dyDescent="0.35">
      <c r="A26886" s="2">
        <v>201600000657708</v>
      </c>
      <c r="B26886" s="3">
        <v>42469.833333333336</v>
      </c>
      <c r="C26886" t="s">
        <v>6</v>
      </c>
      <c r="D26886" s="1">
        <v>85033</v>
      </c>
    </row>
    <row r="26887" spans="1:4" x14ac:dyDescent="0.35">
      <c r="A26887" s="2">
        <v>201600000724691</v>
      </c>
      <c r="B26887" s="3">
        <v>42469.833333333336</v>
      </c>
      <c r="C26887" t="s">
        <v>4</v>
      </c>
      <c r="D26887" s="1">
        <v>85041</v>
      </c>
    </row>
    <row r="26888" spans="1:4" x14ac:dyDescent="0.35">
      <c r="A26888" s="2">
        <v>201680002673</v>
      </c>
      <c r="B26888" s="3">
        <v>42469.84097222222</v>
      </c>
      <c r="C26888" t="s">
        <v>4</v>
      </c>
      <c r="D26888" s="1">
        <v>85031</v>
      </c>
    </row>
    <row r="26889" spans="1:4" x14ac:dyDescent="0.35">
      <c r="A26889" s="2">
        <v>201600000654610</v>
      </c>
      <c r="B26889" s="3">
        <v>42469.852083333331</v>
      </c>
      <c r="C26889" t="s">
        <v>9</v>
      </c>
      <c r="D26889" s="1">
        <v>85031</v>
      </c>
    </row>
    <row r="26890" spans="1:4" x14ac:dyDescent="0.35">
      <c r="A26890" s="2">
        <v>201600000661750</v>
      </c>
      <c r="B26890" s="3">
        <v>42469.854166666664</v>
      </c>
      <c r="C26890" t="s">
        <v>4</v>
      </c>
      <c r="D26890" s="1">
        <v>85018</v>
      </c>
    </row>
    <row r="26891" spans="1:4" x14ac:dyDescent="0.35">
      <c r="A26891" s="2">
        <v>201600000654635</v>
      </c>
      <c r="B26891" s="3">
        <v>42469.854861111111</v>
      </c>
      <c r="C26891" t="s">
        <v>7</v>
      </c>
      <c r="D26891" s="1">
        <v>85009</v>
      </c>
    </row>
    <row r="26892" spans="1:4" x14ac:dyDescent="0.35">
      <c r="A26892" s="2">
        <v>201600000654884</v>
      </c>
      <c r="B26892" s="3">
        <v>42469.856249999997</v>
      </c>
      <c r="C26892" t="s">
        <v>4</v>
      </c>
      <c r="D26892" s="1">
        <v>85053</v>
      </c>
    </row>
    <row r="26893" spans="1:4" x14ac:dyDescent="0.35">
      <c r="A26893" s="2">
        <v>201600000654833</v>
      </c>
      <c r="B26893" s="3">
        <v>42469.868055555555</v>
      </c>
      <c r="C26893" t="s">
        <v>4</v>
      </c>
      <c r="D26893" s="1">
        <v>85008</v>
      </c>
    </row>
    <row r="26894" spans="1:4" x14ac:dyDescent="0.35">
      <c r="A26894" s="2">
        <v>201600000654785</v>
      </c>
      <c r="B26894" s="3">
        <v>42469.868750000001</v>
      </c>
      <c r="C26894" t="s">
        <v>7</v>
      </c>
      <c r="D26894" s="1">
        <v>85009</v>
      </c>
    </row>
    <row r="26895" spans="1:4" x14ac:dyDescent="0.35">
      <c r="A26895" s="2">
        <v>201600000657294</v>
      </c>
      <c r="B26895" s="3">
        <v>42469.875</v>
      </c>
      <c r="C26895" t="s">
        <v>4</v>
      </c>
      <c r="D26895" s="1">
        <v>85051</v>
      </c>
    </row>
    <row r="26896" spans="1:4" x14ac:dyDescent="0.35">
      <c r="A26896" s="2">
        <v>201600000658347</v>
      </c>
      <c r="B26896" s="3">
        <v>42469.875</v>
      </c>
      <c r="C26896" t="s">
        <v>6</v>
      </c>
      <c r="D26896" s="1">
        <v>85015</v>
      </c>
    </row>
    <row r="26897" spans="1:4" x14ac:dyDescent="0.35">
      <c r="A26897" s="2">
        <v>201600000657085</v>
      </c>
      <c r="B26897" s="3">
        <v>42469.875</v>
      </c>
      <c r="C26897" t="s">
        <v>4</v>
      </c>
      <c r="D26897" s="1">
        <v>85339</v>
      </c>
    </row>
    <row r="26898" spans="1:4" x14ac:dyDescent="0.35">
      <c r="A26898" s="2">
        <v>201600000690833</v>
      </c>
      <c r="B26898" s="3">
        <v>42469.875</v>
      </c>
      <c r="C26898" t="s">
        <v>8</v>
      </c>
      <c r="D26898" s="1">
        <v>85043</v>
      </c>
    </row>
    <row r="26899" spans="1:4" x14ac:dyDescent="0.35">
      <c r="A26899" s="2">
        <v>201600000655948</v>
      </c>
      <c r="B26899" s="3">
        <v>42469.875</v>
      </c>
      <c r="C26899" t="s">
        <v>4</v>
      </c>
      <c r="D26899" s="1">
        <v>85008</v>
      </c>
    </row>
    <row r="26900" spans="1:4" x14ac:dyDescent="0.35">
      <c r="A26900" s="2">
        <v>201600000657621</v>
      </c>
      <c r="B26900" s="3">
        <v>42469.875</v>
      </c>
      <c r="C26900" t="s">
        <v>6</v>
      </c>
      <c r="D26900" s="1">
        <v>85027</v>
      </c>
    </row>
    <row r="26901" spans="1:4" x14ac:dyDescent="0.35">
      <c r="A26901" s="2">
        <v>201600000672247</v>
      </c>
      <c r="B26901" s="3">
        <v>42469.888194444444</v>
      </c>
      <c r="C26901" t="s">
        <v>4</v>
      </c>
      <c r="D26901" s="1">
        <v>85085</v>
      </c>
    </row>
    <row r="26902" spans="1:4" x14ac:dyDescent="0.35">
      <c r="A26902" s="2">
        <v>201600000663456</v>
      </c>
      <c r="B26902" s="3">
        <v>42469.895833333336</v>
      </c>
      <c r="C26902" t="s">
        <v>4</v>
      </c>
      <c r="D26902" s="1">
        <v>85029</v>
      </c>
    </row>
    <row r="26903" spans="1:4" x14ac:dyDescent="0.35">
      <c r="A26903" s="2">
        <v>201600000655137</v>
      </c>
      <c r="B26903" s="3">
        <v>42469.909722222219</v>
      </c>
      <c r="C26903" t="s">
        <v>7</v>
      </c>
      <c r="D26903" s="1">
        <v>85009</v>
      </c>
    </row>
    <row r="26904" spans="1:4" x14ac:dyDescent="0.35">
      <c r="A26904" s="2">
        <v>201600000663581</v>
      </c>
      <c r="B26904" s="3">
        <v>42469.916666666664</v>
      </c>
      <c r="C26904" t="s">
        <v>8</v>
      </c>
      <c r="D26904" s="1">
        <v>85041</v>
      </c>
    </row>
    <row r="26905" spans="1:4" x14ac:dyDescent="0.35">
      <c r="A26905" s="2">
        <v>201600000655733</v>
      </c>
      <c r="B26905" s="3">
        <v>42469.916666666664</v>
      </c>
      <c r="C26905" t="s">
        <v>4</v>
      </c>
      <c r="D26905" s="1">
        <v>85032</v>
      </c>
    </row>
    <row r="26906" spans="1:4" x14ac:dyDescent="0.35">
      <c r="A26906" s="2">
        <v>201600000662238</v>
      </c>
      <c r="B26906" s="3">
        <v>42469.916666666664</v>
      </c>
      <c r="C26906" t="s">
        <v>4</v>
      </c>
      <c r="D26906" s="1">
        <v>85035</v>
      </c>
    </row>
    <row r="26907" spans="1:4" x14ac:dyDescent="0.35">
      <c r="A26907" s="2">
        <v>201600000714402</v>
      </c>
      <c r="B26907" s="3">
        <v>42469.916666666664</v>
      </c>
      <c r="C26907" t="s">
        <v>5</v>
      </c>
      <c r="D26907" s="1">
        <v>85032</v>
      </c>
    </row>
    <row r="26908" spans="1:4" x14ac:dyDescent="0.35">
      <c r="A26908" s="2">
        <v>201600000657908</v>
      </c>
      <c r="B26908" s="3">
        <v>42469.916666666664</v>
      </c>
      <c r="C26908" t="s">
        <v>4</v>
      </c>
      <c r="D26908" s="1">
        <v>85051</v>
      </c>
    </row>
    <row r="26909" spans="1:4" x14ac:dyDescent="0.35">
      <c r="A26909" s="2">
        <v>201600000657219</v>
      </c>
      <c r="B26909" s="3">
        <v>42469.916666666664</v>
      </c>
      <c r="C26909" t="s">
        <v>6</v>
      </c>
      <c r="D26909" s="1">
        <v>85032</v>
      </c>
    </row>
    <row r="26910" spans="1:4" x14ac:dyDescent="0.35">
      <c r="A26910" s="2">
        <v>201600000682754</v>
      </c>
      <c r="B26910" s="3">
        <v>42469.916666666664</v>
      </c>
      <c r="C26910" t="s">
        <v>4</v>
      </c>
      <c r="D26910" s="1">
        <v>85008</v>
      </c>
    </row>
    <row r="26911" spans="1:4" x14ac:dyDescent="0.35">
      <c r="A26911" s="2">
        <v>201600000655267</v>
      </c>
      <c r="B26911" s="3">
        <v>42469.92083333333</v>
      </c>
      <c r="C26911" t="s">
        <v>8</v>
      </c>
      <c r="D26911" s="1">
        <v>85040</v>
      </c>
    </row>
    <row r="26912" spans="1:4" x14ac:dyDescent="0.35">
      <c r="A26912" s="2">
        <v>201600000657704</v>
      </c>
      <c r="B26912" s="3">
        <v>42469.927083333336</v>
      </c>
      <c r="C26912" t="s">
        <v>5</v>
      </c>
      <c r="D26912" s="1">
        <v>85034</v>
      </c>
    </row>
    <row r="26913" spans="1:4" x14ac:dyDescent="0.35">
      <c r="A26913" s="2">
        <v>201600000655554</v>
      </c>
      <c r="B26913" s="3">
        <v>42469.936805555553</v>
      </c>
      <c r="C26913" t="s">
        <v>4</v>
      </c>
      <c r="D26913" s="1">
        <v>85019</v>
      </c>
    </row>
    <row r="26914" spans="1:4" x14ac:dyDescent="0.35">
      <c r="A26914" s="2">
        <v>201600000663665</v>
      </c>
      <c r="B26914" s="3">
        <v>42469.958333333336</v>
      </c>
      <c r="C26914" t="s">
        <v>5</v>
      </c>
      <c r="D26914" s="1">
        <v>85031</v>
      </c>
    </row>
    <row r="26915" spans="1:4" x14ac:dyDescent="0.35">
      <c r="A26915" s="2">
        <v>201600000685835</v>
      </c>
      <c r="B26915" s="3">
        <v>42469.958333333336</v>
      </c>
      <c r="C26915" t="s">
        <v>4</v>
      </c>
      <c r="D26915" s="1">
        <v>85041</v>
      </c>
    </row>
    <row r="26916" spans="1:4" x14ac:dyDescent="0.35">
      <c r="A26916" s="2">
        <v>201600000657525</v>
      </c>
      <c r="B26916" s="3">
        <v>42469.958333333336</v>
      </c>
      <c r="C26916" t="s">
        <v>8</v>
      </c>
      <c r="D26916" s="1">
        <v>85053</v>
      </c>
    </row>
    <row r="26917" spans="1:4" x14ac:dyDescent="0.35">
      <c r="A26917" s="2">
        <v>201600000668380</v>
      </c>
      <c r="B26917" s="3">
        <v>42469.958333333336</v>
      </c>
      <c r="C26917" t="s">
        <v>4</v>
      </c>
      <c r="D26917" s="1">
        <v>85031</v>
      </c>
    </row>
    <row r="26918" spans="1:4" x14ac:dyDescent="0.35">
      <c r="A26918" s="2">
        <v>201600000658133</v>
      </c>
      <c r="B26918" s="3">
        <v>42469.958333333336</v>
      </c>
      <c r="C26918" t="s">
        <v>4</v>
      </c>
      <c r="D26918" s="1">
        <v>85016</v>
      </c>
    </row>
    <row r="26919" spans="1:4" x14ac:dyDescent="0.35">
      <c r="A26919" s="2">
        <v>201600000681856</v>
      </c>
      <c r="B26919" s="3">
        <v>42469.958333333336</v>
      </c>
      <c r="C26919" t="s">
        <v>5</v>
      </c>
      <c r="D26919" s="1">
        <v>85009</v>
      </c>
    </row>
    <row r="26920" spans="1:4" x14ac:dyDescent="0.35">
      <c r="A26920" s="2">
        <v>201600000655611</v>
      </c>
      <c r="B26920" s="3">
        <v>42469.96597222222</v>
      </c>
      <c r="C26920" t="s">
        <v>4</v>
      </c>
      <c r="D26920" s="1">
        <v>85017</v>
      </c>
    </row>
    <row r="26921" spans="1:4" x14ac:dyDescent="0.35">
      <c r="A26921" s="2">
        <v>201600000667817</v>
      </c>
      <c r="B26921" s="3">
        <v>42469.979166666664</v>
      </c>
      <c r="C26921" t="s">
        <v>4</v>
      </c>
      <c r="D26921" s="1">
        <v>85050</v>
      </c>
    </row>
    <row r="26922" spans="1:4" x14ac:dyDescent="0.35">
      <c r="A26922" s="2">
        <v>201600000656110</v>
      </c>
      <c r="B26922" s="3">
        <v>42469.996527777781</v>
      </c>
      <c r="C26922" t="s">
        <v>4</v>
      </c>
      <c r="D26922" s="1">
        <v>85054</v>
      </c>
    </row>
    <row r="26923" spans="1:4" x14ac:dyDescent="0.35">
      <c r="A26923" s="2">
        <v>201680002708</v>
      </c>
      <c r="B26923" s="3">
        <v>42469.999305555553</v>
      </c>
      <c r="C26923" t="s">
        <v>4</v>
      </c>
      <c r="D26923" s="1">
        <v>85051</v>
      </c>
    </row>
    <row r="26924" spans="1:4" x14ac:dyDescent="0.35">
      <c r="A26924" s="2">
        <v>201600000659374</v>
      </c>
      <c r="B26924" s="3">
        <v>42470</v>
      </c>
      <c r="C26924" t="s">
        <v>4</v>
      </c>
      <c r="D26924" s="1">
        <v>85037</v>
      </c>
    </row>
    <row r="26925" spans="1:4" x14ac:dyDescent="0.35">
      <c r="A26925" s="2">
        <v>201600000659848</v>
      </c>
      <c r="B26925" s="3">
        <v>42470</v>
      </c>
      <c r="C26925" t="s">
        <v>6</v>
      </c>
      <c r="D26925" s="1">
        <v>85015</v>
      </c>
    </row>
    <row r="26926" spans="1:4" x14ac:dyDescent="0.35">
      <c r="A26926" s="2">
        <v>201600000874948</v>
      </c>
      <c r="B26926" s="3">
        <v>42470</v>
      </c>
      <c r="C26926" t="s">
        <v>4</v>
      </c>
      <c r="D26926" s="1">
        <v>85037</v>
      </c>
    </row>
    <row r="26927" spans="1:4" x14ac:dyDescent="0.35">
      <c r="A26927" s="2">
        <v>201600000664720</v>
      </c>
      <c r="B26927" s="3">
        <v>42470</v>
      </c>
      <c r="C26927" t="s">
        <v>6</v>
      </c>
      <c r="D26927" s="1">
        <v>85023</v>
      </c>
    </row>
    <row r="26928" spans="1:4" x14ac:dyDescent="0.35">
      <c r="A26928" s="2">
        <v>201680003058</v>
      </c>
      <c r="B26928" s="3">
        <v>42470</v>
      </c>
      <c r="C26928" t="s">
        <v>4</v>
      </c>
      <c r="D26928" s="1">
        <v>85016</v>
      </c>
    </row>
    <row r="26929" spans="1:4" x14ac:dyDescent="0.35">
      <c r="A26929" s="2">
        <v>201600000665331</v>
      </c>
      <c r="B26929" s="3">
        <v>42470</v>
      </c>
      <c r="C26929" t="s">
        <v>4</v>
      </c>
      <c r="D26929" s="1">
        <v>85020</v>
      </c>
    </row>
    <row r="26930" spans="1:4" x14ac:dyDescent="0.35">
      <c r="A26930" s="2">
        <v>201600000657234</v>
      </c>
      <c r="B26930" s="3">
        <v>42470</v>
      </c>
      <c r="C26930" t="s">
        <v>4</v>
      </c>
      <c r="D26930" s="1">
        <v>85041</v>
      </c>
    </row>
    <row r="26931" spans="1:4" x14ac:dyDescent="0.35">
      <c r="A26931" s="2">
        <v>201600000664851</v>
      </c>
      <c r="B26931" s="3">
        <v>42470.000694444447</v>
      </c>
      <c r="C26931" t="s">
        <v>8</v>
      </c>
      <c r="D26931" s="1">
        <v>85029</v>
      </c>
    </row>
    <row r="26932" spans="1:4" x14ac:dyDescent="0.35">
      <c r="A26932" s="2">
        <v>201700000496549</v>
      </c>
      <c r="B26932" s="3">
        <v>42470.000694444447</v>
      </c>
      <c r="C26932" t="s">
        <v>5</v>
      </c>
      <c r="D26932" s="1">
        <v>85034</v>
      </c>
    </row>
    <row r="26933" spans="1:4" x14ac:dyDescent="0.35">
      <c r="A26933" s="2">
        <v>201600000661800</v>
      </c>
      <c r="B26933" s="3">
        <v>42470.000694444447</v>
      </c>
      <c r="C26933" t="s">
        <v>5</v>
      </c>
      <c r="D26933" s="1">
        <v>85017</v>
      </c>
    </row>
    <row r="26934" spans="1:4" x14ac:dyDescent="0.35">
      <c r="A26934" s="2">
        <v>201600000655944</v>
      </c>
      <c r="B26934" s="3">
        <v>42470.002083333333</v>
      </c>
      <c r="C26934" t="s">
        <v>4</v>
      </c>
      <c r="D26934" s="1">
        <v>85023</v>
      </c>
    </row>
    <row r="26935" spans="1:4" x14ac:dyDescent="0.35">
      <c r="A26935" s="2">
        <v>201600000656029</v>
      </c>
      <c r="B26935" s="3">
        <v>42470.010416666664</v>
      </c>
      <c r="C26935" t="s">
        <v>4</v>
      </c>
      <c r="D26935" s="1">
        <v>85004</v>
      </c>
    </row>
    <row r="26936" spans="1:4" x14ac:dyDescent="0.35">
      <c r="A26936" s="2">
        <v>201600000656279</v>
      </c>
      <c r="B26936" s="3">
        <v>42470.038888888892</v>
      </c>
      <c r="C26936" t="s">
        <v>4</v>
      </c>
      <c r="D26936" s="1">
        <v>85034</v>
      </c>
    </row>
    <row r="26937" spans="1:4" x14ac:dyDescent="0.35">
      <c r="A26937" s="2">
        <v>201600000656294</v>
      </c>
      <c r="B26937" s="3">
        <v>42470.048611111109</v>
      </c>
      <c r="C26937" t="s">
        <v>9</v>
      </c>
      <c r="D26937" s="1">
        <v>85051</v>
      </c>
    </row>
    <row r="26938" spans="1:4" x14ac:dyDescent="0.35">
      <c r="A26938" s="2">
        <v>201600000656389</v>
      </c>
      <c r="B26938" s="3">
        <v>42470.064583333333</v>
      </c>
      <c r="C26938" t="s">
        <v>4</v>
      </c>
      <c r="D26938" s="1">
        <v>85043</v>
      </c>
    </row>
    <row r="26939" spans="1:4" x14ac:dyDescent="0.35">
      <c r="A26939" s="2">
        <v>201600000672756</v>
      </c>
      <c r="B26939" s="3">
        <v>42470.068055555559</v>
      </c>
      <c r="C26939" t="s">
        <v>4</v>
      </c>
      <c r="D26939" s="1">
        <v>85051</v>
      </c>
    </row>
    <row r="26940" spans="1:4" x14ac:dyDescent="0.35">
      <c r="A26940" s="2">
        <v>201600000656508</v>
      </c>
      <c r="B26940" s="3">
        <v>42470.076388888891</v>
      </c>
      <c r="C26940" t="s">
        <v>11</v>
      </c>
      <c r="D26940" s="1">
        <v>85013</v>
      </c>
    </row>
    <row r="26941" spans="1:4" x14ac:dyDescent="0.35">
      <c r="A26941" s="2">
        <v>201600000659558</v>
      </c>
      <c r="B26941" s="3">
        <v>42470.083333333336</v>
      </c>
      <c r="C26941" t="s">
        <v>4</v>
      </c>
      <c r="D26941" s="1">
        <v>85043</v>
      </c>
    </row>
    <row r="26942" spans="1:4" x14ac:dyDescent="0.35">
      <c r="A26942" s="2">
        <v>201600000656530</v>
      </c>
      <c r="B26942" s="3">
        <v>42470.085416666669</v>
      </c>
      <c r="C26942" t="s">
        <v>4</v>
      </c>
      <c r="D26942" s="1">
        <v>85033</v>
      </c>
    </row>
    <row r="26943" spans="1:4" x14ac:dyDescent="0.35">
      <c r="A26943" s="2">
        <v>201600000659751</v>
      </c>
      <c r="B26943" s="3">
        <v>42470.097222222219</v>
      </c>
      <c r="C26943" t="s">
        <v>8</v>
      </c>
      <c r="D26943" s="1">
        <v>85018</v>
      </c>
    </row>
    <row r="26944" spans="1:4" x14ac:dyDescent="0.35">
      <c r="A26944" s="2">
        <v>201600000656703</v>
      </c>
      <c r="B26944" s="3">
        <v>42470.098611111112</v>
      </c>
      <c r="C26944" t="s">
        <v>9</v>
      </c>
      <c r="D26944" s="1">
        <v>85041</v>
      </c>
    </row>
    <row r="26945" spans="1:4" x14ac:dyDescent="0.35">
      <c r="A26945" s="2">
        <v>201600000656678</v>
      </c>
      <c r="B26945" s="3">
        <v>42470.104166666664</v>
      </c>
      <c r="C26945" t="s">
        <v>11</v>
      </c>
      <c r="D26945" s="1">
        <v>85015</v>
      </c>
    </row>
    <row r="26946" spans="1:4" x14ac:dyDescent="0.35">
      <c r="A26946" s="2">
        <v>201600000656711</v>
      </c>
      <c r="B26946" s="3">
        <v>42470.115277777775</v>
      </c>
      <c r="C26946" t="s">
        <v>5</v>
      </c>
      <c r="D26946" s="1">
        <v>85339</v>
      </c>
    </row>
    <row r="26947" spans="1:4" x14ac:dyDescent="0.35">
      <c r="A26947" s="2">
        <v>201680002619</v>
      </c>
      <c r="B26947" s="3">
        <v>42470.128472222219</v>
      </c>
      <c r="C26947" t="s">
        <v>4</v>
      </c>
      <c r="D26947" s="1">
        <v>85308</v>
      </c>
    </row>
    <row r="26948" spans="1:4" x14ac:dyDescent="0.35">
      <c r="A26948" s="2">
        <v>201600000656821</v>
      </c>
      <c r="B26948" s="3">
        <v>42470.134722222225</v>
      </c>
      <c r="C26948" t="s">
        <v>4</v>
      </c>
      <c r="D26948" s="1">
        <v>85035</v>
      </c>
    </row>
    <row r="26949" spans="1:4" x14ac:dyDescent="0.35">
      <c r="A26949" s="2">
        <v>201600000657318</v>
      </c>
      <c r="B26949" s="3">
        <v>42470.208333333336</v>
      </c>
      <c r="C26949" t="s">
        <v>4</v>
      </c>
      <c r="D26949" s="1">
        <v>85017</v>
      </c>
    </row>
    <row r="26950" spans="1:4" x14ac:dyDescent="0.35">
      <c r="A26950" s="2">
        <v>201600000658890</v>
      </c>
      <c r="B26950" s="3">
        <v>42470.208333333336</v>
      </c>
      <c r="C26950" t="s">
        <v>8</v>
      </c>
      <c r="D26950" s="1">
        <v>85031</v>
      </c>
    </row>
    <row r="26951" spans="1:4" x14ac:dyDescent="0.35">
      <c r="A26951" s="2">
        <v>201600000661680</v>
      </c>
      <c r="B26951" s="3">
        <v>42470.208333333336</v>
      </c>
      <c r="C26951" t="s">
        <v>8</v>
      </c>
      <c r="D26951" s="1">
        <v>85040</v>
      </c>
    </row>
    <row r="26952" spans="1:4" x14ac:dyDescent="0.35">
      <c r="A26952" s="2">
        <v>201600000661786</v>
      </c>
      <c r="B26952" s="3">
        <v>42470.208333333336</v>
      </c>
      <c r="C26952" t="s">
        <v>4</v>
      </c>
      <c r="D26952" s="1">
        <v>85023</v>
      </c>
    </row>
    <row r="26953" spans="1:4" x14ac:dyDescent="0.35">
      <c r="A26953" s="2">
        <v>201600000657216</v>
      </c>
      <c r="B26953" s="3">
        <v>42470.249305555553</v>
      </c>
      <c r="C26953" t="s">
        <v>4</v>
      </c>
      <c r="D26953" s="1">
        <v>85041</v>
      </c>
    </row>
    <row r="26954" spans="1:4" x14ac:dyDescent="0.35">
      <c r="A26954" s="2">
        <v>201600000660143</v>
      </c>
      <c r="B26954" s="3">
        <v>42470.25</v>
      </c>
      <c r="C26954" t="s">
        <v>6</v>
      </c>
      <c r="D26954" s="1">
        <v>85032</v>
      </c>
    </row>
    <row r="26955" spans="1:4" x14ac:dyDescent="0.35">
      <c r="A26955" s="2">
        <v>201600000657242</v>
      </c>
      <c r="B26955" s="3">
        <v>42470.259722222225</v>
      </c>
      <c r="C26955" t="s">
        <v>4</v>
      </c>
      <c r="D26955" s="1">
        <v>85023</v>
      </c>
    </row>
    <row r="26956" spans="1:4" x14ac:dyDescent="0.35">
      <c r="A26956" s="2">
        <v>201600000657308</v>
      </c>
      <c r="B26956" s="3">
        <v>42470.283333333333</v>
      </c>
      <c r="C26956" t="s">
        <v>6</v>
      </c>
      <c r="D26956" s="1">
        <v>85042</v>
      </c>
    </row>
    <row r="26957" spans="1:4" x14ac:dyDescent="0.35">
      <c r="A26957" s="2">
        <v>201600000657401</v>
      </c>
      <c r="B26957" s="3">
        <v>42470.284722222219</v>
      </c>
      <c r="C26957" t="s">
        <v>4</v>
      </c>
      <c r="D26957" s="1">
        <v>85029</v>
      </c>
    </row>
    <row r="26958" spans="1:4" x14ac:dyDescent="0.35">
      <c r="A26958" s="2">
        <v>201600000657817</v>
      </c>
      <c r="B26958" s="3">
        <v>42470.309027777781</v>
      </c>
      <c r="C26958" t="s">
        <v>6</v>
      </c>
      <c r="D26958" s="1">
        <v>85041</v>
      </c>
    </row>
    <row r="26959" spans="1:4" x14ac:dyDescent="0.35">
      <c r="A26959" s="2">
        <v>201600000657413</v>
      </c>
      <c r="B26959" s="3">
        <v>42470.316666666666</v>
      </c>
      <c r="C26959" t="s">
        <v>4</v>
      </c>
      <c r="D26959" s="1">
        <v>85007</v>
      </c>
    </row>
    <row r="26960" spans="1:4" x14ac:dyDescent="0.35">
      <c r="A26960" s="2">
        <v>201600002052395</v>
      </c>
      <c r="B26960" s="3">
        <v>42470.333333333336</v>
      </c>
      <c r="C26960" t="s">
        <v>8</v>
      </c>
      <c r="D26960" s="1">
        <v>85015</v>
      </c>
    </row>
    <row r="26961" spans="1:4" x14ac:dyDescent="0.35">
      <c r="A26961" s="2">
        <v>201600000667858</v>
      </c>
      <c r="B26961" s="3">
        <v>42470.333333333336</v>
      </c>
      <c r="C26961" t="s">
        <v>4</v>
      </c>
      <c r="D26961" s="1">
        <v>85019</v>
      </c>
    </row>
    <row r="26962" spans="1:4" x14ac:dyDescent="0.35">
      <c r="A26962" s="2">
        <v>201600000706459</v>
      </c>
      <c r="B26962" s="3">
        <v>42470.333333333336</v>
      </c>
      <c r="C26962" t="s">
        <v>4</v>
      </c>
      <c r="D26962" s="1">
        <v>85013</v>
      </c>
    </row>
    <row r="26963" spans="1:4" x14ac:dyDescent="0.35">
      <c r="A26963" s="2">
        <v>201600000657544</v>
      </c>
      <c r="B26963" s="3">
        <v>42470.340277777781</v>
      </c>
      <c r="C26963" t="s">
        <v>9</v>
      </c>
      <c r="D26963" s="1">
        <v>85041</v>
      </c>
    </row>
    <row r="26964" spans="1:4" x14ac:dyDescent="0.35">
      <c r="A26964" s="2">
        <v>201600000657722</v>
      </c>
      <c r="B26964" s="3">
        <v>42470.354166666664</v>
      </c>
      <c r="C26964" t="s">
        <v>4</v>
      </c>
      <c r="D26964" s="1">
        <v>85019</v>
      </c>
    </row>
    <row r="26965" spans="1:4" x14ac:dyDescent="0.35">
      <c r="A26965" s="2">
        <v>201600000657924</v>
      </c>
      <c r="B26965" s="3">
        <v>42470.361111111109</v>
      </c>
      <c r="C26965" t="s">
        <v>4</v>
      </c>
      <c r="D26965" s="1">
        <v>85032</v>
      </c>
    </row>
    <row r="26966" spans="1:4" x14ac:dyDescent="0.35">
      <c r="A26966" s="2">
        <v>201600000660662</v>
      </c>
      <c r="B26966" s="3">
        <v>42470.364583333336</v>
      </c>
      <c r="C26966" t="s">
        <v>4</v>
      </c>
      <c r="D26966" s="1">
        <v>85018</v>
      </c>
    </row>
    <row r="26967" spans="1:4" x14ac:dyDescent="0.35">
      <c r="A26967" s="2">
        <v>201600000691480</v>
      </c>
      <c r="B26967" s="3">
        <v>42470.375</v>
      </c>
      <c r="C26967" t="s">
        <v>6</v>
      </c>
      <c r="D26967" s="1">
        <v>85004</v>
      </c>
    </row>
    <row r="26968" spans="1:4" x14ac:dyDescent="0.35">
      <c r="A26968" s="2">
        <v>201600001125974</v>
      </c>
      <c r="B26968" s="3">
        <v>42470.387499999997</v>
      </c>
      <c r="C26968" t="s">
        <v>4</v>
      </c>
      <c r="D26968" s="1">
        <v>85022</v>
      </c>
    </row>
    <row r="26969" spans="1:4" x14ac:dyDescent="0.35">
      <c r="A26969" s="2">
        <v>201600000658571</v>
      </c>
      <c r="B26969" s="3">
        <v>42470.392361111109</v>
      </c>
      <c r="C26969" t="s">
        <v>8</v>
      </c>
      <c r="D26969" s="1">
        <v>85051</v>
      </c>
    </row>
    <row r="26970" spans="1:4" x14ac:dyDescent="0.35">
      <c r="A26970" s="2">
        <v>201600000658140</v>
      </c>
      <c r="B26970" s="3">
        <v>42470.395833333336</v>
      </c>
      <c r="C26970" t="s">
        <v>8</v>
      </c>
      <c r="D26970" s="1">
        <v>85032</v>
      </c>
    </row>
    <row r="26971" spans="1:4" x14ac:dyDescent="0.35">
      <c r="A26971" s="2">
        <v>201600000657965</v>
      </c>
      <c r="B26971" s="3">
        <v>42470.395833333336</v>
      </c>
      <c r="C26971" t="s">
        <v>4</v>
      </c>
      <c r="D26971" s="1">
        <v>85031</v>
      </c>
    </row>
    <row r="26972" spans="1:4" x14ac:dyDescent="0.35">
      <c r="A26972" s="2">
        <v>201680002634</v>
      </c>
      <c r="B26972" s="3">
        <v>42470.410416666666</v>
      </c>
      <c r="C26972" t="s">
        <v>4</v>
      </c>
      <c r="D26972" s="1">
        <v>85035</v>
      </c>
    </row>
    <row r="26973" spans="1:4" x14ac:dyDescent="0.35">
      <c r="A26973" s="2">
        <v>201600000657893</v>
      </c>
      <c r="B26973" s="3">
        <v>42470.411111111112</v>
      </c>
      <c r="C26973" t="s">
        <v>6</v>
      </c>
      <c r="D26973" s="1">
        <v>85041</v>
      </c>
    </row>
    <row r="26974" spans="1:4" x14ac:dyDescent="0.35">
      <c r="A26974" s="2">
        <v>201600000717803</v>
      </c>
      <c r="B26974" s="3">
        <v>42470.411111111112</v>
      </c>
      <c r="C26974" t="s">
        <v>4</v>
      </c>
      <c r="D26974" s="1">
        <v>85008</v>
      </c>
    </row>
    <row r="26975" spans="1:4" x14ac:dyDescent="0.35">
      <c r="A26975" s="2">
        <v>201600000664042</v>
      </c>
      <c r="B26975" s="3">
        <v>42470.427083333336</v>
      </c>
      <c r="C26975" t="s">
        <v>8</v>
      </c>
      <c r="D26975" s="1">
        <v>85016</v>
      </c>
    </row>
    <row r="26976" spans="1:4" x14ac:dyDescent="0.35">
      <c r="A26976" s="2">
        <v>201600000663809</v>
      </c>
      <c r="B26976" s="3">
        <v>42470.435416666667</v>
      </c>
      <c r="C26976" t="s">
        <v>4</v>
      </c>
      <c r="D26976" s="1">
        <v>85018</v>
      </c>
    </row>
    <row r="26977" spans="1:4" x14ac:dyDescent="0.35">
      <c r="A26977" s="2">
        <v>201600000658099</v>
      </c>
      <c r="B26977" s="3">
        <v>42470.4375</v>
      </c>
      <c r="C26977" t="s">
        <v>4</v>
      </c>
      <c r="D26977" s="1">
        <v>85051</v>
      </c>
    </row>
    <row r="26978" spans="1:4" x14ac:dyDescent="0.35">
      <c r="A26978" s="2">
        <v>201600000658677</v>
      </c>
      <c r="B26978" s="3">
        <v>42470.458333333336</v>
      </c>
      <c r="C26978" t="s">
        <v>4</v>
      </c>
      <c r="D26978" s="1">
        <v>85032</v>
      </c>
    </row>
    <row r="26979" spans="1:4" x14ac:dyDescent="0.35">
      <c r="A26979" s="2">
        <v>201600000672618</v>
      </c>
      <c r="B26979" s="3">
        <v>42470.479166666664</v>
      </c>
      <c r="C26979" t="s">
        <v>4</v>
      </c>
      <c r="D26979" s="1">
        <v>85022</v>
      </c>
    </row>
    <row r="26980" spans="1:4" x14ac:dyDescent="0.35">
      <c r="A26980" s="2">
        <v>201680002629</v>
      </c>
      <c r="B26980" s="3">
        <v>42470.484722222223</v>
      </c>
      <c r="C26980" t="s">
        <v>4</v>
      </c>
      <c r="D26980" s="1">
        <v>85034</v>
      </c>
    </row>
    <row r="26981" spans="1:4" x14ac:dyDescent="0.35">
      <c r="A26981" s="2">
        <v>201600000659721</v>
      </c>
      <c r="B26981" s="3">
        <v>42470.5</v>
      </c>
      <c r="C26981" t="s">
        <v>4</v>
      </c>
      <c r="D26981" s="1">
        <v>85042</v>
      </c>
    </row>
    <row r="26982" spans="1:4" x14ac:dyDescent="0.35">
      <c r="A26982" s="2">
        <v>201600000658889</v>
      </c>
      <c r="B26982" s="3">
        <v>42470.5</v>
      </c>
      <c r="C26982" t="s">
        <v>4</v>
      </c>
      <c r="D26982" s="1">
        <v>85018</v>
      </c>
    </row>
    <row r="26983" spans="1:4" x14ac:dyDescent="0.35">
      <c r="A26983" s="2">
        <v>201600000668178</v>
      </c>
      <c r="B26983" s="3">
        <v>42470.5</v>
      </c>
      <c r="C26983" t="s">
        <v>4</v>
      </c>
      <c r="D26983" s="1">
        <v>85085</v>
      </c>
    </row>
    <row r="26984" spans="1:4" x14ac:dyDescent="0.35">
      <c r="A26984" s="2">
        <v>201600000660642</v>
      </c>
      <c r="B26984" s="3">
        <v>42470.5</v>
      </c>
      <c r="C26984" t="s">
        <v>9</v>
      </c>
      <c r="D26984" s="1">
        <v>85021</v>
      </c>
    </row>
    <row r="26985" spans="1:4" x14ac:dyDescent="0.35">
      <c r="A26985" s="2">
        <v>201600000758405</v>
      </c>
      <c r="B26985" s="3">
        <v>42470.5</v>
      </c>
      <c r="C26985" t="s">
        <v>4</v>
      </c>
      <c r="D26985" s="1">
        <v>85018</v>
      </c>
    </row>
    <row r="26986" spans="1:4" x14ac:dyDescent="0.35">
      <c r="A26986" s="2">
        <v>201600000706143</v>
      </c>
      <c r="B26986" s="3">
        <v>42470.5</v>
      </c>
      <c r="C26986" t="s">
        <v>8</v>
      </c>
      <c r="D26986" s="1">
        <v>85015</v>
      </c>
    </row>
    <row r="26987" spans="1:4" x14ac:dyDescent="0.35">
      <c r="A26987" s="2">
        <v>201600000698575</v>
      </c>
      <c r="B26987" s="3">
        <v>42470.5</v>
      </c>
      <c r="C26987" t="s">
        <v>4</v>
      </c>
      <c r="D26987" s="1">
        <v>85029</v>
      </c>
    </row>
    <row r="26988" spans="1:4" x14ac:dyDescent="0.35">
      <c r="A26988" s="2">
        <v>201600000688323</v>
      </c>
      <c r="B26988" s="3">
        <v>42470.5</v>
      </c>
      <c r="C26988" t="s">
        <v>8</v>
      </c>
      <c r="D26988" s="1">
        <v>85021</v>
      </c>
    </row>
    <row r="26989" spans="1:4" x14ac:dyDescent="0.35">
      <c r="A26989" s="2">
        <v>201600000904070</v>
      </c>
      <c r="B26989" s="3">
        <v>42470.5</v>
      </c>
      <c r="C26989" t="s">
        <v>6</v>
      </c>
      <c r="D26989" s="1">
        <v>85051</v>
      </c>
    </row>
    <row r="26990" spans="1:4" x14ac:dyDescent="0.35">
      <c r="A26990" s="2">
        <v>201600000664626</v>
      </c>
      <c r="B26990" s="3">
        <v>42470.5</v>
      </c>
      <c r="C26990" t="s">
        <v>4</v>
      </c>
      <c r="D26990" s="1">
        <v>85021</v>
      </c>
    </row>
    <row r="26991" spans="1:4" x14ac:dyDescent="0.35">
      <c r="A26991" s="2">
        <v>201600000660073</v>
      </c>
      <c r="B26991" s="3">
        <v>42470.5</v>
      </c>
      <c r="C26991" t="s">
        <v>8</v>
      </c>
      <c r="D26991" s="1">
        <v>85053</v>
      </c>
    </row>
    <row r="26992" spans="1:4" x14ac:dyDescent="0.35">
      <c r="A26992" s="2">
        <v>201600000658649</v>
      </c>
      <c r="B26992" s="3">
        <v>42470.5</v>
      </c>
      <c r="C26992" t="s">
        <v>4</v>
      </c>
      <c r="D26992" s="1">
        <v>85008</v>
      </c>
    </row>
    <row r="26993" spans="1:4" x14ac:dyDescent="0.35">
      <c r="A26993" s="2">
        <v>201600000664160</v>
      </c>
      <c r="B26993" s="3">
        <v>42470.505555555559</v>
      </c>
      <c r="C26993" t="s">
        <v>8</v>
      </c>
      <c r="D26993" s="1">
        <v>85009</v>
      </c>
    </row>
    <row r="26994" spans="1:4" x14ac:dyDescent="0.35">
      <c r="A26994" s="2">
        <v>201600000664591</v>
      </c>
      <c r="B26994" s="3">
        <v>42470.529166666667</v>
      </c>
      <c r="C26994" t="s">
        <v>4</v>
      </c>
      <c r="D26994" s="1">
        <v>85027</v>
      </c>
    </row>
    <row r="26995" spans="1:4" x14ac:dyDescent="0.35">
      <c r="A26995" s="2">
        <v>201600000659345</v>
      </c>
      <c r="B26995" s="3">
        <v>42470.53125</v>
      </c>
      <c r="C26995" t="s">
        <v>6</v>
      </c>
      <c r="D26995" s="1">
        <v>85021</v>
      </c>
    </row>
    <row r="26996" spans="1:4" x14ac:dyDescent="0.35">
      <c r="A26996" s="2">
        <v>201600000719328</v>
      </c>
      <c r="B26996" s="3">
        <v>42470.540972222225</v>
      </c>
      <c r="C26996" t="s">
        <v>8</v>
      </c>
      <c r="D26996" s="1">
        <v>85017</v>
      </c>
    </row>
    <row r="26997" spans="1:4" x14ac:dyDescent="0.35">
      <c r="A26997" s="2">
        <v>201600000661459</v>
      </c>
      <c r="B26997" s="3">
        <v>42470.541666666664</v>
      </c>
      <c r="C26997" t="s">
        <v>4</v>
      </c>
      <c r="D26997" s="1">
        <v>85012</v>
      </c>
    </row>
    <row r="26998" spans="1:4" x14ac:dyDescent="0.35">
      <c r="A26998" s="2">
        <v>201600000660012</v>
      </c>
      <c r="B26998" s="3">
        <v>42470.541666666664</v>
      </c>
      <c r="C26998" t="s">
        <v>4</v>
      </c>
      <c r="D26998" s="1">
        <v>85018</v>
      </c>
    </row>
    <row r="26999" spans="1:4" x14ac:dyDescent="0.35">
      <c r="A26999" s="2">
        <v>201600000659060</v>
      </c>
      <c r="B26999" s="3">
        <v>42470.553472222222</v>
      </c>
      <c r="C26999" t="s">
        <v>4</v>
      </c>
      <c r="D26999" s="1">
        <v>85042</v>
      </c>
    </row>
    <row r="27000" spans="1:4" x14ac:dyDescent="0.35">
      <c r="A27000" s="2">
        <v>201600000659271</v>
      </c>
      <c r="B27000" s="3">
        <v>42470.571527777778</v>
      </c>
      <c r="C27000" t="s">
        <v>11</v>
      </c>
      <c r="D27000" s="1">
        <v>85027</v>
      </c>
    </row>
    <row r="27001" spans="1:4" x14ac:dyDescent="0.35">
      <c r="A27001" s="2">
        <v>201680002661</v>
      </c>
      <c r="B27001" s="3">
        <v>42470.580555555556</v>
      </c>
      <c r="C27001" t="s">
        <v>4</v>
      </c>
      <c r="D27001" s="1">
        <v>85016</v>
      </c>
    </row>
    <row r="27002" spans="1:4" x14ac:dyDescent="0.35">
      <c r="A27002" s="2">
        <v>201600000659471</v>
      </c>
      <c r="B27002" s="3">
        <v>42470.582638888889</v>
      </c>
      <c r="C27002" t="s">
        <v>4</v>
      </c>
      <c r="D27002" s="1">
        <v>85016</v>
      </c>
    </row>
    <row r="27003" spans="1:4" x14ac:dyDescent="0.35">
      <c r="A27003" s="2">
        <v>201600000665737</v>
      </c>
      <c r="B27003" s="3">
        <v>42470.583333333336</v>
      </c>
      <c r="C27003" t="s">
        <v>8</v>
      </c>
      <c r="D27003" s="1">
        <v>85040</v>
      </c>
    </row>
    <row r="27004" spans="1:4" x14ac:dyDescent="0.35">
      <c r="A27004" s="2">
        <v>201600000660083</v>
      </c>
      <c r="B27004" s="3">
        <v>42470.604166666664</v>
      </c>
      <c r="C27004" t="s">
        <v>11</v>
      </c>
      <c r="D27004" s="1">
        <v>85019</v>
      </c>
    </row>
    <row r="27005" spans="1:4" x14ac:dyDescent="0.35">
      <c r="A27005" s="2">
        <v>201600000659650</v>
      </c>
      <c r="B27005" s="3">
        <v>42470.61041666667</v>
      </c>
      <c r="C27005" t="s">
        <v>4</v>
      </c>
      <c r="D27005" s="1">
        <v>85042</v>
      </c>
    </row>
    <row r="27006" spans="1:4" x14ac:dyDescent="0.35">
      <c r="A27006" s="2">
        <v>201600000659654</v>
      </c>
      <c r="B27006" s="3">
        <v>42470.612500000003</v>
      </c>
      <c r="C27006" t="s">
        <v>4</v>
      </c>
      <c r="D27006" s="1">
        <v>85013</v>
      </c>
    </row>
    <row r="27007" spans="1:4" x14ac:dyDescent="0.35">
      <c r="A27007" s="2">
        <v>201600000659800</v>
      </c>
      <c r="B27007" s="3">
        <v>42470.614583333336</v>
      </c>
      <c r="C27007" t="s">
        <v>4</v>
      </c>
      <c r="D27007" s="1">
        <v>85042</v>
      </c>
    </row>
    <row r="27008" spans="1:4" x14ac:dyDescent="0.35">
      <c r="A27008" s="2">
        <v>201600000659680</v>
      </c>
      <c r="B27008" s="3">
        <v>42470.616666666669</v>
      </c>
      <c r="C27008" t="s">
        <v>4</v>
      </c>
      <c r="D27008" s="1">
        <v>85035</v>
      </c>
    </row>
    <row r="27009" spans="1:4" x14ac:dyDescent="0.35">
      <c r="A27009" s="2">
        <v>201600000659918</v>
      </c>
      <c r="B27009" s="3">
        <v>42470.631944444445</v>
      </c>
      <c r="C27009" t="s">
        <v>4</v>
      </c>
      <c r="D27009" s="1">
        <v>85033</v>
      </c>
    </row>
    <row r="27010" spans="1:4" x14ac:dyDescent="0.35">
      <c r="A27010" s="2">
        <v>201600000660171</v>
      </c>
      <c r="B27010" s="3">
        <v>42470.648611111108</v>
      </c>
      <c r="C27010" t="s">
        <v>4</v>
      </c>
      <c r="D27010" s="1">
        <v>85015</v>
      </c>
    </row>
    <row r="27011" spans="1:4" x14ac:dyDescent="0.35">
      <c r="A27011" s="2">
        <v>201600000660024</v>
      </c>
      <c r="B27011" s="3">
        <v>42470.659722222219</v>
      </c>
      <c r="C27011" t="s">
        <v>11</v>
      </c>
      <c r="D27011" s="1">
        <v>85016</v>
      </c>
    </row>
    <row r="27012" spans="1:4" x14ac:dyDescent="0.35">
      <c r="A27012" s="2">
        <v>201600000660087</v>
      </c>
      <c r="B27012" s="3">
        <v>42470.663194444445</v>
      </c>
      <c r="C27012" t="s">
        <v>4</v>
      </c>
      <c r="D27012" s="1">
        <v>85042</v>
      </c>
    </row>
    <row r="27013" spans="1:4" x14ac:dyDescent="0.35">
      <c r="A27013" s="2">
        <v>201600000660173</v>
      </c>
      <c r="B27013" s="3">
        <v>42470.679166666669</v>
      </c>
      <c r="C27013" t="s">
        <v>9</v>
      </c>
      <c r="D27013" s="1">
        <v>85024</v>
      </c>
    </row>
    <row r="27014" spans="1:4" x14ac:dyDescent="0.35">
      <c r="A27014" s="2">
        <v>201600000660234</v>
      </c>
      <c r="B27014" s="3">
        <v>42470.685416666667</v>
      </c>
      <c r="C27014" t="s">
        <v>4</v>
      </c>
      <c r="D27014" s="1">
        <v>85017</v>
      </c>
    </row>
    <row r="27015" spans="1:4" x14ac:dyDescent="0.35">
      <c r="A27015" s="2">
        <v>201600000689102</v>
      </c>
      <c r="B27015" s="3">
        <v>42470.6875</v>
      </c>
      <c r="C27015" t="s">
        <v>4</v>
      </c>
      <c r="D27015" s="1">
        <v>85051</v>
      </c>
    </row>
    <row r="27016" spans="1:4" x14ac:dyDescent="0.35">
      <c r="A27016" s="2">
        <v>201600000660878</v>
      </c>
      <c r="B27016" s="3">
        <v>42470.689583333333</v>
      </c>
      <c r="C27016" t="s">
        <v>4</v>
      </c>
      <c r="D27016" s="1">
        <v>85043</v>
      </c>
    </row>
    <row r="27017" spans="1:4" x14ac:dyDescent="0.35">
      <c r="A27017" s="2">
        <v>201600000660281</v>
      </c>
      <c r="B27017" s="3">
        <v>42470.690972222219</v>
      </c>
      <c r="C27017" t="s">
        <v>4</v>
      </c>
      <c r="D27017" s="1">
        <v>85023</v>
      </c>
    </row>
    <row r="27018" spans="1:4" x14ac:dyDescent="0.35">
      <c r="A27018" s="2">
        <v>201600000660302</v>
      </c>
      <c r="B27018" s="3">
        <v>42470.692361111112</v>
      </c>
      <c r="C27018" t="s">
        <v>7</v>
      </c>
      <c r="D27018" s="1">
        <v>85016</v>
      </c>
    </row>
    <row r="27019" spans="1:4" x14ac:dyDescent="0.35">
      <c r="A27019" s="2">
        <v>201600000660317</v>
      </c>
      <c r="B27019" s="3">
        <v>42470.695833333331</v>
      </c>
      <c r="C27019" t="s">
        <v>4</v>
      </c>
      <c r="D27019" s="1">
        <v>85308</v>
      </c>
    </row>
    <row r="27020" spans="1:4" x14ac:dyDescent="0.35">
      <c r="A27020" s="2">
        <v>201600000660333</v>
      </c>
      <c r="B27020" s="3">
        <v>42470.697916666664</v>
      </c>
      <c r="C27020" t="s">
        <v>8</v>
      </c>
      <c r="D27020" s="1">
        <v>85053</v>
      </c>
    </row>
    <row r="27021" spans="1:4" x14ac:dyDescent="0.35">
      <c r="A27021" s="2">
        <v>201600000660387</v>
      </c>
      <c r="B27021" s="3">
        <v>42470.706250000003</v>
      </c>
      <c r="C27021" t="s">
        <v>4</v>
      </c>
      <c r="D27021" s="1">
        <v>85007</v>
      </c>
    </row>
    <row r="27022" spans="1:4" x14ac:dyDescent="0.35">
      <c r="A27022" s="2">
        <v>201600000663699</v>
      </c>
      <c r="B27022" s="3">
        <v>42470.708333333336</v>
      </c>
      <c r="C27022" t="s">
        <v>4</v>
      </c>
      <c r="D27022" s="1">
        <v>85023</v>
      </c>
    </row>
    <row r="27023" spans="1:4" x14ac:dyDescent="0.35">
      <c r="A27023" s="2">
        <v>201600000663030</v>
      </c>
      <c r="B27023" s="3">
        <v>42470.708333333336</v>
      </c>
      <c r="C27023" t="s">
        <v>9</v>
      </c>
      <c r="D27023" s="1">
        <v>85008</v>
      </c>
    </row>
    <row r="27024" spans="1:4" x14ac:dyDescent="0.35">
      <c r="A27024" s="2">
        <v>201600000661227</v>
      </c>
      <c r="B27024" s="3">
        <v>42470.708333333336</v>
      </c>
      <c r="C27024" t="s">
        <v>8</v>
      </c>
      <c r="D27024" s="1">
        <v>85041</v>
      </c>
    </row>
    <row r="27025" spans="1:4" x14ac:dyDescent="0.35">
      <c r="A27025" s="2">
        <v>201600000660463</v>
      </c>
      <c r="B27025" s="3">
        <v>42470.714583333334</v>
      </c>
      <c r="C27025" t="s">
        <v>4</v>
      </c>
      <c r="D27025" s="1">
        <v>85029</v>
      </c>
    </row>
    <row r="27026" spans="1:4" x14ac:dyDescent="0.35">
      <c r="A27026" s="2">
        <v>201600000660541</v>
      </c>
      <c r="B27026" s="3">
        <v>42470.728472222225</v>
      </c>
      <c r="C27026" t="s">
        <v>4</v>
      </c>
      <c r="D27026" s="1">
        <v>85015</v>
      </c>
    </row>
    <row r="27027" spans="1:4" x14ac:dyDescent="0.35">
      <c r="A27027" s="2">
        <v>201600000879525</v>
      </c>
      <c r="B27027" s="3">
        <v>42470.729166666664</v>
      </c>
      <c r="C27027" t="s">
        <v>6</v>
      </c>
      <c r="D27027" s="1">
        <v>85353</v>
      </c>
    </row>
    <row r="27028" spans="1:4" x14ac:dyDescent="0.35">
      <c r="A27028" s="2">
        <v>201600000660599</v>
      </c>
      <c r="B27028" s="3">
        <v>42470.73541666667</v>
      </c>
      <c r="C27028" t="s">
        <v>4</v>
      </c>
      <c r="D27028" s="1">
        <v>85023</v>
      </c>
    </row>
    <row r="27029" spans="1:4" x14ac:dyDescent="0.35">
      <c r="A27029" s="2">
        <v>201600000660615</v>
      </c>
      <c r="B27029" s="3">
        <v>42470.738888888889</v>
      </c>
      <c r="C27029" t="s">
        <v>11</v>
      </c>
      <c r="D27029" s="1">
        <v>85035</v>
      </c>
    </row>
    <row r="27030" spans="1:4" x14ac:dyDescent="0.35">
      <c r="A27030" s="2">
        <v>201600000660612</v>
      </c>
      <c r="B27030" s="3">
        <v>42470.738888888889</v>
      </c>
      <c r="C27030" t="s">
        <v>11</v>
      </c>
      <c r="D27030" s="1">
        <v>85017</v>
      </c>
    </row>
    <row r="27031" spans="1:4" x14ac:dyDescent="0.35">
      <c r="A27031" s="2">
        <v>201600000661140</v>
      </c>
      <c r="B27031" s="3">
        <v>42470.75</v>
      </c>
      <c r="C27031" t="s">
        <v>4</v>
      </c>
      <c r="D27031" s="1">
        <v>85254</v>
      </c>
    </row>
    <row r="27032" spans="1:4" x14ac:dyDescent="0.35">
      <c r="A27032" s="2">
        <v>201600000698531</v>
      </c>
      <c r="B27032" s="3">
        <v>42470.75</v>
      </c>
      <c r="C27032" t="s">
        <v>4</v>
      </c>
      <c r="D27032" s="1">
        <v>85053</v>
      </c>
    </row>
    <row r="27033" spans="1:4" x14ac:dyDescent="0.35">
      <c r="A27033" s="2">
        <v>201600000660886</v>
      </c>
      <c r="B27033" s="3">
        <v>42470.756944444445</v>
      </c>
      <c r="C27033" t="s">
        <v>4</v>
      </c>
      <c r="D27033" s="1">
        <v>85029</v>
      </c>
    </row>
    <row r="27034" spans="1:4" x14ac:dyDescent="0.35">
      <c r="A27034" s="2">
        <v>201600000660810</v>
      </c>
      <c r="B27034" s="3">
        <v>42470.76458333333</v>
      </c>
      <c r="C27034" t="s">
        <v>7</v>
      </c>
      <c r="D27034" s="1">
        <v>85051</v>
      </c>
    </row>
    <row r="27035" spans="1:4" x14ac:dyDescent="0.35">
      <c r="A27035" s="2">
        <v>201600000686888</v>
      </c>
      <c r="B27035" s="3">
        <v>42470.770833333336</v>
      </c>
      <c r="C27035" t="s">
        <v>4</v>
      </c>
      <c r="D27035" s="1">
        <v>85051</v>
      </c>
    </row>
    <row r="27036" spans="1:4" x14ac:dyDescent="0.35">
      <c r="A27036" s="2">
        <v>201600000660946</v>
      </c>
      <c r="B27036" s="3">
        <v>42470.779861111114</v>
      </c>
      <c r="C27036" t="s">
        <v>4</v>
      </c>
      <c r="D27036" s="1">
        <v>85032</v>
      </c>
    </row>
    <row r="27037" spans="1:4" x14ac:dyDescent="0.35">
      <c r="A27037" s="2">
        <v>201600000662343</v>
      </c>
      <c r="B27037" s="3">
        <v>42470.791666666664</v>
      </c>
      <c r="C27037" t="s">
        <v>4</v>
      </c>
      <c r="D27037" s="1">
        <v>85004</v>
      </c>
    </row>
    <row r="27038" spans="1:4" x14ac:dyDescent="0.35">
      <c r="A27038" s="2">
        <v>201600000768626</v>
      </c>
      <c r="B27038" s="3">
        <v>42470.791666666664</v>
      </c>
      <c r="C27038" t="s">
        <v>4</v>
      </c>
      <c r="D27038" s="1">
        <v>85009</v>
      </c>
    </row>
    <row r="27039" spans="1:4" x14ac:dyDescent="0.35">
      <c r="A27039" s="2">
        <v>201600000663979</v>
      </c>
      <c r="B27039" s="3">
        <v>42470.791666666664</v>
      </c>
      <c r="C27039" t="s">
        <v>4</v>
      </c>
      <c r="D27039" s="1">
        <v>85014</v>
      </c>
    </row>
    <row r="27040" spans="1:4" x14ac:dyDescent="0.35">
      <c r="A27040" s="2">
        <v>201600000663282</v>
      </c>
      <c r="B27040" s="3">
        <v>42470.791666666664</v>
      </c>
      <c r="C27040" t="s">
        <v>8</v>
      </c>
      <c r="D27040" s="1">
        <v>85013</v>
      </c>
    </row>
    <row r="27041" spans="1:4" x14ac:dyDescent="0.35">
      <c r="A27041" s="2">
        <v>201600000661180</v>
      </c>
      <c r="B27041" s="3">
        <v>42470.805555555555</v>
      </c>
      <c r="C27041" t="s">
        <v>4</v>
      </c>
      <c r="D27041" s="1">
        <v>85023</v>
      </c>
    </row>
    <row r="27042" spans="1:4" x14ac:dyDescent="0.35">
      <c r="A27042" s="2">
        <v>201600000661589</v>
      </c>
      <c r="B27042" s="3">
        <v>42470.8125</v>
      </c>
      <c r="C27042" t="s">
        <v>4</v>
      </c>
      <c r="D27042" s="1">
        <v>85031</v>
      </c>
    </row>
    <row r="27043" spans="1:4" x14ac:dyDescent="0.35">
      <c r="A27043" s="2">
        <v>201600000448465</v>
      </c>
      <c r="B27043" s="3">
        <v>42470.822222222225</v>
      </c>
      <c r="C27043" t="s">
        <v>4</v>
      </c>
      <c r="D27043" s="1">
        <v>85016</v>
      </c>
    </row>
    <row r="27044" spans="1:4" x14ac:dyDescent="0.35">
      <c r="A27044" s="2">
        <v>201600000661333</v>
      </c>
      <c r="B27044" s="3">
        <v>42470.829861111109</v>
      </c>
      <c r="C27044" t="s">
        <v>4</v>
      </c>
      <c r="D27044" s="1">
        <v>85008</v>
      </c>
    </row>
    <row r="27045" spans="1:4" x14ac:dyDescent="0.35">
      <c r="A27045" s="2">
        <v>201600000664889</v>
      </c>
      <c r="B27045" s="3">
        <v>42470.833333333336</v>
      </c>
      <c r="C27045" t="s">
        <v>6</v>
      </c>
      <c r="D27045" s="1">
        <v>85013</v>
      </c>
    </row>
    <row r="27046" spans="1:4" x14ac:dyDescent="0.35">
      <c r="A27046" s="2">
        <v>201600000663752</v>
      </c>
      <c r="B27046" s="3">
        <v>42470.833333333336</v>
      </c>
      <c r="C27046" t="s">
        <v>4</v>
      </c>
      <c r="D27046" s="1">
        <v>85019</v>
      </c>
    </row>
    <row r="27047" spans="1:4" x14ac:dyDescent="0.35">
      <c r="A27047" s="2">
        <v>201600000662993</v>
      </c>
      <c r="B27047" s="3">
        <v>42470.833333333336</v>
      </c>
      <c r="C27047" t="s">
        <v>6</v>
      </c>
      <c r="D27047" s="1">
        <v>85008</v>
      </c>
    </row>
    <row r="27048" spans="1:4" x14ac:dyDescent="0.35">
      <c r="A27048" s="2">
        <v>201600000666567</v>
      </c>
      <c r="B27048" s="3">
        <v>42470.833333333336</v>
      </c>
      <c r="C27048" t="s">
        <v>4</v>
      </c>
      <c r="D27048" s="1">
        <v>85031</v>
      </c>
    </row>
    <row r="27049" spans="1:4" x14ac:dyDescent="0.35">
      <c r="A27049" s="2">
        <v>201600000663043</v>
      </c>
      <c r="B27049" s="3">
        <v>42470.833333333336</v>
      </c>
      <c r="C27049" t="s">
        <v>4</v>
      </c>
      <c r="D27049" s="1">
        <v>85027</v>
      </c>
    </row>
    <row r="27050" spans="1:4" x14ac:dyDescent="0.35">
      <c r="A27050" s="2">
        <v>201600000666852</v>
      </c>
      <c r="B27050" s="3">
        <v>42470.833333333336</v>
      </c>
      <c r="C27050" t="s">
        <v>8</v>
      </c>
      <c r="D27050" s="1">
        <v>85015</v>
      </c>
    </row>
    <row r="27051" spans="1:4" x14ac:dyDescent="0.35">
      <c r="A27051" s="2">
        <v>201600000664342</v>
      </c>
      <c r="B27051" s="3">
        <v>42470.833333333336</v>
      </c>
      <c r="C27051" t="s">
        <v>4</v>
      </c>
      <c r="D27051" s="1">
        <v>85051</v>
      </c>
    </row>
    <row r="27052" spans="1:4" x14ac:dyDescent="0.35">
      <c r="A27052" s="2">
        <v>201680002665</v>
      </c>
      <c r="B27052" s="3">
        <v>42470.840277777781</v>
      </c>
      <c r="C27052" t="s">
        <v>4</v>
      </c>
      <c r="D27052" s="1">
        <v>85031</v>
      </c>
    </row>
    <row r="27053" spans="1:4" x14ac:dyDescent="0.35">
      <c r="A27053" s="2">
        <v>201600000661438</v>
      </c>
      <c r="B27053" s="3">
        <v>42470.842361111114</v>
      </c>
      <c r="C27053" t="s">
        <v>4</v>
      </c>
      <c r="D27053" s="1">
        <v>85015</v>
      </c>
    </row>
    <row r="27054" spans="1:4" x14ac:dyDescent="0.35">
      <c r="A27054" s="2">
        <v>201600000661450</v>
      </c>
      <c r="B27054" s="3">
        <v>42470.84375</v>
      </c>
      <c r="C27054" t="s">
        <v>7</v>
      </c>
      <c r="D27054" s="1">
        <v>85022</v>
      </c>
    </row>
    <row r="27055" spans="1:4" x14ac:dyDescent="0.35">
      <c r="A27055" s="2">
        <v>201600000662049</v>
      </c>
      <c r="B27055" s="3">
        <v>42470.875</v>
      </c>
      <c r="C27055" t="s">
        <v>4</v>
      </c>
      <c r="D27055" s="1">
        <v>85007</v>
      </c>
    </row>
    <row r="27056" spans="1:4" x14ac:dyDescent="0.35">
      <c r="A27056" s="2">
        <v>201680002674</v>
      </c>
      <c r="B27056" s="3">
        <v>42470.875</v>
      </c>
      <c r="C27056" t="s">
        <v>4</v>
      </c>
      <c r="D27056" s="1">
        <v>85306</v>
      </c>
    </row>
    <row r="27057" spans="1:4" x14ac:dyDescent="0.35">
      <c r="A27057" s="2">
        <v>201680002617</v>
      </c>
      <c r="B27057" s="3">
        <v>42470.875</v>
      </c>
      <c r="C27057" t="s">
        <v>4</v>
      </c>
      <c r="D27057" s="1">
        <v>85019</v>
      </c>
    </row>
    <row r="27058" spans="1:4" x14ac:dyDescent="0.35">
      <c r="A27058" s="2">
        <v>201600000663065</v>
      </c>
      <c r="B27058" s="3">
        <v>42470.875</v>
      </c>
      <c r="C27058" t="s">
        <v>6</v>
      </c>
      <c r="D27058" s="1">
        <v>85031</v>
      </c>
    </row>
    <row r="27059" spans="1:4" x14ac:dyDescent="0.35">
      <c r="A27059" s="2">
        <v>201600000664199</v>
      </c>
      <c r="B27059" s="3">
        <v>42470.875</v>
      </c>
      <c r="C27059" t="s">
        <v>6</v>
      </c>
      <c r="D27059" s="1">
        <v>85018</v>
      </c>
    </row>
    <row r="27060" spans="1:4" x14ac:dyDescent="0.35">
      <c r="A27060" s="2">
        <v>201600000663635</v>
      </c>
      <c r="B27060" s="3">
        <v>42470.895833333336</v>
      </c>
      <c r="C27060" t="s">
        <v>4</v>
      </c>
      <c r="D27060" s="1">
        <v>85051</v>
      </c>
    </row>
    <row r="27061" spans="1:4" x14ac:dyDescent="0.35">
      <c r="A27061" s="2">
        <v>201600000661889</v>
      </c>
      <c r="B27061" s="3">
        <v>42470.895833333336</v>
      </c>
      <c r="C27061" t="s">
        <v>11</v>
      </c>
      <c r="D27061" s="1">
        <v>85339</v>
      </c>
    </row>
    <row r="27062" spans="1:4" x14ac:dyDescent="0.35">
      <c r="A27062" s="2">
        <v>201600000666918</v>
      </c>
      <c r="B27062" s="3">
        <v>42470.916666666664</v>
      </c>
      <c r="C27062" t="s">
        <v>6</v>
      </c>
      <c r="D27062" s="1">
        <v>85008</v>
      </c>
    </row>
    <row r="27063" spans="1:4" x14ac:dyDescent="0.35">
      <c r="A27063" s="2">
        <v>201600000667492</v>
      </c>
      <c r="B27063" s="3">
        <v>42470.916666666664</v>
      </c>
      <c r="C27063" t="s">
        <v>6</v>
      </c>
      <c r="D27063" s="1">
        <v>85032</v>
      </c>
    </row>
    <row r="27064" spans="1:4" x14ac:dyDescent="0.35">
      <c r="A27064" s="2">
        <v>201600000663848</v>
      </c>
      <c r="B27064" s="3">
        <v>42470.916666666664</v>
      </c>
      <c r="C27064" t="s">
        <v>6</v>
      </c>
      <c r="D27064" s="1">
        <v>85019</v>
      </c>
    </row>
    <row r="27065" spans="1:4" x14ac:dyDescent="0.35">
      <c r="A27065" s="2">
        <v>201600000663222</v>
      </c>
      <c r="B27065" s="3">
        <v>42470.916666666664</v>
      </c>
      <c r="C27065" t="s">
        <v>6</v>
      </c>
      <c r="D27065" s="1">
        <v>85008</v>
      </c>
    </row>
    <row r="27066" spans="1:4" x14ac:dyDescent="0.35">
      <c r="A27066" s="2">
        <v>201600000662108</v>
      </c>
      <c r="B27066" s="3">
        <v>42470.927083333336</v>
      </c>
      <c r="C27066" t="s">
        <v>7</v>
      </c>
      <c r="D27066" s="1">
        <v>85008</v>
      </c>
    </row>
    <row r="27067" spans="1:4" x14ac:dyDescent="0.35">
      <c r="A27067" s="2">
        <v>201680002641</v>
      </c>
      <c r="B27067" s="3">
        <v>42470.930555555555</v>
      </c>
      <c r="C27067" t="s">
        <v>4</v>
      </c>
      <c r="D27067" s="1">
        <v>85020</v>
      </c>
    </row>
    <row r="27068" spans="1:4" x14ac:dyDescent="0.35">
      <c r="A27068" s="2">
        <v>201600000662181</v>
      </c>
      <c r="B27068" s="3">
        <v>42470.945833333331</v>
      </c>
      <c r="C27068" t="s">
        <v>7</v>
      </c>
      <c r="D27068" s="1">
        <v>85015</v>
      </c>
    </row>
    <row r="27069" spans="1:4" x14ac:dyDescent="0.35">
      <c r="A27069" s="2">
        <v>201600000662204</v>
      </c>
      <c r="B27069" s="3">
        <v>42470.95</v>
      </c>
      <c r="C27069" t="s">
        <v>7</v>
      </c>
      <c r="D27069" s="1">
        <v>85019</v>
      </c>
    </row>
    <row r="27070" spans="1:4" x14ac:dyDescent="0.35">
      <c r="A27070" s="2">
        <v>201600000662257</v>
      </c>
      <c r="B27070" s="3">
        <v>42470.957638888889</v>
      </c>
      <c r="C27070" t="s">
        <v>7</v>
      </c>
      <c r="D27070" s="1">
        <v>85308</v>
      </c>
    </row>
    <row r="27071" spans="1:4" x14ac:dyDescent="0.35">
      <c r="A27071" s="2">
        <v>201680002663</v>
      </c>
      <c r="B27071" s="3">
        <v>42470.958333333336</v>
      </c>
      <c r="C27071" t="s">
        <v>4</v>
      </c>
      <c r="D27071" s="1">
        <v>85051</v>
      </c>
    </row>
    <row r="27072" spans="1:4" x14ac:dyDescent="0.35">
      <c r="A27072" s="2">
        <v>201600000663360</v>
      </c>
      <c r="B27072" s="3">
        <v>42470.958333333336</v>
      </c>
      <c r="C27072" t="s">
        <v>4</v>
      </c>
      <c r="D27072" s="1">
        <v>85043</v>
      </c>
    </row>
    <row r="27073" spans="1:4" x14ac:dyDescent="0.35">
      <c r="A27073" s="2">
        <v>201600000665613</v>
      </c>
      <c r="B27073" s="3">
        <v>42470.958333333336</v>
      </c>
      <c r="C27073" t="s">
        <v>4</v>
      </c>
      <c r="D27073" s="1">
        <v>85015</v>
      </c>
    </row>
    <row r="27074" spans="1:4" x14ac:dyDescent="0.35">
      <c r="A27074" s="2">
        <v>201600000663742</v>
      </c>
      <c r="B27074" s="3">
        <v>42470.958333333336</v>
      </c>
      <c r="C27074" t="s">
        <v>8</v>
      </c>
      <c r="D27074" s="1">
        <v>85051</v>
      </c>
    </row>
    <row r="27075" spans="1:4" x14ac:dyDescent="0.35">
      <c r="A27075" s="2">
        <v>201600000663002</v>
      </c>
      <c r="B27075" s="3">
        <v>42470.958333333336</v>
      </c>
      <c r="C27075" t="s">
        <v>8</v>
      </c>
      <c r="D27075" s="1">
        <v>85306</v>
      </c>
    </row>
    <row r="27076" spans="1:4" x14ac:dyDescent="0.35">
      <c r="A27076" s="2">
        <v>201600000662348</v>
      </c>
      <c r="B27076" s="3">
        <v>42470.974999999999</v>
      </c>
      <c r="C27076" t="s">
        <v>7</v>
      </c>
      <c r="D27076" s="1">
        <v>85032</v>
      </c>
    </row>
    <row r="27077" spans="1:4" x14ac:dyDescent="0.35">
      <c r="A27077" s="2">
        <v>201600000665611</v>
      </c>
      <c r="B27077" s="3">
        <v>42470.979166666664</v>
      </c>
      <c r="C27077" t="s">
        <v>4</v>
      </c>
      <c r="D27077" s="1">
        <v>85051</v>
      </c>
    </row>
    <row r="27078" spans="1:4" x14ac:dyDescent="0.35">
      <c r="A27078" s="2">
        <v>201600000662428</v>
      </c>
      <c r="B27078" s="3">
        <v>42470.988194444442</v>
      </c>
      <c r="C27078" t="s">
        <v>9</v>
      </c>
      <c r="D27078" s="1">
        <v>85339</v>
      </c>
    </row>
    <row r="27079" spans="1:4" x14ac:dyDescent="0.35">
      <c r="A27079" s="2">
        <v>201600000682622</v>
      </c>
      <c r="B27079" s="3">
        <v>42470.993055555555</v>
      </c>
      <c r="C27079" t="s">
        <v>6</v>
      </c>
      <c r="D27079" s="1">
        <v>85022</v>
      </c>
    </row>
    <row r="27080" spans="1:4" x14ac:dyDescent="0.35">
      <c r="A27080" s="2">
        <v>201680003052</v>
      </c>
      <c r="B27080" s="3">
        <v>42470.996527777781</v>
      </c>
      <c r="C27080" t="s">
        <v>4</v>
      </c>
      <c r="D27080" s="1">
        <v>85034</v>
      </c>
    </row>
    <row r="27081" spans="1:4" x14ac:dyDescent="0.35">
      <c r="A27081" s="2">
        <v>201680002651</v>
      </c>
      <c r="B27081" s="3">
        <v>42471</v>
      </c>
      <c r="C27081" t="s">
        <v>4</v>
      </c>
      <c r="D27081" s="1">
        <v>85083</v>
      </c>
    </row>
    <row r="27082" spans="1:4" x14ac:dyDescent="0.35">
      <c r="A27082" s="2">
        <v>201600000715863</v>
      </c>
      <c r="B27082" s="3">
        <v>42471</v>
      </c>
      <c r="C27082" t="s">
        <v>4</v>
      </c>
      <c r="D27082" s="1">
        <v>85043</v>
      </c>
    </row>
    <row r="27083" spans="1:4" x14ac:dyDescent="0.35">
      <c r="A27083" s="2">
        <v>201600000662983</v>
      </c>
      <c r="B27083" s="3">
        <v>42471</v>
      </c>
      <c r="C27083" t="s">
        <v>8</v>
      </c>
      <c r="D27083" s="1">
        <v>85041</v>
      </c>
    </row>
    <row r="27084" spans="1:4" x14ac:dyDescent="0.35">
      <c r="A27084" s="2">
        <v>201600000663039</v>
      </c>
      <c r="B27084" s="3">
        <v>42471</v>
      </c>
      <c r="C27084" t="s">
        <v>6</v>
      </c>
      <c r="D27084" s="1">
        <v>85027</v>
      </c>
    </row>
    <row r="27085" spans="1:4" x14ac:dyDescent="0.35">
      <c r="A27085" s="2">
        <v>201600000666269</v>
      </c>
      <c r="B27085" s="3">
        <v>42471</v>
      </c>
      <c r="C27085" t="s">
        <v>4</v>
      </c>
      <c r="D27085" s="1">
        <v>85339</v>
      </c>
    </row>
    <row r="27086" spans="1:4" x14ac:dyDescent="0.35">
      <c r="A27086" s="2">
        <v>201680002692</v>
      </c>
      <c r="B27086" s="3">
        <v>42471</v>
      </c>
      <c r="C27086" t="s">
        <v>4</v>
      </c>
      <c r="D27086" s="1">
        <v>85042</v>
      </c>
    </row>
    <row r="27087" spans="1:4" x14ac:dyDescent="0.35">
      <c r="A27087" s="2">
        <v>201600000712028</v>
      </c>
      <c r="B27087" s="3">
        <v>42471</v>
      </c>
      <c r="C27087" t="s">
        <v>4</v>
      </c>
      <c r="D27087" s="1">
        <v>85019</v>
      </c>
    </row>
    <row r="27088" spans="1:4" x14ac:dyDescent="0.35">
      <c r="A27088" s="2">
        <v>201600000678419</v>
      </c>
      <c r="B27088" s="3">
        <v>42471.000694444447</v>
      </c>
      <c r="C27088" t="s">
        <v>4</v>
      </c>
      <c r="D27088" s="1">
        <v>85032</v>
      </c>
    </row>
    <row r="27089" spans="1:4" x14ac:dyDescent="0.35">
      <c r="A27089" s="2">
        <v>201600000662566</v>
      </c>
      <c r="B27089" s="3">
        <v>42471.000694444447</v>
      </c>
      <c r="C27089" t="s">
        <v>8</v>
      </c>
      <c r="D27089" s="1">
        <v>85017</v>
      </c>
    </row>
    <row r="27090" spans="1:4" x14ac:dyDescent="0.35">
      <c r="A27090" s="2">
        <v>201600000664665</v>
      </c>
      <c r="B27090" s="3">
        <v>42471.000694444447</v>
      </c>
      <c r="C27090" t="s">
        <v>6</v>
      </c>
      <c r="D27090" s="1">
        <v>85009</v>
      </c>
    </row>
    <row r="27091" spans="1:4" x14ac:dyDescent="0.35">
      <c r="A27091" s="2">
        <v>201600000662486</v>
      </c>
      <c r="B27091" s="3">
        <v>42471.002083333333</v>
      </c>
      <c r="C27091" t="s">
        <v>11</v>
      </c>
      <c r="D27091" s="1">
        <v>85023</v>
      </c>
    </row>
    <row r="27092" spans="1:4" x14ac:dyDescent="0.35">
      <c r="A27092" s="2">
        <v>201600000662701</v>
      </c>
      <c r="B27092" s="3">
        <v>42471.020833333336</v>
      </c>
      <c r="C27092" t="s">
        <v>11</v>
      </c>
      <c r="D27092" s="1">
        <v>85009</v>
      </c>
    </row>
    <row r="27093" spans="1:4" x14ac:dyDescent="0.35">
      <c r="A27093" s="2">
        <v>201680002654</v>
      </c>
      <c r="B27093" s="3">
        <v>42471.041666666664</v>
      </c>
      <c r="C27093" t="s">
        <v>4</v>
      </c>
      <c r="D27093" s="1">
        <v>85008</v>
      </c>
    </row>
    <row r="27094" spans="1:4" x14ac:dyDescent="0.35">
      <c r="A27094" s="2">
        <v>201680002687</v>
      </c>
      <c r="B27094" s="3">
        <v>42471.041666666664</v>
      </c>
      <c r="C27094" t="s">
        <v>4</v>
      </c>
      <c r="D27094" s="1">
        <v>85016</v>
      </c>
    </row>
    <row r="27095" spans="1:4" x14ac:dyDescent="0.35">
      <c r="A27095" s="2">
        <v>201680002662</v>
      </c>
      <c r="B27095" s="3">
        <v>42471.083333333336</v>
      </c>
      <c r="C27095" t="s">
        <v>4</v>
      </c>
      <c r="D27095" s="1">
        <v>85043</v>
      </c>
    </row>
    <row r="27096" spans="1:4" x14ac:dyDescent="0.35">
      <c r="A27096" s="2">
        <v>201600000663672</v>
      </c>
      <c r="B27096" s="3">
        <v>42471.083333333336</v>
      </c>
      <c r="C27096" t="s">
        <v>6</v>
      </c>
      <c r="D27096" s="1">
        <v>85008</v>
      </c>
    </row>
    <row r="27097" spans="1:4" x14ac:dyDescent="0.35">
      <c r="A27097" s="2">
        <v>201600000662812</v>
      </c>
      <c r="B27097" s="3">
        <v>42471.114583333336</v>
      </c>
      <c r="C27097" t="s">
        <v>9</v>
      </c>
      <c r="D27097" s="1">
        <v>85041</v>
      </c>
    </row>
    <row r="27098" spans="1:4" x14ac:dyDescent="0.35">
      <c r="A27098" s="2">
        <v>201600000662751</v>
      </c>
      <c r="B27098" s="3">
        <v>42471.121527777781</v>
      </c>
      <c r="C27098" t="s">
        <v>7</v>
      </c>
      <c r="D27098" s="1">
        <v>85008</v>
      </c>
    </row>
    <row r="27099" spans="1:4" x14ac:dyDescent="0.35">
      <c r="A27099" s="2">
        <v>201600000664547</v>
      </c>
      <c r="B27099" s="3">
        <v>42471.125</v>
      </c>
      <c r="C27099" t="s">
        <v>8</v>
      </c>
      <c r="D27099" s="1">
        <v>85043</v>
      </c>
    </row>
    <row r="27100" spans="1:4" x14ac:dyDescent="0.35">
      <c r="A27100" s="2">
        <v>201600000662982</v>
      </c>
      <c r="B27100" s="3">
        <v>42471.125</v>
      </c>
      <c r="C27100" t="s">
        <v>8</v>
      </c>
      <c r="D27100" s="1">
        <v>85035</v>
      </c>
    </row>
    <row r="27101" spans="1:4" x14ac:dyDescent="0.35">
      <c r="A27101" s="2">
        <v>201600000662900</v>
      </c>
      <c r="B27101" s="3">
        <v>42471.157638888886</v>
      </c>
      <c r="C27101" t="s">
        <v>8</v>
      </c>
      <c r="D27101" s="1">
        <v>85044</v>
      </c>
    </row>
    <row r="27102" spans="1:4" x14ac:dyDescent="0.35">
      <c r="A27102" s="2">
        <v>201600000664820</v>
      </c>
      <c r="B27102" s="3">
        <v>42471.166666666664</v>
      </c>
      <c r="C27102" t="s">
        <v>6</v>
      </c>
      <c r="D27102" s="1">
        <v>85042</v>
      </c>
    </row>
    <row r="27103" spans="1:4" x14ac:dyDescent="0.35">
      <c r="A27103" s="2">
        <v>201600000662975</v>
      </c>
      <c r="B27103" s="3">
        <v>42471.194444444445</v>
      </c>
      <c r="C27103" t="s">
        <v>8</v>
      </c>
      <c r="D27103" s="1">
        <v>85033</v>
      </c>
    </row>
    <row r="27104" spans="1:4" x14ac:dyDescent="0.35">
      <c r="A27104" s="2">
        <v>201600000602537</v>
      </c>
      <c r="B27104" s="3">
        <v>42471.210416666669</v>
      </c>
      <c r="C27104" t="s">
        <v>6</v>
      </c>
      <c r="D27104" s="1">
        <v>85029</v>
      </c>
    </row>
    <row r="27105" spans="1:4" x14ac:dyDescent="0.35">
      <c r="A27105" s="2">
        <v>201680002640</v>
      </c>
      <c r="B27105" s="3">
        <v>42471.212500000001</v>
      </c>
      <c r="C27105" t="s">
        <v>4</v>
      </c>
      <c r="D27105" s="1">
        <v>85023</v>
      </c>
    </row>
    <row r="27106" spans="1:4" x14ac:dyDescent="0.35">
      <c r="A27106" s="2">
        <v>201600000663054</v>
      </c>
      <c r="B27106" s="3">
        <v>42471.234027777777</v>
      </c>
      <c r="C27106" t="s">
        <v>9</v>
      </c>
      <c r="D27106" s="1">
        <v>85015</v>
      </c>
    </row>
    <row r="27107" spans="1:4" x14ac:dyDescent="0.35">
      <c r="A27107" s="2">
        <v>201600000663092</v>
      </c>
      <c r="B27107" s="3">
        <v>42471.236111111109</v>
      </c>
      <c r="C27107" t="s">
        <v>11</v>
      </c>
      <c r="D27107" s="1">
        <v>85017</v>
      </c>
    </row>
    <row r="27108" spans="1:4" x14ac:dyDescent="0.35">
      <c r="A27108" s="2">
        <v>201600000667235</v>
      </c>
      <c r="B27108" s="3">
        <v>42471.25</v>
      </c>
      <c r="C27108" t="s">
        <v>8</v>
      </c>
      <c r="D27108" s="1">
        <v>85033</v>
      </c>
    </row>
    <row r="27109" spans="1:4" x14ac:dyDescent="0.35">
      <c r="A27109" s="2">
        <v>201600000663166</v>
      </c>
      <c r="B27109" s="3">
        <v>42471.26666666667</v>
      </c>
      <c r="C27109" t="s">
        <v>4</v>
      </c>
      <c r="D27109" s="1">
        <v>85023</v>
      </c>
    </row>
    <row r="27110" spans="1:4" x14ac:dyDescent="0.35">
      <c r="A27110" s="2">
        <v>201600000663334</v>
      </c>
      <c r="B27110" s="3">
        <v>42471.28125</v>
      </c>
      <c r="C27110" t="s">
        <v>9</v>
      </c>
      <c r="D27110" s="1">
        <v>85041</v>
      </c>
    </row>
    <row r="27111" spans="1:4" x14ac:dyDescent="0.35">
      <c r="A27111" s="2">
        <v>201600000666794</v>
      </c>
      <c r="B27111" s="3">
        <v>42471.291666666664</v>
      </c>
      <c r="C27111" t="s">
        <v>8</v>
      </c>
      <c r="D27111" s="1">
        <v>85031</v>
      </c>
    </row>
    <row r="27112" spans="1:4" x14ac:dyDescent="0.35">
      <c r="A27112" s="2">
        <v>201600000663340</v>
      </c>
      <c r="B27112" s="3">
        <v>42471.291666666664</v>
      </c>
      <c r="C27112" t="s">
        <v>8</v>
      </c>
      <c r="D27112" s="1">
        <v>85021</v>
      </c>
    </row>
    <row r="27113" spans="1:4" x14ac:dyDescent="0.35">
      <c r="A27113" s="2">
        <v>201600000663332</v>
      </c>
      <c r="B27113" s="3">
        <v>42471.304861111108</v>
      </c>
      <c r="C27113" t="s">
        <v>4</v>
      </c>
      <c r="D27113" s="1">
        <v>85044</v>
      </c>
    </row>
    <row r="27114" spans="1:4" x14ac:dyDescent="0.35">
      <c r="A27114" s="2">
        <v>201600000663356</v>
      </c>
      <c r="B27114" s="3">
        <v>42471.311805555553</v>
      </c>
      <c r="C27114" t="s">
        <v>7</v>
      </c>
      <c r="D27114" s="1">
        <v>85053</v>
      </c>
    </row>
    <row r="27115" spans="1:4" x14ac:dyDescent="0.35">
      <c r="A27115" s="2">
        <v>201680002696</v>
      </c>
      <c r="B27115" s="3">
        <v>42471.323611111111</v>
      </c>
      <c r="C27115" t="s">
        <v>4</v>
      </c>
      <c r="D27115" s="1">
        <v>85029</v>
      </c>
    </row>
    <row r="27116" spans="1:4" x14ac:dyDescent="0.35">
      <c r="A27116" s="2">
        <v>201600000665209</v>
      </c>
      <c r="B27116" s="3">
        <v>42471.326388888891</v>
      </c>
      <c r="C27116" t="s">
        <v>4</v>
      </c>
      <c r="D27116" s="1">
        <v>85012</v>
      </c>
    </row>
    <row r="27117" spans="1:4" x14ac:dyDescent="0.35">
      <c r="A27117" s="2">
        <v>201600000760049</v>
      </c>
      <c r="B27117" s="3">
        <v>42471.333333333336</v>
      </c>
      <c r="C27117" t="s">
        <v>4</v>
      </c>
      <c r="D27117" s="1">
        <v>85083</v>
      </c>
    </row>
    <row r="27118" spans="1:4" x14ac:dyDescent="0.35">
      <c r="A27118" s="2">
        <v>201600000712332</v>
      </c>
      <c r="B27118" s="3">
        <v>42471.333333333336</v>
      </c>
      <c r="C27118" t="s">
        <v>4</v>
      </c>
      <c r="D27118" s="1">
        <v>85016</v>
      </c>
    </row>
    <row r="27119" spans="1:4" x14ac:dyDescent="0.35">
      <c r="A27119" s="2">
        <v>201600000663431</v>
      </c>
      <c r="B27119" s="3">
        <v>42471.333333333336</v>
      </c>
      <c r="C27119" t="s">
        <v>7</v>
      </c>
      <c r="D27119" s="1">
        <v>85035</v>
      </c>
    </row>
    <row r="27120" spans="1:4" x14ac:dyDescent="0.35">
      <c r="A27120" s="2">
        <v>201600002038832</v>
      </c>
      <c r="B27120" s="3">
        <v>42471.333333333336</v>
      </c>
      <c r="C27120" t="s">
        <v>8</v>
      </c>
      <c r="D27120" s="1">
        <v>85034</v>
      </c>
    </row>
    <row r="27121" spans="1:4" x14ac:dyDescent="0.35">
      <c r="A27121" s="2">
        <v>201600000663745</v>
      </c>
      <c r="B27121" s="3">
        <v>42471.354166666664</v>
      </c>
      <c r="C27121" t="s">
        <v>4</v>
      </c>
      <c r="D27121" s="1">
        <v>85051</v>
      </c>
    </row>
    <row r="27122" spans="1:4" x14ac:dyDescent="0.35">
      <c r="A27122" s="2">
        <v>201600000672079</v>
      </c>
      <c r="B27122" s="3">
        <v>42471.375</v>
      </c>
      <c r="C27122" t="s">
        <v>8</v>
      </c>
      <c r="D27122" s="1">
        <v>85053</v>
      </c>
    </row>
    <row r="27123" spans="1:4" x14ac:dyDescent="0.35">
      <c r="A27123" s="2">
        <v>201600000664118</v>
      </c>
      <c r="B27123" s="3">
        <v>42471.395833333336</v>
      </c>
      <c r="C27123" t="s">
        <v>8</v>
      </c>
      <c r="D27123" s="1">
        <v>85254</v>
      </c>
    </row>
    <row r="27124" spans="1:4" x14ac:dyDescent="0.35">
      <c r="A27124" s="2">
        <v>201600000664767</v>
      </c>
      <c r="B27124" s="3">
        <v>42471.423611111109</v>
      </c>
      <c r="C27124" t="s">
        <v>8</v>
      </c>
      <c r="D27124" s="1">
        <v>85035</v>
      </c>
    </row>
    <row r="27125" spans="1:4" x14ac:dyDescent="0.35">
      <c r="A27125" s="2">
        <v>201600000673820</v>
      </c>
      <c r="B27125" s="3">
        <v>42471.4375</v>
      </c>
      <c r="C27125" t="s">
        <v>4</v>
      </c>
      <c r="D27125" s="1">
        <v>85254</v>
      </c>
    </row>
    <row r="27126" spans="1:4" x14ac:dyDescent="0.35">
      <c r="A27126" s="2">
        <v>201600000664365</v>
      </c>
      <c r="B27126" s="3">
        <v>42471.4375</v>
      </c>
      <c r="C27126" t="s">
        <v>8</v>
      </c>
      <c r="D27126" s="1">
        <v>85031</v>
      </c>
    </row>
    <row r="27127" spans="1:4" x14ac:dyDescent="0.35">
      <c r="A27127" s="2">
        <v>201600000708051</v>
      </c>
      <c r="B27127" s="3">
        <v>42471.4375</v>
      </c>
      <c r="C27127" t="s">
        <v>4</v>
      </c>
      <c r="D27127" s="1">
        <v>85308</v>
      </c>
    </row>
    <row r="27128" spans="1:4" x14ac:dyDescent="0.35">
      <c r="A27128" s="2">
        <v>201600000664879</v>
      </c>
      <c r="B27128" s="3">
        <v>42471.4375</v>
      </c>
      <c r="C27128" t="s">
        <v>4</v>
      </c>
      <c r="D27128" s="1">
        <v>85023</v>
      </c>
    </row>
    <row r="27129" spans="1:4" x14ac:dyDescent="0.35">
      <c r="A27129" s="2">
        <v>201600000664368</v>
      </c>
      <c r="B27129" s="3">
        <v>42471.438888888886</v>
      </c>
      <c r="C27129" t="s">
        <v>4</v>
      </c>
      <c r="D27129" s="1">
        <v>85023</v>
      </c>
    </row>
    <row r="27130" spans="1:4" x14ac:dyDescent="0.35">
      <c r="A27130" s="2">
        <v>201600000664384</v>
      </c>
      <c r="B27130" s="3">
        <v>42471.438888888886</v>
      </c>
      <c r="C27130" t="s">
        <v>7</v>
      </c>
      <c r="D27130" s="1">
        <v>85033</v>
      </c>
    </row>
    <row r="27131" spans="1:4" x14ac:dyDescent="0.35">
      <c r="A27131" s="2">
        <v>201600000664473</v>
      </c>
      <c r="B27131" s="3">
        <v>42471.447916666664</v>
      </c>
      <c r="C27131" t="s">
        <v>4</v>
      </c>
      <c r="D27131" s="1">
        <v>85035</v>
      </c>
    </row>
    <row r="27132" spans="1:4" x14ac:dyDescent="0.35">
      <c r="A27132" s="2">
        <v>201600000665842</v>
      </c>
      <c r="B27132" s="3">
        <v>42471.458333333336</v>
      </c>
      <c r="C27132" t="s">
        <v>8</v>
      </c>
      <c r="D27132" s="1">
        <v>85033</v>
      </c>
    </row>
    <row r="27133" spans="1:4" x14ac:dyDescent="0.35">
      <c r="A27133" s="2">
        <v>201680002666</v>
      </c>
      <c r="B27133" s="3">
        <v>42471.465277777781</v>
      </c>
      <c r="C27133" t="s">
        <v>4</v>
      </c>
      <c r="D27133" s="1">
        <v>85051</v>
      </c>
    </row>
    <row r="27134" spans="1:4" x14ac:dyDescent="0.35">
      <c r="A27134" s="2">
        <v>201680003475</v>
      </c>
      <c r="B27134" s="3">
        <v>42471.479166666664</v>
      </c>
      <c r="C27134" t="s">
        <v>4</v>
      </c>
      <c r="D27134" s="1">
        <v>85014</v>
      </c>
    </row>
    <row r="27135" spans="1:4" x14ac:dyDescent="0.35">
      <c r="A27135" s="2">
        <v>201680002670</v>
      </c>
      <c r="B27135" s="3">
        <v>42471.479166666664</v>
      </c>
      <c r="C27135" t="s">
        <v>4</v>
      </c>
      <c r="D27135" s="1">
        <v>85034</v>
      </c>
    </row>
    <row r="27136" spans="1:4" x14ac:dyDescent="0.35">
      <c r="A27136" s="2">
        <v>201600000664573</v>
      </c>
      <c r="B27136" s="3">
        <v>42471.482638888891</v>
      </c>
      <c r="C27136" t="s">
        <v>7</v>
      </c>
      <c r="D27136" s="1">
        <v>85017</v>
      </c>
    </row>
    <row r="27137" spans="1:4" x14ac:dyDescent="0.35">
      <c r="A27137" s="2">
        <v>201600000664754</v>
      </c>
      <c r="B27137" s="3">
        <v>42471.48333333333</v>
      </c>
      <c r="C27137" t="s">
        <v>9</v>
      </c>
      <c r="D27137" s="1">
        <v>85013</v>
      </c>
    </row>
    <row r="27138" spans="1:4" x14ac:dyDescent="0.35">
      <c r="A27138" s="2">
        <v>201600000663904</v>
      </c>
      <c r="B27138" s="3">
        <v>42471.486111111109</v>
      </c>
      <c r="C27138" t="s">
        <v>7</v>
      </c>
      <c r="D27138" s="1">
        <v>85006</v>
      </c>
    </row>
    <row r="27139" spans="1:4" x14ac:dyDescent="0.35">
      <c r="A27139" s="2">
        <v>201600000665026</v>
      </c>
      <c r="B27139" s="3">
        <v>42471.490277777775</v>
      </c>
      <c r="C27139" t="s">
        <v>4</v>
      </c>
      <c r="D27139" s="1">
        <v>85043</v>
      </c>
    </row>
    <row r="27140" spans="1:4" x14ac:dyDescent="0.35">
      <c r="A27140" s="2">
        <v>201600000664901</v>
      </c>
      <c r="B27140" s="3">
        <v>42471.496527777781</v>
      </c>
      <c r="C27140" t="s">
        <v>7</v>
      </c>
      <c r="D27140" s="1">
        <v>85014</v>
      </c>
    </row>
    <row r="27141" spans="1:4" x14ac:dyDescent="0.35">
      <c r="A27141" s="2">
        <v>201600000724002</v>
      </c>
      <c r="B27141" s="3">
        <v>42471.5</v>
      </c>
      <c r="C27141" t="s">
        <v>8</v>
      </c>
      <c r="D27141" s="1">
        <v>85021</v>
      </c>
    </row>
    <row r="27142" spans="1:4" x14ac:dyDescent="0.35">
      <c r="A27142" s="2">
        <v>201600000677805</v>
      </c>
      <c r="B27142" s="3">
        <v>42471.5</v>
      </c>
      <c r="C27142" t="s">
        <v>4</v>
      </c>
      <c r="D27142" s="1">
        <v>85020</v>
      </c>
    </row>
    <row r="27143" spans="1:4" x14ac:dyDescent="0.35">
      <c r="A27143" s="2">
        <v>201600000666556</v>
      </c>
      <c r="B27143" s="3">
        <v>42471.5</v>
      </c>
      <c r="C27143" t="s">
        <v>4</v>
      </c>
      <c r="D27143" s="1">
        <v>85033</v>
      </c>
    </row>
    <row r="27144" spans="1:4" x14ac:dyDescent="0.35">
      <c r="A27144" s="2">
        <v>201680002676</v>
      </c>
      <c r="B27144" s="3">
        <v>42471.510416666664</v>
      </c>
      <c r="C27144" t="s">
        <v>4</v>
      </c>
      <c r="D27144" s="1">
        <v>85017</v>
      </c>
    </row>
    <row r="27145" spans="1:4" x14ac:dyDescent="0.35">
      <c r="A27145" s="2">
        <v>201600000670365</v>
      </c>
      <c r="B27145" s="3">
        <v>42471.510416666664</v>
      </c>
      <c r="C27145" t="s">
        <v>8</v>
      </c>
      <c r="D27145" s="1">
        <v>85009</v>
      </c>
    </row>
    <row r="27146" spans="1:4" x14ac:dyDescent="0.35">
      <c r="A27146" s="2">
        <v>201600000665085</v>
      </c>
      <c r="B27146" s="3">
        <v>42471.520138888889</v>
      </c>
      <c r="C27146" t="s">
        <v>8</v>
      </c>
      <c r="D27146" s="1">
        <v>85009</v>
      </c>
    </row>
    <row r="27147" spans="1:4" x14ac:dyDescent="0.35">
      <c r="A27147" s="2">
        <v>201600000666410</v>
      </c>
      <c r="B27147" s="3">
        <v>42471.520833333336</v>
      </c>
      <c r="C27147" t="s">
        <v>6</v>
      </c>
      <c r="D27147" s="1">
        <v>85013</v>
      </c>
    </row>
    <row r="27148" spans="1:4" x14ac:dyDescent="0.35">
      <c r="A27148" s="2">
        <v>201600000665208</v>
      </c>
      <c r="B27148" s="3">
        <v>42471.527777777781</v>
      </c>
      <c r="C27148" t="s">
        <v>9</v>
      </c>
      <c r="D27148" s="1">
        <v>85043</v>
      </c>
    </row>
    <row r="27149" spans="1:4" x14ac:dyDescent="0.35">
      <c r="A27149" s="2">
        <v>201600000665275</v>
      </c>
      <c r="B27149" s="3">
        <v>42471.534722222219</v>
      </c>
      <c r="C27149" t="s">
        <v>6</v>
      </c>
      <c r="D27149" s="1">
        <v>85051</v>
      </c>
    </row>
    <row r="27150" spans="1:4" x14ac:dyDescent="0.35">
      <c r="A27150" s="2">
        <v>201600000665328</v>
      </c>
      <c r="B27150" s="3">
        <v>42471.540277777778</v>
      </c>
      <c r="C27150" t="s">
        <v>8</v>
      </c>
      <c r="D27150" s="1">
        <v>85016</v>
      </c>
    </row>
    <row r="27151" spans="1:4" x14ac:dyDescent="0.35">
      <c r="A27151" s="2">
        <v>201600000665453</v>
      </c>
      <c r="B27151" s="3">
        <v>42471.554861111108</v>
      </c>
      <c r="C27151" t="s">
        <v>4</v>
      </c>
      <c r="D27151" s="1">
        <v>85008</v>
      </c>
    </row>
    <row r="27152" spans="1:4" x14ac:dyDescent="0.35">
      <c r="A27152" s="2">
        <v>201600000665576</v>
      </c>
      <c r="B27152" s="3">
        <v>42471.555555555555</v>
      </c>
      <c r="C27152" t="s">
        <v>8</v>
      </c>
      <c r="D27152" s="1">
        <v>85027</v>
      </c>
    </row>
    <row r="27153" spans="1:4" x14ac:dyDescent="0.35">
      <c r="A27153" s="2">
        <v>201600000665552</v>
      </c>
      <c r="B27153" s="3">
        <v>42471.5625</v>
      </c>
      <c r="C27153" t="s">
        <v>4</v>
      </c>
      <c r="D27153" s="1">
        <v>85035</v>
      </c>
    </row>
    <row r="27154" spans="1:4" x14ac:dyDescent="0.35">
      <c r="A27154" s="2">
        <v>201600000666074</v>
      </c>
      <c r="B27154" s="3">
        <v>42471.5625</v>
      </c>
      <c r="C27154" t="s">
        <v>8</v>
      </c>
      <c r="D27154" s="1">
        <v>85031</v>
      </c>
    </row>
    <row r="27155" spans="1:4" x14ac:dyDescent="0.35">
      <c r="A27155" s="2">
        <v>201600000665786</v>
      </c>
      <c r="B27155" s="3">
        <v>42471.5625</v>
      </c>
      <c r="C27155" t="s">
        <v>4</v>
      </c>
      <c r="D27155" s="1">
        <v>85032</v>
      </c>
    </row>
    <row r="27156" spans="1:4" x14ac:dyDescent="0.35">
      <c r="A27156" s="2">
        <v>201600000667442</v>
      </c>
      <c r="B27156" s="3">
        <v>42471.570138888892</v>
      </c>
      <c r="C27156" t="s">
        <v>4</v>
      </c>
      <c r="D27156" s="1">
        <v>85353</v>
      </c>
    </row>
    <row r="27157" spans="1:4" x14ac:dyDescent="0.35">
      <c r="A27157" s="2">
        <v>201600000665649</v>
      </c>
      <c r="B27157" s="3">
        <v>42471.575694444444</v>
      </c>
      <c r="C27157" t="s">
        <v>8</v>
      </c>
      <c r="D27157" s="1">
        <v>85017</v>
      </c>
    </row>
    <row r="27158" spans="1:4" x14ac:dyDescent="0.35">
      <c r="A27158" s="2">
        <v>201600000691481</v>
      </c>
      <c r="B27158" s="3">
        <v>42471.580555555556</v>
      </c>
      <c r="C27158" t="s">
        <v>4</v>
      </c>
      <c r="D27158" s="1">
        <v>85016</v>
      </c>
    </row>
    <row r="27159" spans="1:4" x14ac:dyDescent="0.35">
      <c r="A27159" s="2">
        <v>201600000712015</v>
      </c>
      <c r="B27159" s="3">
        <v>42471.583333333336</v>
      </c>
      <c r="C27159" t="s">
        <v>8</v>
      </c>
      <c r="D27159" s="1">
        <v>85018</v>
      </c>
    </row>
    <row r="27160" spans="1:4" x14ac:dyDescent="0.35">
      <c r="A27160" s="2">
        <v>201600000667188</v>
      </c>
      <c r="B27160" s="3">
        <v>42471.583333333336</v>
      </c>
      <c r="C27160" t="s">
        <v>8</v>
      </c>
      <c r="D27160" s="1">
        <v>85021</v>
      </c>
    </row>
    <row r="27161" spans="1:4" x14ac:dyDescent="0.35">
      <c r="A27161" s="2">
        <v>201600000670307</v>
      </c>
      <c r="B27161" s="3">
        <v>42471.583333333336</v>
      </c>
      <c r="C27161" t="s">
        <v>4</v>
      </c>
      <c r="D27161" s="1">
        <v>85020</v>
      </c>
    </row>
    <row r="27162" spans="1:4" x14ac:dyDescent="0.35">
      <c r="A27162" s="2">
        <v>201600000665876</v>
      </c>
      <c r="B27162" s="3">
        <v>42471.590277777781</v>
      </c>
      <c r="C27162" t="s">
        <v>4</v>
      </c>
      <c r="D27162" s="1">
        <v>85040</v>
      </c>
    </row>
    <row r="27163" spans="1:4" x14ac:dyDescent="0.35">
      <c r="A27163" s="2">
        <v>201600000665854</v>
      </c>
      <c r="B27163" s="3">
        <v>42471.59375</v>
      </c>
      <c r="C27163" t="s">
        <v>4</v>
      </c>
      <c r="D27163" s="1">
        <v>85051</v>
      </c>
    </row>
    <row r="27164" spans="1:4" x14ac:dyDescent="0.35">
      <c r="A27164" s="2">
        <v>201600000666041</v>
      </c>
      <c r="B27164" s="3">
        <v>42471.609722222223</v>
      </c>
      <c r="C27164" t="s">
        <v>11</v>
      </c>
      <c r="D27164" s="1">
        <v>85015</v>
      </c>
    </row>
    <row r="27165" spans="1:4" x14ac:dyDescent="0.35">
      <c r="A27165" s="2">
        <v>201600000666142</v>
      </c>
      <c r="B27165" s="3">
        <v>42471.614583333336</v>
      </c>
      <c r="C27165" t="s">
        <v>4</v>
      </c>
      <c r="D27165" s="1">
        <v>85032</v>
      </c>
    </row>
    <row r="27166" spans="1:4" x14ac:dyDescent="0.35">
      <c r="A27166" s="2">
        <v>201600000666109</v>
      </c>
      <c r="B27166" s="3">
        <v>42471.620138888888</v>
      </c>
      <c r="C27166" t="s">
        <v>4</v>
      </c>
      <c r="D27166" s="1">
        <v>85051</v>
      </c>
    </row>
    <row r="27167" spans="1:4" x14ac:dyDescent="0.35">
      <c r="A27167" s="2">
        <v>201600000666262</v>
      </c>
      <c r="B27167" s="3">
        <v>42471.625</v>
      </c>
      <c r="C27167" t="s">
        <v>4</v>
      </c>
      <c r="D27167" s="1">
        <v>85020</v>
      </c>
    </row>
    <row r="27168" spans="1:4" x14ac:dyDescent="0.35">
      <c r="A27168" s="2">
        <v>201600000666517</v>
      </c>
      <c r="B27168" s="3">
        <v>42471.625</v>
      </c>
      <c r="C27168" t="s">
        <v>8</v>
      </c>
      <c r="D27168" s="1">
        <v>85009</v>
      </c>
    </row>
    <row r="27169" spans="1:4" x14ac:dyDescent="0.35">
      <c r="A27169" s="2">
        <v>201600000669597</v>
      </c>
      <c r="B27169" s="3">
        <v>42471.625</v>
      </c>
      <c r="C27169" t="s">
        <v>4</v>
      </c>
      <c r="D27169" s="1">
        <v>85051</v>
      </c>
    </row>
    <row r="27170" spans="1:4" x14ac:dyDescent="0.35">
      <c r="A27170" s="2">
        <v>201600000666245</v>
      </c>
      <c r="B27170" s="3">
        <v>42471.629861111112</v>
      </c>
      <c r="C27170" t="s">
        <v>8</v>
      </c>
      <c r="D27170" s="1">
        <v>85012</v>
      </c>
    </row>
    <row r="27171" spans="1:4" x14ac:dyDescent="0.35">
      <c r="A27171" s="2">
        <v>201600000666953</v>
      </c>
      <c r="B27171" s="3">
        <v>42471.635416666664</v>
      </c>
      <c r="C27171" t="s">
        <v>6</v>
      </c>
      <c r="D27171" s="1">
        <v>85018</v>
      </c>
    </row>
    <row r="27172" spans="1:4" x14ac:dyDescent="0.35">
      <c r="A27172" s="2">
        <v>201600000674853</v>
      </c>
      <c r="B27172" s="3">
        <v>42471.64166666667</v>
      </c>
      <c r="C27172" t="s">
        <v>4</v>
      </c>
      <c r="D27172" s="1">
        <v>85044</v>
      </c>
    </row>
    <row r="27173" spans="1:4" x14ac:dyDescent="0.35">
      <c r="A27173" s="2">
        <v>201600000668766</v>
      </c>
      <c r="B27173" s="3">
        <v>42471.645833333336</v>
      </c>
      <c r="C27173" t="s">
        <v>6</v>
      </c>
      <c r="D27173" s="1">
        <v>85007</v>
      </c>
    </row>
    <row r="27174" spans="1:4" x14ac:dyDescent="0.35">
      <c r="A27174" s="2">
        <v>201600000665425</v>
      </c>
      <c r="B27174" s="3">
        <v>42471.645833333336</v>
      </c>
      <c r="C27174" t="s">
        <v>4</v>
      </c>
      <c r="D27174" s="1">
        <v>85040</v>
      </c>
    </row>
    <row r="27175" spans="1:4" x14ac:dyDescent="0.35">
      <c r="A27175" s="2">
        <v>201600000668561</v>
      </c>
      <c r="B27175" s="3">
        <v>42471.645833333336</v>
      </c>
      <c r="C27175" t="s">
        <v>6</v>
      </c>
      <c r="D27175" s="1">
        <v>85353</v>
      </c>
    </row>
    <row r="27176" spans="1:4" x14ac:dyDescent="0.35">
      <c r="A27176" s="2">
        <v>201680002946</v>
      </c>
      <c r="B27176" s="3">
        <v>42471.649305555555</v>
      </c>
      <c r="C27176" t="s">
        <v>4</v>
      </c>
      <c r="D27176" s="1">
        <v>85018</v>
      </c>
    </row>
    <row r="27177" spans="1:4" x14ac:dyDescent="0.35">
      <c r="A27177" s="2">
        <v>201600000666559</v>
      </c>
      <c r="B27177" s="3">
        <v>42471.657638888886</v>
      </c>
      <c r="C27177" t="s">
        <v>4</v>
      </c>
      <c r="D27177" s="1">
        <v>85017</v>
      </c>
    </row>
    <row r="27178" spans="1:4" x14ac:dyDescent="0.35">
      <c r="A27178" s="2">
        <v>201600000666593</v>
      </c>
      <c r="B27178" s="3">
        <v>42471.660416666666</v>
      </c>
      <c r="C27178" t="s">
        <v>8</v>
      </c>
      <c r="D27178" s="1">
        <v>85037</v>
      </c>
    </row>
    <row r="27179" spans="1:4" x14ac:dyDescent="0.35">
      <c r="A27179" s="2">
        <v>201600000667475</v>
      </c>
      <c r="B27179" s="3">
        <v>42471.666666666664</v>
      </c>
      <c r="C27179" t="s">
        <v>8</v>
      </c>
      <c r="D27179" s="1">
        <v>85015</v>
      </c>
    </row>
    <row r="27180" spans="1:4" x14ac:dyDescent="0.35">
      <c r="A27180" s="2">
        <v>201600000666689</v>
      </c>
      <c r="B27180" s="3">
        <v>42471.666666666664</v>
      </c>
      <c r="C27180" t="s">
        <v>4</v>
      </c>
      <c r="D27180" s="1">
        <v>85353</v>
      </c>
    </row>
    <row r="27181" spans="1:4" x14ac:dyDescent="0.35">
      <c r="A27181" s="2">
        <v>201600000669675</v>
      </c>
      <c r="B27181" s="3">
        <v>42471.666666666664</v>
      </c>
      <c r="C27181" t="s">
        <v>4</v>
      </c>
      <c r="D27181" s="1">
        <v>85051</v>
      </c>
    </row>
    <row r="27182" spans="1:4" x14ac:dyDescent="0.35">
      <c r="A27182" s="2">
        <v>201600000685070</v>
      </c>
      <c r="B27182" s="3">
        <v>42471.666666666664</v>
      </c>
      <c r="C27182" t="s">
        <v>4</v>
      </c>
      <c r="D27182" s="1">
        <v>85054</v>
      </c>
    </row>
    <row r="27183" spans="1:4" x14ac:dyDescent="0.35">
      <c r="A27183" s="2">
        <v>201600000690763</v>
      </c>
      <c r="B27183" s="3">
        <v>42471.666666666664</v>
      </c>
      <c r="C27183" t="s">
        <v>4</v>
      </c>
      <c r="D27183" s="1">
        <v>85021</v>
      </c>
    </row>
    <row r="27184" spans="1:4" x14ac:dyDescent="0.35">
      <c r="A27184" s="2">
        <v>201600000666693</v>
      </c>
      <c r="B27184" s="3">
        <v>42471.67083333333</v>
      </c>
      <c r="C27184" t="s">
        <v>4</v>
      </c>
      <c r="D27184" s="1">
        <v>85023</v>
      </c>
    </row>
    <row r="27185" spans="1:4" x14ac:dyDescent="0.35">
      <c r="A27185" s="2">
        <v>201600000666759</v>
      </c>
      <c r="B27185" s="3">
        <v>42471.672222222223</v>
      </c>
      <c r="C27185" t="s">
        <v>4</v>
      </c>
      <c r="D27185" s="1">
        <v>85015</v>
      </c>
    </row>
    <row r="27186" spans="1:4" x14ac:dyDescent="0.35">
      <c r="A27186" s="2">
        <v>201600000674151</v>
      </c>
      <c r="B27186" s="3">
        <v>42471.6875</v>
      </c>
      <c r="C27186" t="s">
        <v>4</v>
      </c>
      <c r="D27186" s="1">
        <v>85051</v>
      </c>
    </row>
    <row r="27187" spans="1:4" x14ac:dyDescent="0.35">
      <c r="A27187" s="2">
        <v>201600000678303</v>
      </c>
      <c r="B27187" s="3">
        <v>42471.688194444447</v>
      </c>
      <c r="C27187" t="s">
        <v>4</v>
      </c>
      <c r="D27187" s="1">
        <v>85029</v>
      </c>
    </row>
    <row r="27188" spans="1:4" x14ac:dyDescent="0.35">
      <c r="A27188" s="2">
        <v>201600000667042</v>
      </c>
      <c r="B27188" s="3">
        <v>42471.689583333333</v>
      </c>
      <c r="C27188" t="s">
        <v>6</v>
      </c>
      <c r="D27188" s="1">
        <v>85029</v>
      </c>
    </row>
    <row r="27189" spans="1:4" x14ac:dyDescent="0.35">
      <c r="A27189" s="2">
        <v>201600000679228</v>
      </c>
      <c r="B27189" s="3">
        <v>42471.701388888891</v>
      </c>
      <c r="C27189" t="s">
        <v>4</v>
      </c>
      <c r="D27189" s="1">
        <v>85032</v>
      </c>
    </row>
    <row r="27190" spans="1:4" x14ac:dyDescent="0.35">
      <c r="A27190" s="2">
        <v>201600000670996</v>
      </c>
      <c r="B27190" s="3">
        <v>42471.708333333336</v>
      </c>
      <c r="C27190" t="s">
        <v>9</v>
      </c>
      <c r="D27190" s="1">
        <v>85043</v>
      </c>
    </row>
    <row r="27191" spans="1:4" x14ac:dyDescent="0.35">
      <c r="A27191" s="2">
        <v>201600000714086</v>
      </c>
      <c r="B27191" s="3">
        <v>42471.708333333336</v>
      </c>
      <c r="C27191" t="s">
        <v>4</v>
      </c>
      <c r="D27191" s="1">
        <v>85053</v>
      </c>
    </row>
    <row r="27192" spans="1:4" x14ac:dyDescent="0.35">
      <c r="A27192" s="2">
        <v>201600000679951</v>
      </c>
      <c r="B27192" s="3">
        <v>42471.708333333336</v>
      </c>
      <c r="C27192" t="s">
        <v>8</v>
      </c>
      <c r="D27192" s="1">
        <v>85034</v>
      </c>
    </row>
    <row r="27193" spans="1:4" x14ac:dyDescent="0.35">
      <c r="A27193" s="2">
        <v>201600000678093</v>
      </c>
      <c r="B27193" s="3">
        <v>42471.708333333336</v>
      </c>
      <c r="C27193" t="s">
        <v>8</v>
      </c>
      <c r="D27193" s="1">
        <v>85007</v>
      </c>
    </row>
    <row r="27194" spans="1:4" x14ac:dyDescent="0.35">
      <c r="A27194" s="2">
        <v>201600000667279</v>
      </c>
      <c r="B27194" s="3">
        <v>42471.71875</v>
      </c>
      <c r="C27194" t="s">
        <v>4</v>
      </c>
      <c r="D27194" s="1">
        <v>85016</v>
      </c>
    </row>
    <row r="27195" spans="1:4" x14ac:dyDescent="0.35">
      <c r="A27195" s="2">
        <v>201600000667248</v>
      </c>
      <c r="B27195" s="3">
        <v>42471.720833333333</v>
      </c>
      <c r="C27195" t="s">
        <v>4</v>
      </c>
      <c r="D27195" s="1">
        <v>85254</v>
      </c>
    </row>
    <row r="27196" spans="1:4" x14ac:dyDescent="0.35">
      <c r="A27196" s="2">
        <v>201600000671996</v>
      </c>
      <c r="B27196" s="3">
        <v>42471.729166666664</v>
      </c>
      <c r="C27196" t="s">
        <v>4</v>
      </c>
      <c r="D27196" s="1">
        <v>85016</v>
      </c>
    </row>
    <row r="27197" spans="1:4" x14ac:dyDescent="0.35">
      <c r="A27197" s="2">
        <v>201600000667309</v>
      </c>
      <c r="B27197" s="3">
        <v>42471.729166666664</v>
      </c>
      <c r="C27197" t="s">
        <v>4</v>
      </c>
      <c r="D27197" s="1">
        <v>85031</v>
      </c>
    </row>
    <row r="27198" spans="1:4" x14ac:dyDescent="0.35">
      <c r="A27198" s="2">
        <v>201600000671025</v>
      </c>
      <c r="B27198" s="3">
        <v>42471.729166666664</v>
      </c>
      <c r="C27198" t="s">
        <v>6</v>
      </c>
      <c r="D27198" s="1">
        <v>85310</v>
      </c>
    </row>
    <row r="27199" spans="1:4" x14ac:dyDescent="0.35">
      <c r="A27199" s="2">
        <v>201600000869128</v>
      </c>
      <c r="B27199" s="3">
        <v>42471.731944444444</v>
      </c>
      <c r="C27199" t="s">
        <v>8</v>
      </c>
      <c r="D27199" s="1">
        <v>85027</v>
      </c>
    </row>
    <row r="27200" spans="1:4" x14ac:dyDescent="0.35">
      <c r="A27200" s="2">
        <v>201680002685</v>
      </c>
      <c r="B27200" s="3">
        <v>42471.75</v>
      </c>
      <c r="C27200" t="s">
        <v>4</v>
      </c>
      <c r="D27200" s="1">
        <v>85021</v>
      </c>
    </row>
    <row r="27201" spans="1:4" x14ac:dyDescent="0.35">
      <c r="A27201" s="2">
        <v>201600000684383</v>
      </c>
      <c r="B27201" s="3">
        <v>42471.75</v>
      </c>
      <c r="C27201" t="s">
        <v>4</v>
      </c>
      <c r="D27201" s="1">
        <v>85085</v>
      </c>
    </row>
    <row r="27202" spans="1:4" x14ac:dyDescent="0.35">
      <c r="A27202" s="2">
        <v>201600000667577</v>
      </c>
      <c r="B27202" s="3">
        <v>42471.75</v>
      </c>
      <c r="C27202" t="s">
        <v>4</v>
      </c>
      <c r="D27202" s="1">
        <v>85041</v>
      </c>
    </row>
    <row r="27203" spans="1:4" x14ac:dyDescent="0.35">
      <c r="A27203" s="2">
        <v>201600000667469</v>
      </c>
      <c r="B27203" s="3">
        <v>42471.752083333333</v>
      </c>
      <c r="C27203" t="s">
        <v>4</v>
      </c>
      <c r="D27203" s="1">
        <v>85033</v>
      </c>
    </row>
    <row r="27204" spans="1:4" x14ac:dyDescent="0.35">
      <c r="A27204" s="2">
        <v>201600000667763</v>
      </c>
      <c r="B27204" s="3">
        <v>42471.762499999997</v>
      </c>
      <c r="C27204" t="s">
        <v>7</v>
      </c>
      <c r="D27204" s="1">
        <v>85015</v>
      </c>
    </row>
    <row r="27205" spans="1:4" x14ac:dyDescent="0.35">
      <c r="A27205" s="2">
        <v>201600000667624</v>
      </c>
      <c r="B27205" s="3">
        <v>42471.765972222223</v>
      </c>
      <c r="C27205" t="s">
        <v>9</v>
      </c>
      <c r="D27205" s="1">
        <v>85032</v>
      </c>
    </row>
    <row r="27206" spans="1:4" x14ac:dyDescent="0.35">
      <c r="A27206" s="2">
        <v>201600000672541</v>
      </c>
      <c r="B27206" s="3">
        <v>42471.770833333336</v>
      </c>
      <c r="C27206" t="s">
        <v>6</v>
      </c>
      <c r="D27206" s="1">
        <v>85053</v>
      </c>
    </row>
    <row r="27207" spans="1:4" x14ac:dyDescent="0.35">
      <c r="A27207" s="2">
        <v>201600000670147</v>
      </c>
      <c r="B27207" s="3">
        <v>42471.770833333336</v>
      </c>
      <c r="C27207" t="s">
        <v>6</v>
      </c>
      <c r="D27207" s="1">
        <v>85031</v>
      </c>
    </row>
    <row r="27208" spans="1:4" x14ac:dyDescent="0.35">
      <c r="A27208" s="2">
        <v>201600000668144</v>
      </c>
      <c r="B27208" s="3">
        <v>42471.777777777781</v>
      </c>
      <c r="C27208" t="s">
        <v>4</v>
      </c>
      <c r="D27208" s="1">
        <v>85032</v>
      </c>
    </row>
    <row r="27209" spans="1:4" x14ac:dyDescent="0.35">
      <c r="A27209" s="2">
        <v>201600000670541</v>
      </c>
      <c r="B27209" s="3">
        <v>42471.78125</v>
      </c>
      <c r="C27209" t="s">
        <v>8</v>
      </c>
      <c r="D27209" s="1">
        <v>85020</v>
      </c>
    </row>
    <row r="27210" spans="1:4" x14ac:dyDescent="0.35">
      <c r="A27210" s="2">
        <v>201600000671119</v>
      </c>
      <c r="B27210" s="3">
        <v>42471.791666666664</v>
      </c>
      <c r="C27210" t="s">
        <v>8</v>
      </c>
      <c r="D27210" s="1">
        <v>85016</v>
      </c>
    </row>
    <row r="27211" spans="1:4" x14ac:dyDescent="0.35">
      <c r="A27211" s="2">
        <v>201680002702</v>
      </c>
      <c r="B27211" s="3">
        <v>42471.791666666664</v>
      </c>
      <c r="C27211" t="s">
        <v>4</v>
      </c>
      <c r="D27211" s="1">
        <v>85013</v>
      </c>
    </row>
    <row r="27212" spans="1:4" x14ac:dyDescent="0.35">
      <c r="A27212" s="2">
        <v>201600000670590</v>
      </c>
      <c r="B27212" s="3">
        <v>42471.807638888888</v>
      </c>
      <c r="C27212" t="s">
        <v>4</v>
      </c>
      <c r="D27212" s="1">
        <v>85054</v>
      </c>
    </row>
    <row r="27213" spans="1:4" x14ac:dyDescent="0.35">
      <c r="A27213" s="2">
        <v>201600000670715</v>
      </c>
      <c r="B27213" s="3">
        <v>42471.8125</v>
      </c>
      <c r="C27213" t="s">
        <v>6</v>
      </c>
      <c r="D27213" s="1">
        <v>85037</v>
      </c>
    </row>
    <row r="27214" spans="1:4" x14ac:dyDescent="0.35">
      <c r="A27214" s="2">
        <v>201600000675416</v>
      </c>
      <c r="B27214" s="3">
        <v>42471.833333333336</v>
      </c>
      <c r="C27214" t="s">
        <v>4</v>
      </c>
      <c r="D27214" s="1">
        <v>85040</v>
      </c>
    </row>
    <row r="27215" spans="1:4" x14ac:dyDescent="0.35">
      <c r="A27215" s="2">
        <v>201600000670073</v>
      </c>
      <c r="B27215" s="3">
        <v>42471.833333333336</v>
      </c>
      <c r="C27215" t="s">
        <v>6</v>
      </c>
      <c r="D27215" s="1">
        <v>85040</v>
      </c>
    </row>
    <row r="27216" spans="1:4" x14ac:dyDescent="0.35">
      <c r="A27216" s="2">
        <v>201600000669212</v>
      </c>
      <c r="B27216" s="3">
        <v>42471.833333333336</v>
      </c>
      <c r="C27216" t="s">
        <v>6</v>
      </c>
      <c r="D27216" s="1">
        <v>85031</v>
      </c>
    </row>
    <row r="27217" spans="1:4" x14ac:dyDescent="0.35">
      <c r="A27217" s="2">
        <v>201600000693788</v>
      </c>
      <c r="B27217" s="3">
        <v>42471.833333333336</v>
      </c>
      <c r="C27217" t="s">
        <v>6</v>
      </c>
      <c r="D27217" s="1">
        <v>85027</v>
      </c>
    </row>
    <row r="27218" spans="1:4" x14ac:dyDescent="0.35">
      <c r="A27218" s="2">
        <v>201600000673396</v>
      </c>
      <c r="B27218" s="3">
        <v>42471.833333333336</v>
      </c>
      <c r="C27218" t="s">
        <v>4</v>
      </c>
      <c r="D27218" s="1">
        <v>85041</v>
      </c>
    </row>
    <row r="27219" spans="1:4" x14ac:dyDescent="0.35">
      <c r="A27219" s="2">
        <v>201600000671594</v>
      </c>
      <c r="B27219" s="3">
        <v>42471.835416666669</v>
      </c>
      <c r="C27219" t="s">
        <v>4</v>
      </c>
      <c r="D27219" s="1">
        <v>85034</v>
      </c>
    </row>
    <row r="27220" spans="1:4" x14ac:dyDescent="0.35">
      <c r="A27220" s="2">
        <v>201600000668349</v>
      </c>
      <c r="B27220" s="3">
        <v>42471.839583333334</v>
      </c>
      <c r="C27220" t="s">
        <v>11</v>
      </c>
      <c r="D27220" s="1">
        <v>85031</v>
      </c>
    </row>
    <row r="27221" spans="1:4" x14ac:dyDescent="0.35">
      <c r="A27221" s="2">
        <v>201600000668350</v>
      </c>
      <c r="B27221" s="3">
        <v>42471.840277777781</v>
      </c>
      <c r="C27221" t="s">
        <v>7</v>
      </c>
      <c r="D27221" s="1">
        <v>85008</v>
      </c>
    </row>
    <row r="27222" spans="1:4" x14ac:dyDescent="0.35">
      <c r="A27222" s="2">
        <v>201600000670683</v>
      </c>
      <c r="B27222" s="3">
        <v>42471.854166666664</v>
      </c>
      <c r="C27222" t="s">
        <v>6</v>
      </c>
      <c r="D27222" s="1">
        <v>85254</v>
      </c>
    </row>
    <row r="27223" spans="1:4" x14ac:dyDescent="0.35">
      <c r="A27223" s="2">
        <v>201600000668605</v>
      </c>
      <c r="B27223" s="3">
        <v>42471.854166666664</v>
      </c>
      <c r="C27223" t="s">
        <v>4</v>
      </c>
      <c r="D27223" s="1">
        <v>85022</v>
      </c>
    </row>
    <row r="27224" spans="1:4" x14ac:dyDescent="0.35">
      <c r="A27224" s="2">
        <v>201600000668505</v>
      </c>
      <c r="B27224" s="3">
        <v>42471.854166666664</v>
      </c>
      <c r="C27224" t="s">
        <v>8</v>
      </c>
      <c r="D27224" s="1">
        <v>85017</v>
      </c>
    </row>
    <row r="27225" spans="1:4" x14ac:dyDescent="0.35">
      <c r="A27225" s="2">
        <v>201600000668491</v>
      </c>
      <c r="B27225" s="3">
        <v>42471.859027777777</v>
      </c>
      <c r="C27225" t="s">
        <v>4</v>
      </c>
      <c r="D27225" s="1">
        <v>85044</v>
      </c>
    </row>
    <row r="27226" spans="1:4" x14ac:dyDescent="0.35">
      <c r="A27226" s="2">
        <v>201600000670323</v>
      </c>
      <c r="B27226" s="3">
        <v>42471.875</v>
      </c>
      <c r="C27226" t="s">
        <v>4</v>
      </c>
      <c r="D27226" s="1">
        <v>85020</v>
      </c>
    </row>
    <row r="27227" spans="1:4" x14ac:dyDescent="0.35">
      <c r="A27227" s="2">
        <v>201600000670624</v>
      </c>
      <c r="B27227" s="3">
        <v>42471.875</v>
      </c>
      <c r="C27227" t="s">
        <v>8</v>
      </c>
      <c r="D27227" s="1">
        <v>85339</v>
      </c>
    </row>
    <row r="27228" spans="1:4" x14ac:dyDescent="0.35">
      <c r="A27228" s="2">
        <v>201600000674253</v>
      </c>
      <c r="B27228" s="3">
        <v>42471.875</v>
      </c>
      <c r="C27228" t="s">
        <v>8</v>
      </c>
      <c r="D27228" s="1">
        <v>85048</v>
      </c>
    </row>
    <row r="27229" spans="1:4" x14ac:dyDescent="0.35">
      <c r="A27229" s="2">
        <v>201600000673302</v>
      </c>
      <c r="B27229" s="3">
        <v>42471.875</v>
      </c>
      <c r="C27229" t="s">
        <v>6</v>
      </c>
      <c r="D27229" s="1">
        <v>85031</v>
      </c>
    </row>
    <row r="27230" spans="1:4" x14ac:dyDescent="0.35">
      <c r="A27230" s="2">
        <v>201600000678919</v>
      </c>
      <c r="B27230" s="3">
        <v>42471.879166666666</v>
      </c>
      <c r="C27230" t="s">
        <v>8</v>
      </c>
      <c r="D27230" s="1">
        <v>85016</v>
      </c>
    </row>
    <row r="27231" spans="1:4" x14ac:dyDescent="0.35">
      <c r="A27231" s="2">
        <v>201600000668768</v>
      </c>
      <c r="B27231" s="3">
        <v>42471.895833333336</v>
      </c>
      <c r="C27231" t="s">
        <v>6</v>
      </c>
      <c r="D27231" s="1">
        <v>85051</v>
      </c>
    </row>
    <row r="27232" spans="1:4" x14ac:dyDescent="0.35">
      <c r="A27232" s="2">
        <v>201600000670565</v>
      </c>
      <c r="B27232" s="3">
        <v>42471.895833333336</v>
      </c>
      <c r="C27232" t="s">
        <v>8</v>
      </c>
      <c r="D27232" s="1">
        <v>85042</v>
      </c>
    </row>
    <row r="27233" spans="1:4" x14ac:dyDescent="0.35">
      <c r="A27233" s="2">
        <v>201600000675502</v>
      </c>
      <c r="B27233" s="3">
        <v>42471.895833333336</v>
      </c>
      <c r="C27233" t="s">
        <v>6</v>
      </c>
      <c r="D27233" s="1">
        <v>85021</v>
      </c>
    </row>
    <row r="27234" spans="1:4" x14ac:dyDescent="0.35">
      <c r="A27234" s="2">
        <v>201600000668786</v>
      </c>
      <c r="B27234" s="3">
        <v>42471.901388888888</v>
      </c>
      <c r="C27234" t="s">
        <v>4</v>
      </c>
      <c r="D27234" s="1">
        <v>85023</v>
      </c>
    </row>
    <row r="27235" spans="1:4" x14ac:dyDescent="0.35">
      <c r="A27235" s="2">
        <v>201600000678432</v>
      </c>
      <c r="B27235" s="3">
        <v>42471.916666666664</v>
      </c>
      <c r="C27235" t="s">
        <v>4</v>
      </c>
      <c r="D27235" s="1">
        <v>85023</v>
      </c>
    </row>
    <row r="27236" spans="1:4" x14ac:dyDescent="0.35">
      <c r="A27236" s="2">
        <v>201600000670744</v>
      </c>
      <c r="B27236" s="3">
        <v>42471.916666666664</v>
      </c>
      <c r="C27236" t="s">
        <v>4</v>
      </c>
      <c r="D27236" s="1">
        <v>85339</v>
      </c>
    </row>
    <row r="27237" spans="1:4" x14ac:dyDescent="0.35">
      <c r="A27237" s="2">
        <v>201600000670373</v>
      </c>
      <c r="B27237" s="3">
        <v>42471.916666666664</v>
      </c>
      <c r="C27237" t="s">
        <v>4</v>
      </c>
      <c r="D27237" s="1">
        <v>85083</v>
      </c>
    </row>
    <row r="27238" spans="1:4" x14ac:dyDescent="0.35">
      <c r="A27238" s="2">
        <v>201600000693296</v>
      </c>
      <c r="B27238" s="3">
        <v>42471.916666666664</v>
      </c>
      <c r="C27238" t="s">
        <v>4</v>
      </c>
      <c r="D27238" s="1">
        <v>85050</v>
      </c>
    </row>
    <row r="27239" spans="1:4" x14ac:dyDescent="0.35">
      <c r="A27239" s="2">
        <v>201600000670152</v>
      </c>
      <c r="B27239" s="3">
        <v>42471.916666666664</v>
      </c>
      <c r="C27239" t="s">
        <v>4</v>
      </c>
      <c r="D27239" s="1">
        <v>85018</v>
      </c>
    </row>
    <row r="27240" spans="1:4" x14ac:dyDescent="0.35">
      <c r="A27240" s="2">
        <v>201600000670476</v>
      </c>
      <c r="B27240" s="3">
        <v>42471.916666666664</v>
      </c>
      <c r="C27240" t="s">
        <v>4</v>
      </c>
      <c r="D27240" s="1">
        <v>85041</v>
      </c>
    </row>
    <row r="27241" spans="1:4" x14ac:dyDescent="0.35">
      <c r="A27241" s="2">
        <v>201600000668988</v>
      </c>
      <c r="B27241" s="3">
        <v>42471.927083333336</v>
      </c>
      <c r="C27241" t="s">
        <v>9</v>
      </c>
      <c r="D27241" s="1">
        <v>85021</v>
      </c>
    </row>
    <row r="27242" spans="1:4" x14ac:dyDescent="0.35">
      <c r="A27242" s="2">
        <v>201600000668981</v>
      </c>
      <c r="B27242" s="3">
        <v>42471.929861111108</v>
      </c>
      <c r="C27242" t="s">
        <v>7</v>
      </c>
      <c r="D27242" s="1">
        <v>85027</v>
      </c>
    </row>
    <row r="27243" spans="1:4" x14ac:dyDescent="0.35">
      <c r="A27243" s="2">
        <v>201600000669050</v>
      </c>
      <c r="B27243" s="3">
        <v>42471.930555555555</v>
      </c>
      <c r="C27243" t="s">
        <v>4</v>
      </c>
      <c r="D27243" s="1">
        <v>85043</v>
      </c>
    </row>
    <row r="27244" spans="1:4" x14ac:dyDescent="0.35">
      <c r="A27244" s="2">
        <v>201600000669976</v>
      </c>
      <c r="B27244" s="3">
        <v>42471.9375</v>
      </c>
      <c r="C27244" t="s">
        <v>4</v>
      </c>
      <c r="D27244" s="1">
        <v>85033</v>
      </c>
    </row>
    <row r="27245" spans="1:4" x14ac:dyDescent="0.35">
      <c r="A27245" s="2">
        <v>201600000669191</v>
      </c>
      <c r="B27245" s="3">
        <v>42471.9375</v>
      </c>
      <c r="C27245" t="s">
        <v>4</v>
      </c>
      <c r="D27245" s="1">
        <v>85083</v>
      </c>
    </row>
    <row r="27246" spans="1:4" x14ac:dyDescent="0.35">
      <c r="A27246" s="2">
        <v>201600000670586</v>
      </c>
      <c r="B27246" s="3">
        <v>42471.9375</v>
      </c>
      <c r="C27246" t="s">
        <v>4</v>
      </c>
      <c r="D27246" s="1">
        <v>85035</v>
      </c>
    </row>
    <row r="27247" spans="1:4" x14ac:dyDescent="0.35">
      <c r="A27247" s="2">
        <v>201600000669090</v>
      </c>
      <c r="B27247" s="3">
        <v>42471.9375</v>
      </c>
      <c r="C27247" t="s">
        <v>4</v>
      </c>
      <c r="D27247" s="1">
        <v>85033</v>
      </c>
    </row>
    <row r="27248" spans="1:4" x14ac:dyDescent="0.35">
      <c r="A27248" s="2">
        <v>201680002679</v>
      </c>
      <c r="B27248" s="3">
        <v>42471.939583333333</v>
      </c>
      <c r="C27248" t="s">
        <v>4</v>
      </c>
      <c r="D27248" s="1">
        <v>85022</v>
      </c>
    </row>
    <row r="27249" spans="1:4" x14ac:dyDescent="0.35">
      <c r="A27249" s="2">
        <v>201680002829</v>
      </c>
      <c r="B27249" s="3">
        <v>42471.946527777778</v>
      </c>
      <c r="C27249" t="s">
        <v>4</v>
      </c>
      <c r="D27249" s="1">
        <v>85008</v>
      </c>
    </row>
    <row r="27250" spans="1:4" x14ac:dyDescent="0.35">
      <c r="A27250" s="2">
        <v>201600000669117</v>
      </c>
      <c r="B27250" s="3">
        <v>42471.951388888891</v>
      </c>
      <c r="C27250" t="s">
        <v>7</v>
      </c>
      <c r="D27250" s="1">
        <v>85022</v>
      </c>
    </row>
    <row r="27251" spans="1:4" x14ac:dyDescent="0.35">
      <c r="A27251" s="2">
        <v>201600000719600</v>
      </c>
      <c r="B27251" s="3">
        <v>42471.958333333336</v>
      </c>
      <c r="C27251" t="s">
        <v>9</v>
      </c>
      <c r="D27251" s="1">
        <v>85017</v>
      </c>
    </row>
    <row r="27252" spans="1:4" x14ac:dyDescent="0.35">
      <c r="A27252" s="2">
        <v>201600000672101</v>
      </c>
      <c r="B27252" s="3">
        <v>42471.958333333336</v>
      </c>
      <c r="C27252" t="s">
        <v>11</v>
      </c>
      <c r="D27252" s="1">
        <v>85021</v>
      </c>
    </row>
    <row r="27253" spans="1:4" x14ac:dyDescent="0.35">
      <c r="A27253" s="2">
        <v>201600000671333</v>
      </c>
      <c r="B27253" s="3">
        <v>42471.958333333336</v>
      </c>
      <c r="C27253" t="s">
        <v>4</v>
      </c>
      <c r="D27253" s="1">
        <v>85050</v>
      </c>
    </row>
    <row r="27254" spans="1:4" x14ac:dyDescent="0.35">
      <c r="A27254" s="2">
        <v>201680002719</v>
      </c>
      <c r="B27254" s="3">
        <v>42471.96875</v>
      </c>
      <c r="C27254" t="s">
        <v>4</v>
      </c>
      <c r="D27254" s="1">
        <v>85018</v>
      </c>
    </row>
    <row r="27255" spans="1:4" x14ac:dyDescent="0.35">
      <c r="A27255" s="2">
        <v>201700000628036</v>
      </c>
      <c r="B27255" s="3">
        <v>42471.970833333333</v>
      </c>
      <c r="C27255" t="s">
        <v>7</v>
      </c>
      <c r="D27255" s="1">
        <v>85051</v>
      </c>
    </row>
    <row r="27256" spans="1:4" x14ac:dyDescent="0.35">
      <c r="A27256" s="2">
        <v>201600000674804</v>
      </c>
      <c r="B27256" s="3">
        <v>42471.974999999999</v>
      </c>
      <c r="C27256" t="s">
        <v>7</v>
      </c>
      <c r="D27256" s="1">
        <v>85022</v>
      </c>
    </row>
    <row r="27257" spans="1:4" x14ac:dyDescent="0.35">
      <c r="A27257" s="2">
        <v>201600000669313</v>
      </c>
      <c r="B27257" s="3">
        <v>42471.988888888889</v>
      </c>
      <c r="C27257" t="s">
        <v>6</v>
      </c>
      <c r="D27257" s="1">
        <v>85006</v>
      </c>
    </row>
    <row r="27258" spans="1:4" x14ac:dyDescent="0.35">
      <c r="A27258" s="2">
        <v>201600000669622</v>
      </c>
      <c r="B27258" s="3">
        <v>42472</v>
      </c>
      <c r="C27258" t="s">
        <v>11</v>
      </c>
      <c r="D27258" s="1">
        <v>85019</v>
      </c>
    </row>
    <row r="27259" spans="1:4" x14ac:dyDescent="0.35">
      <c r="A27259" s="2">
        <v>201600000670753</v>
      </c>
      <c r="B27259" s="3">
        <v>42472</v>
      </c>
      <c r="C27259" t="s">
        <v>7</v>
      </c>
      <c r="D27259" s="1">
        <v>85037</v>
      </c>
    </row>
    <row r="27260" spans="1:4" x14ac:dyDescent="0.35">
      <c r="A27260" s="2">
        <v>201600000685901</v>
      </c>
      <c r="B27260" s="3">
        <v>42472</v>
      </c>
      <c r="C27260" t="s">
        <v>4</v>
      </c>
      <c r="D27260" s="1">
        <v>85016</v>
      </c>
    </row>
    <row r="27261" spans="1:4" x14ac:dyDescent="0.35">
      <c r="A27261" s="2">
        <v>201600000673642</v>
      </c>
      <c r="B27261" s="3">
        <v>42472</v>
      </c>
      <c r="C27261" t="s">
        <v>4</v>
      </c>
      <c r="D27261" s="1">
        <v>85008</v>
      </c>
    </row>
    <row r="27262" spans="1:4" x14ac:dyDescent="0.35">
      <c r="A27262" s="2">
        <v>201680002795</v>
      </c>
      <c r="B27262" s="3">
        <v>42472</v>
      </c>
      <c r="C27262" t="s">
        <v>4</v>
      </c>
      <c r="D27262" s="1">
        <v>85012</v>
      </c>
    </row>
    <row r="27263" spans="1:4" x14ac:dyDescent="0.35">
      <c r="A27263" s="2">
        <v>201600000673174</v>
      </c>
      <c r="B27263" s="3">
        <v>42472</v>
      </c>
      <c r="C27263" t="s">
        <v>9</v>
      </c>
      <c r="D27263" s="1">
        <v>85035</v>
      </c>
    </row>
    <row r="27264" spans="1:4" x14ac:dyDescent="0.35">
      <c r="A27264" s="2">
        <v>201600000724531</v>
      </c>
      <c r="B27264" s="3">
        <v>42472.000694444447</v>
      </c>
      <c r="C27264" t="s">
        <v>4</v>
      </c>
      <c r="D27264" s="1">
        <v>85021</v>
      </c>
    </row>
    <row r="27265" spans="1:4" x14ac:dyDescent="0.35">
      <c r="A27265" s="2">
        <v>201600000669330</v>
      </c>
      <c r="B27265" s="3">
        <v>42472.003472222219</v>
      </c>
      <c r="C27265" t="s">
        <v>6</v>
      </c>
      <c r="D27265" s="1">
        <v>85018</v>
      </c>
    </row>
    <row r="27266" spans="1:4" x14ac:dyDescent="0.35">
      <c r="A27266" s="2">
        <v>201600000670325</v>
      </c>
      <c r="B27266" s="3">
        <v>42472.003472222219</v>
      </c>
      <c r="C27266" t="s">
        <v>6</v>
      </c>
      <c r="D27266" s="1">
        <v>85018</v>
      </c>
    </row>
    <row r="27267" spans="1:4" x14ac:dyDescent="0.35">
      <c r="A27267" s="2">
        <v>201600000670861</v>
      </c>
      <c r="B27267" s="3">
        <v>42472.011805555558</v>
      </c>
      <c r="C27267" t="s">
        <v>4</v>
      </c>
      <c r="D27267" s="1">
        <v>85043</v>
      </c>
    </row>
    <row r="27268" spans="1:4" x14ac:dyDescent="0.35">
      <c r="A27268" s="2">
        <v>201680002727</v>
      </c>
      <c r="B27268" s="3">
        <v>42472.017361111109</v>
      </c>
      <c r="C27268" t="s">
        <v>4</v>
      </c>
      <c r="D27268" s="1">
        <v>85339</v>
      </c>
    </row>
    <row r="27269" spans="1:4" x14ac:dyDescent="0.35">
      <c r="A27269" s="2">
        <v>201600000672995</v>
      </c>
      <c r="B27269" s="3">
        <v>42472.041666666664</v>
      </c>
      <c r="C27269" t="s">
        <v>4</v>
      </c>
      <c r="D27269" s="1">
        <v>85043</v>
      </c>
    </row>
    <row r="27270" spans="1:4" x14ac:dyDescent="0.35">
      <c r="A27270" s="2">
        <v>201600000669560</v>
      </c>
      <c r="B27270" s="3">
        <v>42472.065972222219</v>
      </c>
      <c r="C27270" t="s">
        <v>9</v>
      </c>
      <c r="D27270" s="1">
        <v>85051</v>
      </c>
    </row>
    <row r="27271" spans="1:4" x14ac:dyDescent="0.35">
      <c r="A27271" s="2">
        <v>201600000669588</v>
      </c>
      <c r="B27271" s="3">
        <v>42472.071527777778</v>
      </c>
      <c r="C27271" t="s">
        <v>4</v>
      </c>
      <c r="D27271" s="1">
        <v>85043</v>
      </c>
    </row>
    <row r="27272" spans="1:4" x14ac:dyDescent="0.35">
      <c r="A27272" s="2">
        <v>201600000669603</v>
      </c>
      <c r="B27272" s="3">
        <v>42472.082638888889</v>
      </c>
      <c r="C27272" t="s">
        <v>8</v>
      </c>
      <c r="D27272" s="1">
        <v>85051</v>
      </c>
    </row>
    <row r="27273" spans="1:4" x14ac:dyDescent="0.35">
      <c r="A27273" s="2">
        <v>201680002688</v>
      </c>
      <c r="B27273" s="3">
        <v>42472.083333333336</v>
      </c>
      <c r="C27273" t="s">
        <v>4</v>
      </c>
      <c r="D27273" s="1">
        <v>85016</v>
      </c>
    </row>
    <row r="27274" spans="1:4" x14ac:dyDescent="0.35">
      <c r="A27274" s="2">
        <v>201600000727757</v>
      </c>
      <c r="B27274" s="3">
        <v>42472.083333333336</v>
      </c>
      <c r="C27274" t="s">
        <v>6</v>
      </c>
      <c r="D27274" s="1">
        <v>85042</v>
      </c>
    </row>
    <row r="27275" spans="1:4" x14ac:dyDescent="0.35">
      <c r="A27275" s="2">
        <v>201600000669668</v>
      </c>
      <c r="B27275" s="3">
        <v>42472.083333333336</v>
      </c>
      <c r="C27275" t="s">
        <v>4</v>
      </c>
      <c r="D27275" s="1">
        <v>85021</v>
      </c>
    </row>
    <row r="27276" spans="1:4" x14ac:dyDescent="0.35">
      <c r="A27276" s="2">
        <v>201600000669826</v>
      </c>
      <c r="B27276" s="3">
        <v>42472.097222222219</v>
      </c>
      <c r="C27276" t="s">
        <v>11</v>
      </c>
      <c r="D27276" s="1">
        <v>85020</v>
      </c>
    </row>
    <row r="27277" spans="1:4" x14ac:dyDescent="0.35">
      <c r="A27277" s="2">
        <v>201600000684768</v>
      </c>
      <c r="B27277" s="3">
        <v>42472.125</v>
      </c>
      <c r="C27277" t="s">
        <v>4</v>
      </c>
      <c r="D27277" s="1">
        <v>85254</v>
      </c>
    </row>
    <row r="27278" spans="1:4" x14ac:dyDescent="0.35">
      <c r="A27278" s="2">
        <v>201600000669729</v>
      </c>
      <c r="B27278" s="3">
        <v>42472.138888888891</v>
      </c>
      <c r="C27278" t="s">
        <v>8</v>
      </c>
      <c r="D27278" s="1">
        <v>85048</v>
      </c>
    </row>
    <row r="27279" spans="1:4" x14ac:dyDescent="0.35">
      <c r="A27279" s="2">
        <v>201600000677607</v>
      </c>
      <c r="B27279" s="3">
        <v>42472.166666666664</v>
      </c>
      <c r="C27279" t="s">
        <v>8</v>
      </c>
      <c r="D27279" s="1">
        <v>85023</v>
      </c>
    </row>
    <row r="27280" spans="1:4" x14ac:dyDescent="0.35">
      <c r="A27280" s="2">
        <v>201680002784</v>
      </c>
      <c r="B27280" s="3">
        <v>42472.166666666664</v>
      </c>
      <c r="C27280" t="s">
        <v>4</v>
      </c>
      <c r="D27280" s="1">
        <v>85024</v>
      </c>
    </row>
    <row r="27281" spans="1:4" x14ac:dyDescent="0.35">
      <c r="A27281" s="2">
        <v>201600000679158</v>
      </c>
      <c r="B27281" s="3">
        <v>42472.179166666669</v>
      </c>
      <c r="C27281" t="s">
        <v>11</v>
      </c>
      <c r="D27281" s="1">
        <v>85017</v>
      </c>
    </row>
    <row r="27282" spans="1:4" x14ac:dyDescent="0.35">
      <c r="A27282" s="2">
        <v>201600000673722</v>
      </c>
      <c r="B27282" s="3">
        <v>42472.1875</v>
      </c>
      <c r="C27282" t="s">
        <v>6</v>
      </c>
      <c r="D27282" s="1">
        <v>85043</v>
      </c>
    </row>
    <row r="27283" spans="1:4" x14ac:dyDescent="0.35">
      <c r="A27283" s="2">
        <v>201680002722</v>
      </c>
      <c r="B27283" s="3">
        <v>42472.211805555555</v>
      </c>
      <c r="C27283" t="s">
        <v>4</v>
      </c>
      <c r="D27283" s="1">
        <v>85016</v>
      </c>
    </row>
    <row r="27284" spans="1:4" x14ac:dyDescent="0.35">
      <c r="A27284" s="2">
        <v>201600000688905</v>
      </c>
      <c r="B27284" s="3">
        <v>42472.229166666664</v>
      </c>
      <c r="C27284" t="s">
        <v>6</v>
      </c>
      <c r="D27284" s="1">
        <v>85040</v>
      </c>
    </row>
    <row r="27285" spans="1:4" x14ac:dyDescent="0.35">
      <c r="A27285" s="2">
        <v>201600000670895</v>
      </c>
      <c r="B27285" s="3">
        <v>42472.229166666664</v>
      </c>
      <c r="C27285" t="s">
        <v>4</v>
      </c>
      <c r="D27285" s="1">
        <v>85017</v>
      </c>
    </row>
    <row r="27286" spans="1:4" x14ac:dyDescent="0.35">
      <c r="A27286" s="2">
        <v>201600000675860</v>
      </c>
      <c r="B27286" s="3">
        <v>42472.236111111109</v>
      </c>
      <c r="C27286" t="s">
        <v>8</v>
      </c>
      <c r="D27286" s="1">
        <v>85041</v>
      </c>
    </row>
    <row r="27287" spans="1:4" x14ac:dyDescent="0.35">
      <c r="A27287" s="2">
        <v>201600000670670</v>
      </c>
      <c r="B27287" s="3">
        <v>42472.270833333336</v>
      </c>
      <c r="C27287" t="s">
        <v>4</v>
      </c>
      <c r="D27287" s="1">
        <v>85041</v>
      </c>
    </row>
    <row r="27288" spans="1:4" x14ac:dyDescent="0.35">
      <c r="A27288" s="2">
        <v>201600000674859</v>
      </c>
      <c r="B27288" s="3">
        <v>42472.270833333336</v>
      </c>
      <c r="C27288" t="s">
        <v>8</v>
      </c>
      <c r="D27288" s="1">
        <v>85029</v>
      </c>
    </row>
    <row r="27289" spans="1:4" x14ac:dyDescent="0.35">
      <c r="A27289" s="2">
        <v>201600000674522</v>
      </c>
      <c r="B27289" s="3">
        <v>42472.28125</v>
      </c>
      <c r="C27289" t="s">
        <v>8</v>
      </c>
      <c r="D27289" s="1">
        <v>85016</v>
      </c>
    </row>
    <row r="27290" spans="1:4" x14ac:dyDescent="0.35">
      <c r="A27290" s="2">
        <v>201600000675189</v>
      </c>
      <c r="B27290" s="3">
        <v>42472.291666666664</v>
      </c>
      <c r="C27290" t="s">
        <v>8</v>
      </c>
      <c r="D27290" s="1">
        <v>85042</v>
      </c>
    </row>
    <row r="27291" spans="1:4" x14ac:dyDescent="0.35">
      <c r="A27291" s="2">
        <v>201600000686962</v>
      </c>
      <c r="B27291" s="3">
        <v>42472.291666666664</v>
      </c>
      <c r="C27291" t="s">
        <v>8</v>
      </c>
      <c r="D27291" s="1">
        <v>85033</v>
      </c>
    </row>
    <row r="27292" spans="1:4" x14ac:dyDescent="0.35">
      <c r="A27292" s="2">
        <v>201600000673974</v>
      </c>
      <c r="B27292" s="3">
        <v>42472.302083333336</v>
      </c>
      <c r="C27292" t="s">
        <v>6</v>
      </c>
      <c r="D27292" s="1">
        <v>85016</v>
      </c>
    </row>
    <row r="27293" spans="1:4" x14ac:dyDescent="0.35">
      <c r="A27293" s="2">
        <v>201680002741</v>
      </c>
      <c r="B27293" s="3">
        <v>42472.3125</v>
      </c>
      <c r="C27293" t="s">
        <v>4</v>
      </c>
      <c r="D27293" s="1">
        <v>85043</v>
      </c>
    </row>
    <row r="27294" spans="1:4" x14ac:dyDescent="0.35">
      <c r="A27294" s="2">
        <v>201600000671726</v>
      </c>
      <c r="B27294" s="3">
        <v>42472.3125</v>
      </c>
      <c r="C27294" t="s">
        <v>8</v>
      </c>
      <c r="D27294" s="1">
        <v>85023</v>
      </c>
    </row>
    <row r="27295" spans="1:4" x14ac:dyDescent="0.35">
      <c r="A27295" s="2">
        <v>201600000692428</v>
      </c>
      <c r="B27295" s="3">
        <v>42472.3125</v>
      </c>
      <c r="C27295" t="s">
        <v>8</v>
      </c>
      <c r="D27295" s="1">
        <v>85339</v>
      </c>
    </row>
    <row r="27296" spans="1:4" x14ac:dyDescent="0.35">
      <c r="A27296" s="2">
        <v>201600000670494</v>
      </c>
      <c r="B27296" s="3">
        <v>42472.319444444445</v>
      </c>
      <c r="C27296" t="s">
        <v>7</v>
      </c>
      <c r="D27296" s="1">
        <v>85023</v>
      </c>
    </row>
    <row r="27297" spans="1:4" x14ac:dyDescent="0.35">
      <c r="A27297" s="2">
        <v>201600000670370</v>
      </c>
      <c r="B27297" s="3">
        <v>42472.322916666664</v>
      </c>
      <c r="C27297" t="s">
        <v>4</v>
      </c>
      <c r="D27297" s="1">
        <v>85023</v>
      </c>
    </row>
    <row r="27298" spans="1:4" x14ac:dyDescent="0.35">
      <c r="A27298" s="2">
        <v>201600000673242</v>
      </c>
      <c r="B27298" s="3">
        <v>42472.326388888891</v>
      </c>
      <c r="C27298" t="s">
        <v>8</v>
      </c>
      <c r="D27298" s="1">
        <v>85042</v>
      </c>
    </row>
    <row r="27299" spans="1:4" x14ac:dyDescent="0.35">
      <c r="A27299" s="2">
        <v>201600000672077</v>
      </c>
      <c r="B27299" s="3">
        <v>42472.333333333336</v>
      </c>
      <c r="C27299" t="s">
        <v>8</v>
      </c>
      <c r="D27299" s="1">
        <v>85043</v>
      </c>
    </row>
    <row r="27300" spans="1:4" x14ac:dyDescent="0.35">
      <c r="A27300" s="2">
        <v>201600000673394</v>
      </c>
      <c r="B27300" s="3">
        <v>42472.333333333336</v>
      </c>
      <c r="C27300" t="s">
        <v>8</v>
      </c>
      <c r="D27300" s="1">
        <v>85017</v>
      </c>
    </row>
    <row r="27301" spans="1:4" x14ac:dyDescent="0.35">
      <c r="A27301" s="2">
        <v>201600000670475</v>
      </c>
      <c r="B27301" s="3">
        <v>42472.343055555553</v>
      </c>
      <c r="C27301" t="s">
        <v>4</v>
      </c>
      <c r="D27301" s="1">
        <v>85009</v>
      </c>
    </row>
    <row r="27302" spans="1:4" x14ac:dyDescent="0.35">
      <c r="A27302" s="2">
        <v>201600000670577</v>
      </c>
      <c r="B27302" s="3">
        <v>42472.354166666664</v>
      </c>
      <c r="C27302" t="s">
        <v>6</v>
      </c>
      <c r="D27302" s="1">
        <v>85008</v>
      </c>
    </row>
    <row r="27303" spans="1:4" x14ac:dyDescent="0.35">
      <c r="A27303" s="2">
        <v>201600000670587</v>
      </c>
      <c r="B27303" s="3">
        <v>42472.354166666664</v>
      </c>
      <c r="C27303" t="s">
        <v>4</v>
      </c>
      <c r="D27303" s="1">
        <v>85043</v>
      </c>
    </row>
    <row r="27304" spans="1:4" x14ac:dyDescent="0.35">
      <c r="A27304" s="2">
        <v>201600000671430</v>
      </c>
      <c r="B27304" s="3">
        <v>42472.354166666664</v>
      </c>
      <c r="C27304" t="s">
        <v>8</v>
      </c>
      <c r="D27304" s="1">
        <v>85029</v>
      </c>
    </row>
    <row r="27305" spans="1:4" x14ac:dyDescent="0.35">
      <c r="A27305" s="2">
        <v>201600000673899</v>
      </c>
      <c r="B27305" s="3">
        <v>42472.375</v>
      </c>
      <c r="C27305" t="s">
        <v>4</v>
      </c>
      <c r="D27305" s="1">
        <v>85017</v>
      </c>
    </row>
    <row r="27306" spans="1:4" x14ac:dyDescent="0.35">
      <c r="A27306" s="2">
        <v>201600000671149</v>
      </c>
      <c r="B27306" s="3">
        <v>42472.375</v>
      </c>
      <c r="C27306" t="s">
        <v>8</v>
      </c>
      <c r="D27306" s="1">
        <v>85254</v>
      </c>
    </row>
    <row r="27307" spans="1:4" x14ac:dyDescent="0.35">
      <c r="A27307" s="2">
        <v>201600000742440</v>
      </c>
      <c r="B27307" s="3">
        <v>42472.375</v>
      </c>
      <c r="C27307" t="s">
        <v>6</v>
      </c>
      <c r="D27307" s="1">
        <v>85032</v>
      </c>
    </row>
    <row r="27308" spans="1:4" x14ac:dyDescent="0.35">
      <c r="A27308" s="2">
        <v>201600000673660</v>
      </c>
      <c r="B27308" s="3">
        <v>42472.375</v>
      </c>
      <c r="C27308" t="s">
        <v>4</v>
      </c>
      <c r="D27308" s="1">
        <v>85017</v>
      </c>
    </row>
    <row r="27309" spans="1:4" x14ac:dyDescent="0.35">
      <c r="A27309" s="2">
        <v>201600000670703</v>
      </c>
      <c r="B27309" s="3">
        <v>42472.388888888891</v>
      </c>
      <c r="C27309" t="s">
        <v>7</v>
      </c>
      <c r="D27309" s="1">
        <v>85008</v>
      </c>
    </row>
    <row r="27310" spans="1:4" x14ac:dyDescent="0.35">
      <c r="A27310" s="2">
        <v>201600000680299</v>
      </c>
      <c r="B27310" s="3">
        <v>42472.416666666664</v>
      </c>
      <c r="C27310" t="s">
        <v>4</v>
      </c>
      <c r="D27310" s="1">
        <v>85028</v>
      </c>
    </row>
    <row r="27311" spans="1:4" x14ac:dyDescent="0.35">
      <c r="A27311" s="2">
        <v>201600000677766</v>
      </c>
      <c r="B27311" s="3">
        <v>42472.416666666664</v>
      </c>
      <c r="C27311" t="s">
        <v>4</v>
      </c>
      <c r="D27311" s="1">
        <v>85015</v>
      </c>
    </row>
    <row r="27312" spans="1:4" x14ac:dyDescent="0.35">
      <c r="A27312" s="2">
        <v>201600000671157</v>
      </c>
      <c r="B27312" s="3">
        <v>42472.428472222222</v>
      </c>
      <c r="C27312" t="s">
        <v>4</v>
      </c>
      <c r="D27312" s="1">
        <v>85003</v>
      </c>
    </row>
    <row r="27313" spans="1:4" x14ac:dyDescent="0.35">
      <c r="A27313" s="2">
        <v>201600000671184</v>
      </c>
      <c r="B27313" s="3">
        <v>42472.431944444441</v>
      </c>
      <c r="C27313" t="s">
        <v>8</v>
      </c>
      <c r="D27313" s="1">
        <v>85339</v>
      </c>
    </row>
    <row r="27314" spans="1:4" x14ac:dyDescent="0.35">
      <c r="A27314" s="2">
        <v>201600000671493</v>
      </c>
      <c r="B27314" s="3">
        <v>42472.47152777778</v>
      </c>
      <c r="C27314" t="s">
        <v>4</v>
      </c>
      <c r="D27314" s="1">
        <v>85042</v>
      </c>
    </row>
    <row r="27315" spans="1:4" x14ac:dyDescent="0.35">
      <c r="A27315" s="2">
        <v>201600000795094</v>
      </c>
      <c r="B27315" s="3">
        <v>42472.479166666664</v>
      </c>
      <c r="C27315" t="s">
        <v>4</v>
      </c>
      <c r="D27315" s="1">
        <v>85009</v>
      </c>
    </row>
    <row r="27316" spans="1:4" x14ac:dyDescent="0.35">
      <c r="A27316" s="2">
        <v>201680003032</v>
      </c>
      <c r="B27316" s="3">
        <v>42472.479166666664</v>
      </c>
      <c r="C27316" t="s">
        <v>4</v>
      </c>
      <c r="D27316" s="1">
        <v>85034</v>
      </c>
    </row>
    <row r="27317" spans="1:4" x14ac:dyDescent="0.35">
      <c r="A27317" s="2">
        <v>201600000671699</v>
      </c>
      <c r="B27317" s="3">
        <v>42472.479166666664</v>
      </c>
      <c r="C27317" t="s">
        <v>4</v>
      </c>
      <c r="D27317" s="1">
        <v>85029</v>
      </c>
    </row>
    <row r="27318" spans="1:4" x14ac:dyDescent="0.35">
      <c r="A27318" s="2">
        <v>201600000671731</v>
      </c>
      <c r="B27318" s="3">
        <v>42472.497916666667</v>
      </c>
      <c r="C27318" t="s">
        <v>9</v>
      </c>
      <c r="D27318" s="1">
        <v>85339</v>
      </c>
    </row>
    <row r="27319" spans="1:4" x14ac:dyDescent="0.35">
      <c r="A27319" s="2">
        <v>201600000673924</v>
      </c>
      <c r="B27319" s="3">
        <v>42472.5</v>
      </c>
      <c r="C27319" t="s">
        <v>4</v>
      </c>
      <c r="D27319" s="1">
        <v>85085</v>
      </c>
    </row>
    <row r="27320" spans="1:4" x14ac:dyDescent="0.35">
      <c r="A27320" s="2">
        <v>201600000687203</v>
      </c>
      <c r="B27320" s="3">
        <v>42472.5</v>
      </c>
      <c r="C27320" t="s">
        <v>4</v>
      </c>
      <c r="D27320" s="1">
        <v>85034</v>
      </c>
    </row>
    <row r="27321" spans="1:4" x14ac:dyDescent="0.35">
      <c r="A27321" s="2">
        <v>201680002760</v>
      </c>
      <c r="B27321" s="3">
        <v>42472.5</v>
      </c>
      <c r="C27321" t="s">
        <v>4</v>
      </c>
      <c r="D27321" s="1">
        <v>85015</v>
      </c>
    </row>
    <row r="27322" spans="1:4" x14ac:dyDescent="0.35">
      <c r="A27322" s="2">
        <v>201600000673807</v>
      </c>
      <c r="B27322" s="3">
        <v>42472.5</v>
      </c>
      <c r="C27322" t="s">
        <v>9</v>
      </c>
      <c r="D27322" s="1">
        <v>85043</v>
      </c>
    </row>
    <row r="27323" spans="1:4" x14ac:dyDescent="0.35">
      <c r="A27323" s="2">
        <v>201600000684741</v>
      </c>
      <c r="B27323" s="3">
        <v>42472.5</v>
      </c>
      <c r="C27323" t="s">
        <v>8</v>
      </c>
      <c r="D27323" s="1">
        <v>85033</v>
      </c>
    </row>
    <row r="27324" spans="1:4" x14ac:dyDescent="0.35">
      <c r="A27324" s="2">
        <v>201600000720502</v>
      </c>
      <c r="B27324" s="3">
        <v>42472.5</v>
      </c>
      <c r="C27324" t="s">
        <v>4</v>
      </c>
      <c r="D27324" s="1">
        <v>85044</v>
      </c>
    </row>
    <row r="27325" spans="1:4" x14ac:dyDescent="0.35">
      <c r="A27325" s="2">
        <v>201600000875817</v>
      </c>
      <c r="B27325" s="3">
        <v>42472.5</v>
      </c>
      <c r="C27325" t="s">
        <v>4</v>
      </c>
      <c r="D27325" s="1">
        <v>85023</v>
      </c>
    </row>
    <row r="27326" spans="1:4" x14ac:dyDescent="0.35">
      <c r="A27326" s="2">
        <v>201600001210475</v>
      </c>
      <c r="B27326" s="3">
        <v>42472.5</v>
      </c>
      <c r="C27326" t="s">
        <v>4</v>
      </c>
      <c r="D27326" s="1">
        <v>85033</v>
      </c>
    </row>
    <row r="27327" spans="1:4" x14ac:dyDescent="0.35">
      <c r="A27327" s="2">
        <v>201600000671808</v>
      </c>
      <c r="B27327" s="3">
        <v>42472.5</v>
      </c>
      <c r="C27327" t="s">
        <v>4</v>
      </c>
      <c r="D27327" s="1">
        <v>85013</v>
      </c>
    </row>
    <row r="27328" spans="1:4" x14ac:dyDescent="0.35">
      <c r="A27328" s="2">
        <v>201600000673949</v>
      </c>
      <c r="B27328" s="3">
        <v>42472.5</v>
      </c>
      <c r="C27328" t="s">
        <v>6</v>
      </c>
      <c r="D27328" s="1">
        <v>85043</v>
      </c>
    </row>
    <row r="27329" spans="1:4" x14ac:dyDescent="0.35">
      <c r="A27329" s="2">
        <v>201600000774494</v>
      </c>
      <c r="B27329" s="3">
        <v>42472.5</v>
      </c>
      <c r="C27329" t="s">
        <v>4</v>
      </c>
      <c r="D27329" s="1">
        <v>85008</v>
      </c>
    </row>
    <row r="27330" spans="1:4" x14ac:dyDescent="0.35">
      <c r="A27330" s="2">
        <v>201680002699</v>
      </c>
      <c r="B27330" s="3">
        <v>42472.5</v>
      </c>
      <c r="C27330" t="s">
        <v>4</v>
      </c>
      <c r="D27330" s="1">
        <v>85029</v>
      </c>
    </row>
    <row r="27331" spans="1:4" x14ac:dyDescent="0.35">
      <c r="A27331" s="2">
        <v>201600000671739</v>
      </c>
      <c r="B27331" s="3">
        <v>42472.503472222219</v>
      </c>
      <c r="C27331" t="s">
        <v>7</v>
      </c>
      <c r="D27331" s="1">
        <v>85006</v>
      </c>
    </row>
    <row r="27332" spans="1:4" x14ac:dyDescent="0.35">
      <c r="A27332" s="2">
        <v>201680002765</v>
      </c>
      <c r="B27332" s="3">
        <v>42472.520833333336</v>
      </c>
      <c r="C27332" t="s">
        <v>4</v>
      </c>
      <c r="D27332" s="1">
        <v>85020</v>
      </c>
    </row>
    <row r="27333" spans="1:4" x14ac:dyDescent="0.35">
      <c r="A27333" s="2">
        <v>201600000672546</v>
      </c>
      <c r="B27333" s="3">
        <v>42472.520833333336</v>
      </c>
      <c r="C27333" t="s">
        <v>8</v>
      </c>
      <c r="D27333" s="1">
        <v>85043</v>
      </c>
    </row>
    <row r="27334" spans="1:4" x14ac:dyDescent="0.35">
      <c r="A27334" s="2">
        <v>201680002815</v>
      </c>
      <c r="B27334" s="3">
        <v>42472.53125</v>
      </c>
      <c r="C27334" t="s">
        <v>4</v>
      </c>
      <c r="D27334" s="1">
        <v>85016</v>
      </c>
    </row>
    <row r="27335" spans="1:4" x14ac:dyDescent="0.35">
      <c r="A27335" s="2">
        <v>201600000677545</v>
      </c>
      <c r="B27335" s="3">
        <v>42472.531944444447</v>
      </c>
      <c r="C27335" t="s">
        <v>4</v>
      </c>
      <c r="D27335" s="1">
        <v>85033</v>
      </c>
    </row>
    <row r="27336" spans="1:4" x14ac:dyDescent="0.35">
      <c r="A27336" s="2">
        <v>201600000677783</v>
      </c>
      <c r="B27336" s="3">
        <v>42472.541666666664</v>
      </c>
      <c r="C27336" t="s">
        <v>8</v>
      </c>
      <c r="D27336" s="1">
        <v>85032</v>
      </c>
    </row>
    <row r="27337" spans="1:4" x14ac:dyDescent="0.35">
      <c r="A27337" s="2">
        <v>201600000706283</v>
      </c>
      <c r="B27337" s="3">
        <v>42472.541666666664</v>
      </c>
      <c r="C27337" t="s">
        <v>4</v>
      </c>
      <c r="D27337" s="1">
        <v>85016</v>
      </c>
    </row>
    <row r="27338" spans="1:4" x14ac:dyDescent="0.35">
      <c r="A27338" s="2">
        <v>201600000672239</v>
      </c>
      <c r="B27338" s="3">
        <v>42472.541666666664</v>
      </c>
      <c r="C27338" t="s">
        <v>8</v>
      </c>
      <c r="D27338" s="1">
        <v>85019</v>
      </c>
    </row>
    <row r="27339" spans="1:4" x14ac:dyDescent="0.35">
      <c r="A27339" s="2">
        <v>201600000672525</v>
      </c>
      <c r="B27339" s="3">
        <v>42472.541666666664</v>
      </c>
      <c r="C27339" t="s">
        <v>4</v>
      </c>
      <c r="D27339" s="1">
        <v>85015</v>
      </c>
    </row>
    <row r="27340" spans="1:4" x14ac:dyDescent="0.35">
      <c r="A27340" s="2">
        <v>201600000674885</v>
      </c>
      <c r="B27340" s="3">
        <v>42472.541666666664</v>
      </c>
      <c r="C27340" t="s">
        <v>4</v>
      </c>
      <c r="D27340" s="1">
        <v>85007</v>
      </c>
    </row>
    <row r="27341" spans="1:4" x14ac:dyDescent="0.35">
      <c r="A27341" s="2">
        <v>201600000672229</v>
      </c>
      <c r="B27341" s="3">
        <v>42472.541666666664</v>
      </c>
      <c r="C27341" t="s">
        <v>4</v>
      </c>
      <c r="D27341" s="1">
        <v>85015</v>
      </c>
    </row>
    <row r="27342" spans="1:4" x14ac:dyDescent="0.35">
      <c r="A27342" s="2">
        <v>201680003364</v>
      </c>
      <c r="B27342" s="3">
        <v>42472.541666666664</v>
      </c>
      <c r="C27342" t="s">
        <v>4</v>
      </c>
      <c r="D27342" s="1">
        <v>85012</v>
      </c>
    </row>
    <row r="27343" spans="1:4" x14ac:dyDescent="0.35">
      <c r="A27343" s="2">
        <v>201600000672332</v>
      </c>
      <c r="B27343" s="3">
        <v>42472.553472222222</v>
      </c>
      <c r="C27343" t="s">
        <v>4</v>
      </c>
      <c r="D27343" s="1">
        <v>85032</v>
      </c>
    </row>
    <row r="27344" spans="1:4" x14ac:dyDescent="0.35">
      <c r="A27344" s="2">
        <v>201600000672295</v>
      </c>
      <c r="B27344" s="3">
        <v>42472.555555555555</v>
      </c>
      <c r="C27344" t="s">
        <v>4</v>
      </c>
      <c r="D27344" s="1">
        <v>85022</v>
      </c>
    </row>
    <row r="27345" spans="1:4" x14ac:dyDescent="0.35">
      <c r="A27345" s="2">
        <v>201600000680166</v>
      </c>
      <c r="B27345" s="3">
        <v>42472.5625</v>
      </c>
      <c r="C27345" t="s">
        <v>8</v>
      </c>
      <c r="D27345" s="1">
        <v>85023</v>
      </c>
    </row>
    <row r="27346" spans="1:4" x14ac:dyDescent="0.35">
      <c r="A27346" s="2">
        <v>201600000672383</v>
      </c>
      <c r="B27346" s="3">
        <v>42472.564583333333</v>
      </c>
      <c r="C27346" t="s">
        <v>11</v>
      </c>
      <c r="D27346" s="1">
        <v>85013</v>
      </c>
    </row>
    <row r="27347" spans="1:4" x14ac:dyDescent="0.35">
      <c r="A27347" s="2">
        <v>201600000672388</v>
      </c>
      <c r="B27347" s="3">
        <v>42472.565972222219</v>
      </c>
      <c r="C27347" t="s">
        <v>4</v>
      </c>
      <c r="D27347" s="1">
        <v>85044</v>
      </c>
    </row>
    <row r="27348" spans="1:4" x14ac:dyDescent="0.35">
      <c r="A27348" s="2">
        <v>201600000672398</v>
      </c>
      <c r="B27348" s="3">
        <v>42472.570833333331</v>
      </c>
      <c r="C27348" t="s">
        <v>7</v>
      </c>
      <c r="D27348" s="1">
        <v>85017</v>
      </c>
    </row>
    <row r="27349" spans="1:4" x14ac:dyDescent="0.35">
      <c r="A27349" s="2">
        <v>201600000673350</v>
      </c>
      <c r="B27349" s="3">
        <v>42472.581944444442</v>
      </c>
      <c r="C27349" t="s">
        <v>4</v>
      </c>
      <c r="D27349" s="1">
        <v>85021</v>
      </c>
    </row>
    <row r="27350" spans="1:4" x14ac:dyDescent="0.35">
      <c r="A27350" s="2">
        <v>201600000685266</v>
      </c>
      <c r="B27350" s="3">
        <v>42472.59375</v>
      </c>
      <c r="C27350" t="s">
        <v>4</v>
      </c>
      <c r="D27350" s="1">
        <v>85019</v>
      </c>
    </row>
    <row r="27351" spans="1:4" x14ac:dyDescent="0.35">
      <c r="A27351" s="2">
        <v>201600000672577</v>
      </c>
      <c r="B27351" s="3">
        <v>42472.595138888886</v>
      </c>
      <c r="C27351" t="s">
        <v>4</v>
      </c>
      <c r="D27351" s="1">
        <v>85022</v>
      </c>
    </row>
    <row r="27352" spans="1:4" x14ac:dyDescent="0.35">
      <c r="A27352" s="2">
        <v>201600000672659</v>
      </c>
      <c r="B27352" s="3">
        <v>42472.604166666664</v>
      </c>
      <c r="C27352" t="s">
        <v>8</v>
      </c>
      <c r="D27352" s="1">
        <v>85051</v>
      </c>
    </row>
    <row r="27353" spans="1:4" x14ac:dyDescent="0.35">
      <c r="A27353" s="2">
        <v>201600000672759</v>
      </c>
      <c r="B27353" s="3">
        <v>42472.609722222223</v>
      </c>
      <c r="C27353" t="s">
        <v>4</v>
      </c>
      <c r="D27353" s="1">
        <v>85254</v>
      </c>
    </row>
    <row r="27354" spans="1:4" x14ac:dyDescent="0.35">
      <c r="A27354" s="2">
        <v>201600000672744</v>
      </c>
      <c r="B27354" s="3">
        <v>42472.611805555556</v>
      </c>
      <c r="C27354" t="s">
        <v>4</v>
      </c>
      <c r="D27354" s="1">
        <v>85017</v>
      </c>
    </row>
    <row r="27355" spans="1:4" x14ac:dyDescent="0.35">
      <c r="A27355" s="2">
        <v>201600000672796</v>
      </c>
      <c r="B27355" s="3">
        <v>42472.615972222222</v>
      </c>
      <c r="C27355" t="s">
        <v>7</v>
      </c>
      <c r="D27355" s="1">
        <v>85019</v>
      </c>
    </row>
    <row r="27356" spans="1:4" x14ac:dyDescent="0.35">
      <c r="A27356" s="2">
        <v>201600000672848</v>
      </c>
      <c r="B27356" s="3">
        <v>42472.618055555555</v>
      </c>
      <c r="C27356" t="s">
        <v>11</v>
      </c>
      <c r="D27356" s="1">
        <v>85006</v>
      </c>
    </row>
    <row r="27357" spans="1:4" x14ac:dyDescent="0.35">
      <c r="A27357" s="2">
        <v>201600000672862</v>
      </c>
      <c r="B27357" s="3">
        <v>42472.621527777781</v>
      </c>
      <c r="C27357" t="s">
        <v>8</v>
      </c>
      <c r="D27357" s="1">
        <v>85339</v>
      </c>
    </row>
    <row r="27358" spans="1:4" x14ac:dyDescent="0.35">
      <c r="A27358" s="2">
        <v>201600000672917</v>
      </c>
      <c r="B27358" s="3">
        <v>42472.62222222222</v>
      </c>
      <c r="C27358" t="s">
        <v>4</v>
      </c>
      <c r="D27358" s="1">
        <v>85008</v>
      </c>
    </row>
    <row r="27359" spans="1:4" x14ac:dyDescent="0.35">
      <c r="A27359" s="2">
        <v>201600000673013</v>
      </c>
      <c r="B27359" s="3">
        <v>42472.634027777778</v>
      </c>
      <c r="C27359" t="s">
        <v>4</v>
      </c>
      <c r="D27359" s="1">
        <v>85008</v>
      </c>
    </row>
    <row r="27360" spans="1:4" x14ac:dyDescent="0.35">
      <c r="A27360" s="2">
        <v>201600000673105</v>
      </c>
      <c r="B27360" s="3">
        <v>42472.64166666667</v>
      </c>
      <c r="C27360" t="s">
        <v>8</v>
      </c>
      <c r="D27360" s="1">
        <v>85019</v>
      </c>
    </row>
    <row r="27361" spans="1:4" x14ac:dyDescent="0.35">
      <c r="A27361" s="2">
        <v>201600000673192</v>
      </c>
      <c r="B27361" s="3">
        <v>42472.642361111109</v>
      </c>
      <c r="C27361" t="s">
        <v>7</v>
      </c>
      <c r="D27361" s="1">
        <v>85009</v>
      </c>
    </row>
    <row r="27362" spans="1:4" x14ac:dyDescent="0.35">
      <c r="A27362" s="2">
        <v>201600000685263</v>
      </c>
      <c r="B27362" s="3">
        <v>42472.645833333336</v>
      </c>
      <c r="C27362" t="s">
        <v>4</v>
      </c>
      <c r="D27362" s="1">
        <v>85339</v>
      </c>
    </row>
    <row r="27363" spans="1:4" x14ac:dyDescent="0.35">
      <c r="A27363" s="2">
        <v>201600000674727</v>
      </c>
      <c r="B27363" s="3">
        <v>42472.645833333336</v>
      </c>
      <c r="C27363" t="s">
        <v>4</v>
      </c>
      <c r="D27363" s="1">
        <v>85017</v>
      </c>
    </row>
    <row r="27364" spans="1:4" x14ac:dyDescent="0.35">
      <c r="A27364" s="2">
        <v>201600000787589</v>
      </c>
      <c r="B27364" s="3">
        <v>42472.652777777781</v>
      </c>
      <c r="C27364" t="s">
        <v>4</v>
      </c>
      <c r="D27364" s="1">
        <v>85037</v>
      </c>
    </row>
    <row r="27365" spans="1:4" x14ac:dyDescent="0.35">
      <c r="A27365" s="2">
        <v>201600000673279</v>
      </c>
      <c r="B27365" s="3">
        <v>42472.654861111114</v>
      </c>
      <c r="C27365" t="s">
        <v>4</v>
      </c>
      <c r="D27365" s="1">
        <v>85021</v>
      </c>
    </row>
    <row r="27366" spans="1:4" x14ac:dyDescent="0.35">
      <c r="A27366" s="2">
        <v>201600000673321</v>
      </c>
      <c r="B27366" s="3">
        <v>42472.660416666666</v>
      </c>
      <c r="C27366" t="s">
        <v>4</v>
      </c>
      <c r="D27366" s="1">
        <v>85017</v>
      </c>
    </row>
    <row r="27367" spans="1:4" x14ac:dyDescent="0.35">
      <c r="A27367" s="2">
        <v>201600000673851</v>
      </c>
      <c r="B27367" s="3">
        <v>42472.666666666664</v>
      </c>
      <c r="C27367" t="s">
        <v>5</v>
      </c>
      <c r="D27367" s="1">
        <v>85043</v>
      </c>
    </row>
    <row r="27368" spans="1:4" x14ac:dyDescent="0.35">
      <c r="A27368" s="2">
        <v>201600000678946</v>
      </c>
      <c r="B27368" s="3">
        <v>42472.666666666664</v>
      </c>
      <c r="C27368" t="s">
        <v>4</v>
      </c>
      <c r="D27368" s="1">
        <v>85028</v>
      </c>
    </row>
    <row r="27369" spans="1:4" x14ac:dyDescent="0.35">
      <c r="A27369" s="2">
        <v>201600000678138</v>
      </c>
      <c r="B27369" s="3">
        <v>42472.666666666664</v>
      </c>
      <c r="C27369" t="s">
        <v>4</v>
      </c>
      <c r="D27369" s="1">
        <v>85051</v>
      </c>
    </row>
    <row r="27370" spans="1:4" x14ac:dyDescent="0.35">
      <c r="A27370" s="2">
        <v>201680002749</v>
      </c>
      <c r="B27370" s="3">
        <v>42472.675000000003</v>
      </c>
      <c r="C27370" t="s">
        <v>4</v>
      </c>
      <c r="D27370" s="1">
        <v>85007</v>
      </c>
    </row>
    <row r="27371" spans="1:4" x14ac:dyDescent="0.35">
      <c r="A27371" s="2">
        <v>201600000673583</v>
      </c>
      <c r="B27371" s="3">
        <v>42472.686805555553</v>
      </c>
      <c r="C27371" t="s">
        <v>7</v>
      </c>
      <c r="D27371" s="1">
        <v>85003</v>
      </c>
    </row>
    <row r="27372" spans="1:4" x14ac:dyDescent="0.35">
      <c r="A27372" s="2">
        <v>201600000673616</v>
      </c>
      <c r="B27372" s="3">
        <v>42472.6875</v>
      </c>
      <c r="C27372" t="s">
        <v>4</v>
      </c>
      <c r="D27372" s="1">
        <v>85041</v>
      </c>
    </row>
    <row r="27373" spans="1:4" x14ac:dyDescent="0.35">
      <c r="A27373" s="2">
        <v>201600000674667</v>
      </c>
      <c r="B27373" s="3">
        <v>42472.6875</v>
      </c>
      <c r="C27373" t="s">
        <v>4</v>
      </c>
      <c r="D27373" s="1">
        <v>85254</v>
      </c>
    </row>
    <row r="27374" spans="1:4" x14ac:dyDescent="0.35">
      <c r="A27374" s="2">
        <v>201600000673648</v>
      </c>
      <c r="B27374" s="3">
        <v>42472.693749999999</v>
      </c>
      <c r="C27374" t="s">
        <v>7</v>
      </c>
      <c r="D27374" s="1">
        <v>85009</v>
      </c>
    </row>
    <row r="27375" spans="1:4" x14ac:dyDescent="0.35">
      <c r="A27375" s="2">
        <v>201600000675686</v>
      </c>
      <c r="B27375" s="3">
        <v>42472.697916666664</v>
      </c>
      <c r="C27375" t="s">
        <v>7</v>
      </c>
      <c r="D27375" s="1">
        <v>85032</v>
      </c>
    </row>
    <row r="27376" spans="1:4" x14ac:dyDescent="0.35">
      <c r="A27376" s="2">
        <v>201600000673717</v>
      </c>
      <c r="B27376" s="3">
        <v>42472.699305555558</v>
      </c>
      <c r="C27376" t="s">
        <v>4</v>
      </c>
      <c r="D27376" s="1">
        <v>85015</v>
      </c>
    </row>
    <row r="27377" spans="1:4" x14ac:dyDescent="0.35">
      <c r="A27377" s="2">
        <v>201600000673784</v>
      </c>
      <c r="B27377" s="3">
        <v>42472.703472222223</v>
      </c>
      <c r="C27377" t="s">
        <v>6</v>
      </c>
      <c r="D27377" s="1">
        <v>85009</v>
      </c>
    </row>
    <row r="27378" spans="1:4" x14ac:dyDescent="0.35">
      <c r="A27378" s="2">
        <v>201600000677893</v>
      </c>
      <c r="B27378" s="3">
        <v>42472.708333333336</v>
      </c>
      <c r="C27378" t="s">
        <v>8</v>
      </c>
      <c r="D27378" s="1">
        <v>85018</v>
      </c>
    </row>
    <row r="27379" spans="1:4" x14ac:dyDescent="0.35">
      <c r="A27379" s="2">
        <v>201600000674883</v>
      </c>
      <c r="B27379" s="3">
        <v>42472.708333333336</v>
      </c>
      <c r="C27379" t="s">
        <v>7</v>
      </c>
      <c r="D27379" s="1">
        <v>85034</v>
      </c>
    </row>
    <row r="27380" spans="1:4" x14ac:dyDescent="0.35">
      <c r="A27380" s="2">
        <v>201600000692959</v>
      </c>
      <c r="B27380" s="3">
        <v>42472.708333333336</v>
      </c>
      <c r="C27380" t="s">
        <v>4</v>
      </c>
      <c r="D27380" s="1">
        <v>85015</v>
      </c>
    </row>
    <row r="27381" spans="1:4" x14ac:dyDescent="0.35">
      <c r="A27381" s="2">
        <v>201600000674428</v>
      </c>
      <c r="B27381" s="3">
        <v>42472.708333333336</v>
      </c>
      <c r="C27381" t="s">
        <v>4</v>
      </c>
      <c r="D27381" s="1">
        <v>85042</v>
      </c>
    </row>
    <row r="27382" spans="1:4" x14ac:dyDescent="0.35">
      <c r="A27382" s="2">
        <v>201600000674973</v>
      </c>
      <c r="B27382" s="3">
        <v>42472.708333333336</v>
      </c>
      <c r="C27382" t="s">
        <v>4</v>
      </c>
      <c r="D27382" s="1">
        <v>85053</v>
      </c>
    </row>
    <row r="27383" spans="1:4" x14ac:dyDescent="0.35">
      <c r="A27383" s="2">
        <v>201600000674158</v>
      </c>
      <c r="B27383" s="3">
        <v>42472.71875</v>
      </c>
      <c r="C27383" t="s">
        <v>4</v>
      </c>
      <c r="D27383" s="1">
        <v>85015</v>
      </c>
    </row>
    <row r="27384" spans="1:4" x14ac:dyDescent="0.35">
      <c r="A27384" s="2">
        <v>201600000674523</v>
      </c>
      <c r="B27384" s="3">
        <v>42472.746527777781</v>
      </c>
      <c r="C27384" t="s">
        <v>8</v>
      </c>
      <c r="D27384" s="1">
        <v>85042</v>
      </c>
    </row>
    <row r="27385" spans="1:4" x14ac:dyDescent="0.35">
      <c r="A27385" s="2">
        <v>201600000674271</v>
      </c>
      <c r="B27385" s="3">
        <v>42472.748611111114</v>
      </c>
      <c r="C27385" t="s">
        <v>4</v>
      </c>
      <c r="D27385" s="1">
        <v>85015</v>
      </c>
    </row>
    <row r="27386" spans="1:4" x14ac:dyDescent="0.35">
      <c r="A27386" s="2">
        <v>201600000676730</v>
      </c>
      <c r="B27386" s="3">
        <v>42472.75</v>
      </c>
      <c r="C27386" t="s">
        <v>6</v>
      </c>
      <c r="D27386" s="1">
        <v>85043</v>
      </c>
    </row>
    <row r="27387" spans="1:4" x14ac:dyDescent="0.35">
      <c r="A27387" s="2">
        <v>201680002813</v>
      </c>
      <c r="B27387" s="3">
        <v>42472.75</v>
      </c>
      <c r="C27387" t="s">
        <v>4</v>
      </c>
      <c r="D27387" s="1">
        <v>85018</v>
      </c>
    </row>
    <row r="27388" spans="1:4" x14ac:dyDescent="0.35">
      <c r="A27388" s="2">
        <v>201600000676338</v>
      </c>
      <c r="B27388" s="3">
        <v>42472.75</v>
      </c>
      <c r="C27388" t="s">
        <v>4</v>
      </c>
      <c r="D27388" s="1">
        <v>85053</v>
      </c>
    </row>
    <row r="27389" spans="1:4" x14ac:dyDescent="0.35">
      <c r="A27389" s="2">
        <v>201600000677025</v>
      </c>
      <c r="B27389" s="3">
        <v>42472.75</v>
      </c>
      <c r="C27389" t="s">
        <v>4</v>
      </c>
      <c r="D27389" s="1">
        <v>85339</v>
      </c>
    </row>
    <row r="27390" spans="1:4" x14ac:dyDescent="0.35">
      <c r="A27390" s="2">
        <v>201600000677700</v>
      </c>
      <c r="B27390" s="3">
        <v>42472.75</v>
      </c>
      <c r="C27390" t="s">
        <v>8</v>
      </c>
      <c r="D27390" s="1">
        <v>85034</v>
      </c>
    </row>
    <row r="27391" spans="1:4" x14ac:dyDescent="0.35">
      <c r="A27391" s="2">
        <v>201600000677065</v>
      </c>
      <c r="B27391" s="3">
        <v>42472.75</v>
      </c>
      <c r="C27391" t="s">
        <v>6</v>
      </c>
      <c r="D27391" s="1">
        <v>85027</v>
      </c>
    </row>
    <row r="27392" spans="1:4" x14ac:dyDescent="0.35">
      <c r="A27392" s="2">
        <v>201600000683587</v>
      </c>
      <c r="B27392" s="3">
        <v>42472.75</v>
      </c>
      <c r="C27392" t="s">
        <v>4</v>
      </c>
      <c r="D27392" s="1">
        <v>85029</v>
      </c>
    </row>
    <row r="27393" spans="1:4" x14ac:dyDescent="0.35">
      <c r="A27393" s="2">
        <v>201680002723</v>
      </c>
      <c r="B27393" s="3">
        <v>42472.75</v>
      </c>
      <c r="C27393" t="s">
        <v>4</v>
      </c>
      <c r="D27393" s="1">
        <v>85339</v>
      </c>
    </row>
    <row r="27394" spans="1:4" x14ac:dyDescent="0.35">
      <c r="A27394" s="2">
        <v>201600000674570</v>
      </c>
      <c r="B27394" s="3">
        <v>42472.75</v>
      </c>
      <c r="C27394" t="s">
        <v>5</v>
      </c>
      <c r="D27394" s="1">
        <v>85043</v>
      </c>
    </row>
    <row r="27395" spans="1:4" x14ac:dyDescent="0.35">
      <c r="A27395" s="2">
        <v>201600000677731</v>
      </c>
      <c r="B27395" s="3">
        <v>42472.75</v>
      </c>
      <c r="C27395" t="s">
        <v>4</v>
      </c>
      <c r="D27395" s="1">
        <v>85027</v>
      </c>
    </row>
    <row r="27396" spans="1:4" x14ac:dyDescent="0.35">
      <c r="A27396" s="2">
        <v>201600000674400</v>
      </c>
      <c r="B27396" s="3">
        <v>42472.757638888892</v>
      </c>
      <c r="C27396" t="s">
        <v>9</v>
      </c>
      <c r="D27396" s="1">
        <v>85017</v>
      </c>
    </row>
    <row r="27397" spans="1:4" x14ac:dyDescent="0.35">
      <c r="A27397" s="2">
        <v>201600000678233</v>
      </c>
      <c r="B27397" s="3">
        <v>42472.770833333336</v>
      </c>
      <c r="C27397" t="s">
        <v>4</v>
      </c>
      <c r="D27397" s="1">
        <v>85016</v>
      </c>
    </row>
    <row r="27398" spans="1:4" x14ac:dyDescent="0.35">
      <c r="A27398" s="2">
        <v>201600000675443</v>
      </c>
      <c r="B27398" s="3">
        <v>42472.770833333336</v>
      </c>
      <c r="C27398" t="s">
        <v>4</v>
      </c>
      <c r="D27398" s="1">
        <v>85024</v>
      </c>
    </row>
    <row r="27399" spans="1:4" x14ac:dyDescent="0.35">
      <c r="A27399" s="2">
        <v>201600000674873</v>
      </c>
      <c r="B27399" s="3">
        <v>42472.791666666664</v>
      </c>
      <c r="C27399" t="s">
        <v>4</v>
      </c>
      <c r="D27399" s="1">
        <v>85023</v>
      </c>
    </row>
    <row r="27400" spans="1:4" x14ac:dyDescent="0.35">
      <c r="A27400" s="2">
        <v>201680002730</v>
      </c>
      <c r="B27400" s="3">
        <v>42472.791666666664</v>
      </c>
      <c r="C27400" t="s">
        <v>4</v>
      </c>
      <c r="D27400" s="1">
        <v>85023</v>
      </c>
    </row>
    <row r="27401" spans="1:4" x14ac:dyDescent="0.35">
      <c r="A27401" s="2">
        <v>201600000677174</v>
      </c>
      <c r="B27401" s="3">
        <v>42472.791666666664</v>
      </c>
      <c r="C27401" t="s">
        <v>4</v>
      </c>
      <c r="D27401" s="1">
        <v>85019</v>
      </c>
    </row>
    <row r="27402" spans="1:4" x14ac:dyDescent="0.35">
      <c r="A27402" s="2">
        <v>201600000677640</v>
      </c>
      <c r="B27402" s="3">
        <v>42472.791666666664</v>
      </c>
      <c r="C27402" t="s">
        <v>4</v>
      </c>
      <c r="D27402" s="1">
        <v>85015</v>
      </c>
    </row>
    <row r="27403" spans="1:4" x14ac:dyDescent="0.35">
      <c r="A27403" s="2">
        <v>201600000682934</v>
      </c>
      <c r="B27403" s="3">
        <v>42472.791666666664</v>
      </c>
      <c r="C27403" t="s">
        <v>4</v>
      </c>
      <c r="D27403" s="1">
        <v>85033</v>
      </c>
    </row>
    <row r="27404" spans="1:4" x14ac:dyDescent="0.35">
      <c r="A27404" s="2">
        <v>201600000674862</v>
      </c>
      <c r="B27404" s="3">
        <v>42472.804861111108</v>
      </c>
      <c r="C27404" t="s">
        <v>4</v>
      </c>
      <c r="D27404" s="1">
        <v>85042</v>
      </c>
    </row>
    <row r="27405" spans="1:4" x14ac:dyDescent="0.35">
      <c r="A27405" s="2">
        <v>201600000674947</v>
      </c>
      <c r="B27405" s="3">
        <v>42472.809027777781</v>
      </c>
      <c r="C27405" t="s">
        <v>9</v>
      </c>
      <c r="D27405" s="1">
        <v>85053</v>
      </c>
    </row>
    <row r="27406" spans="1:4" x14ac:dyDescent="0.35">
      <c r="A27406" s="2">
        <v>201600000679776</v>
      </c>
      <c r="B27406" s="3">
        <v>42472.825694444444</v>
      </c>
      <c r="C27406" t="s">
        <v>8</v>
      </c>
      <c r="D27406" s="1">
        <v>85035</v>
      </c>
    </row>
    <row r="27407" spans="1:4" x14ac:dyDescent="0.35">
      <c r="A27407" s="2">
        <v>201600000675024</v>
      </c>
      <c r="B27407" s="3">
        <v>42472.826388888891</v>
      </c>
      <c r="C27407" t="s">
        <v>4</v>
      </c>
      <c r="D27407" s="1">
        <v>85086</v>
      </c>
    </row>
    <row r="27408" spans="1:4" x14ac:dyDescent="0.35">
      <c r="A27408" s="2">
        <v>201600000675087</v>
      </c>
      <c r="B27408" s="3">
        <v>42472.833333333336</v>
      </c>
      <c r="C27408" t="s">
        <v>8</v>
      </c>
      <c r="D27408" s="1">
        <v>85040</v>
      </c>
    </row>
    <row r="27409" spans="1:4" x14ac:dyDescent="0.35">
      <c r="A27409" s="2">
        <v>201600000677488</v>
      </c>
      <c r="B27409" s="3">
        <v>42472.833333333336</v>
      </c>
      <c r="C27409" t="s">
        <v>6</v>
      </c>
      <c r="D27409" s="1">
        <v>85015</v>
      </c>
    </row>
    <row r="27410" spans="1:4" x14ac:dyDescent="0.35">
      <c r="A27410" s="2">
        <v>201600000676782</v>
      </c>
      <c r="B27410" s="3">
        <v>42472.833333333336</v>
      </c>
      <c r="C27410" t="s">
        <v>6</v>
      </c>
      <c r="D27410" s="1">
        <v>85018</v>
      </c>
    </row>
    <row r="27411" spans="1:4" x14ac:dyDescent="0.35">
      <c r="A27411" s="2">
        <v>201600000677128</v>
      </c>
      <c r="B27411" s="3">
        <v>42472.833333333336</v>
      </c>
      <c r="C27411" t="s">
        <v>4</v>
      </c>
      <c r="D27411" s="1">
        <v>85027</v>
      </c>
    </row>
    <row r="27412" spans="1:4" x14ac:dyDescent="0.35">
      <c r="A27412" s="2">
        <v>201600000679761</v>
      </c>
      <c r="B27412" s="3">
        <v>42472.833333333336</v>
      </c>
      <c r="C27412" t="s">
        <v>4</v>
      </c>
      <c r="D27412" s="1">
        <v>85016</v>
      </c>
    </row>
    <row r="27413" spans="1:4" x14ac:dyDescent="0.35">
      <c r="A27413" s="2">
        <v>201600000675063</v>
      </c>
      <c r="B27413" s="3">
        <v>42472.834722222222</v>
      </c>
      <c r="C27413" t="s">
        <v>7</v>
      </c>
      <c r="D27413" s="1">
        <v>85009</v>
      </c>
    </row>
    <row r="27414" spans="1:4" x14ac:dyDescent="0.35">
      <c r="A27414" s="2">
        <v>201600000677755</v>
      </c>
      <c r="B27414" s="3">
        <v>42472.854166666664</v>
      </c>
      <c r="C27414" t="s">
        <v>4</v>
      </c>
      <c r="D27414" s="1">
        <v>85042</v>
      </c>
    </row>
    <row r="27415" spans="1:4" x14ac:dyDescent="0.35">
      <c r="A27415" s="2">
        <v>201600000675447</v>
      </c>
      <c r="B27415" s="3">
        <v>42472.854166666664</v>
      </c>
      <c r="C27415" t="s">
        <v>6</v>
      </c>
      <c r="D27415" s="1">
        <v>85021</v>
      </c>
    </row>
    <row r="27416" spans="1:4" x14ac:dyDescent="0.35">
      <c r="A27416" s="2">
        <v>201600000676775</v>
      </c>
      <c r="B27416" s="3">
        <v>42472.854166666664</v>
      </c>
      <c r="C27416" t="s">
        <v>6</v>
      </c>
      <c r="D27416" s="1">
        <v>85021</v>
      </c>
    </row>
    <row r="27417" spans="1:4" x14ac:dyDescent="0.35">
      <c r="A27417" s="2">
        <v>201600000675277</v>
      </c>
      <c r="B27417" s="3">
        <v>42472.854166666664</v>
      </c>
      <c r="C27417" t="s">
        <v>4</v>
      </c>
      <c r="D27417" s="1">
        <v>85254</v>
      </c>
    </row>
    <row r="27418" spans="1:4" x14ac:dyDescent="0.35">
      <c r="A27418" s="2">
        <v>201600000679668</v>
      </c>
      <c r="B27418" s="3">
        <v>42472.859722222223</v>
      </c>
      <c r="C27418" t="s">
        <v>4</v>
      </c>
      <c r="D27418" s="1">
        <v>85032</v>
      </c>
    </row>
    <row r="27419" spans="1:4" x14ac:dyDescent="0.35">
      <c r="A27419" s="2">
        <v>201600000678569</v>
      </c>
      <c r="B27419" s="3">
        <v>42472.875</v>
      </c>
      <c r="C27419" t="s">
        <v>4</v>
      </c>
      <c r="D27419" s="1">
        <v>85028</v>
      </c>
    </row>
    <row r="27420" spans="1:4" x14ac:dyDescent="0.35">
      <c r="A27420" s="2">
        <v>201600000741485</v>
      </c>
      <c r="B27420" s="3">
        <v>42472.875</v>
      </c>
      <c r="C27420" t="s">
        <v>4</v>
      </c>
      <c r="D27420" s="1">
        <v>85007</v>
      </c>
    </row>
    <row r="27421" spans="1:4" x14ac:dyDescent="0.35">
      <c r="A27421" s="2">
        <v>201600000675444</v>
      </c>
      <c r="B27421" s="3">
        <v>42472.882638888892</v>
      </c>
      <c r="C27421" t="s">
        <v>7</v>
      </c>
      <c r="D27421" s="1">
        <v>85017</v>
      </c>
    </row>
    <row r="27422" spans="1:4" x14ac:dyDescent="0.35">
      <c r="A27422" s="2">
        <v>201600000682941</v>
      </c>
      <c r="B27422" s="3">
        <v>42472.885416666664</v>
      </c>
      <c r="C27422" t="s">
        <v>8</v>
      </c>
      <c r="D27422" s="1">
        <v>85034</v>
      </c>
    </row>
    <row r="27423" spans="1:4" x14ac:dyDescent="0.35">
      <c r="A27423" s="2">
        <v>201600000676497</v>
      </c>
      <c r="B27423" s="3">
        <v>42472.895833333336</v>
      </c>
      <c r="C27423" t="s">
        <v>4</v>
      </c>
      <c r="D27423" s="1">
        <v>85027</v>
      </c>
    </row>
    <row r="27424" spans="1:4" x14ac:dyDescent="0.35">
      <c r="A27424" s="2">
        <v>201600000677917</v>
      </c>
      <c r="B27424" s="3">
        <v>42472.895833333336</v>
      </c>
      <c r="C27424" t="s">
        <v>8</v>
      </c>
      <c r="D27424" s="1">
        <v>85029</v>
      </c>
    </row>
    <row r="27425" spans="1:4" x14ac:dyDescent="0.35">
      <c r="A27425" s="2">
        <v>201600000675570</v>
      </c>
      <c r="B27425" s="3">
        <v>42472.897916666669</v>
      </c>
      <c r="C27425" t="s">
        <v>4</v>
      </c>
      <c r="D27425" s="1">
        <v>85048</v>
      </c>
    </row>
    <row r="27426" spans="1:4" x14ac:dyDescent="0.35">
      <c r="A27426" s="2">
        <v>201600000676802</v>
      </c>
      <c r="B27426" s="3">
        <v>42472.916666666664</v>
      </c>
      <c r="C27426" t="s">
        <v>8</v>
      </c>
      <c r="D27426" s="1">
        <v>85029</v>
      </c>
    </row>
    <row r="27427" spans="1:4" x14ac:dyDescent="0.35">
      <c r="A27427" s="2">
        <v>201600000677787</v>
      </c>
      <c r="B27427" s="3">
        <v>42472.916666666664</v>
      </c>
      <c r="C27427" t="s">
        <v>4</v>
      </c>
      <c r="D27427" s="1">
        <v>85083</v>
      </c>
    </row>
    <row r="27428" spans="1:4" x14ac:dyDescent="0.35">
      <c r="A27428" s="2">
        <v>201600000679083</v>
      </c>
      <c r="B27428" s="3">
        <v>42472.916666666664</v>
      </c>
      <c r="C27428" t="s">
        <v>4</v>
      </c>
      <c r="D27428" s="1">
        <v>85040</v>
      </c>
    </row>
    <row r="27429" spans="1:4" x14ac:dyDescent="0.35">
      <c r="A27429" s="2">
        <v>201600000679895</v>
      </c>
      <c r="B27429" s="3">
        <v>42472.916666666664</v>
      </c>
      <c r="C27429" t="s">
        <v>4</v>
      </c>
      <c r="D27429" s="1">
        <v>85016</v>
      </c>
    </row>
    <row r="27430" spans="1:4" x14ac:dyDescent="0.35">
      <c r="A27430" s="2">
        <v>201600000678862</v>
      </c>
      <c r="B27430" s="3">
        <v>42472.9375</v>
      </c>
      <c r="C27430" t="s">
        <v>6</v>
      </c>
      <c r="D27430" s="1">
        <v>85032</v>
      </c>
    </row>
    <row r="27431" spans="1:4" x14ac:dyDescent="0.35">
      <c r="A27431" s="2">
        <v>201600000675896</v>
      </c>
      <c r="B27431" s="3">
        <v>42472.940972222219</v>
      </c>
      <c r="C27431" t="s">
        <v>9</v>
      </c>
      <c r="D27431" s="1">
        <v>85032</v>
      </c>
    </row>
    <row r="27432" spans="1:4" x14ac:dyDescent="0.35">
      <c r="A27432" s="2">
        <v>201600000682821</v>
      </c>
      <c r="B27432" s="3">
        <v>42472.944444444445</v>
      </c>
      <c r="C27432" t="s">
        <v>4</v>
      </c>
      <c r="D27432" s="1">
        <v>85013</v>
      </c>
    </row>
    <row r="27433" spans="1:4" x14ac:dyDescent="0.35">
      <c r="A27433" s="2">
        <v>201600000675918</v>
      </c>
      <c r="B27433" s="3">
        <v>42472.945138888892</v>
      </c>
      <c r="C27433" t="s">
        <v>9</v>
      </c>
      <c r="D27433" s="1">
        <v>85032</v>
      </c>
    </row>
    <row r="27434" spans="1:4" x14ac:dyDescent="0.35">
      <c r="A27434" s="2">
        <v>201600000675944</v>
      </c>
      <c r="B27434" s="3">
        <v>42472.954861111109</v>
      </c>
      <c r="C27434" t="s">
        <v>9</v>
      </c>
      <c r="D27434" s="1">
        <v>85041</v>
      </c>
    </row>
    <row r="27435" spans="1:4" x14ac:dyDescent="0.35">
      <c r="A27435" s="2">
        <v>201600000677225</v>
      </c>
      <c r="B27435" s="3">
        <v>42472.958333333336</v>
      </c>
      <c r="C27435" t="s">
        <v>8</v>
      </c>
      <c r="D27435" s="1">
        <v>85020</v>
      </c>
    </row>
    <row r="27436" spans="1:4" x14ac:dyDescent="0.35">
      <c r="A27436" s="2">
        <v>201680003030</v>
      </c>
      <c r="B27436" s="3">
        <v>42472.958333333336</v>
      </c>
      <c r="C27436" t="s">
        <v>4</v>
      </c>
      <c r="D27436" s="1">
        <v>85016</v>
      </c>
    </row>
    <row r="27437" spans="1:4" x14ac:dyDescent="0.35">
      <c r="A27437" s="2">
        <v>201680002732</v>
      </c>
      <c r="B27437" s="3">
        <v>42472.958333333336</v>
      </c>
      <c r="C27437" t="s">
        <v>4</v>
      </c>
      <c r="D27437" s="1">
        <v>85051</v>
      </c>
    </row>
    <row r="27438" spans="1:4" x14ac:dyDescent="0.35">
      <c r="A27438" s="2">
        <v>201600000675965</v>
      </c>
      <c r="B27438" s="3">
        <v>42472.959027777775</v>
      </c>
      <c r="C27438" t="s">
        <v>11</v>
      </c>
      <c r="D27438" s="1">
        <v>85015</v>
      </c>
    </row>
    <row r="27439" spans="1:4" x14ac:dyDescent="0.35">
      <c r="A27439" s="2">
        <v>201600000676005</v>
      </c>
      <c r="B27439" s="3">
        <v>42472.961805555555</v>
      </c>
      <c r="C27439" t="s">
        <v>4</v>
      </c>
      <c r="D27439" s="1">
        <v>85041</v>
      </c>
    </row>
    <row r="27440" spans="1:4" x14ac:dyDescent="0.35">
      <c r="A27440" s="2">
        <v>201600000676078</v>
      </c>
      <c r="B27440" s="3">
        <v>42472.972222222219</v>
      </c>
      <c r="C27440" t="s">
        <v>11</v>
      </c>
      <c r="D27440" s="1">
        <v>85019</v>
      </c>
    </row>
    <row r="27441" spans="1:4" x14ac:dyDescent="0.35">
      <c r="A27441" s="2">
        <v>201600000676071</v>
      </c>
      <c r="B27441" s="3">
        <v>42472.973611111112</v>
      </c>
      <c r="C27441" t="s">
        <v>7</v>
      </c>
      <c r="D27441" s="1">
        <v>85053</v>
      </c>
    </row>
    <row r="27442" spans="1:4" x14ac:dyDescent="0.35">
      <c r="A27442" s="2">
        <v>201600000676216</v>
      </c>
      <c r="B27442" s="3">
        <v>42472.979166666664</v>
      </c>
      <c r="C27442" t="s">
        <v>11</v>
      </c>
      <c r="D27442" s="1">
        <v>85033</v>
      </c>
    </row>
    <row r="27443" spans="1:4" x14ac:dyDescent="0.35">
      <c r="A27443" s="2">
        <v>201600000676177</v>
      </c>
      <c r="B27443" s="3">
        <v>42472.995138888888</v>
      </c>
      <c r="C27443" t="s">
        <v>9</v>
      </c>
      <c r="D27443" s="1">
        <v>85012</v>
      </c>
    </row>
    <row r="27444" spans="1:4" x14ac:dyDescent="0.35">
      <c r="A27444" s="2">
        <v>201600000679735</v>
      </c>
      <c r="B27444" s="3">
        <v>42473</v>
      </c>
      <c r="C27444" t="s">
        <v>6</v>
      </c>
      <c r="D27444" s="1">
        <v>85009</v>
      </c>
    </row>
    <row r="27445" spans="1:4" x14ac:dyDescent="0.35">
      <c r="A27445" s="2">
        <v>201680002726</v>
      </c>
      <c r="B27445" s="3">
        <v>42473</v>
      </c>
      <c r="C27445" t="s">
        <v>4</v>
      </c>
      <c r="D27445" s="1">
        <v>85051</v>
      </c>
    </row>
    <row r="27446" spans="1:4" x14ac:dyDescent="0.35">
      <c r="A27446" s="2">
        <v>201600000688337</v>
      </c>
      <c r="B27446" s="3">
        <v>42473</v>
      </c>
      <c r="C27446" t="s">
        <v>4</v>
      </c>
      <c r="D27446" s="1">
        <v>85048</v>
      </c>
    </row>
    <row r="27447" spans="1:4" x14ac:dyDescent="0.35">
      <c r="A27447" s="2">
        <v>201600000681828</v>
      </c>
      <c r="B27447" s="3">
        <v>42473</v>
      </c>
      <c r="C27447" t="s">
        <v>7</v>
      </c>
      <c r="D27447" s="1">
        <v>85017</v>
      </c>
    </row>
    <row r="27448" spans="1:4" x14ac:dyDescent="0.35">
      <c r="A27448" s="2">
        <v>201600000680604</v>
      </c>
      <c r="B27448" s="3">
        <v>42473</v>
      </c>
      <c r="C27448" t="s">
        <v>8</v>
      </c>
      <c r="D27448" s="1">
        <v>85018</v>
      </c>
    </row>
    <row r="27449" spans="1:4" x14ac:dyDescent="0.35">
      <c r="A27449" s="2">
        <v>201680002834</v>
      </c>
      <c r="B27449" s="3">
        <v>42473</v>
      </c>
      <c r="C27449" t="s">
        <v>4</v>
      </c>
      <c r="D27449" s="1">
        <v>85083</v>
      </c>
    </row>
    <row r="27450" spans="1:4" x14ac:dyDescent="0.35">
      <c r="A27450" s="2">
        <v>201600000677509</v>
      </c>
      <c r="B27450" s="3">
        <v>42473.000694444447</v>
      </c>
      <c r="C27450" t="s">
        <v>6</v>
      </c>
      <c r="D27450" s="1">
        <v>85015</v>
      </c>
    </row>
    <row r="27451" spans="1:4" x14ac:dyDescent="0.35">
      <c r="A27451" s="2">
        <v>201600000681452</v>
      </c>
      <c r="B27451" s="3">
        <v>42473.000694444447</v>
      </c>
      <c r="C27451" t="s">
        <v>8</v>
      </c>
      <c r="D27451" s="1">
        <v>85035</v>
      </c>
    </row>
    <row r="27452" spans="1:4" x14ac:dyDescent="0.35">
      <c r="A27452" s="2">
        <v>201600000676222</v>
      </c>
      <c r="B27452" s="3">
        <v>42473.001388888886</v>
      </c>
      <c r="C27452" t="s">
        <v>9</v>
      </c>
      <c r="D27452" s="1">
        <v>85015</v>
      </c>
    </row>
    <row r="27453" spans="1:4" x14ac:dyDescent="0.35">
      <c r="A27453" s="2">
        <v>201600000677281</v>
      </c>
      <c r="B27453" s="3">
        <v>42473.003472222219</v>
      </c>
      <c r="C27453" t="s">
        <v>4</v>
      </c>
      <c r="D27453" s="1">
        <v>85085</v>
      </c>
    </row>
    <row r="27454" spans="1:4" x14ac:dyDescent="0.35">
      <c r="A27454" s="2">
        <v>201600000677009</v>
      </c>
      <c r="B27454" s="3">
        <v>42473.003472222219</v>
      </c>
      <c r="C27454" t="s">
        <v>6</v>
      </c>
      <c r="D27454" s="1">
        <v>85042</v>
      </c>
    </row>
    <row r="27455" spans="1:4" x14ac:dyDescent="0.35">
      <c r="A27455" s="2">
        <v>201600000676314</v>
      </c>
      <c r="B27455" s="3">
        <v>42473.027083333334</v>
      </c>
      <c r="C27455" t="s">
        <v>7</v>
      </c>
      <c r="D27455" s="1">
        <v>85013</v>
      </c>
    </row>
    <row r="27456" spans="1:4" x14ac:dyDescent="0.35">
      <c r="A27456" s="2">
        <v>201600000679302</v>
      </c>
      <c r="B27456" s="3">
        <v>42473.0625</v>
      </c>
      <c r="C27456" t="s">
        <v>8</v>
      </c>
      <c r="D27456" s="1">
        <v>85015</v>
      </c>
    </row>
    <row r="27457" spans="1:4" x14ac:dyDescent="0.35">
      <c r="A27457" s="2">
        <v>201600000677010</v>
      </c>
      <c r="B27457" s="3">
        <v>42473.083333333336</v>
      </c>
      <c r="C27457" t="s">
        <v>8</v>
      </c>
      <c r="D27457" s="1">
        <v>85051</v>
      </c>
    </row>
    <row r="27458" spans="1:4" x14ac:dyDescent="0.35">
      <c r="A27458" s="2">
        <v>201600000677540</v>
      </c>
      <c r="B27458" s="3">
        <v>42473.088194444441</v>
      </c>
      <c r="C27458" t="s">
        <v>11</v>
      </c>
      <c r="D27458" s="1">
        <v>85033</v>
      </c>
    </row>
    <row r="27459" spans="1:4" x14ac:dyDescent="0.35">
      <c r="A27459" s="2">
        <v>201600000692172</v>
      </c>
      <c r="B27459" s="3">
        <v>42473.09097222222</v>
      </c>
      <c r="C27459" t="s">
        <v>4</v>
      </c>
      <c r="D27459" s="1">
        <v>85051</v>
      </c>
    </row>
    <row r="27460" spans="1:4" x14ac:dyDescent="0.35">
      <c r="A27460" s="2">
        <v>201600000681025</v>
      </c>
      <c r="B27460" s="3">
        <v>42473.104166666664</v>
      </c>
      <c r="C27460" t="s">
        <v>4</v>
      </c>
      <c r="D27460" s="1">
        <v>85027</v>
      </c>
    </row>
    <row r="27461" spans="1:4" x14ac:dyDescent="0.35">
      <c r="A27461" s="2">
        <v>201600000676568</v>
      </c>
      <c r="B27461" s="3">
        <v>42473.104166666664</v>
      </c>
      <c r="C27461" t="s">
        <v>11</v>
      </c>
      <c r="D27461" s="1">
        <v>85008</v>
      </c>
    </row>
    <row r="27462" spans="1:4" x14ac:dyDescent="0.35">
      <c r="A27462" s="2">
        <v>201600000676785</v>
      </c>
      <c r="B27462" s="3">
        <v>42473.125</v>
      </c>
      <c r="C27462" t="s">
        <v>6</v>
      </c>
      <c r="D27462" s="1">
        <v>85051</v>
      </c>
    </row>
    <row r="27463" spans="1:4" x14ac:dyDescent="0.35">
      <c r="A27463" s="2">
        <v>201600000678261</v>
      </c>
      <c r="B27463" s="3">
        <v>42473.125</v>
      </c>
      <c r="C27463" t="s">
        <v>8</v>
      </c>
      <c r="D27463" s="1">
        <v>85020</v>
      </c>
    </row>
    <row r="27464" spans="1:4" x14ac:dyDescent="0.35">
      <c r="A27464" s="2">
        <v>201600000685603</v>
      </c>
      <c r="B27464" s="3">
        <v>42473.128472222219</v>
      </c>
      <c r="C27464" t="s">
        <v>8</v>
      </c>
      <c r="D27464" s="1">
        <v>85021</v>
      </c>
    </row>
    <row r="27465" spans="1:4" x14ac:dyDescent="0.35">
      <c r="A27465" s="2">
        <v>201600000676697</v>
      </c>
      <c r="B27465" s="3">
        <v>42473.179861111108</v>
      </c>
      <c r="C27465" t="s">
        <v>10</v>
      </c>
      <c r="D27465" s="1">
        <v>85031</v>
      </c>
    </row>
    <row r="27466" spans="1:4" x14ac:dyDescent="0.35">
      <c r="A27466" s="2">
        <v>201600000724757</v>
      </c>
      <c r="B27466" s="3">
        <v>42473.194444444445</v>
      </c>
      <c r="C27466" t="s">
        <v>4</v>
      </c>
      <c r="D27466" s="1">
        <v>85027</v>
      </c>
    </row>
    <row r="27467" spans="1:4" x14ac:dyDescent="0.35">
      <c r="A27467" s="2">
        <v>201600000633622</v>
      </c>
      <c r="B27467" s="3">
        <v>42473.195138888892</v>
      </c>
      <c r="C27467" t="s">
        <v>6</v>
      </c>
      <c r="D27467" s="1">
        <v>85009</v>
      </c>
    </row>
    <row r="27468" spans="1:4" x14ac:dyDescent="0.35">
      <c r="A27468" s="2">
        <v>201600000676905</v>
      </c>
      <c r="B27468" s="3">
        <v>42473.208333333336</v>
      </c>
      <c r="C27468" t="s">
        <v>6</v>
      </c>
      <c r="D27468" s="1">
        <v>85008</v>
      </c>
    </row>
    <row r="27469" spans="1:4" x14ac:dyDescent="0.35">
      <c r="A27469" s="2">
        <v>201600000679592</v>
      </c>
      <c r="B27469" s="3">
        <v>42473.215277777781</v>
      </c>
      <c r="C27469" t="s">
        <v>8</v>
      </c>
      <c r="D27469" s="1">
        <v>85009</v>
      </c>
    </row>
    <row r="27470" spans="1:4" x14ac:dyDescent="0.35">
      <c r="A27470" s="2">
        <v>201600000680246</v>
      </c>
      <c r="B27470" s="3">
        <v>42473.215277777781</v>
      </c>
      <c r="C27470" t="s">
        <v>8</v>
      </c>
      <c r="D27470" s="1">
        <v>85037</v>
      </c>
    </row>
    <row r="27471" spans="1:4" x14ac:dyDescent="0.35">
      <c r="A27471" s="2">
        <v>201600000676816</v>
      </c>
      <c r="B27471" s="3">
        <v>42473.224999999999</v>
      </c>
      <c r="C27471" t="s">
        <v>4</v>
      </c>
      <c r="D27471" s="1">
        <v>85013</v>
      </c>
    </row>
    <row r="27472" spans="1:4" x14ac:dyDescent="0.35">
      <c r="A27472" s="2">
        <v>201600000681511</v>
      </c>
      <c r="B27472" s="3">
        <v>42473.246527777781</v>
      </c>
      <c r="C27472" t="s">
        <v>4</v>
      </c>
      <c r="D27472" s="1">
        <v>85018</v>
      </c>
    </row>
    <row r="27473" spans="1:4" x14ac:dyDescent="0.35">
      <c r="A27473" s="2">
        <v>201680002753</v>
      </c>
      <c r="B27473" s="3">
        <v>42473.262499999997</v>
      </c>
      <c r="C27473" t="s">
        <v>4</v>
      </c>
      <c r="D27473" s="1">
        <v>85018</v>
      </c>
    </row>
    <row r="27474" spans="1:4" x14ac:dyDescent="0.35">
      <c r="A27474" s="2">
        <v>201600000680004</v>
      </c>
      <c r="B27474" s="3">
        <v>42473.28125</v>
      </c>
      <c r="C27474" t="s">
        <v>8</v>
      </c>
      <c r="D27474" s="1">
        <v>85031</v>
      </c>
    </row>
    <row r="27475" spans="1:4" x14ac:dyDescent="0.35">
      <c r="A27475" s="2">
        <v>201600000681231</v>
      </c>
      <c r="B27475" s="3">
        <v>42473.291666666664</v>
      </c>
      <c r="C27475" t="s">
        <v>8</v>
      </c>
      <c r="D27475" s="1">
        <v>85042</v>
      </c>
    </row>
    <row r="27476" spans="1:4" x14ac:dyDescent="0.35">
      <c r="A27476" s="2">
        <v>201600000679869</v>
      </c>
      <c r="B27476" s="3">
        <v>42473.291666666664</v>
      </c>
      <c r="C27476" t="s">
        <v>8</v>
      </c>
      <c r="D27476" s="1">
        <v>85022</v>
      </c>
    </row>
    <row r="27477" spans="1:4" x14ac:dyDescent="0.35">
      <c r="A27477" s="2">
        <v>201600000685704</v>
      </c>
      <c r="B27477" s="3">
        <v>42473.291666666664</v>
      </c>
      <c r="C27477" t="s">
        <v>4</v>
      </c>
      <c r="D27477" s="1">
        <v>85003</v>
      </c>
    </row>
    <row r="27478" spans="1:4" x14ac:dyDescent="0.35">
      <c r="A27478" s="2">
        <v>201600000688741</v>
      </c>
      <c r="B27478" s="3">
        <v>42473.296527777777</v>
      </c>
      <c r="C27478" t="s">
        <v>8</v>
      </c>
      <c r="D27478" s="1">
        <v>85009</v>
      </c>
    </row>
    <row r="27479" spans="1:4" x14ac:dyDescent="0.35">
      <c r="A27479" s="2">
        <v>201600000681517</v>
      </c>
      <c r="B27479" s="3">
        <v>42473.302083333336</v>
      </c>
      <c r="C27479" t="s">
        <v>8</v>
      </c>
      <c r="D27479" s="1">
        <v>85048</v>
      </c>
    </row>
    <row r="27480" spans="1:4" x14ac:dyDescent="0.35">
      <c r="A27480" s="2">
        <v>201680002757</v>
      </c>
      <c r="B27480" s="3">
        <v>42473.302083333336</v>
      </c>
      <c r="C27480" t="s">
        <v>4</v>
      </c>
      <c r="D27480" s="1">
        <v>85022</v>
      </c>
    </row>
    <row r="27481" spans="1:4" x14ac:dyDescent="0.35">
      <c r="A27481" s="2">
        <v>201600000679406</v>
      </c>
      <c r="B27481" s="3">
        <v>42473.302083333336</v>
      </c>
      <c r="C27481" t="s">
        <v>8</v>
      </c>
      <c r="D27481" s="1">
        <v>85051</v>
      </c>
    </row>
    <row r="27482" spans="1:4" x14ac:dyDescent="0.35">
      <c r="A27482" s="2">
        <v>201600000677250</v>
      </c>
      <c r="B27482" s="3">
        <v>42473.32916666667</v>
      </c>
      <c r="C27482" t="s">
        <v>9</v>
      </c>
      <c r="D27482" s="1">
        <v>85015</v>
      </c>
    </row>
    <row r="27483" spans="1:4" x14ac:dyDescent="0.35">
      <c r="A27483" s="2">
        <v>201600000726115</v>
      </c>
      <c r="B27483" s="3">
        <v>42473.333333333336</v>
      </c>
      <c r="C27483" t="s">
        <v>4</v>
      </c>
      <c r="D27483" s="1">
        <v>85051</v>
      </c>
    </row>
    <row r="27484" spans="1:4" x14ac:dyDescent="0.35">
      <c r="A27484" s="2">
        <v>201680002748</v>
      </c>
      <c r="B27484" s="3">
        <v>42473.333333333336</v>
      </c>
      <c r="C27484" t="s">
        <v>4</v>
      </c>
      <c r="D27484" s="1">
        <v>85253</v>
      </c>
    </row>
    <row r="27485" spans="1:4" x14ac:dyDescent="0.35">
      <c r="A27485" s="2">
        <v>201600000685432</v>
      </c>
      <c r="B27485" s="3">
        <v>42473.333333333336</v>
      </c>
      <c r="C27485" t="s">
        <v>4</v>
      </c>
      <c r="D27485" s="1">
        <v>85254</v>
      </c>
    </row>
    <row r="27486" spans="1:4" x14ac:dyDescent="0.35">
      <c r="A27486" s="2">
        <v>201600000689655</v>
      </c>
      <c r="B27486" s="3">
        <v>42473.333333333336</v>
      </c>
      <c r="C27486" t="s">
        <v>8</v>
      </c>
      <c r="D27486" s="1">
        <v>85023</v>
      </c>
    </row>
    <row r="27487" spans="1:4" x14ac:dyDescent="0.35">
      <c r="A27487" s="2">
        <v>201600000677948</v>
      </c>
      <c r="B27487" s="3">
        <v>42473.333333333336</v>
      </c>
      <c r="C27487" t="s">
        <v>8</v>
      </c>
      <c r="D27487" s="1">
        <v>85018</v>
      </c>
    </row>
    <row r="27488" spans="1:4" x14ac:dyDescent="0.35">
      <c r="A27488" s="2">
        <v>201600000685917</v>
      </c>
      <c r="B27488" s="3">
        <v>42473.333333333336</v>
      </c>
      <c r="C27488" t="s">
        <v>8</v>
      </c>
      <c r="D27488" s="1">
        <v>85009</v>
      </c>
    </row>
    <row r="27489" spans="1:4" x14ac:dyDescent="0.35">
      <c r="A27489" s="2">
        <v>201600000684231</v>
      </c>
      <c r="B27489" s="3">
        <v>42473.34375</v>
      </c>
      <c r="C27489" t="s">
        <v>8</v>
      </c>
      <c r="D27489" s="1">
        <v>85035</v>
      </c>
    </row>
    <row r="27490" spans="1:4" x14ac:dyDescent="0.35">
      <c r="A27490" s="2">
        <v>201600000677436</v>
      </c>
      <c r="B27490" s="3">
        <v>42473.347222222219</v>
      </c>
      <c r="C27490" t="s">
        <v>7</v>
      </c>
      <c r="D27490" s="1">
        <v>85013</v>
      </c>
    </row>
    <row r="27491" spans="1:4" x14ac:dyDescent="0.35">
      <c r="A27491" s="2">
        <v>201600000679954</v>
      </c>
      <c r="B27491" s="3">
        <v>42473.354166666664</v>
      </c>
      <c r="C27491" t="s">
        <v>8</v>
      </c>
      <c r="D27491" s="1">
        <v>85031</v>
      </c>
    </row>
    <row r="27492" spans="1:4" x14ac:dyDescent="0.35">
      <c r="A27492" s="2">
        <v>201600000677635</v>
      </c>
      <c r="B27492" s="3">
        <v>42473.382638888892</v>
      </c>
      <c r="C27492" t="s">
        <v>9</v>
      </c>
      <c r="D27492" s="1">
        <v>85017</v>
      </c>
    </row>
    <row r="27493" spans="1:4" x14ac:dyDescent="0.35">
      <c r="A27493" s="2">
        <v>201600000677734</v>
      </c>
      <c r="B27493" s="3">
        <v>42473.385416666664</v>
      </c>
      <c r="C27493" t="s">
        <v>7</v>
      </c>
      <c r="D27493" s="1">
        <v>85017</v>
      </c>
    </row>
    <row r="27494" spans="1:4" x14ac:dyDescent="0.35">
      <c r="A27494" s="2">
        <v>201600000677692</v>
      </c>
      <c r="B27494" s="3">
        <v>42473.388888888891</v>
      </c>
      <c r="C27494" t="s">
        <v>7</v>
      </c>
      <c r="D27494" s="1">
        <v>85051</v>
      </c>
    </row>
    <row r="27495" spans="1:4" x14ac:dyDescent="0.35">
      <c r="A27495" s="2">
        <v>201600000677999</v>
      </c>
      <c r="B27495" s="3">
        <v>42473.40625</v>
      </c>
      <c r="C27495" t="s">
        <v>4</v>
      </c>
      <c r="D27495" s="1">
        <v>85016</v>
      </c>
    </row>
    <row r="27496" spans="1:4" x14ac:dyDescent="0.35">
      <c r="A27496" s="2">
        <v>201600000677885</v>
      </c>
      <c r="B27496" s="3">
        <v>42473.411805555559</v>
      </c>
      <c r="C27496" t="s">
        <v>4</v>
      </c>
      <c r="D27496" s="1">
        <v>85041</v>
      </c>
    </row>
    <row r="27497" spans="1:4" x14ac:dyDescent="0.35">
      <c r="A27497" s="2">
        <v>201600000775637</v>
      </c>
      <c r="B27497" s="3">
        <v>42473.416666666664</v>
      </c>
      <c r="C27497" t="s">
        <v>8</v>
      </c>
      <c r="D27497" s="1">
        <v>85017</v>
      </c>
    </row>
    <row r="27498" spans="1:4" x14ac:dyDescent="0.35">
      <c r="A27498" s="2">
        <v>201600000677978</v>
      </c>
      <c r="B27498" s="3">
        <v>42473.416666666664</v>
      </c>
      <c r="C27498" t="s">
        <v>7</v>
      </c>
      <c r="D27498" s="1">
        <v>85009</v>
      </c>
    </row>
    <row r="27499" spans="1:4" x14ac:dyDescent="0.35">
      <c r="A27499" s="2">
        <v>201600000677984</v>
      </c>
      <c r="B27499" s="3">
        <v>42473.416666666664</v>
      </c>
      <c r="C27499" t="s">
        <v>7</v>
      </c>
      <c r="D27499" s="1">
        <v>85017</v>
      </c>
    </row>
    <row r="27500" spans="1:4" x14ac:dyDescent="0.35">
      <c r="A27500" s="2">
        <v>201600000678068</v>
      </c>
      <c r="B27500" s="3">
        <v>42473.434027777781</v>
      </c>
      <c r="C27500" t="s">
        <v>7</v>
      </c>
      <c r="D27500" s="1">
        <v>85255</v>
      </c>
    </row>
    <row r="27501" spans="1:4" x14ac:dyDescent="0.35">
      <c r="A27501" s="2">
        <v>201600000678084</v>
      </c>
      <c r="B27501" s="3">
        <v>42473.434027777781</v>
      </c>
      <c r="C27501" t="s">
        <v>4</v>
      </c>
      <c r="D27501" s="1">
        <v>85013</v>
      </c>
    </row>
    <row r="27502" spans="1:4" x14ac:dyDescent="0.35">
      <c r="A27502" s="2">
        <v>201600000678375</v>
      </c>
      <c r="B27502" s="3">
        <v>42473.4375</v>
      </c>
      <c r="C27502" t="s">
        <v>4</v>
      </c>
      <c r="D27502" s="1">
        <v>85032</v>
      </c>
    </row>
    <row r="27503" spans="1:4" x14ac:dyDescent="0.35">
      <c r="A27503" s="2">
        <v>201600000678309</v>
      </c>
      <c r="B27503" s="3">
        <v>42473.438888888886</v>
      </c>
      <c r="C27503" t="s">
        <v>4</v>
      </c>
      <c r="D27503" s="1">
        <v>85031</v>
      </c>
    </row>
    <row r="27504" spans="1:4" x14ac:dyDescent="0.35">
      <c r="A27504" s="2">
        <v>201600000678217</v>
      </c>
      <c r="B27504" s="3">
        <v>42473.456944444442</v>
      </c>
      <c r="C27504" t="s">
        <v>8</v>
      </c>
      <c r="D27504" s="1">
        <v>85041</v>
      </c>
    </row>
    <row r="27505" spans="1:4" x14ac:dyDescent="0.35">
      <c r="A27505" s="2">
        <v>201600000679565</v>
      </c>
      <c r="B27505" s="3">
        <v>42473.458333333336</v>
      </c>
      <c r="C27505" t="s">
        <v>8</v>
      </c>
      <c r="D27505" s="1">
        <v>85051</v>
      </c>
    </row>
    <row r="27506" spans="1:4" x14ac:dyDescent="0.35">
      <c r="A27506" s="2">
        <v>201680002743</v>
      </c>
      <c r="B27506" s="3">
        <v>42473.458333333336</v>
      </c>
      <c r="C27506" t="s">
        <v>4</v>
      </c>
      <c r="D27506" s="1">
        <v>85040</v>
      </c>
    </row>
    <row r="27507" spans="1:4" x14ac:dyDescent="0.35">
      <c r="A27507" s="2">
        <v>201600000680564</v>
      </c>
      <c r="B27507" s="3">
        <v>42473.458333333336</v>
      </c>
      <c r="C27507" t="s">
        <v>4</v>
      </c>
      <c r="D27507" s="1">
        <v>85053</v>
      </c>
    </row>
    <row r="27508" spans="1:4" x14ac:dyDescent="0.35">
      <c r="A27508" s="2">
        <v>201600000678505</v>
      </c>
      <c r="B27508" s="3">
        <v>42473.458333333336</v>
      </c>
      <c r="C27508" t="s">
        <v>6</v>
      </c>
      <c r="D27508" s="1">
        <v>85020</v>
      </c>
    </row>
    <row r="27509" spans="1:4" x14ac:dyDescent="0.35">
      <c r="A27509" s="2">
        <v>201600000678571</v>
      </c>
      <c r="B27509" s="3">
        <v>42473.459027777775</v>
      </c>
      <c r="C27509" t="s">
        <v>8</v>
      </c>
      <c r="D27509" s="1">
        <v>85021</v>
      </c>
    </row>
    <row r="27510" spans="1:4" x14ac:dyDescent="0.35">
      <c r="A27510" s="2">
        <v>201600000678355</v>
      </c>
      <c r="B27510" s="3">
        <v>42473.474999999999</v>
      </c>
      <c r="C27510" t="s">
        <v>4</v>
      </c>
      <c r="D27510" s="1">
        <v>85042</v>
      </c>
    </row>
    <row r="27511" spans="1:4" x14ac:dyDescent="0.35">
      <c r="A27511" s="2">
        <v>201600000678430</v>
      </c>
      <c r="B27511" s="3">
        <v>42473.484027777777</v>
      </c>
      <c r="C27511" t="s">
        <v>6</v>
      </c>
      <c r="D27511" s="1">
        <v>85339</v>
      </c>
    </row>
    <row r="27512" spans="1:4" x14ac:dyDescent="0.35">
      <c r="A27512" s="2">
        <v>201600000678913</v>
      </c>
      <c r="B27512" s="3">
        <v>42473.488888888889</v>
      </c>
      <c r="C27512" t="s">
        <v>7</v>
      </c>
      <c r="D27512" s="1">
        <v>85033</v>
      </c>
    </row>
    <row r="27513" spans="1:4" x14ac:dyDescent="0.35">
      <c r="A27513" s="2">
        <v>201600000678488</v>
      </c>
      <c r="B27513" s="3">
        <v>42473.489583333336</v>
      </c>
      <c r="C27513" t="s">
        <v>6</v>
      </c>
      <c r="D27513" s="1">
        <v>85021</v>
      </c>
    </row>
    <row r="27514" spans="1:4" x14ac:dyDescent="0.35">
      <c r="A27514" s="2">
        <v>201600000678491</v>
      </c>
      <c r="B27514" s="3">
        <v>42473.491666666669</v>
      </c>
      <c r="C27514" t="s">
        <v>11</v>
      </c>
      <c r="D27514" s="1">
        <v>85015</v>
      </c>
    </row>
    <row r="27515" spans="1:4" x14ac:dyDescent="0.35">
      <c r="A27515" s="2">
        <v>201600000684922</v>
      </c>
      <c r="B27515" s="3">
        <v>42473.499305555553</v>
      </c>
      <c r="C27515" t="s">
        <v>6</v>
      </c>
      <c r="D27515" s="1">
        <v>85043</v>
      </c>
    </row>
    <row r="27516" spans="1:4" x14ac:dyDescent="0.35">
      <c r="A27516" s="2">
        <v>201600000685376</v>
      </c>
      <c r="B27516" s="3">
        <v>42473.5</v>
      </c>
      <c r="C27516" t="s">
        <v>6</v>
      </c>
      <c r="D27516" s="1">
        <v>85017</v>
      </c>
    </row>
    <row r="27517" spans="1:4" x14ac:dyDescent="0.35">
      <c r="A27517" s="2">
        <v>201600001907905</v>
      </c>
      <c r="B27517" s="3">
        <v>42473.5</v>
      </c>
      <c r="C27517" t="s">
        <v>4</v>
      </c>
      <c r="D27517" s="1">
        <v>85008</v>
      </c>
    </row>
    <row r="27518" spans="1:4" x14ac:dyDescent="0.35">
      <c r="A27518" s="2">
        <v>201600000679373</v>
      </c>
      <c r="B27518" s="3">
        <v>42473.5</v>
      </c>
      <c r="C27518" t="s">
        <v>6</v>
      </c>
      <c r="D27518" s="1">
        <v>85016</v>
      </c>
    </row>
    <row r="27519" spans="1:4" x14ac:dyDescent="0.35">
      <c r="A27519" s="2">
        <v>201600000749116</v>
      </c>
      <c r="B27519" s="3">
        <v>42473.5</v>
      </c>
      <c r="C27519" t="s">
        <v>4</v>
      </c>
      <c r="D27519" s="1">
        <v>85017</v>
      </c>
    </row>
    <row r="27520" spans="1:4" x14ac:dyDescent="0.35">
      <c r="A27520" s="2">
        <v>201600000681934</v>
      </c>
      <c r="B27520" s="3">
        <v>42473.5</v>
      </c>
      <c r="C27520" t="s">
        <v>4</v>
      </c>
      <c r="D27520" s="1">
        <v>85006</v>
      </c>
    </row>
    <row r="27521" spans="1:4" x14ac:dyDescent="0.35">
      <c r="A27521" s="2">
        <v>201600000678606</v>
      </c>
      <c r="B27521" s="3">
        <v>42473.501388888886</v>
      </c>
      <c r="C27521" t="s">
        <v>11</v>
      </c>
      <c r="D27521" s="1">
        <v>85017</v>
      </c>
    </row>
    <row r="27522" spans="1:4" x14ac:dyDescent="0.35">
      <c r="A27522" s="2">
        <v>201600000678707</v>
      </c>
      <c r="B27522" s="3">
        <v>42473.509027777778</v>
      </c>
      <c r="C27522" t="s">
        <v>4</v>
      </c>
      <c r="D27522" s="1">
        <v>85009</v>
      </c>
    </row>
    <row r="27523" spans="1:4" x14ac:dyDescent="0.35">
      <c r="A27523" s="2">
        <v>201600000678722</v>
      </c>
      <c r="B27523" s="3">
        <v>42473.515277777777</v>
      </c>
      <c r="C27523" t="s">
        <v>9</v>
      </c>
      <c r="D27523" s="1">
        <v>85029</v>
      </c>
    </row>
    <row r="27524" spans="1:4" x14ac:dyDescent="0.35">
      <c r="A27524" s="2">
        <v>201600000678855</v>
      </c>
      <c r="B27524" s="3">
        <v>42473.525000000001</v>
      </c>
      <c r="C27524" t="s">
        <v>4</v>
      </c>
      <c r="D27524" s="1">
        <v>85035</v>
      </c>
    </row>
    <row r="27525" spans="1:4" x14ac:dyDescent="0.35">
      <c r="A27525" s="2">
        <v>201600000681086</v>
      </c>
      <c r="B27525" s="3">
        <v>42473.541666666664</v>
      </c>
      <c r="C27525" t="s">
        <v>8</v>
      </c>
      <c r="D27525" s="1">
        <v>85023</v>
      </c>
    </row>
    <row r="27526" spans="1:4" x14ac:dyDescent="0.35">
      <c r="A27526" s="2">
        <v>201600000680793</v>
      </c>
      <c r="B27526" s="3">
        <v>42473.541666666664</v>
      </c>
      <c r="C27526" t="s">
        <v>8</v>
      </c>
      <c r="D27526" s="1">
        <v>85018</v>
      </c>
    </row>
    <row r="27527" spans="1:4" x14ac:dyDescent="0.35">
      <c r="A27527" s="2">
        <v>201600000692259</v>
      </c>
      <c r="B27527" s="3">
        <v>42473.541666666664</v>
      </c>
      <c r="C27527" t="s">
        <v>4</v>
      </c>
      <c r="D27527" s="1">
        <v>85016</v>
      </c>
    </row>
    <row r="27528" spans="1:4" x14ac:dyDescent="0.35">
      <c r="A27528" s="2">
        <v>201600000680812</v>
      </c>
      <c r="B27528" s="3">
        <v>42473.543055555558</v>
      </c>
      <c r="C27528" t="s">
        <v>4</v>
      </c>
      <c r="D27528" s="1">
        <v>85041</v>
      </c>
    </row>
    <row r="27529" spans="1:4" x14ac:dyDescent="0.35">
      <c r="A27529" s="2">
        <v>201600000679025</v>
      </c>
      <c r="B27529" s="3">
        <v>42473.548611111109</v>
      </c>
      <c r="C27529" t="s">
        <v>4</v>
      </c>
      <c r="D27529" s="1">
        <v>85032</v>
      </c>
    </row>
    <row r="27530" spans="1:4" x14ac:dyDescent="0.35">
      <c r="A27530" s="2">
        <v>201600000650652</v>
      </c>
      <c r="B27530" s="3">
        <v>42473.552777777775</v>
      </c>
      <c r="C27530" t="s">
        <v>6</v>
      </c>
      <c r="D27530" s="1">
        <v>85006</v>
      </c>
    </row>
    <row r="27531" spans="1:4" x14ac:dyDescent="0.35">
      <c r="A27531" s="2">
        <v>201600000679080</v>
      </c>
      <c r="B27531" s="3">
        <v>42473.555555555555</v>
      </c>
      <c r="C27531" t="s">
        <v>9</v>
      </c>
      <c r="D27531" s="1">
        <v>85040</v>
      </c>
    </row>
    <row r="27532" spans="1:4" x14ac:dyDescent="0.35">
      <c r="A27532" s="2">
        <v>201600000679879</v>
      </c>
      <c r="B27532" s="3">
        <v>42473.571527777778</v>
      </c>
      <c r="C27532" t="s">
        <v>7</v>
      </c>
      <c r="D27532" s="1">
        <v>85029</v>
      </c>
    </row>
    <row r="27533" spans="1:4" x14ac:dyDescent="0.35">
      <c r="A27533" s="2">
        <v>201600000681784</v>
      </c>
      <c r="B27533" s="3">
        <v>42473.572916666664</v>
      </c>
      <c r="C27533" t="s">
        <v>8</v>
      </c>
      <c r="D27533" s="1">
        <v>85007</v>
      </c>
    </row>
    <row r="27534" spans="1:4" x14ac:dyDescent="0.35">
      <c r="A27534" s="2">
        <v>201600000705851</v>
      </c>
      <c r="B27534" s="3">
        <v>42473.583333333336</v>
      </c>
      <c r="C27534" t="s">
        <v>6</v>
      </c>
      <c r="D27534" s="1">
        <v>85029</v>
      </c>
    </row>
    <row r="27535" spans="1:4" x14ac:dyDescent="0.35">
      <c r="A27535" s="2">
        <v>201600000680050</v>
      </c>
      <c r="B27535" s="3">
        <v>42473.583333333336</v>
      </c>
      <c r="C27535" t="s">
        <v>6</v>
      </c>
      <c r="D27535" s="1">
        <v>85008</v>
      </c>
    </row>
    <row r="27536" spans="1:4" x14ac:dyDescent="0.35">
      <c r="A27536" s="2">
        <v>201600000680611</v>
      </c>
      <c r="B27536" s="3">
        <v>42473.583333333336</v>
      </c>
      <c r="C27536" t="s">
        <v>8</v>
      </c>
      <c r="D27536" s="1">
        <v>85016</v>
      </c>
    </row>
    <row r="27537" spans="1:4" x14ac:dyDescent="0.35">
      <c r="A27537" s="2">
        <v>201600000681349</v>
      </c>
      <c r="B27537" s="3">
        <v>42473.583333333336</v>
      </c>
      <c r="C27537" t="s">
        <v>4</v>
      </c>
      <c r="D27537" s="1">
        <v>85008</v>
      </c>
    </row>
    <row r="27538" spans="1:4" x14ac:dyDescent="0.35">
      <c r="A27538" s="2">
        <v>201600000680414</v>
      </c>
      <c r="B27538" s="3">
        <v>42473.604166666664</v>
      </c>
      <c r="C27538" t="s">
        <v>4</v>
      </c>
      <c r="D27538" s="1">
        <v>85015</v>
      </c>
    </row>
    <row r="27539" spans="1:4" x14ac:dyDescent="0.35">
      <c r="A27539" s="2">
        <v>201600000692690</v>
      </c>
      <c r="B27539" s="3">
        <v>42473.604166666664</v>
      </c>
      <c r="C27539" t="s">
        <v>4</v>
      </c>
      <c r="D27539" s="1">
        <v>85015</v>
      </c>
    </row>
    <row r="27540" spans="1:4" x14ac:dyDescent="0.35">
      <c r="A27540" s="2">
        <v>201600000679648</v>
      </c>
      <c r="B27540" s="3">
        <v>42473.607638888891</v>
      </c>
      <c r="C27540" t="s">
        <v>4</v>
      </c>
      <c r="D27540" s="1">
        <v>85042</v>
      </c>
    </row>
    <row r="27541" spans="1:4" x14ac:dyDescent="0.35">
      <c r="A27541" s="2">
        <v>201600000679674</v>
      </c>
      <c r="B27541" s="3">
        <v>42473.607638888891</v>
      </c>
      <c r="C27541" t="s">
        <v>4</v>
      </c>
      <c r="D27541" s="1">
        <v>85023</v>
      </c>
    </row>
    <row r="27542" spans="1:4" x14ac:dyDescent="0.35">
      <c r="A27542" s="2">
        <v>201600000679639</v>
      </c>
      <c r="B27542" s="3">
        <v>42473.60833333333</v>
      </c>
      <c r="C27542" t="s">
        <v>4</v>
      </c>
      <c r="D27542" s="1">
        <v>85037</v>
      </c>
    </row>
    <row r="27543" spans="1:4" x14ac:dyDescent="0.35">
      <c r="A27543" s="2">
        <v>201600000679780</v>
      </c>
      <c r="B27543" s="3">
        <v>42473.611111111109</v>
      </c>
      <c r="C27543" t="s">
        <v>4</v>
      </c>
      <c r="D27543" s="1">
        <v>85032</v>
      </c>
    </row>
    <row r="27544" spans="1:4" x14ac:dyDescent="0.35">
      <c r="A27544" s="2">
        <v>201600000681958</v>
      </c>
      <c r="B27544" s="3">
        <v>42473.625</v>
      </c>
      <c r="C27544" t="s">
        <v>4</v>
      </c>
      <c r="D27544" s="1">
        <v>85017</v>
      </c>
    </row>
    <row r="27545" spans="1:4" x14ac:dyDescent="0.35">
      <c r="A27545" s="2">
        <v>201600000679884</v>
      </c>
      <c r="B27545" s="3">
        <v>42473.626388888886</v>
      </c>
      <c r="C27545" t="s">
        <v>4</v>
      </c>
      <c r="D27545" s="1">
        <v>85009</v>
      </c>
    </row>
    <row r="27546" spans="1:4" x14ac:dyDescent="0.35">
      <c r="A27546" s="2">
        <v>201600000679908</v>
      </c>
      <c r="B27546" s="3">
        <v>42473.628472222219</v>
      </c>
      <c r="C27546" t="s">
        <v>4</v>
      </c>
      <c r="D27546" s="1">
        <v>85042</v>
      </c>
    </row>
    <row r="27547" spans="1:4" x14ac:dyDescent="0.35">
      <c r="A27547" s="2">
        <v>201600000680019</v>
      </c>
      <c r="B27547" s="3">
        <v>42473.644444444442</v>
      </c>
      <c r="C27547" t="s">
        <v>4</v>
      </c>
      <c r="D27547" s="1">
        <v>85042</v>
      </c>
    </row>
    <row r="27548" spans="1:4" x14ac:dyDescent="0.35">
      <c r="A27548" s="2">
        <v>201600000680105</v>
      </c>
      <c r="B27548" s="3">
        <v>42473.645833333336</v>
      </c>
      <c r="C27548" t="s">
        <v>11</v>
      </c>
      <c r="D27548" s="1">
        <v>85017</v>
      </c>
    </row>
    <row r="27549" spans="1:4" x14ac:dyDescent="0.35">
      <c r="A27549" s="2">
        <v>201600000680090</v>
      </c>
      <c r="B27549" s="3">
        <v>42473.65</v>
      </c>
      <c r="C27549" t="s">
        <v>7</v>
      </c>
      <c r="D27549" s="1">
        <v>85013</v>
      </c>
    </row>
    <row r="27550" spans="1:4" x14ac:dyDescent="0.35">
      <c r="A27550" s="2">
        <v>201600000680267</v>
      </c>
      <c r="B27550" s="3">
        <v>42473.659722222219</v>
      </c>
      <c r="C27550" t="s">
        <v>4</v>
      </c>
      <c r="D27550" s="1">
        <v>85027</v>
      </c>
    </row>
    <row r="27551" spans="1:4" x14ac:dyDescent="0.35">
      <c r="A27551" s="2">
        <v>201680002777</v>
      </c>
      <c r="B27551" s="3">
        <v>42473.659722222219</v>
      </c>
      <c r="C27551" t="s">
        <v>4</v>
      </c>
      <c r="D27551" s="1">
        <v>85024</v>
      </c>
    </row>
    <row r="27552" spans="1:4" x14ac:dyDescent="0.35">
      <c r="A27552" s="2">
        <v>201600000785892</v>
      </c>
      <c r="B27552" s="3">
        <v>42473.666666666664</v>
      </c>
      <c r="C27552" t="s">
        <v>6</v>
      </c>
      <c r="D27552" s="1">
        <v>85040</v>
      </c>
    </row>
    <row r="27553" spans="1:4" x14ac:dyDescent="0.35">
      <c r="A27553" s="2">
        <v>201600000687676</v>
      </c>
      <c r="B27553" s="3">
        <v>42473.666666666664</v>
      </c>
      <c r="C27553" t="s">
        <v>4</v>
      </c>
      <c r="D27553" s="1">
        <v>85015</v>
      </c>
    </row>
    <row r="27554" spans="1:4" x14ac:dyDescent="0.35">
      <c r="A27554" s="2">
        <v>201600000680337</v>
      </c>
      <c r="B27554" s="3">
        <v>42473.666666666664</v>
      </c>
      <c r="C27554" t="s">
        <v>4</v>
      </c>
      <c r="D27554" s="1">
        <v>85004</v>
      </c>
    </row>
    <row r="27555" spans="1:4" x14ac:dyDescent="0.35">
      <c r="A27555" s="2">
        <v>201600000676966</v>
      </c>
      <c r="B27555" s="3">
        <v>42473.674305555556</v>
      </c>
      <c r="C27555" t="s">
        <v>6</v>
      </c>
      <c r="D27555" s="1">
        <v>85029</v>
      </c>
    </row>
    <row r="27556" spans="1:4" x14ac:dyDescent="0.35">
      <c r="A27556" s="2">
        <v>201600000680826</v>
      </c>
      <c r="B27556" s="3">
        <v>42473.677083333336</v>
      </c>
      <c r="C27556" t="s">
        <v>7</v>
      </c>
      <c r="D27556" s="1">
        <v>85009</v>
      </c>
    </row>
    <row r="27557" spans="1:4" x14ac:dyDescent="0.35">
      <c r="A27557" s="2">
        <v>201600000680507</v>
      </c>
      <c r="B27557" s="3">
        <v>42473.686111111114</v>
      </c>
      <c r="C27557" t="s">
        <v>9</v>
      </c>
      <c r="D27557" s="1">
        <v>85015</v>
      </c>
    </row>
    <row r="27558" spans="1:4" x14ac:dyDescent="0.35">
      <c r="A27558" s="2">
        <v>201600000680546</v>
      </c>
      <c r="B27558" s="3">
        <v>42473.6875</v>
      </c>
      <c r="C27558" t="s">
        <v>4</v>
      </c>
      <c r="D27558" s="1">
        <v>85016</v>
      </c>
    </row>
    <row r="27559" spans="1:4" x14ac:dyDescent="0.35">
      <c r="A27559" s="2">
        <v>201600000688759</v>
      </c>
      <c r="B27559" s="3">
        <v>42473.6875</v>
      </c>
      <c r="C27559" t="s">
        <v>8</v>
      </c>
      <c r="D27559" s="1">
        <v>85308</v>
      </c>
    </row>
    <row r="27560" spans="1:4" x14ac:dyDescent="0.35">
      <c r="A27560" s="2">
        <v>201600000690941</v>
      </c>
      <c r="B27560" s="3">
        <v>42473.708333333336</v>
      </c>
      <c r="C27560" t="s">
        <v>8</v>
      </c>
      <c r="D27560" s="1">
        <v>85021</v>
      </c>
    </row>
    <row r="27561" spans="1:4" x14ac:dyDescent="0.35">
      <c r="A27561" s="2">
        <v>201600000680908</v>
      </c>
      <c r="B27561" s="3">
        <v>42473.708333333336</v>
      </c>
      <c r="C27561" t="s">
        <v>4</v>
      </c>
      <c r="D27561" s="1">
        <v>85015</v>
      </c>
    </row>
    <row r="27562" spans="1:4" x14ac:dyDescent="0.35">
      <c r="A27562" s="2">
        <v>201600000684496</v>
      </c>
      <c r="B27562" s="3">
        <v>42473.708333333336</v>
      </c>
      <c r="C27562" t="s">
        <v>8</v>
      </c>
      <c r="D27562" s="1">
        <v>85034</v>
      </c>
    </row>
    <row r="27563" spans="1:4" x14ac:dyDescent="0.35">
      <c r="A27563" s="2">
        <v>201600000682499</v>
      </c>
      <c r="B27563" s="3">
        <v>42473.71875</v>
      </c>
      <c r="C27563" t="s">
        <v>4</v>
      </c>
      <c r="D27563" s="1">
        <v>85018</v>
      </c>
    </row>
    <row r="27564" spans="1:4" x14ac:dyDescent="0.35">
      <c r="A27564" s="2">
        <v>201600000680860</v>
      </c>
      <c r="B27564" s="3">
        <v>42473.722222222219</v>
      </c>
      <c r="C27564" t="s">
        <v>7</v>
      </c>
      <c r="D27564" s="1">
        <v>85023</v>
      </c>
    </row>
    <row r="27565" spans="1:4" x14ac:dyDescent="0.35">
      <c r="A27565" s="2">
        <v>201600000680875</v>
      </c>
      <c r="B27565" s="3">
        <v>42473.724999999999</v>
      </c>
      <c r="C27565" t="s">
        <v>7</v>
      </c>
      <c r="D27565" s="1">
        <v>85017</v>
      </c>
    </row>
    <row r="27566" spans="1:4" x14ac:dyDescent="0.35">
      <c r="A27566" s="2">
        <v>201600000680763</v>
      </c>
      <c r="B27566" s="3">
        <v>42473.725694444445</v>
      </c>
      <c r="C27566" t="s">
        <v>7</v>
      </c>
      <c r="D27566" s="1">
        <v>85008</v>
      </c>
    </row>
    <row r="27567" spans="1:4" x14ac:dyDescent="0.35">
      <c r="A27567" s="2">
        <v>201600000713311</v>
      </c>
      <c r="B27567" s="3">
        <v>42473.729166666664</v>
      </c>
      <c r="C27567" t="s">
        <v>4</v>
      </c>
      <c r="D27567" s="1">
        <v>85034</v>
      </c>
    </row>
    <row r="27568" spans="1:4" x14ac:dyDescent="0.35">
      <c r="A27568" s="2">
        <v>201600000681248</v>
      </c>
      <c r="B27568" s="3">
        <v>42473.729166666664</v>
      </c>
      <c r="C27568" t="s">
        <v>4</v>
      </c>
      <c r="D27568" s="1">
        <v>85024</v>
      </c>
    </row>
    <row r="27569" spans="1:4" x14ac:dyDescent="0.35">
      <c r="A27569" s="2">
        <v>201600000769310</v>
      </c>
      <c r="B27569" s="3">
        <v>42473.736111111109</v>
      </c>
      <c r="C27569" t="s">
        <v>4</v>
      </c>
      <c r="D27569" s="1">
        <v>85012</v>
      </c>
    </row>
    <row r="27570" spans="1:4" x14ac:dyDescent="0.35">
      <c r="A27570" s="2">
        <v>201600000688097</v>
      </c>
      <c r="B27570" s="3">
        <v>42473.75</v>
      </c>
      <c r="C27570" t="s">
        <v>4</v>
      </c>
      <c r="D27570" s="1">
        <v>85051</v>
      </c>
    </row>
    <row r="27571" spans="1:4" x14ac:dyDescent="0.35">
      <c r="A27571" s="2">
        <v>201600000684065</v>
      </c>
      <c r="B27571" s="3">
        <v>42473.75</v>
      </c>
      <c r="C27571" t="s">
        <v>8</v>
      </c>
      <c r="D27571" s="1">
        <v>85004</v>
      </c>
    </row>
    <row r="27572" spans="1:4" x14ac:dyDescent="0.35">
      <c r="A27572" s="2">
        <v>201600000686225</v>
      </c>
      <c r="B27572" s="3">
        <v>42473.75</v>
      </c>
      <c r="C27572" t="s">
        <v>4</v>
      </c>
      <c r="D27572" s="1">
        <v>85018</v>
      </c>
    </row>
    <row r="27573" spans="1:4" x14ac:dyDescent="0.35">
      <c r="A27573" s="2">
        <v>201680002910</v>
      </c>
      <c r="B27573" s="3">
        <v>42473.756944444445</v>
      </c>
      <c r="C27573" t="s">
        <v>4</v>
      </c>
      <c r="D27573" s="1">
        <v>85254</v>
      </c>
    </row>
    <row r="27574" spans="1:4" x14ac:dyDescent="0.35">
      <c r="A27574" s="2">
        <v>201600000681532</v>
      </c>
      <c r="B27574" s="3">
        <v>42473.763888888891</v>
      </c>
      <c r="C27574" t="s">
        <v>4</v>
      </c>
      <c r="D27574" s="1">
        <v>85041</v>
      </c>
    </row>
    <row r="27575" spans="1:4" x14ac:dyDescent="0.35">
      <c r="A27575" s="2">
        <v>201600000681317</v>
      </c>
      <c r="B27575" s="3">
        <v>42473.770138888889</v>
      </c>
      <c r="C27575" t="s">
        <v>11</v>
      </c>
      <c r="D27575" s="1">
        <v>85031</v>
      </c>
    </row>
    <row r="27576" spans="1:4" x14ac:dyDescent="0.35">
      <c r="A27576" s="2">
        <v>201600000684199</v>
      </c>
      <c r="B27576" s="3">
        <v>42473.770833333336</v>
      </c>
      <c r="C27576" t="s">
        <v>4</v>
      </c>
      <c r="D27576" s="1">
        <v>85008</v>
      </c>
    </row>
    <row r="27577" spans="1:4" x14ac:dyDescent="0.35">
      <c r="A27577" s="2">
        <v>201600000681386</v>
      </c>
      <c r="B27577" s="3">
        <v>42473.774305555555</v>
      </c>
      <c r="C27577" t="s">
        <v>4</v>
      </c>
      <c r="D27577" s="1">
        <v>85013</v>
      </c>
    </row>
    <row r="27578" spans="1:4" x14ac:dyDescent="0.35">
      <c r="A27578" s="2">
        <v>201600000681434</v>
      </c>
      <c r="B27578" s="3">
        <v>42473.779166666667</v>
      </c>
      <c r="C27578" t="s">
        <v>4</v>
      </c>
      <c r="D27578" s="1">
        <v>85035</v>
      </c>
    </row>
    <row r="27579" spans="1:4" x14ac:dyDescent="0.35">
      <c r="A27579" s="2">
        <v>201600000681445</v>
      </c>
      <c r="B27579" s="3">
        <v>42473.779861111114</v>
      </c>
      <c r="C27579" t="s">
        <v>7</v>
      </c>
      <c r="D27579" s="1">
        <v>85008</v>
      </c>
    </row>
    <row r="27580" spans="1:4" x14ac:dyDescent="0.35">
      <c r="A27580" s="2">
        <v>201600000681508</v>
      </c>
      <c r="B27580" s="3">
        <v>42473.788888888892</v>
      </c>
      <c r="C27580" t="s">
        <v>4</v>
      </c>
      <c r="D27580" s="1">
        <v>85008</v>
      </c>
    </row>
    <row r="27581" spans="1:4" x14ac:dyDescent="0.35">
      <c r="A27581" s="2">
        <v>201600000681923</v>
      </c>
      <c r="B27581" s="3">
        <v>42473.791666666664</v>
      </c>
      <c r="C27581" t="s">
        <v>9</v>
      </c>
      <c r="D27581" s="1">
        <v>85021</v>
      </c>
    </row>
    <row r="27582" spans="1:4" x14ac:dyDescent="0.35">
      <c r="A27582" s="2">
        <v>201600000681536</v>
      </c>
      <c r="B27582" s="3">
        <v>42473.791666666664</v>
      </c>
      <c r="C27582" t="s">
        <v>4</v>
      </c>
      <c r="D27582" s="1">
        <v>85017</v>
      </c>
    </row>
    <row r="27583" spans="1:4" x14ac:dyDescent="0.35">
      <c r="A27583" s="2">
        <v>201600000681793</v>
      </c>
      <c r="B27583" s="3">
        <v>42473.791666666664</v>
      </c>
      <c r="C27583" t="s">
        <v>4</v>
      </c>
      <c r="D27583" s="1">
        <v>85023</v>
      </c>
    </row>
    <row r="27584" spans="1:4" x14ac:dyDescent="0.35">
      <c r="A27584" s="2">
        <v>201600000682619</v>
      </c>
      <c r="B27584" s="3">
        <v>42473.8125</v>
      </c>
      <c r="C27584" t="s">
        <v>4</v>
      </c>
      <c r="D27584" s="1">
        <v>85021</v>
      </c>
    </row>
    <row r="27585" spans="1:4" x14ac:dyDescent="0.35">
      <c r="A27585" s="2">
        <v>201680002773</v>
      </c>
      <c r="B27585" s="3">
        <v>42473.833333333336</v>
      </c>
      <c r="C27585" t="s">
        <v>4</v>
      </c>
      <c r="D27585" s="1">
        <v>85015</v>
      </c>
    </row>
    <row r="27586" spans="1:4" x14ac:dyDescent="0.35">
      <c r="A27586" s="2">
        <v>201680002854</v>
      </c>
      <c r="B27586" s="3">
        <v>42473.833333333336</v>
      </c>
      <c r="C27586" t="s">
        <v>4</v>
      </c>
      <c r="D27586" s="1">
        <v>85044</v>
      </c>
    </row>
    <row r="27587" spans="1:4" x14ac:dyDescent="0.35">
      <c r="A27587" s="2">
        <v>201600000681881</v>
      </c>
      <c r="B27587" s="3">
        <v>42473.835416666669</v>
      </c>
      <c r="C27587" t="s">
        <v>7</v>
      </c>
      <c r="D27587" s="1">
        <v>85017</v>
      </c>
    </row>
    <row r="27588" spans="1:4" x14ac:dyDescent="0.35">
      <c r="A27588" s="2">
        <v>201600000682010</v>
      </c>
      <c r="B27588" s="3">
        <v>42473.84652777778</v>
      </c>
      <c r="C27588" t="s">
        <v>4</v>
      </c>
      <c r="D27588" s="1">
        <v>85017</v>
      </c>
    </row>
    <row r="27589" spans="1:4" x14ac:dyDescent="0.35">
      <c r="A27589" s="2">
        <v>201600000684123</v>
      </c>
      <c r="B27589" s="3">
        <v>42473.854166666664</v>
      </c>
      <c r="C27589" t="s">
        <v>4</v>
      </c>
      <c r="D27589" s="1">
        <v>85013</v>
      </c>
    </row>
    <row r="27590" spans="1:4" x14ac:dyDescent="0.35">
      <c r="A27590" s="2">
        <v>201600000682210</v>
      </c>
      <c r="B27590" s="3">
        <v>42473.854166666664</v>
      </c>
      <c r="C27590" t="s">
        <v>4</v>
      </c>
      <c r="D27590" s="1">
        <v>85021</v>
      </c>
    </row>
    <row r="27591" spans="1:4" x14ac:dyDescent="0.35">
      <c r="A27591" s="2">
        <v>201600000682218</v>
      </c>
      <c r="B27591" s="3">
        <v>42473.854166666664</v>
      </c>
      <c r="C27591" t="s">
        <v>9</v>
      </c>
      <c r="D27591" s="1">
        <v>85017</v>
      </c>
    </row>
    <row r="27592" spans="1:4" x14ac:dyDescent="0.35">
      <c r="A27592" s="2">
        <v>201600000724838</v>
      </c>
      <c r="B27592" s="3">
        <v>42473.864583333336</v>
      </c>
      <c r="C27592" t="s">
        <v>4</v>
      </c>
      <c r="D27592" s="1">
        <v>85041</v>
      </c>
    </row>
    <row r="27593" spans="1:4" x14ac:dyDescent="0.35">
      <c r="A27593" s="2">
        <v>201600000682192</v>
      </c>
      <c r="B27593" s="3">
        <v>42473.868055555555</v>
      </c>
      <c r="C27593" t="s">
        <v>9</v>
      </c>
      <c r="D27593" s="1">
        <v>85033</v>
      </c>
    </row>
    <row r="27594" spans="1:4" x14ac:dyDescent="0.35">
      <c r="A27594" s="2">
        <v>201600000687909</v>
      </c>
      <c r="B27594" s="3">
        <v>42473.875</v>
      </c>
      <c r="C27594" t="s">
        <v>11</v>
      </c>
      <c r="D27594" s="1">
        <v>85040</v>
      </c>
    </row>
    <row r="27595" spans="1:4" x14ac:dyDescent="0.35">
      <c r="A27595" s="2">
        <v>201600000695406</v>
      </c>
      <c r="B27595" s="3">
        <v>42473.875</v>
      </c>
      <c r="C27595" t="s">
        <v>6</v>
      </c>
      <c r="D27595" s="1">
        <v>85009</v>
      </c>
    </row>
    <row r="27596" spans="1:4" x14ac:dyDescent="0.35">
      <c r="A27596" s="2">
        <v>201600000683914</v>
      </c>
      <c r="B27596" s="3">
        <v>42473.875</v>
      </c>
      <c r="C27596" t="s">
        <v>4</v>
      </c>
      <c r="D27596" s="1">
        <v>85019</v>
      </c>
    </row>
    <row r="27597" spans="1:4" x14ac:dyDescent="0.35">
      <c r="A27597" s="2">
        <v>201600000683603</v>
      </c>
      <c r="B27597" s="3">
        <v>42473.875</v>
      </c>
      <c r="C27597" t="s">
        <v>6</v>
      </c>
      <c r="D27597" s="1">
        <v>85042</v>
      </c>
    </row>
    <row r="27598" spans="1:4" x14ac:dyDescent="0.35">
      <c r="A27598" s="2">
        <v>201600000683687</v>
      </c>
      <c r="B27598" s="3">
        <v>42473.888888888891</v>
      </c>
      <c r="C27598" t="s">
        <v>8</v>
      </c>
      <c r="D27598" s="1">
        <v>85032</v>
      </c>
    </row>
    <row r="27599" spans="1:4" x14ac:dyDescent="0.35">
      <c r="A27599" s="2">
        <v>201600000684852</v>
      </c>
      <c r="B27599" s="3">
        <v>42473.895833333336</v>
      </c>
      <c r="C27599" t="s">
        <v>4</v>
      </c>
      <c r="D27599" s="1">
        <v>85050</v>
      </c>
    </row>
    <row r="27600" spans="1:4" x14ac:dyDescent="0.35">
      <c r="A27600" s="2">
        <v>201600000682469</v>
      </c>
      <c r="B27600" s="3">
        <v>42473.9</v>
      </c>
      <c r="C27600" t="s">
        <v>9</v>
      </c>
      <c r="D27600" s="1">
        <v>85017</v>
      </c>
    </row>
    <row r="27601" spans="1:4" x14ac:dyDescent="0.35">
      <c r="A27601" s="2">
        <v>201600000682569</v>
      </c>
      <c r="B27601" s="3">
        <v>42473.909722222219</v>
      </c>
      <c r="C27601" t="s">
        <v>7</v>
      </c>
      <c r="D27601" s="1">
        <v>85041</v>
      </c>
    </row>
    <row r="27602" spans="1:4" x14ac:dyDescent="0.35">
      <c r="A27602" s="2">
        <v>201600000686316</v>
      </c>
      <c r="B27602" s="3">
        <v>42473.916666666664</v>
      </c>
      <c r="C27602" t="s">
        <v>4</v>
      </c>
      <c r="D27602" s="1">
        <v>85041</v>
      </c>
    </row>
    <row r="27603" spans="1:4" x14ac:dyDescent="0.35">
      <c r="A27603" s="2">
        <v>201600000683843</v>
      </c>
      <c r="B27603" s="3">
        <v>42473.916666666664</v>
      </c>
      <c r="C27603" t="s">
        <v>6</v>
      </c>
      <c r="D27603" s="1">
        <v>85017</v>
      </c>
    </row>
    <row r="27604" spans="1:4" x14ac:dyDescent="0.35">
      <c r="A27604" s="2">
        <v>201600000683664</v>
      </c>
      <c r="B27604" s="3">
        <v>42473.916666666664</v>
      </c>
      <c r="C27604" t="s">
        <v>6</v>
      </c>
      <c r="D27604" s="1">
        <v>85033</v>
      </c>
    </row>
    <row r="27605" spans="1:4" x14ac:dyDescent="0.35">
      <c r="A27605" s="2">
        <v>201600000677106</v>
      </c>
      <c r="B27605" s="3">
        <v>42473.916666666664</v>
      </c>
      <c r="C27605" t="s">
        <v>6</v>
      </c>
      <c r="D27605" s="1">
        <v>85017</v>
      </c>
    </row>
    <row r="27606" spans="1:4" x14ac:dyDescent="0.35">
      <c r="A27606" s="2">
        <v>201600000686790</v>
      </c>
      <c r="B27606" s="3">
        <v>42473.916666666664</v>
      </c>
      <c r="C27606" t="s">
        <v>8</v>
      </c>
      <c r="D27606" s="1">
        <v>85041</v>
      </c>
    </row>
    <row r="27607" spans="1:4" x14ac:dyDescent="0.35">
      <c r="A27607" s="2">
        <v>201600000685988</v>
      </c>
      <c r="B27607" s="3">
        <v>42473.916666666664</v>
      </c>
      <c r="C27607" t="s">
        <v>4</v>
      </c>
      <c r="D27607" s="1">
        <v>85083</v>
      </c>
    </row>
    <row r="27608" spans="1:4" x14ac:dyDescent="0.35">
      <c r="A27608" s="2">
        <v>201680004045</v>
      </c>
      <c r="B27608" s="3">
        <v>42473.916666666664</v>
      </c>
      <c r="C27608" t="s">
        <v>4</v>
      </c>
      <c r="D27608" s="1">
        <v>85021</v>
      </c>
    </row>
    <row r="27609" spans="1:4" x14ac:dyDescent="0.35">
      <c r="A27609" s="2">
        <v>201600000682897</v>
      </c>
      <c r="B27609" s="3">
        <v>42473.951388888891</v>
      </c>
      <c r="C27609" t="s">
        <v>7</v>
      </c>
      <c r="D27609" s="1">
        <v>85017</v>
      </c>
    </row>
    <row r="27610" spans="1:4" x14ac:dyDescent="0.35">
      <c r="A27610" s="2">
        <v>201600000686047</v>
      </c>
      <c r="B27610" s="3">
        <v>42473.958333333336</v>
      </c>
      <c r="C27610" t="s">
        <v>6</v>
      </c>
      <c r="D27610" s="1">
        <v>85040</v>
      </c>
    </row>
    <row r="27611" spans="1:4" x14ac:dyDescent="0.35">
      <c r="A27611" s="2">
        <v>201600000687977</v>
      </c>
      <c r="B27611" s="3">
        <v>42473.958333333336</v>
      </c>
      <c r="C27611" t="s">
        <v>6</v>
      </c>
      <c r="D27611" s="1">
        <v>85023</v>
      </c>
    </row>
    <row r="27612" spans="1:4" x14ac:dyDescent="0.35">
      <c r="A27612" s="2">
        <v>201600000729755</v>
      </c>
      <c r="B27612" s="3">
        <v>42473.958333333336</v>
      </c>
      <c r="C27612" t="s">
        <v>5</v>
      </c>
      <c r="D27612" s="1">
        <v>85029</v>
      </c>
    </row>
    <row r="27613" spans="1:4" x14ac:dyDescent="0.35">
      <c r="A27613" s="2">
        <v>201680002764</v>
      </c>
      <c r="B27613" s="3">
        <v>42473.989583333336</v>
      </c>
      <c r="C27613" t="s">
        <v>4</v>
      </c>
      <c r="D27613" s="1">
        <v>85013</v>
      </c>
    </row>
    <row r="27614" spans="1:4" x14ac:dyDescent="0.35">
      <c r="A27614" s="2">
        <v>201600000687586</v>
      </c>
      <c r="B27614" s="3">
        <v>42474</v>
      </c>
      <c r="C27614" t="s">
        <v>11</v>
      </c>
      <c r="D27614" s="1">
        <v>85033</v>
      </c>
    </row>
    <row r="27615" spans="1:4" x14ac:dyDescent="0.35">
      <c r="A27615" s="2">
        <v>201600000686019</v>
      </c>
      <c r="B27615" s="3">
        <v>42474</v>
      </c>
      <c r="C27615" t="s">
        <v>8</v>
      </c>
      <c r="D27615" s="1">
        <v>85041</v>
      </c>
    </row>
    <row r="27616" spans="1:4" x14ac:dyDescent="0.35">
      <c r="A27616" s="2">
        <v>201600000684960</v>
      </c>
      <c r="B27616" s="3">
        <v>42474</v>
      </c>
      <c r="C27616" t="s">
        <v>6</v>
      </c>
      <c r="D27616" s="1">
        <v>85015</v>
      </c>
    </row>
    <row r="27617" spans="1:4" x14ac:dyDescent="0.35">
      <c r="A27617" s="2">
        <v>201600000699849</v>
      </c>
      <c r="B27617" s="3">
        <v>42474</v>
      </c>
      <c r="C27617" t="s">
        <v>4</v>
      </c>
      <c r="D27617" s="1">
        <v>85014</v>
      </c>
    </row>
    <row r="27618" spans="1:4" x14ac:dyDescent="0.35">
      <c r="A27618" s="2">
        <v>201600000685629</v>
      </c>
      <c r="B27618" s="3">
        <v>42474</v>
      </c>
      <c r="C27618" t="s">
        <v>7</v>
      </c>
      <c r="D27618" s="1">
        <v>85035</v>
      </c>
    </row>
    <row r="27619" spans="1:4" x14ac:dyDescent="0.35">
      <c r="A27619" s="2">
        <v>201600000715933</v>
      </c>
      <c r="B27619" s="3">
        <v>42474.000694444447</v>
      </c>
      <c r="C27619" t="s">
        <v>4</v>
      </c>
      <c r="D27619" s="1">
        <v>85015</v>
      </c>
    </row>
    <row r="27620" spans="1:4" x14ac:dyDescent="0.35">
      <c r="A27620" s="2">
        <v>201600000694066</v>
      </c>
      <c r="B27620" s="3">
        <v>42474.000694444447</v>
      </c>
      <c r="C27620" t="s">
        <v>8</v>
      </c>
      <c r="D27620" s="1">
        <v>85018</v>
      </c>
    </row>
    <row r="27621" spans="1:4" x14ac:dyDescent="0.35">
      <c r="A27621" s="2">
        <v>201600000685351</v>
      </c>
      <c r="B27621" s="3">
        <v>42474.003472222219</v>
      </c>
      <c r="C27621" t="s">
        <v>4</v>
      </c>
      <c r="D27621" s="1">
        <v>85023</v>
      </c>
    </row>
    <row r="27622" spans="1:4" x14ac:dyDescent="0.35">
      <c r="A27622" s="2">
        <v>201600000683220</v>
      </c>
      <c r="B27622" s="3">
        <v>42474.03125</v>
      </c>
      <c r="C27622" t="s">
        <v>8</v>
      </c>
      <c r="D27622" s="1">
        <v>85009</v>
      </c>
    </row>
    <row r="27623" spans="1:4" x14ac:dyDescent="0.35">
      <c r="A27623" s="2">
        <v>201600000683198</v>
      </c>
      <c r="B27623" s="3">
        <v>42474.034722222219</v>
      </c>
      <c r="C27623" t="s">
        <v>6</v>
      </c>
      <c r="D27623" s="1">
        <v>85033</v>
      </c>
    </row>
    <row r="27624" spans="1:4" x14ac:dyDescent="0.35">
      <c r="A27624" s="2">
        <v>201600000682627</v>
      </c>
      <c r="B27624" s="3">
        <v>42474.041666666664</v>
      </c>
      <c r="C27624" t="s">
        <v>4</v>
      </c>
      <c r="D27624" s="1">
        <v>85031</v>
      </c>
    </row>
    <row r="27625" spans="1:4" x14ac:dyDescent="0.35">
      <c r="A27625" s="2">
        <v>201600000684611</v>
      </c>
      <c r="B27625" s="3">
        <v>42474.041666666664</v>
      </c>
      <c r="C27625" t="s">
        <v>8</v>
      </c>
      <c r="D27625" s="1">
        <v>85015</v>
      </c>
    </row>
    <row r="27626" spans="1:4" x14ac:dyDescent="0.35">
      <c r="A27626" s="2">
        <v>201600000683266</v>
      </c>
      <c r="B27626" s="3">
        <v>42474.055555555555</v>
      </c>
      <c r="C27626" t="s">
        <v>7</v>
      </c>
      <c r="D27626" s="1">
        <v>85008</v>
      </c>
    </row>
    <row r="27627" spans="1:4" x14ac:dyDescent="0.35">
      <c r="A27627" s="2">
        <v>201600000684197</v>
      </c>
      <c r="B27627" s="3">
        <v>42474.0625</v>
      </c>
      <c r="C27627" t="s">
        <v>4</v>
      </c>
      <c r="D27627" s="1">
        <v>85083</v>
      </c>
    </row>
    <row r="27628" spans="1:4" x14ac:dyDescent="0.35">
      <c r="A27628" s="2">
        <v>201600000683358</v>
      </c>
      <c r="B27628" s="3">
        <v>42474.0625</v>
      </c>
      <c r="C27628" t="s">
        <v>11</v>
      </c>
      <c r="D27628" s="1">
        <v>85009</v>
      </c>
    </row>
    <row r="27629" spans="1:4" x14ac:dyDescent="0.35">
      <c r="A27629" s="2">
        <v>201600000683484</v>
      </c>
      <c r="B27629" s="3">
        <v>42474.0625</v>
      </c>
      <c r="C27629" t="s">
        <v>8</v>
      </c>
      <c r="D27629" s="1">
        <v>85254</v>
      </c>
    </row>
    <row r="27630" spans="1:4" x14ac:dyDescent="0.35">
      <c r="A27630" s="2">
        <v>201600000683877</v>
      </c>
      <c r="B27630" s="3">
        <v>42474.0625</v>
      </c>
      <c r="C27630" t="s">
        <v>10</v>
      </c>
      <c r="D27630" s="1">
        <v>85021</v>
      </c>
    </row>
    <row r="27631" spans="1:4" x14ac:dyDescent="0.35">
      <c r="A27631" s="2">
        <v>201600000683321</v>
      </c>
      <c r="B27631" s="3">
        <v>42474.0625</v>
      </c>
      <c r="C27631" t="s">
        <v>7</v>
      </c>
      <c r="D27631" s="1">
        <v>85017</v>
      </c>
    </row>
    <row r="27632" spans="1:4" x14ac:dyDescent="0.35">
      <c r="A27632" s="2">
        <v>201600000733772</v>
      </c>
      <c r="B27632" s="3">
        <v>42474.083333333336</v>
      </c>
      <c r="C27632" t="s">
        <v>6</v>
      </c>
      <c r="D27632" s="1">
        <v>85031</v>
      </c>
    </row>
    <row r="27633" spans="1:4" x14ac:dyDescent="0.35">
      <c r="A27633" s="2">
        <v>201600000683497</v>
      </c>
      <c r="B27633" s="3">
        <v>42474.09375</v>
      </c>
      <c r="C27633" t="s">
        <v>11</v>
      </c>
      <c r="D27633" s="1">
        <v>85015</v>
      </c>
    </row>
    <row r="27634" spans="1:4" x14ac:dyDescent="0.35">
      <c r="A27634" s="2">
        <v>201600000683452</v>
      </c>
      <c r="B27634" s="3">
        <v>42474.113888888889</v>
      </c>
      <c r="C27634" t="s">
        <v>11</v>
      </c>
      <c r="D27634" s="1">
        <v>85032</v>
      </c>
    </row>
    <row r="27635" spans="1:4" x14ac:dyDescent="0.35">
      <c r="A27635" s="2">
        <v>201600000683455</v>
      </c>
      <c r="B27635" s="3">
        <v>42474.115972222222</v>
      </c>
      <c r="C27635" t="s">
        <v>7</v>
      </c>
      <c r="D27635" s="1">
        <v>85051</v>
      </c>
    </row>
    <row r="27636" spans="1:4" x14ac:dyDescent="0.35">
      <c r="A27636" s="2">
        <v>201600000683548</v>
      </c>
      <c r="B27636" s="3">
        <v>42474.125</v>
      </c>
      <c r="C27636" t="s">
        <v>4</v>
      </c>
      <c r="D27636" s="1">
        <v>85040</v>
      </c>
    </row>
    <row r="27637" spans="1:4" x14ac:dyDescent="0.35">
      <c r="A27637" s="2">
        <v>201600000687469</v>
      </c>
      <c r="B27637" s="3">
        <v>42474.125</v>
      </c>
      <c r="C27637" t="s">
        <v>4</v>
      </c>
      <c r="D27637" s="1">
        <v>85043</v>
      </c>
    </row>
    <row r="27638" spans="1:4" x14ac:dyDescent="0.35">
      <c r="A27638" s="2">
        <v>201600000683507</v>
      </c>
      <c r="B27638" s="3">
        <v>42474.131249999999</v>
      </c>
      <c r="C27638" t="s">
        <v>4</v>
      </c>
      <c r="D27638" s="1">
        <v>85032</v>
      </c>
    </row>
    <row r="27639" spans="1:4" x14ac:dyDescent="0.35">
      <c r="A27639" s="2">
        <v>201600000683551</v>
      </c>
      <c r="B27639" s="3">
        <v>42474.165972222225</v>
      </c>
      <c r="C27639" t="s">
        <v>8</v>
      </c>
      <c r="D27639" s="1">
        <v>85029</v>
      </c>
    </row>
    <row r="27640" spans="1:4" x14ac:dyDescent="0.35">
      <c r="A27640" s="2">
        <v>201600000687895</v>
      </c>
      <c r="B27640" s="3">
        <v>42474.173611111109</v>
      </c>
      <c r="C27640" t="s">
        <v>8</v>
      </c>
      <c r="D27640" s="1">
        <v>85043</v>
      </c>
    </row>
    <row r="27641" spans="1:4" x14ac:dyDescent="0.35">
      <c r="A27641" s="2">
        <v>201600000686270</v>
      </c>
      <c r="B27641" s="3">
        <v>42474.177083333336</v>
      </c>
      <c r="C27641" t="s">
        <v>8</v>
      </c>
      <c r="D27641" s="1">
        <v>85019</v>
      </c>
    </row>
    <row r="27642" spans="1:4" x14ac:dyDescent="0.35">
      <c r="A27642" s="2">
        <v>201600000683605</v>
      </c>
      <c r="B27642" s="3">
        <v>42474.186111111114</v>
      </c>
      <c r="C27642" t="s">
        <v>7</v>
      </c>
      <c r="D27642" s="1">
        <v>85017</v>
      </c>
    </row>
    <row r="27643" spans="1:4" x14ac:dyDescent="0.35">
      <c r="A27643" s="2">
        <v>201600000712364</v>
      </c>
      <c r="B27643" s="3">
        <v>42474.1875</v>
      </c>
      <c r="C27643" t="s">
        <v>6</v>
      </c>
      <c r="D27643" s="1">
        <v>85035</v>
      </c>
    </row>
    <row r="27644" spans="1:4" x14ac:dyDescent="0.35">
      <c r="A27644" s="2">
        <v>201600000693097</v>
      </c>
      <c r="B27644" s="3">
        <v>42474.208333333336</v>
      </c>
      <c r="C27644" t="s">
        <v>8</v>
      </c>
      <c r="D27644" s="1">
        <v>85016</v>
      </c>
    </row>
    <row r="27645" spans="1:4" x14ac:dyDescent="0.35">
      <c r="A27645" s="2">
        <v>201680002778</v>
      </c>
      <c r="B27645" s="3">
        <v>42474.25</v>
      </c>
      <c r="C27645" t="s">
        <v>4</v>
      </c>
      <c r="D27645" s="1">
        <v>85083</v>
      </c>
    </row>
    <row r="27646" spans="1:4" x14ac:dyDescent="0.35">
      <c r="A27646" s="2">
        <v>201600000686745</v>
      </c>
      <c r="B27646" s="3">
        <v>42474.25</v>
      </c>
      <c r="C27646" t="s">
        <v>6</v>
      </c>
      <c r="D27646" s="1">
        <v>85041</v>
      </c>
    </row>
    <row r="27647" spans="1:4" x14ac:dyDescent="0.35">
      <c r="A27647" s="2">
        <v>201600000686846</v>
      </c>
      <c r="B27647" s="3">
        <v>42474.25</v>
      </c>
      <c r="C27647" t="s">
        <v>8</v>
      </c>
      <c r="D27647" s="1">
        <v>85035</v>
      </c>
    </row>
    <row r="27648" spans="1:4" x14ac:dyDescent="0.35">
      <c r="A27648" s="2">
        <v>201600000683824</v>
      </c>
      <c r="B27648" s="3">
        <v>42474.26666666667</v>
      </c>
      <c r="C27648" t="s">
        <v>4</v>
      </c>
      <c r="D27648" s="1">
        <v>85023</v>
      </c>
    </row>
    <row r="27649" spans="1:4" x14ac:dyDescent="0.35">
      <c r="A27649" s="2">
        <v>201600000686079</v>
      </c>
      <c r="B27649" s="3">
        <v>42474.270833333336</v>
      </c>
      <c r="C27649" t="s">
        <v>8</v>
      </c>
      <c r="D27649" s="1">
        <v>85051</v>
      </c>
    </row>
    <row r="27650" spans="1:4" x14ac:dyDescent="0.35">
      <c r="A27650" s="2">
        <v>201600000687513</v>
      </c>
      <c r="B27650" s="3">
        <v>42474.28125</v>
      </c>
      <c r="C27650" t="s">
        <v>8</v>
      </c>
      <c r="D27650" s="1">
        <v>85042</v>
      </c>
    </row>
    <row r="27651" spans="1:4" x14ac:dyDescent="0.35">
      <c r="A27651" s="2">
        <v>201600000685833</v>
      </c>
      <c r="B27651" s="3">
        <v>42474.291666666664</v>
      </c>
      <c r="C27651" t="s">
        <v>6</v>
      </c>
      <c r="D27651" s="1">
        <v>85013</v>
      </c>
    </row>
    <row r="27652" spans="1:4" x14ac:dyDescent="0.35">
      <c r="A27652" s="2">
        <v>201600000683983</v>
      </c>
      <c r="B27652" s="3">
        <v>42474.298611111109</v>
      </c>
      <c r="C27652" t="s">
        <v>4</v>
      </c>
      <c r="D27652" s="1">
        <v>85032</v>
      </c>
    </row>
    <row r="27653" spans="1:4" x14ac:dyDescent="0.35">
      <c r="A27653" s="2">
        <v>201600000684263</v>
      </c>
      <c r="B27653" s="3">
        <v>42474.302777777775</v>
      </c>
      <c r="C27653" t="s">
        <v>7</v>
      </c>
      <c r="D27653" s="1">
        <v>85019</v>
      </c>
    </row>
    <row r="27654" spans="1:4" x14ac:dyDescent="0.35">
      <c r="A27654" s="2">
        <v>201600000684778</v>
      </c>
      <c r="B27654" s="3">
        <v>42474.3125</v>
      </c>
      <c r="C27654" t="s">
        <v>4</v>
      </c>
      <c r="D27654" s="1">
        <v>85254</v>
      </c>
    </row>
    <row r="27655" spans="1:4" x14ac:dyDescent="0.35">
      <c r="A27655" s="2">
        <v>201600000686037</v>
      </c>
      <c r="B27655" s="3">
        <v>42474.3125</v>
      </c>
      <c r="C27655" t="s">
        <v>8</v>
      </c>
      <c r="D27655" s="1">
        <v>85051</v>
      </c>
    </row>
    <row r="27656" spans="1:4" x14ac:dyDescent="0.35">
      <c r="A27656" s="2">
        <v>201600000687155</v>
      </c>
      <c r="B27656" s="3">
        <v>42474.3125</v>
      </c>
      <c r="C27656" t="s">
        <v>8</v>
      </c>
      <c r="D27656" s="1">
        <v>85017</v>
      </c>
    </row>
    <row r="27657" spans="1:4" x14ac:dyDescent="0.35">
      <c r="A27657" s="2">
        <v>201600000686800</v>
      </c>
      <c r="B27657" s="3">
        <v>42474.319444444445</v>
      </c>
      <c r="C27657" t="s">
        <v>8</v>
      </c>
      <c r="D27657" s="1">
        <v>85017</v>
      </c>
    </row>
    <row r="27658" spans="1:4" x14ac:dyDescent="0.35">
      <c r="A27658" s="2">
        <v>201600000684215</v>
      </c>
      <c r="B27658" s="3">
        <v>42474.322916666664</v>
      </c>
      <c r="C27658" t="s">
        <v>7</v>
      </c>
      <c r="D27658" s="1">
        <v>85029</v>
      </c>
    </row>
    <row r="27659" spans="1:4" x14ac:dyDescent="0.35">
      <c r="A27659" s="2">
        <v>201680002767</v>
      </c>
      <c r="B27659" s="3">
        <v>42474.331250000003</v>
      </c>
      <c r="C27659" t="s">
        <v>4</v>
      </c>
      <c r="D27659" s="1">
        <v>85013</v>
      </c>
    </row>
    <row r="27660" spans="1:4" x14ac:dyDescent="0.35">
      <c r="A27660" s="2">
        <v>201600000686907</v>
      </c>
      <c r="B27660" s="3">
        <v>42474.333333333336</v>
      </c>
      <c r="C27660" t="s">
        <v>8</v>
      </c>
      <c r="D27660" s="1">
        <v>85041</v>
      </c>
    </row>
    <row r="27661" spans="1:4" x14ac:dyDescent="0.35">
      <c r="A27661" s="2">
        <v>201600000785177</v>
      </c>
      <c r="B27661" s="3">
        <v>42474.333333333336</v>
      </c>
      <c r="C27661" t="s">
        <v>4</v>
      </c>
      <c r="D27661" s="1">
        <v>85009</v>
      </c>
    </row>
    <row r="27662" spans="1:4" x14ac:dyDescent="0.35">
      <c r="A27662" s="2">
        <v>201600000684208</v>
      </c>
      <c r="B27662" s="3">
        <v>42474.337500000001</v>
      </c>
      <c r="C27662" t="s">
        <v>7</v>
      </c>
      <c r="D27662" s="1">
        <v>85035</v>
      </c>
    </row>
    <row r="27663" spans="1:4" x14ac:dyDescent="0.35">
      <c r="A27663" s="2">
        <v>201600000684347</v>
      </c>
      <c r="B27663" s="3">
        <v>42474.354166666664</v>
      </c>
      <c r="C27663" t="s">
        <v>4</v>
      </c>
      <c r="D27663" s="1">
        <v>85041</v>
      </c>
    </row>
    <row r="27664" spans="1:4" x14ac:dyDescent="0.35">
      <c r="A27664" s="2">
        <v>201600001190473</v>
      </c>
      <c r="B27664" s="3">
        <v>42474.375</v>
      </c>
      <c r="C27664" t="s">
        <v>4</v>
      </c>
      <c r="D27664" s="1">
        <v>85018</v>
      </c>
    </row>
    <row r="27665" spans="1:4" x14ac:dyDescent="0.35">
      <c r="A27665" s="2">
        <v>201600000687069</v>
      </c>
      <c r="B27665" s="3">
        <v>42474.375</v>
      </c>
      <c r="C27665" t="s">
        <v>11</v>
      </c>
      <c r="D27665" s="1">
        <v>85029</v>
      </c>
    </row>
    <row r="27666" spans="1:4" x14ac:dyDescent="0.35">
      <c r="A27666" s="2">
        <v>201600000684598</v>
      </c>
      <c r="B27666" s="3">
        <v>42474.375</v>
      </c>
      <c r="C27666" t="s">
        <v>7</v>
      </c>
      <c r="D27666" s="1">
        <v>85040</v>
      </c>
    </row>
    <row r="27667" spans="1:4" x14ac:dyDescent="0.35">
      <c r="A27667" s="2">
        <v>201600000696275</v>
      </c>
      <c r="B27667" s="3">
        <v>42474.375</v>
      </c>
      <c r="C27667" t="s">
        <v>4</v>
      </c>
      <c r="D27667" s="1">
        <v>85008</v>
      </c>
    </row>
    <row r="27668" spans="1:4" x14ac:dyDescent="0.35">
      <c r="A27668" s="2">
        <v>201600000684563</v>
      </c>
      <c r="B27668" s="3">
        <v>42474.378472222219</v>
      </c>
      <c r="C27668" t="s">
        <v>4</v>
      </c>
      <c r="D27668" s="1">
        <v>85051</v>
      </c>
    </row>
    <row r="27669" spans="1:4" x14ac:dyDescent="0.35">
      <c r="A27669" s="2">
        <v>201600000691724</v>
      </c>
      <c r="B27669" s="3">
        <v>42474.395833333336</v>
      </c>
      <c r="C27669" t="s">
        <v>4</v>
      </c>
      <c r="D27669" s="1">
        <v>85022</v>
      </c>
    </row>
    <row r="27670" spans="1:4" x14ac:dyDescent="0.35">
      <c r="A27670" s="2">
        <v>201600000687250</v>
      </c>
      <c r="B27670" s="3">
        <v>42474.404166666667</v>
      </c>
      <c r="C27670" t="s">
        <v>4</v>
      </c>
      <c r="D27670" s="1">
        <v>85353</v>
      </c>
    </row>
    <row r="27671" spans="1:4" x14ac:dyDescent="0.35">
      <c r="A27671" s="2">
        <v>201600000686032</v>
      </c>
      <c r="B27671" s="3">
        <v>42474.416666666664</v>
      </c>
      <c r="C27671" t="s">
        <v>4</v>
      </c>
      <c r="D27671" s="1">
        <v>85044</v>
      </c>
    </row>
    <row r="27672" spans="1:4" x14ac:dyDescent="0.35">
      <c r="A27672" s="2">
        <v>201600000687639</v>
      </c>
      <c r="B27672" s="3">
        <v>42474.427777777775</v>
      </c>
      <c r="C27672" t="s">
        <v>4</v>
      </c>
      <c r="D27672" s="1">
        <v>85004</v>
      </c>
    </row>
    <row r="27673" spans="1:4" x14ac:dyDescent="0.35">
      <c r="A27673" s="2">
        <v>201600000685718</v>
      </c>
      <c r="B27673" s="3">
        <v>42474.4375</v>
      </c>
      <c r="C27673" t="s">
        <v>8</v>
      </c>
      <c r="D27673" s="1">
        <v>85024</v>
      </c>
    </row>
    <row r="27674" spans="1:4" x14ac:dyDescent="0.35">
      <c r="A27674" s="2">
        <v>201600000695826</v>
      </c>
      <c r="B27674" s="3">
        <v>42474.444444444445</v>
      </c>
      <c r="C27674" t="s">
        <v>4</v>
      </c>
      <c r="D27674" s="1">
        <v>85035</v>
      </c>
    </row>
    <row r="27675" spans="1:4" x14ac:dyDescent="0.35">
      <c r="A27675" s="2">
        <v>201600000691693</v>
      </c>
      <c r="B27675" s="3">
        <v>42474.458333333336</v>
      </c>
      <c r="C27675" t="s">
        <v>8</v>
      </c>
      <c r="D27675" s="1">
        <v>85021</v>
      </c>
    </row>
    <row r="27676" spans="1:4" x14ac:dyDescent="0.35">
      <c r="A27676" s="2">
        <v>201600000685575</v>
      </c>
      <c r="B27676" s="3">
        <v>42474.458333333336</v>
      </c>
      <c r="C27676" t="s">
        <v>4</v>
      </c>
      <c r="D27676" s="1">
        <v>85008</v>
      </c>
    </row>
    <row r="27677" spans="1:4" x14ac:dyDescent="0.35">
      <c r="A27677" s="2">
        <v>201600000686114</v>
      </c>
      <c r="B27677" s="3">
        <v>42474.458333333336</v>
      </c>
      <c r="C27677" t="s">
        <v>8</v>
      </c>
      <c r="D27677" s="1">
        <v>85017</v>
      </c>
    </row>
    <row r="27678" spans="1:4" x14ac:dyDescent="0.35">
      <c r="A27678" s="2">
        <v>201680003047</v>
      </c>
      <c r="B27678" s="3">
        <v>42474.479166666664</v>
      </c>
      <c r="C27678" t="s">
        <v>4</v>
      </c>
      <c r="D27678" s="1">
        <v>85048</v>
      </c>
    </row>
    <row r="27679" spans="1:4" x14ac:dyDescent="0.35">
      <c r="A27679" s="2">
        <v>201600000685390</v>
      </c>
      <c r="B27679" s="3">
        <v>42474.484027777777</v>
      </c>
      <c r="C27679" t="s">
        <v>8</v>
      </c>
      <c r="D27679" s="1">
        <v>85339</v>
      </c>
    </row>
    <row r="27680" spans="1:4" x14ac:dyDescent="0.35">
      <c r="A27680" s="2">
        <v>201600000685413</v>
      </c>
      <c r="B27680" s="3">
        <v>42474.489583333336</v>
      </c>
      <c r="C27680" t="s">
        <v>8</v>
      </c>
      <c r="D27680" s="1">
        <v>85035</v>
      </c>
    </row>
    <row r="27681" spans="1:4" x14ac:dyDescent="0.35">
      <c r="A27681" s="2">
        <v>201600000685422</v>
      </c>
      <c r="B27681" s="3">
        <v>42474.490972222222</v>
      </c>
      <c r="C27681" t="s">
        <v>8</v>
      </c>
      <c r="D27681" s="1">
        <v>85041</v>
      </c>
    </row>
    <row r="27682" spans="1:4" x14ac:dyDescent="0.35">
      <c r="A27682" s="2">
        <v>201600000685460</v>
      </c>
      <c r="B27682" s="3">
        <v>42474.493055555555</v>
      </c>
      <c r="C27682" t="s">
        <v>11</v>
      </c>
      <c r="D27682" s="1">
        <v>85353</v>
      </c>
    </row>
    <row r="27683" spans="1:4" x14ac:dyDescent="0.35">
      <c r="A27683" s="2">
        <v>201600000685587</v>
      </c>
      <c r="B27683" s="3">
        <v>42474.5</v>
      </c>
      <c r="C27683" t="s">
        <v>4</v>
      </c>
      <c r="D27683" s="1">
        <v>85043</v>
      </c>
    </row>
    <row r="27684" spans="1:4" x14ac:dyDescent="0.35">
      <c r="A27684" s="2">
        <v>201600000743317</v>
      </c>
      <c r="B27684" s="3">
        <v>42474.5</v>
      </c>
      <c r="C27684" t="s">
        <v>8</v>
      </c>
      <c r="D27684" s="1">
        <v>85033</v>
      </c>
    </row>
    <row r="27685" spans="1:4" x14ac:dyDescent="0.35">
      <c r="A27685" s="2">
        <v>201600000752535</v>
      </c>
      <c r="B27685" s="3">
        <v>42474.5</v>
      </c>
      <c r="C27685" t="s">
        <v>8</v>
      </c>
      <c r="D27685" s="1">
        <v>85029</v>
      </c>
    </row>
    <row r="27686" spans="1:4" x14ac:dyDescent="0.35">
      <c r="A27686" s="2">
        <v>201600000686379</v>
      </c>
      <c r="B27686" s="3">
        <v>42474.5</v>
      </c>
      <c r="C27686" t="s">
        <v>4</v>
      </c>
      <c r="D27686" s="1">
        <v>85254</v>
      </c>
    </row>
    <row r="27687" spans="1:4" x14ac:dyDescent="0.35">
      <c r="A27687" s="2">
        <v>201600000725713</v>
      </c>
      <c r="B27687" s="3">
        <v>42474.5</v>
      </c>
      <c r="C27687" t="s">
        <v>8</v>
      </c>
      <c r="D27687" s="1">
        <v>85032</v>
      </c>
    </row>
    <row r="27688" spans="1:4" x14ac:dyDescent="0.35">
      <c r="A27688" s="2">
        <v>201600000890469</v>
      </c>
      <c r="B27688" s="3">
        <v>42474.5</v>
      </c>
      <c r="C27688" t="s">
        <v>8</v>
      </c>
      <c r="D27688" s="1">
        <v>85020</v>
      </c>
    </row>
    <row r="27689" spans="1:4" x14ac:dyDescent="0.35">
      <c r="A27689" s="2">
        <v>201600000686231</v>
      </c>
      <c r="B27689" s="3">
        <v>42474.5</v>
      </c>
      <c r="C27689" t="s">
        <v>4</v>
      </c>
      <c r="D27689" s="1">
        <v>85017</v>
      </c>
    </row>
    <row r="27690" spans="1:4" x14ac:dyDescent="0.35">
      <c r="A27690" s="2">
        <v>201600000689554</v>
      </c>
      <c r="B27690" s="3">
        <v>42474.5</v>
      </c>
      <c r="C27690" t="s">
        <v>4</v>
      </c>
      <c r="D27690" s="1">
        <v>85022</v>
      </c>
    </row>
    <row r="27691" spans="1:4" x14ac:dyDescent="0.35">
      <c r="A27691" s="2">
        <v>201600000686977</v>
      </c>
      <c r="B27691" s="3">
        <v>42474.5</v>
      </c>
      <c r="C27691" t="s">
        <v>8</v>
      </c>
      <c r="D27691" s="1">
        <v>85051</v>
      </c>
    </row>
    <row r="27692" spans="1:4" x14ac:dyDescent="0.35">
      <c r="A27692" s="2">
        <v>201600000685623</v>
      </c>
      <c r="B27692" s="3">
        <v>42474.513888888891</v>
      </c>
      <c r="C27692" t="s">
        <v>4</v>
      </c>
      <c r="D27692" s="1">
        <v>85042</v>
      </c>
    </row>
    <row r="27693" spans="1:4" x14ac:dyDescent="0.35">
      <c r="A27693" s="2">
        <v>201600000689527</v>
      </c>
      <c r="B27693" s="3">
        <v>42474.520833333336</v>
      </c>
      <c r="C27693" t="s">
        <v>8</v>
      </c>
      <c r="D27693" s="1">
        <v>85019</v>
      </c>
    </row>
    <row r="27694" spans="1:4" x14ac:dyDescent="0.35">
      <c r="A27694" s="2">
        <v>201600000685722</v>
      </c>
      <c r="B27694" s="3">
        <v>42474.520833333336</v>
      </c>
      <c r="C27694" t="s">
        <v>9</v>
      </c>
      <c r="D27694" s="1">
        <v>85006</v>
      </c>
    </row>
    <row r="27695" spans="1:4" x14ac:dyDescent="0.35">
      <c r="A27695" s="2">
        <v>201600000685779</v>
      </c>
      <c r="B27695" s="3">
        <v>42474.534722222219</v>
      </c>
      <c r="C27695" t="s">
        <v>7</v>
      </c>
      <c r="D27695" s="1">
        <v>85014</v>
      </c>
    </row>
    <row r="27696" spans="1:4" x14ac:dyDescent="0.35">
      <c r="A27696" s="2">
        <v>201600000685837</v>
      </c>
      <c r="B27696" s="3">
        <v>42474.541666666664</v>
      </c>
      <c r="C27696" t="s">
        <v>7</v>
      </c>
      <c r="D27696" s="1">
        <v>85012</v>
      </c>
    </row>
    <row r="27697" spans="1:4" x14ac:dyDescent="0.35">
      <c r="A27697" s="2">
        <v>201600000692117</v>
      </c>
      <c r="B27697" s="3">
        <v>42474.541666666664</v>
      </c>
      <c r="C27697" t="s">
        <v>4</v>
      </c>
      <c r="D27697" s="1">
        <v>85044</v>
      </c>
    </row>
    <row r="27698" spans="1:4" x14ac:dyDescent="0.35">
      <c r="A27698" s="2">
        <v>201600000685920</v>
      </c>
      <c r="B27698" s="3">
        <v>42474.552777777775</v>
      </c>
      <c r="C27698" t="s">
        <v>7</v>
      </c>
      <c r="D27698" s="1">
        <v>85004</v>
      </c>
    </row>
    <row r="27699" spans="1:4" x14ac:dyDescent="0.35">
      <c r="A27699" s="2">
        <v>201600000686273</v>
      </c>
      <c r="B27699" s="3">
        <v>42474.5625</v>
      </c>
      <c r="C27699" t="s">
        <v>4</v>
      </c>
      <c r="D27699" s="1">
        <v>85353</v>
      </c>
    </row>
    <row r="27700" spans="1:4" x14ac:dyDescent="0.35">
      <c r="A27700" s="2">
        <v>201600000686692</v>
      </c>
      <c r="B27700" s="3">
        <v>42474.569444444445</v>
      </c>
      <c r="C27700" t="s">
        <v>4</v>
      </c>
      <c r="D27700" s="1">
        <v>85021</v>
      </c>
    </row>
    <row r="27701" spans="1:4" x14ac:dyDescent="0.35">
      <c r="A27701" s="2">
        <v>201600000679384</v>
      </c>
      <c r="B27701" s="3">
        <v>42474.576388888891</v>
      </c>
      <c r="C27701" t="s">
        <v>4</v>
      </c>
      <c r="D27701" s="1">
        <v>85033</v>
      </c>
    </row>
    <row r="27702" spans="1:4" x14ac:dyDescent="0.35">
      <c r="A27702" s="2">
        <v>201600000689173</v>
      </c>
      <c r="B27702" s="3">
        <v>42474.583333333336</v>
      </c>
      <c r="C27702" t="s">
        <v>8</v>
      </c>
      <c r="D27702" s="1">
        <v>85008</v>
      </c>
    </row>
    <row r="27703" spans="1:4" x14ac:dyDescent="0.35">
      <c r="A27703" s="2">
        <v>201600000691820</v>
      </c>
      <c r="B27703" s="3">
        <v>42474.583333333336</v>
      </c>
      <c r="C27703" t="s">
        <v>4</v>
      </c>
      <c r="D27703" s="1">
        <v>85007</v>
      </c>
    </row>
    <row r="27704" spans="1:4" x14ac:dyDescent="0.35">
      <c r="A27704" s="2">
        <v>201600000718291</v>
      </c>
      <c r="B27704" s="3">
        <v>42474.583333333336</v>
      </c>
      <c r="C27704" t="s">
        <v>8</v>
      </c>
      <c r="D27704" s="1">
        <v>85028</v>
      </c>
    </row>
    <row r="27705" spans="1:4" x14ac:dyDescent="0.35">
      <c r="A27705" s="2">
        <v>201600000767120</v>
      </c>
      <c r="B27705" s="3">
        <v>42474.583333333336</v>
      </c>
      <c r="C27705" t="s">
        <v>8</v>
      </c>
      <c r="D27705" s="1">
        <v>85043</v>
      </c>
    </row>
    <row r="27706" spans="1:4" x14ac:dyDescent="0.35">
      <c r="A27706" s="2">
        <v>201600000686377</v>
      </c>
      <c r="B27706" s="3">
        <v>42474.593055555553</v>
      </c>
      <c r="C27706" t="s">
        <v>4</v>
      </c>
      <c r="D27706" s="1">
        <v>85008</v>
      </c>
    </row>
    <row r="27707" spans="1:4" x14ac:dyDescent="0.35">
      <c r="A27707" s="2">
        <v>201600000686326</v>
      </c>
      <c r="B27707" s="3">
        <v>42474.593055555553</v>
      </c>
      <c r="C27707" t="s">
        <v>8</v>
      </c>
      <c r="D27707" s="1">
        <v>85040</v>
      </c>
    </row>
    <row r="27708" spans="1:4" x14ac:dyDescent="0.35">
      <c r="A27708" s="2">
        <v>201600000686376</v>
      </c>
      <c r="B27708" s="3">
        <v>42474.6</v>
      </c>
      <c r="C27708" t="s">
        <v>4</v>
      </c>
      <c r="D27708" s="1">
        <v>85023</v>
      </c>
    </row>
    <row r="27709" spans="1:4" x14ac:dyDescent="0.35">
      <c r="A27709" s="2">
        <v>201600000712621</v>
      </c>
      <c r="B27709" s="3">
        <v>42474.604166666664</v>
      </c>
      <c r="C27709" t="s">
        <v>8</v>
      </c>
      <c r="D27709" s="1">
        <v>85051</v>
      </c>
    </row>
    <row r="27710" spans="1:4" x14ac:dyDescent="0.35">
      <c r="A27710" s="2">
        <v>201600000689695</v>
      </c>
      <c r="B27710" s="3">
        <v>42474.604166666664</v>
      </c>
      <c r="C27710" t="s">
        <v>4</v>
      </c>
      <c r="D27710" s="1">
        <v>85016</v>
      </c>
    </row>
    <row r="27711" spans="1:4" x14ac:dyDescent="0.35">
      <c r="A27711" s="2">
        <v>201600000686503</v>
      </c>
      <c r="B27711" s="3">
        <v>42474.61041666667</v>
      </c>
      <c r="C27711" t="s">
        <v>4</v>
      </c>
      <c r="D27711" s="1">
        <v>85042</v>
      </c>
    </row>
    <row r="27712" spans="1:4" x14ac:dyDescent="0.35">
      <c r="A27712" s="2">
        <v>201600000712790</v>
      </c>
      <c r="B27712" s="3">
        <v>42474.618055555555</v>
      </c>
      <c r="C27712" t="s">
        <v>4</v>
      </c>
      <c r="D27712" s="1">
        <v>85020</v>
      </c>
    </row>
    <row r="27713" spans="1:4" x14ac:dyDescent="0.35">
      <c r="A27713" s="2">
        <v>201600000686617</v>
      </c>
      <c r="B27713" s="3">
        <v>42474.624305555553</v>
      </c>
      <c r="C27713" t="s">
        <v>6</v>
      </c>
      <c r="D27713" s="1">
        <v>85015</v>
      </c>
    </row>
    <row r="27714" spans="1:4" x14ac:dyDescent="0.35">
      <c r="A27714" s="2">
        <v>201600000717250</v>
      </c>
      <c r="B27714" s="3">
        <v>42474.625</v>
      </c>
      <c r="C27714" t="s">
        <v>4</v>
      </c>
      <c r="D27714" s="1">
        <v>85032</v>
      </c>
    </row>
    <row r="27715" spans="1:4" x14ac:dyDescent="0.35">
      <c r="A27715" s="2">
        <v>201600000686674</v>
      </c>
      <c r="B27715" s="3">
        <v>42474.625</v>
      </c>
      <c r="C27715" t="s">
        <v>7</v>
      </c>
      <c r="D27715" s="1">
        <v>85023</v>
      </c>
    </row>
    <row r="27716" spans="1:4" x14ac:dyDescent="0.35">
      <c r="A27716" s="2">
        <v>201600000686729</v>
      </c>
      <c r="B27716" s="3">
        <v>42474.62777777778</v>
      </c>
      <c r="C27716" t="s">
        <v>4</v>
      </c>
      <c r="D27716" s="1">
        <v>85042</v>
      </c>
    </row>
    <row r="27717" spans="1:4" x14ac:dyDescent="0.35">
      <c r="A27717" s="2">
        <v>201600000686763</v>
      </c>
      <c r="B27717" s="3">
        <v>42474.628472222219</v>
      </c>
      <c r="C27717" t="s">
        <v>4</v>
      </c>
      <c r="D27717" s="1">
        <v>85032</v>
      </c>
    </row>
    <row r="27718" spans="1:4" x14ac:dyDescent="0.35">
      <c r="A27718" s="2">
        <v>201600000686698</v>
      </c>
      <c r="B27718" s="3">
        <v>42474.632638888892</v>
      </c>
      <c r="C27718" t="s">
        <v>11</v>
      </c>
      <c r="D27718" s="1">
        <v>85009</v>
      </c>
    </row>
    <row r="27719" spans="1:4" x14ac:dyDescent="0.35">
      <c r="A27719" s="2">
        <v>201600000686727</v>
      </c>
      <c r="B27719" s="3">
        <v>42474.635416666664</v>
      </c>
      <c r="C27719" t="s">
        <v>4</v>
      </c>
      <c r="D27719" s="1">
        <v>85004</v>
      </c>
    </row>
    <row r="27720" spans="1:4" x14ac:dyDescent="0.35">
      <c r="A27720" s="2">
        <v>201600000693317</v>
      </c>
      <c r="B27720" s="3">
        <v>42474.635416666664</v>
      </c>
      <c r="C27720" t="s">
        <v>11</v>
      </c>
      <c r="D27720" s="1">
        <v>85043</v>
      </c>
    </row>
    <row r="27721" spans="1:4" x14ac:dyDescent="0.35">
      <c r="A27721" s="2">
        <v>201600000717690</v>
      </c>
      <c r="B27721" s="3">
        <v>42474.645833333336</v>
      </c>
      <c r="C27721" t="s">
        <v>8</v>
      </c>
      <c r="D27721" s="1">
        <v>85031</v>
      </c>
    </row>
    <row r="27722" spans="1:4" x14ac:dyDescent="0.35">
      <c r="A27722" s="2">
        <v>201600000687576</v>
      </c>
      <c r="B27722" s="3">
        <v>42474.654861111114</v>
      </c>
      <c r="C27722" t="s">
        <v>11</v>
      </c>
      <c r="D27722" s="1">
        <v>85041</v>
      </c>
    </row>
    <row r="27723" spans="1:4" x14ac:dyDescent="0.35">
      <c r="A27723" s="2">
        <v>201600000687059</v>
      </c>
      <c r="B27723" s="3">
        <v>42474.65625</v>
      </c>
      <c r="C27723" t="s">
        <v>8</v>
      </c>
      <c r="D27723" s="1">
        <v>85035</v>
      </c>
    </row>
    <row r="27724" spans="1:4" x14ac:dyDescent="0.35">
      <c r="A27724" s="2">
        <v>201600000687139</v>
      </c>
      <c r="B27724" s="3">
        <v>42474.664583333331</v>
      </c>
      <c r="C27724" t="s">
        <v>4</v>
      </c>
      <c r="D27724" s="1">
        <v>85020</v>
      </c>
    </row>
    <row r="27725" spans="1:4" x14ac:dyDescent="0.35">
      <c r="A27725" s="2">
        <v>201600000687352</v>
      </c>
      <c r="B27725" s="3">
        <v>42474.666666666664</v>
      </c>
      <c r="C27725" t="s">
        <v>7</v>
      </c>
      <c r="D27725" s="1">
        <v>85040</v>
      </c>
    </row>
    <row r="27726" spans="1:4" x14ac:dyDescent="0.35">
      <c r="A27726" s="2">
        <v>201680002919</v>
      </c>
      <c r="B27726" s="3">
        <v>42474.666666666664</v>
      </c>
      <c r="C27726" t="s">
        <v>4</v>
      </c>
      <c r="D27726" s="1">
        <v>85007</v>
      </c>
    </row>
    <row r="27727" spans="1:4" x14ac:dyDescent="0.35">
      <c r="A27727" s="2">
        <v>201600000699520</v>
      </c>
      <c r="B27727" s="3">
        <v>42474.666666666664</v>
      </c>
      <c r="C27727" t="s">
        <v>4</v>
      </c>
      <c r="D27727" s="1">
        <v>85013</v>
      </c>
    </row>
    <row r="27728" spans="1:4" x14ac:dyDescent="0.35">
      <c r="A27728" s="2">
        <v>201680002808</v>
      </c>
      <c r="B27728" s="3">
        <v>42474.666666666664</v>
      </c>
      <c r="C27728" t="s">
        <v>4</v>
      </c>
      <c r="D27728" s="1">
        <v>85308</v>
      </c>
    </row>
    <row r="27729" spans="1:4" x14ac:dyDescent="0.35">
      <c r="A27729" s="2">
        <v>201600000687211</v>
      </c>
      <c r="B27729" s="3">
        <v>42474.673611111109</v>
      </c>
      <c r="C27729" t="s">
        <v>4</v>
      </c>
      <c r="D27729" s="1">
        <v>85029</v>
      </c>
    </row>
    <row r="27730" spans="1:4" x14ac:dyDescent="0.35">
      <c r="A27730" s="2">
        <v>201600000688344</v>
      </c>
      <c r="B27730" s="3">
        <v>42474.6875</v>
      </c>
      <c r="C27730" t="s">
        <v>8</v>
      </c>
      <c r="D27730" s="1">
        <v>85017</v>
      </c>
    </row>
    <row r="27731" spans="1:4" x14ac:dyDescent="0.35">
      <c r="A27731" s="2">
        <v>201680002794</v>
      </c>
      <c r="B27731" s="3">
        <v>42474.6875</v>
      </c>
      <c r="C27731" t="s">
        <v>4</v>
      </c>
      <c r="D27731" s="1">
        <v>85007</v>
      </c>
    </row>
    <row r="27732" spans="1:4" x14ac:dyDescent="0.35">
      <c r="A27732" s="2">
        <v>201600000687518</v>
      </c>
      <c r="B27732" s="3">
        <v>42474.6875</v>
      </c>
      <c r="C27732" t="s">
        <v>7</v>
      </c>
      <c r="D27732" s="1">
        <v>85009</v>
      </c>
    </row>
    <row r="27733" spans="1:4" x14ac:dyDescent="0.35">
      <c r="A27733" s="2">
        <v>201680003197</v>
      </c>
      <c r="B27733" s="3">
        <v>42474.6875</v>
      </c>
      <c r="C27733" t="s">
        <v>4</v>
      </c>
      <c r="D27733" s="1">
        <v>85017</v>
      </c>
    </row>
    <row r="27734" spans="1:4" x14ac:dyDescent="0.35">
      <c r="A27734" s="2">
        <v>201600000687748</v>
      </c>
      <c r="B27734" s="3">
        <v>42474.6875</v>
      </c>
      <c r="C27734" t="s">
        <v>4</v>
      </c>
      <c r="D27734" s="1">
        <v>85015</v>
      </c>
    </row>
    <row r="27735" spans="1:4" x14ac:dyDescent="0.35">
      <c r="A27735" s="2">
        <v>201600000712007</v>
      </c>
      <c r="B27735" s="3">
        <v>42474.706250000003</v>
      </c>
      <c r="C27735" t="s">
        <v>4</v>
      </c>
      <c r="D27735" s="1">
        <v>85023</v>
      </c>
    </row>
    <row r="27736" spans="1:4" x14ac:dyDescent="0.35">
      <c r="A27736" s="2">
        <v>201600000691247</v>
      </c>
      <c r="B27736" s="3">
        <v>42474.708333333336</v>
      </c>
      <c r="C27736" t="s">
        <v>4</v>
      </c>
      <c r="D27736" s="1">
        <v>85040</v>
      </c>
    </row>
    <row r="27737" spans="1:4" x14ac:dyDescent="0.35">
      <c r="A27737" s="2">
        <v>201600000691116</v>
      </c>
      <c r="B27737" s="3">
        <v>42474.708333333336</v>
      </c>
      <c r="C27737" t="s">
        <v>4</v>
      </c>
      <c r="D27737" s="1">
        <v>85029</v>
      </c>
    </row>
    <row r="27738" spans="1:4" x14ac:dyDescent="0.35">
      <c r="A27738" s="2">
        <v>201600000687553</v>
      </c>
      <c r="B27738" s="3">
        <v>42474.711111111108</v>
      </c>
      <c r="C27738" t="s">
        <v>4</v>
      </c>
      <c r="D27738" s="1">
        <v>85034</v>
      </c>
    </row>
    <row r="27739" spans="1:4" x14ac:dyDescent="0.35">
      <c r="A27739" s="2">
        <v>201600000687556</v>
      </c>
      <c r="B27739" s="3">
        <v>42474.711805555555</v>
      </c>
      <c r="C27739" t="s">
        <v>7</v>
      </c>
      <c r="D27739" s="1">
        <v>85014</v>
      </c>
    </row>
    <row r="27740" spans="1:4" x14ac:dyDescent="0.35">
      <c r="A27740" s="2">
        <v>201600000687737</v>
      </c>
      <c r="B27740" s="3">
        <v>42474.734027777777</v>
      </c>
      <c r="C27740" t="s">
        <v>9</v>
      </c>
      <c r="D27740" s="1">
        <v>85017</v>
      </c>
    </row>
    <row r="27741" spans="1:4" x14ac:dyDescent="0.35">
      <c r="A27741" s="2">
        <v>201600000688826</v>
      </c>
      <c r="B27741" s="3">
        <v>42474.739583333336</v>
      </c>
      <c r="C27741" t="s">
        <v>4</v>
      </c>
      <c r="D27741" s="1">
        <v>85021</v>
      </c>
    </row>
    <row r="27742" spans="1:4" x14ac:dyDescent="0.35">
      <c r="A27742" s="2">
        <v>201600000687876</v>
      </c>
      <c r="B27742" s="3">
        <v>42474.743055555555</v>
      </c>
      <c r="C27742" t="s">
        <v>7</v>
      </c>
      <c r="D27742" s="1">
        <v>85007</v>
      </c>
    </row>
    <row r="27743" spans="1:4" x14ac:dyDescent="0.35">
      <c r="A27743" s="2">
        <v>201600000687875</v>
      </c>
      <c r="B27743" s="3">
        <v>42474.746527777781</v>
      </c>
      <c r="C27743" t="s">
        <v>4</v>
      </c>
      <c r="D27743" s="1">
        <v>85029</v>
      </c>
    </row>
    <row r="27744" spans="1:4" x14ac:dyDescent="0.35">
      <c r="A27744" s="2">
        <v>201600000699763</v>
      </c>
      <c r="B27744" s="3">
        <v>42474.75</v>
      </c>
      <c r="C27744" t="s">
        <v>4</v>
      </c>
      <c r="D27744" s="1">
        <v>85007</v>
      </c>
    </row>
    <row r="27745" spans="1:4" x14ac:dyDescent="0.35">
      <c r="A27745" s="2">
        <v>201600000688176</v>
      </c>
      <c r="B27745" s="3">
        <v>42474.75</v>
      </c>
      <c r="C27745" t="s">
        <v>9</v>
      </c>
      <c r="D27745" s="1">
        <v>85018</v>
      </c>
    </row>
    <row r="27746" spans="1:4" x14ac:dyDescent="0.35">
      <c r="A27746" s="2">
        <v>201600000689642</v>
      </c>
      <c r="B27746" s="3">
        <v>42474.75</v>
      </c>
      <c r="C27746" t="s">
        <v>4</v>
      </c>
      <c r="D27746" s="1">
        <v>85035</v>
      </c>
    </row>
    <row r="27747" spans="1:4" x14ac:dyDescent="0.35">
      <c r="A27747" s="2">
        <v>201600000687919</v>
      </c>
      <c r="B27747" s="3">
        <v>42474.751388888886</v>
      </c>
      <c r="C27747" t="s">
        <v>4</v>
      </c>
      <c r="D27747" s="1">
        <v>85015</v>
      </c>
    </row>
    <row r="27748" spans="1:4" x14ac:dyDescent="0.35">
      <c r="A27748" s="2">
        <v>201600000687940</v>
      </c>
      <c r="B27748" s="3">
        <v>42474.751388888886</v>
      </c>
      <c r="C27748" t="s">
        <v>4</v>
      </c>
      <c r="D27748" s="1">
        <v>85013</v>
      </c>
    </row>
    <row r="27749" spans="1:4" x14ac:dyDescent="0.35">
      <c r="A27749" s="2">
        <v>201680002922</v>
      </c>
      <c r="B27749" s="3">
        <v>42474.753472222219</v>
      </c>
      <c r="C27749" t="s">
        <v>4</v>
      </c>
      <c r="D27749" s="1">
        <v>85013</v>
      </c>
    </row>
    <row r="27750" spans="1:4" x14ac:dyDescent="0.35">
      <c r="A27750" s="2">
        <v>201600000688003</v>
      </c>
      <c r="B27750" s="3">
        <v>42474.754166666666</v>
      </c>
      <c r="C27750" t="s">
        <v>11</v>
      </c>
      <c r="D27750" s="1">
        <v>85017</v>
      </c>
    </row>
    <row r="27751" spans="1:4" x14ac:dyDescent="0.35">
      <c r="A27751" s="2">
        <v>201600000688059</v>
      </c>
      <c r="B27751" s="3">
        <v>42474.760416666664</v>
      </c>
      <c r="C27751" t="s">
        <v>4</v>
      </c>
      <c r="D27751" s="1">
        <v>85029</v>
      </c>
    </row>
    <row r="27752" spans="1:4" x14ac:dyDescent="0.35">
      <c r="A27752" s="2">
        <v>201600000690726</v>
      </c>
      <c r="B27752" s="3">
        <v>42474.770833333336</v>
      </c>
      <c r="C27752" t="s">
        <v>8</v>
      </c>
      <c r="D27752" s="1">
        <v>85031</v>
      </c>
    </row>
    <row r="27753" spans="1:4" x14ac:dyDescent="0.35">
      <c r="A27753" s="2">
        <v>201600000692304</v>
      </c>
      <c r="B27753" s="3">
        <v>42474.770833333336</v>
      </c>
      <c r="C27753" t="s">
        <v>8</v>
      </c>
      <c r="D27753" s="1">
        <v>85027</v>
      </c>
    </row>
    <row r="27754" spans="1:4" x14ac:dyDescent="0.35">
      <c r="A27754" s="2">
        <v>201600001218705</v>
      </c>
      <c r="B27754" s="3">
        <v>42474.777777777781</v>
      </c>
      <c r="C27754" t="s">
        <v>4</v>
      </c>
      <c r="D27754" s="1">
        <v>85015</v>
      </c>
    </row>
    <row r="27755" spans="1:4" x14ac:dyDescent="0.35">
      <c r="A27755" s="2">
        <v>201600000688272</v>
      </c>
      <c r="B27755" s="3">
        <v>42474.788194444445</v>
      </c>
      <c r="C27755" t="s">
        <v>4</v>
      </c>
      <c r="D27755" s="1">
        <v>85339</v>
      </c>
    </row>
    <row r="27756" spans="1:4" x14ac:dyDescent="0.35">
      <c r="A27756" s="2">
        <v>201600000689553</v>
      </c>
      <c r="B27756" s="3">
        <v>42474.791666666664</v>
      </c>
      <c r="C27756" t="s">
        <v>6</v>
      </c>
      <c r="D27756" s="1">
        <v>85008</v>
      </c>
    </row>
    <row r="27757" spans="1:4" x14ac:dyDescent="0.35">
      <c r="A27757" s="2">
        <v>201680002810</v>
      </c>
      <c r="B27757" s="3">
        <v>42474.791666666664</v>
      </c>
      <c r="C27757" t="s">
        <v>4</v>
      </c>
      <c r="D27757" s="1">
        <v>85024</v>
      </c>
    </row>
    <row r="27758" spans="1:4" x14ac:dyDescent="0.35">
      <c r="A27758" s="2">
        <v>201600000694817</v>
      </c>
      <c r="B27758" s="3">
        <v>42474.791666666664</v>
      </c>
      <c r="C27758" t="s">
        <v>4</v>
      </c>
      <c r="D27758" s="1">
        <v>85033</v>
      </c>
    </row>
    <row r="27759" spans="1:4" x14ac:dyDescent="0.35">
      <c r="A27759" s="2">
        <v>201600000688625</v>
      </c>
      <c r="B27759" s="3">
        <v>42474.822916666664</v>
      </c>
      <c r="C27759" t="s">
        <v>4</v>
      </c>
      <c r="D27759" s="1">
        <v>85023</v>
      </c>
    </row>
    <row r="27760" spans="1:4" x14ac:dyDescent="0.35">
      <c r="A27760" s="2">
        <v>201600000689030</v>
      </c>
      <c r="B27760" s="3">
        <v>42474.822916666664</v>
      </c>
      <c r="C27760" t="s">
        <v>7</v>
      </c>
      <c r="D27760" s="1">
        <v>85035</v>
      </c>
    </row>
    <row r="27761" spans="1:4" x14ac:dyDescent="0.35">
      <c r="A27761" s="2">
        <v>201600000688589</v>
      </c>
      <c r="B27761" s="3">
        <v>42474.824305555558</v>
      </c>
      <c r="C27761" t="s">
        <v>7</v>
      </c>
      <c r="D27761" s="1">
        <v>85043</v>
      </c>
    </row>
    <row r="27762" spans="1:4" x14ac:dyDescent="0.35">
      <c r="A27762" s="2">
        <v>201680002929</v>
      </c>
      <c r="B27762" s="3">
        <v>42474.833333333336</v>
      </c>
      <c r="C27762" t="s">
        <v>4</v>
      </c>
      <c r="D27762" s="1">
        <v>85048</v>
      </c>
    </row>
    <row r="27763" spans="1:4" x14ac:dyDescent="0.35">
      <c r="A27763" s="2">
        <v>201600000694378</v>
      </c>
      <c r="B27763" s="3">
        <v>42474.833333333336</v>
      </c>
      <c r="C27763" t="s">
        <v>4</v>
      </c>
      <c r="D27763" s="1">
        <v>85008</v>
      </c>
    </row>
    <row r="27764" spans="1:4" x14ac:dyDescent="0.35">
      <c r="A27764" s="2">
        <v>201600000688661</v>
      </c>
      <c r="B27764" s="3">
        <v>42474.834027777775</v>
      </c>
      <c r="C27764" t="s">
        <v>9</v>
      </c>
      <c r="D27764" s="1">
        <v>85020</v>
      </c>
    </row>
    <row r="27765" spans="1:4" x14ac:dyDescent="0.35">
      <c r="A27765" s="2">
        <v>201600000688777</v>
      </c>
      <c r="B27765" s="3">
        <v>42474.842361111114</v>
      </c>
      <c r="C27765" t="s">
        <v>5</v>
      </c>
      <c r="D27765" s="1">
        <v>85020</v>
      </c>
    </row>
    <row r="27766" spans="1:4" x14ac:dyDescent="0.35">
      <c r="A27766" s="2">
        <v>201600000689007</v>
      </c>
      <c r="B27766" s="3">
        <v>42474.861111111109</v>
      </c>
      <c r="C27766" t="s">
        <v>4</v>
      </c>
      <c r="D27766" s="1">
        <v>85015</v>
      </c>
    </row>
    <row r="27767" spans="1:4" x14ac:dyDescent="0.35">
      <c r="A27767" s="2">
        <v>201600000690827</v>
      </c>
      <c r="B27767" s="3">
        <v>42474.875</v>
      </c>
      <c r="C27767" t="s">
        <v>4</v>
      </c>
      <c r="D27767" s="1">
        <v>85032</v>
      </c>
    </row>
    <row r="27768" spans="1:4" x14ac:dyDescent="0.35">
      <c r="A27768" s="2">
        <v>201600000765322</v>
      </c>
      <c r="B27768" s="3">
        <v>42474.875</v>
      </c>
      <c r="C27768" t="s">
        <v>6</v>
      </c>
      <c r="D27768" s="1">
        <v>85021</v>
      </c>
    </row>
    <row r="27769" spans="1:4" x14ac:dyDescent="0.35">
      <c r="A27769" s="2">
        <v>201600000692191</v>
      </c>
      <c r="B27769" s="3">
        <v>42474.875</v>
      </c>
      <c r="C27769" t="s">
        <v>4</v>
      </c>
      <c r="D27769" s="1">
        <v>85033</v>
      </c>
    </row>
    <row r="27770" spans="1:4" x14ac:dyDescent="0.35">
      <c r="A27770" s="2">
        <v>201600000693996</v>
      </c>
      <c r="B27770" s="3">
        <v>42474.875</v>
      </c>
      <c r="C27770" t="s">
        <v>4</v>
      </c>
      <c r="D27770" s="1">
        <v>85041</v>
      </c>
    </row>
    <row r="27771" spans="1:4" x14ac:dyDescent="0.35">
      <c r="A27771" s="2">
        <v>201600000689218</v>
      </c>
      <c r="B27771" s="3">
        <v>42474.893750000003</v>
      </c>
      <c r="C27771" t="s">
        <v>9</v>
      </c>
      <c r="D27771" s="1">
        <v>85353</v>
      </c>
    </row>
    <row r="27772" spans="1:4" x14ac:dyDescent="0.35">
      <c r="A27772" s="2">
        <v>201600000689278</v>
      </c>
      <c r="B27772" s="3">
        <v>42474.899305555555</v>
      </c>
      <c r="C27772" t="s">
        <v>4</v>
      </c>
      <c r="D27772" s="1">
        <v>85020</v>
      </c>
    </row>
    <row r="27773" spans="1:4" x14ac:dyDescent="0.35">
      <c r="A27773" s="2">
        <v>201600000690920</v>
      </c>
      <c r="B27773" s="3">
        <v>42474.902777777781</v>
      </c>
      <c r="C27773" t="s">
        <v>4</v>
      </c>
      <c r="D27773" s="1">
        <v>85042</v>
      </c>
    </row>
    <row r="27774" spans="1:4" x14ac:dyDescent="0.35">
      <c r="A27774" s="2">
        <v>201600000689289</v>
      </c>
      <c r="B27774" s="3">
        <v>42474.904861111114</v>
      </c>
      <c r="C27774" t="s">
        <v>9</v>
      </c>
      <c r="D27774" s="1">
        <v>85021</v>
      </c>
    </row>
    <row r="27775" spans="1:4" x14ac:dyDescent="0.35">
      <c r="A27775" s="2">
        <v>201600000689308</v>
      </c>
      <c r="B27775" s="3">
        <v>42474.906944444447</v>
      </c>
      <c r="C27775" t="s">
        <v>4</v>
      </c>
      <c r="D27775" s="1">
        <v>85009</v>
      </c>
    </row>
    <row r="27776" spans="1:4" x14ac:dyDescent="0.35">
      <c r="A27776" s="2">
        <v>201600000689312</v>
      </c>
      <c r="B27776" s="3">
        <v>42474.907638888886</v>
      </c>
      <c r="C27776" t="s">
        <v>9</v>
      </c>
      <c r="D27776" s="1">
        <v>85051</v>
      </c>
    </row>
    <row r="27777" spans="1:4" x14ac:dyDescent="0.35">
      <c r="A27777" s="2">
        <v>201600000711776</v>
      </c>
      <c r="B27777" s="3">
        <v>42474.916666666664</v>
      </c>
      <c r="C27777" t="s">
        <v>4</v>
      </c>
      <c r="D27777" s="1">
        <v>85043</v>
      </c>
    </row>
    <row r="27778" spans="1:4" x14ac:dyDescent="0.35">
      <c r="A27778" s="2">
        <v>201680002799</v>
      </c>
      <c r="B27778" s="3">
        <v>42474.916666666664</v>
      </c>
      <c r="C27778" t="s">
        <v>4</v>
      </c>
      <c r="D27778" s="1">
        <v>85021</v>
      </c>
    </row>
    <row r="27779" spans="1:4" x14ac:dyDescent="0.35">
      <c r="A27779" s="2">
        <v>201600000690429</v>
      </c>
      <c r="B27779" s="3">
        <v>42474.916666666664</v>
      </c>
      <c r="C27779" t="s">
        <v>8</v>
      </c>
      <c r="D27779" s="1">
        <v>85016</v>
      </c>
    </row>
    <row r="27780" spans="1:4" x14ac:dyDescent="0.35">
      <c r="A27780" s="2">
        <v>201600000691903</v>
      </c>
      <c r="B27780" s="3">
        <v>42474.9375</v>
      </c>
      <c r="C27780" t="s">
        <v>8</v>
      </c>
      <c r="D27780" s="1">
        <v>85018</v>
      </c>
    </row>
    <row r="27781" spans="1:4" x14ac:dyDescent="0.35">
      <c r="A27781" s="2">
        <v>201600000689562</v>
      </c>
      <c r="B27781" s="3">
        <v>42474.947916666664</v>
      </c>
      <c r="C27781" t="s">
        <v>7</v>
      </c>
      <c r="D27781" s="1">
        <v>85041</v>
      </c>
    </row>
    <row r="27782" spans="1:4" x14ac:dyDescent="0.35">
      <c r="A27782" s="2">
        <v>201600000689537</v>
      </c>
      <c r="B27782" s="3">
        <v>42474.947916666664</v>
      </c>
      <c r="C27782" t="s">
        <v>7</v>
      </c>
      <c r="D27782" s="1">
        <v>85017</v>
      </c>
    </row>
    <row r="27783" spans="1:4" x14ac:dyDescent="0.35">
      <c r="A27783" s="2">
        <v>201600000695403</v>
      </c>
      <c r="B27783" s="3">
        <v>42474.958333333336</v>
      </c>
      <c r="C27783" t="s">
        <v>4</v>
      </c>
      <c r="D27783" s="1">
        <v>85009</v>
      </c>
    </row>
    <row r="27784" spans="1:4" x14ac:dyDescent="0.35">
      <c r="A27784" s="2">
        <v>201680003090</v>
      </c>
      <c r="B27784" s="3">
        <v>42474.958333333336</v>
      </c>
      <c r="C27784" t="s">
        <v>4</v>
      </c>
      <c r="D27784" s="1">
        <v>85023</v>
      </c>
    </row>
    <row r="27785" spans="1:4" x14ac:dyDescent="0.35">
      <c r="A27785" s="2">
        <v>201680002800</v>
      </c>
      <c r="B27785" s="3">
        <v>42474.963194444441</v>
      </c>
      <c r="C27785" t="s">
        <v>4</v>
      </c>
      <c r="D27785" s="1">
        <v>85033</v>
      </c>
    </row>
    <row r="27786" spans="1:4" x14ac:dyDescent="0.35">
      <c r="A27786" s="2">
        <v>201600000689747</v>
      </c>
      <c r="B27786" s="3">
        <v>42474.976388888892</v>
      </c>
      <c r="C27786" t="s">
        <v>9</v>
      </c>
      <c r="D27786" s="1">
        <v>85017</v>
      </c>
    </row>
    <row r="27787" spans="1:4" x14ac:dyDescent="0.35">
      <c r="A27787" s="2">
        <v>201600000689816</v>
      </c>
      <c r="B27787" s="3">
        <v>42474.986111111109</v>
      </c>
      <c r="C27787" t="s">
        <v>4</v>
      </c>
      <c r="D27787" s="1">
        <v>85051</v>
      </c>
    </row>
    <row r="27788" spans="1:4" x14ac:dyDescent="0.35">
      <c r="A27788" s="2">
        <v>201600000694213</v>
      </c>
      <c r="B27788" s="3">
        <v>42475</v>
      </c>
      <c r="C27788" t="s">
        <v>4</v>
      </c>
      <c r="D27788" s="1">
        <v>85017</v>
      </c>
    </row>
    <row r="27789" spans="1:4" x14ac:dyDescent="0.35">
      <c r="A27789" s="2">
        <v>201600000690634</v>
      </c>
      <c r="B27789" s="3">
        <v>42475</v>
      </c>
      <c r="C27789" t="s">
        <v>6</v>
      </c>
      <c r="D27789" s="1">
        <v>85051</v>
      </c>
    </row>
    <row r="27790" spans="1:4" x14ac:dyDescent="0.35">
      <c r="A27790" s="2">
        <v>201680002880</v>
      </c>
      <c r="B27790" s="3">
        <v>42475</v>
      </c>
      <c r="C27790" t="s">
        <v>4</v>
      </c>
      <c r="D27790" s="1">
        <v>85004</v>
      </c>
    </row>
    <row r="27791" spans="1:4" x14ac:dyDescent="0.35">
      <c r="A27791" s="2">
        <v>201680002819</v>
      </c>
      <c r="B27791" s="3">
        <v>42475</v>
      </c>
      <c r="C27791" t="s">
        <v>4</v>
      </c>
      <c r="D27791" s="1">
        <v>85021</v>
      </c>
    </row>
    <row r="27792" spans="1:4" x14ac:dyDescent="0.35">
      <c r="A27792" s="2">
        <v>201600001002339</v>
      </c>
      <c r="B27792" s="3">
        <v>42475.000694444447</v>
      </c>
      <c r="C27792" t="s">
        <v>6</v>
      </c>
      <c r="D27792" s="1">
        <v>85014</v>
      </c>
    </row>
    <row r="27793" spans="1:4" x14ac:dyDescent="0.35">
      <c r="A27793" s="2">
        <v>201600000720073</v>
      </c>
      <c r="B27793" s="3">
        <v>42475.000694444447</v>
      </c>
      <c r="C27793" t="s">
        <v>6</v>
      </c>
      <c r="D27793" s="1">
        <v>85034</v>
      </c>
    </row>
    <row r="27794" spans="1:4" x14ac:dyDescent="0.35">
      <c r="A27794" s="2">
        <v>201600000691029</v>
      </c>
      <c r="B27794" s="3">
        <v>42475.002083333333</v>
      </c>
      <c r="C27794" t="s">
        <v>6</v>
      </c>
      <c r="D27794" s="1">
        <v>85053</v>
      </c>
    </row>
    <row r="27795" spans="1:4" x14ac:dyDescent="0.35">
      <c r="A27795" s="2">
        <v>201600000689924</v>
      </c>
      <c r="B27795" s="3">
        <v>42475.013194444444</v>
      </c>
      <c r="C27795" t="s">
        <v>9</v>
      </c>
      <c r="D27795" s="1">
        <v>85339</v>
      </c>
    </row>
    <row r="27796" spans="1:4" x14ac:dyDescent="0.35">
      <c r="A27796" s="2">
        <v>201680002844</v>
      </c>
      <c r="B27796" s="3">
        <v>42475.041666666664</v>
      </c>
      <c r="C27796" t="s">
        <v>4</v>
      </c>
      <c r="D27796" s="1">
        <v>85003</v>
      </c>
    </row>
    <row r="27797" spans="1:4" x14ac:dyDescent="0.35">
      <c r="A27797" s="2">
        <v>201600000690116</v>
      </c>
      <c r="B27797" s="3">
        <v>42475.0625</v>
      </c>
      <c r="C27797" t="s">
        <v>11</v>
      </c>
      <c r="D27797" s="1">
        <v>85042</v>
      </c>
    </row>
    <row r="27798" spans="1:4" x14ac:dyDescent="0.35">
      <c r="A27798" s="2">
        <v>201600000690089</v>
      </c>
      <c r="B27798" s="3">
        <v>42475.0625</v>
      </c>
      <c r="C27798" t="s">
        <v>11</v>
      </c>
      <c r="D27798" s="1">
        <v>85051</v>
      </c>
    </row>
    <row r="27799" spans="1:4" x14ac:dyDescent="0.35">
      <c r="A27799" s="2">
        <v>201600000701323</v>
      </c>
      <c r="B27799" s="3">
        <v>42475.083333333336</v>
      </c>
      <c r="C27799" t="s">
        <v>4</v>
      </c>
      <c r="D27799" s="1">
        <v>85006</v>
      </c>
    </row>
    <row r="27800" spans="1:4" x14ac:dyDescent="0.35">
      <c r="A27800" s="2">
        <v>201600000691050</v>
      </c>
      <c r="B27800" s="3">
        <v>42475.083333333336</v>
      </c>
      <c r="C27800" t="s">
        <v>4</v>
      </c>
      <c r="D27800" s="1">
        <v>85040</v>
      </c>
    </row>
    <row r="27801" spans="1:4" x14ac:dyDescent="0.35">
      <c r="A27801" s="2">
        <v>201600000690452</v>
      </c>
      <c r="B27801" s="3">
        <v>42475.083333333336</v>
      </c>
      <c r="C27801" t="s">
        <v>4</v>
      </c>
      <c r="D27801" s="1">
        <v>85035</v>
      </c>
    </row>
    <row r="27802" spans="1:4" x14ac:dyDescent="0.35">
      <c r="A27802" s="2">
        <v>201600000691114</v>
      </c>
      <c r="B27802" s="3">
        <v>42475.083333333336</v>
      </c>
      <c r="C27802" t="s">
        <v>6</v>
      </c>
      <c r="D27802" s="1">
        <v>85040</v>
      </c>
    </row>
    <row r="27803" spans="1:4" x14ac:dyDescent="0.35">
      <c r="A27803" s="2">
        <v>201600000690235</v>
      </c>
      <c r="B27803" s="3">
        <v>42475.097222222219</v>
      </c>
      <c r="C27803" t="s">
        <v>9</v>
      </c>
      <c r="D27803" s="1">
        <v>85015</v>
      </c>
    </row>
    <row r="27804" spans="1:4" x14ac:dyDescent="0.35">
      <c r="A27804" s="2">
        <v>201600000690191</v>
      </c>
      <c r="B27804" s="3">
        <v>42475.097222222219</v>
      </c>
      <c r="C27804" t="s">
        <v>9</v>
      </c>
      <c r="D27804" s="1">
        <v>85009</v>
      </c>
    </row>
    <row r="27805" spans="1:4" x14ac:dyDescent="0.35">
      <c r="A27805" s="2">
        <v>201600000690474</v>
      </c>
      <c r="B27805" s="3">
        <v>42475.104166666664</v>
      </c>
      <c r="C27805" t="s">
        <v>6</v>
      </c>
      <c r="D27805" s="1">
        <v>85017</v>
      </c>
    </row>
    <row r="27806" spans="1:4" x14ac:dyDescent="0.35">
      <c r="A27806" s="2">
        <v>201600000699754</v>
      </c>
      <c r="B27806" s="3">
        <v>42475.104166666664</v>
      </c>
      <c r="C27806" t="s">
        <v>8</v>
      </c>
      <c r="D27806" s="1">
        <v>85021</v>
      </c>
    </row>
    <row r="27807" spans="1:4" x14ac:dyDescent="0.35">
      <c r="A27807" s="2">
        <v>201680002802</v>
      </c>
      <c r="B27807" s="3">
        <v>42475.125</v>
      </c>
      <c r="C27807" t="s">
        <v>4</v>
      </c>
      <c r="D27807" s="1">
        <v>85020</v>
      </c>
    </row>
    <row r="27808" spans="1:4" x14ac:dyDescent="0.35">
      <c r="A27808" s="2">
        <v>201600000694947</v>
      </c>
      <c r="B27808" s="3">
        <v>42475.125</v>
      </c>
      <c r="C27808" t="s">
        <v>4</v>
      </c>
      <c r="D27808" s="1">
        <v>85017</v>
      </c>
    </row>
    <row r="27809" spans="1:4" x14ac:dyDescent="0.35">
      <c r="A27809" s="2">
        <v>201600000690402</v>
      </c>
      <c r="B27809" s="3">
        <v>42475.15625</v>
      </c>
      <c r="C27809" t="s">
        <v>11</v>
      </c>
      <c r="D27809" s="1">
        <v>85040</v>
      </c>
    </row>
    <row r="27810" spans="1:4" x14ac:dyDescent="0.35">
      <c r="A27810" s="2">
        <v>201680002803</v>
      </c>
      <c r="B27810" s="3">
        <v>42475.166666666664</v>
      </c>
      <c r="C27810" t="s">
        <v>4</v>
      </c>
      <c r="D27810" s="1">
        <v>85021</v>
      </c>
    </row>
    <row r="27811" spans="1:4" x14ac:dyDescent="0.35">
      <c r="A27811" s="2">
        <v>201600000695669</v>
      </c>
      <c r="B27811" s="3">
        <v>42475.166666666664</v>
      </c>
      <c r="C27811" t="s">
        <v>6</v>
      </c>
      <c r="D27811" s="1">
        <v>85008</v>
      </c>
    </row>
    <row r="27812" spans="1:4" x14ac:dyDescent="0.35">
      <c r="A27812" s="2">
        <v>201600000690392</v>
      </c>
      <c r="B27812" s="3">
        <v>42475.166666666664</v>
      </c>
      <c r="C27812" t="s">
        <v>11</v>
      </c>
      <c r="D27812" s="1">
        <v>85040</v>
      </c>
    </row>
    <row r="27813" spans="1:4" x14ac:dyDescent="0.35">
      <c r="A27813" s="2">
        <v>201600000692519</v>
      </c>
      <c r="B27813" s="3">
        <v>42475.208333333336</v>
      </c>
      <c r="C27813" t="s">
        <v>5</v>
      </c>
      <c r="D27813" s="1">
        <v>85031</v>
      </c>
    </row>
    <row r="27814" spans="1:4" x14ac:dyDescent="0.35">
      <c r="A27814" s="2">
        <v>201600000691623</v>
      </c>
      <c r="B27814" s="3">
        <v>42475.208333333336</v>
      </c>
      <c r="C27814" t="s">
        <v>8</v>
      </c>
      <c r="D27814" s="1">
        <v>85040</v>
      </c>
    </row>
    <row r="27815" spans="1:4" x14ac:dyDescent="0.35">
      <c r="A27815" s="2">
        <v>201600000696347</v>
      </c>
      <c r="B27815" s="3">
        <v>42475.21875</v>
      </c>
      <c r="C27815" t="s">
        <v>4</v>
      </c>
      <c r="D27815" s="1">
        <v>85307</v>
      </c>
    </row>
    <row r="27816" spans="1:4" x14ac:dyDescent="0.35">
      <c r="A27816" s="2">
        <v>201600000695633</v>
      </c>
      <c r="B27816" s="3">
        <v>42475.25</v>
      </c>
      <c r="C27816" t="s">
        <v>8</v>
      </c>
      <c r="D27816" s="1">
        <v>85043</v>
      </c>
    </row>
    <row r="27817" spans="1:4" x14ac:dyDescent="0.35">
      <c r="A27817" s="2">
        <v>201600000690685</v>
      </c>
      <c r="B27817" s="3">
        <v>42475.274305555555</v>
      </c>
      <c r="C27817" t="s">
        <v>11</v>
      </c>
      <c r="D27817" s="1">
        <v>85006</v>
      </c>
    </row>
    <row r="27818" spans="1:4" x14ac:dyDescent="0.35">
      <c r="A27818" s="2">
        <v>201600000694952</v>
      </c>
      <c r="B27818" s="3">
        <v>42475.28125</v>
      </c>
      <c r="C27818" t="s">
        <v>8</v>
      </c>
      <c r="D27818" s="1">
        <v>85012</v>
      </c>
    </row>
    <row r="27819" spans="1:4" x14ac:dyDescent="0.35">
      <c r="A27819" s="2">
        <v>201600000694186</v>
      </c>
      <c r="B27819" s="3">
        <v>42475.291666666664</v>
      </c>
      <c r="C27819" t="s">
        <v>8</v>
      </c>
      <c r="D27819" s="1">
        <v>85018</v>
      </c>
    </row>
    <row r="27820" spans="1:4" x14ac:dyDescent="0.35">
      <c r="A27820" s="2">
        <v>201600000699964</v>
      </c>
      <c r="B27820" s="3">
        <v>42475.291666666664</v>
      </c>
      <c r="C27820" t="s">
        <v>4</v>
      </c>
      <c r="D27820" s="1">
        <v>85004</v>
      </c>
    </row>
    <row r="27821" spans="1:4" x14ac:dyDescent="0.35">
      <c r="A27821" s="2">
        <v>201600000694479</v>
      </c>
      <c r="B27821" s="3">
        <v>42475.295138888891</v>
      </c>
      <c r="C27821" t="s">
        <v>8</v>
      </c>
      <c r="D27821" s="1">
        <v>85051</v>
      </c>
    </row>
    <row r="27822" spans="1:4" x14ac:dyDescent="0.35">
      <c r="A27822" s="2">
        <v>201600000694412</v>
      </c>
      <c r="B27822" s="3">
        <v>42475.3125</v>
      </c>
      <c r="C27822" t="s">
        <v>8</v>
      </c>
      <c r="D27822" s="1">
        <v>85033</v>
      </c>
    </row>
    <row r="27823" spans="1:4" x14ac:dyDescent="0.35">
      <c r="A27823" s="2">
        <v>201600000692621</v>
      </c>
      <c r="B27823" s="3">
        <v>42475.319444444445</v>
      </c>
      <c r="C27823" t="s">
        <v>8</v>
      </c>
      <c r="D27823" s="1">
        <v>85051</v>
      </c>
    </row>
    <row r="27824" spans="1:4" x14ac:dyDescent="0.35">
      <c r="A27824" s="2">
        <v>201600000694683</v>
      </c>
      <c r="B27824" s="3">
        <v>42475.326388888891</v>
      </c>
      <c r="C27824" t="s">
        <v>4</v>
      </c>
      <c r="D27824" s="1">
        <v>85023</v>
      </c>
    </row>
    <row r="27825" spans="1:4" x14ac:dyDescent="0.35">
      <c r="A27825" s="2">
        <v>201600000693024</v>
      </c>
      <c r="B27825" s="3">
        <v>42475.333333333336</v>
      </c>
      <c r="C27825" t="s">
        <v>8</v>
      </c>
      <c r="D27825" s="1">
        <v>85023</v>
      </c>
    </row>
    <row r="27826" spans="1:4" x14ac:dyDescent="0.35">
      <c r="A27826" s="2">
        <v>201600000715487</v>
      </c>
      <c r="B27826" s="3">
        <v>42475.333333333336</v>
      </c>
      <c r="C27826" t="s">
        <v>4</v>
      </c>
      <c r="D27826" s="1">
        <v>85034</v>
      </c>
    </row>
    <row r="27827" spans="1:4" x14ac:dyDescent="0.35">
      <c r="A27827" s="2">
        <v>201600000793093</v>
      </c>
      <c r="B27827" s="3">
        <v>42475.333333333336</v>
      </c>
      <c r="C27827" t="s">
        <v>8</v>
      </c>
      <c r="D27827" s="1">
        <v>85041</v>
      </c>
    </row>
    <row r="27828" spans="1:4" x14ac:dyDescent="0.35">
      <c r="A27828" s="2">
        <v>201600000694563</v>
      </c>
      <c r="B27828" s="3">
        <v>42475.333333333336</v>
      </c>
      <c r="C27828" t="s">
        <v>8</v>
      </c>
      <c r="D27828" s="1">
        <v>85008</v>
      </c>
    </row>
    <row r="27829" spans="1:4" x14ac:dyDescent="0.35">
      <c r="A27829" s="2">
        <v>201600000901908</v>
      </c>
      <c r="B27829" s="3">
        <v>42475.333333333336</v>
      </c>
      <c r="C27829" t="s">
        <v>4</v>
      </c>
      <c r="D27829" s="1">
        <v>85035</v>
      </c>
    </row>
    <row r="27830" spans="1:4" x14ac:dyDescent="0.35">
      <c r="A27830" s="2">
        <v>201600000691088</v>
      </c>
      <c r="B27830" s="3">
        <v>42475.343055555553</v>
      </c>
      <c r="C27830" t="s">
        <v>7</v>
      </c>
      <c r="D27830" s="1">
        <v>85023</v>
      </c>
    </row>
    <row r="27831" spans="1:4" x14ac:dyDescent="0.35">
      <c r="A27831" s="2">
        <v>201600000691969</v>
      </c>
      <c r="B27831" s="3">
        <v>42475.34375</v>
      </c>
      <c r="C27831" t="s">
        <v>4</v>
      </c>
      <c r="D27831" s="1">
        <v>85016</v>
      </c>
    </row>
    <row r="27832" spans="1:4" x14ac:dyDescent="0.35">
      <c r="A27832" s="2">
        <v>201600000691169</v>
      </c>
      <c r="B27832" s="3">
        <v>42475.353472222225</v>
      </c>
      <c r="C27832" t="s">
        <v>6</v>
      </c>
      <c r="D27832" s="1">
        <v>85007</v>
      </c>
    </row>
    <row r="27833" spans="1:4" x14ac:dyDescent="0.35">
      <c r="A27833" s="2">
        <v>201600000691259</v>
      </c>
      <c r="B27833" s="3">
        <v>42475.354166666664</v>
      </c>
      <c r="C27833" t="s">
        <v>4</v>
      </c>
      <c r="D27833" s="1">
        <v>85023</v>
      </c>
    </row>
    <row r="27834" spans="1:4" x14ac:dyDescent="0.35">
      <c r="A27834" s="2">
        <v>201600000691494</v>
      </c>
      <c r="B27834" s="3">
        <v>42475.375</v>
      </c>
      <c r="C27834" t="s">
        <v>4</v>
      </c>
      <c r="D27834" s="1">
        <v>85041</v>
      </c>
    </row>
    <row r="27835" spans="1:4" x14ac:dyDescent="0.35">
      <c r="A27835" s="2">
        <v>201600000698900</v>
      </c>
      <c r="B27835" s="3">
        <v>42475.375</v>
      </c>
      <c r="C27835" t="s">
        <v>8</v>
      </c>
      <c r="D27835" s="1">
        <v>85018</v>
      </c>
    </row>
    <row r="27836" spans="1:4" x14ac:dyDescent="0.35">
      <c r="A27836" s="2">
        <v>201600000691725</v>
      </c>
      <c r="B27836" s="3">
        <v>42475.385416666664</v>
      </c>
      <c r="C27836" t="s">
        <v>4</v>
      </c>
      <c r="D27836" s="1">
        <v>85042</v>
      </c>
    </row>
    <row r="27837" spans="1:4" x14ac:dyDescent="0.35">
      <c r="A27837" s="2">
        <v>201600000710932</v>
      </c>
      <c r="B27837" s="3">
        <v>42475.395833333336</v>
      </c>
      <c r="C27837" t="s">
        <v>4</v>
      </c>
      <c r="D27837" s="1">
        <v>85029</v>
      </c>
    </row>
    <row r="27838" spans="1:4" x14ac:dyDescent="0.35">
      <c r="A27838" s="2">
        <v>201600000694322</v>
      </c>
      <c r="B27838" s="3">
        <v>42475.395833333336</v>
      </c>
      <c r="C27838" t="s">
        <v>4</v>
      </c>
      <c r="D27838" s="1">
        <v>85042</v>
      </c>
    </row>
    <row r="27839" spans="1:4" x14ac:dyDescent="0.35">
      <c r="A27839" s="2">
        <v>201600000691706</v>
      </c>
      <c r="B27839" s="3">
        <v>42475.413194444445</v>
      </c>
      <c r="C27839" t="s">
        <v>4</v>
      </c>
      <c r="D27839" s="1">
        <v>85020</v>
      </c>
    </row>
    <row r="27840" spans="1:4" x14ac:dyDescent="0.35">
      <c r="A27840" s="2">
        <v>201600000691670</v>
      </c>
      <c r="B27840" s="3">
        <v>42475.415972222225</v>
      </c>
      <c r="C27840" t="s">
        <v>4</v>
      </c>
      <c r="D27840" s="1">
        <v>85006</v>
      </c>
    </row>
    <row r="27841" spans="1:4" x14ac:dyDescent="0.35">
      <c r="A27841" s="2">
        <v>201600000694052</v>
      </c>
      <c r="B27841" s="3">
        <v>42475.416666666664</v>
      </c>
      <c r="C27841" t="s">
        <v>4</v>
      </c>
      <c r="D27841" s="1">
        <v>85017</v>
      </c>
    </row>
    <row r="27842" spans="1:4" x14ac:dyDescent="0.35">
      <c r="A27842" s="2">
        <v>201600000691680</v>
      </c>
      <c r="B27842" s="3">
        <v>42475.416666666664</v>
      </c>
      <c r="C27842" t="s">
        <v>4</v>
      </c>
      <c r="D27842" s="1">
        <v>85304</v>
      </c>
    </row>
    <row r="27843" spans="1:4" x14ac:dyDescent="0.35">
      <c r="A27843" s="2">
        <v>201600000691703</v>
      </c>
      <c r="B27843" s="3">
        <v>42475.420138888891</v>
      </c>
      <c r="C27843" t="s">
        <v>7</v>
      </c>
      <c r="D27843" s="1">
        <v>85017</v>
      </c>
    </row>
    <row r="27844" spans="1:4" x14ac:dyDescent="0.35">
      <c r="A27844" s="2">
        <v>201600000691871</v>
      </c>
      <c r="B27844" s="3">
        <v>42475.431944444441</v>
      </c>
      <c r="C27844" t="s">
        <v>4</v>
      </c>
      <c r="D27844" s="1">
        <v>85028</v>
      </c>
    </row>
    <row r="27845" spans="1:4" x14ac:dyDescent="0.35">
      <c r="A27845" s="2">
        <v>201680003077</v>
      </c>
      <c r="B27845" s="3">
        <v>42475.43472222222</v>
      </c>
      <c r="C27845" t="s">
        <v>4</v>
      </c>
      <c r="D27845" s="1">
        <v>85016</v>
      </c>
    </row>
    <row r="27846" spans="1:4" x14ac:dyDescent="0.35">
      <c r="A27846" s="2">
        <v>201600000696263</v>
      </c>
      <c r="B27846" s="3">
        <v>42475.4375</v>
      </c>
      <c r="C27846" t="s">
        <v>4</v>
      </c>
      <c r="D27846" s="1">
        <v>85020</v>
      </c>
    </row>
    <row r="27847" spans="1:4" x14ac:dyDescent="0.35">
      <c r="A27847" s="2">
        <v>201600000692245</v>
      </c>
      <c r="B27847" s="3">
        <v>42475.4375</v>
      </c>
      <c r="C27847" t="s">
        <v>4</v>
      </c>
      <c r="D27847" s="1">
        <v>85053</v>
      </c>
    </row>
    <row r="27848" spans="1:4" x14ac:dyDescent="0.35">
      <c r="A27848" s="2">
        <v>201600000691846</v>
      </c>
      <c r="B27848" s="3">
        <v>42475.439583333333</v>
      </c>
      <c r="C27848" t="s">
        <v>4</v>
      </c>
      <c r="D27848" s="1">
        <v>85023</v>
      </c>
    </row>
    <row r="27849" spans="1:4" x14ac:dyDescent="0.35">
      <c r="A27849" s="2">
        <v>201600000691919</v>
      </c>
      <c r="B27849" s="3">
        <v>42475.45</v>
      </c>
      <c r="C27849" t="s">
        <v>4</v>
      </c>
      <c r="D27849" s="1">
        <v>85031</v>
      </c>
    </row>
    <row r="27850" spans="1:4" x14ac:dyDescent="0.35">
      <c r="A27850" s="2">
        <v>201600000691924</v>
      </c>
      <c r="B27850" s="3">
        <v>42475.450694444444</v>
      </c>
      <c r="C27850" t="s">
        <v>9</v>
      </c>
      <c r="D27850" s="1">
        <v>85040</v>
      </c>
    </row>
    <row r="27851" spans="1:4" x14ac:dyDescent="0.35">
      <c r="A27851" s="2">
        <v>201600000707779</v>
      </c>
      <c r="B27851" s="3">
        <v>42475.45416666667</v>
      </c>
      <c r="C27851" t="s">
        <v>8</v>
      </c>
      <c r="D27851" s="1">
        <v>85048</v>
      </c>
    </row>
    <row r="27852" spans="1:4" x14ac:dyDescent="0.35">
      <c r="A27852" s="2">
        <v>201600000693073</v>
      </c>
      <c r="B27852" s="3">
        <v>42475.458333333336</v>
      </c>
      <c r="C27852" t="s">
        <v>8</v>
      </c>
      <c r="D27852" s="1">
        <v>85041</v>
      </c>
    </row>
    <row r="27853" spans="1:4" x14ac:dyDescent="0.35">
      <c r="A27853" s="2">
        <v>201600000696905</v>
      </c>
      <c r="B27853" s="3">
        <v>42475.46875</v>
      </c>
      <c r="C27853" t="s">
        <v>8</v>
      </c>
      <c r="D27853" s="1">
        <v>85035</v>
      </c>
    </row>
    <row r="27854" spans="1:4" x14ac:dyDescent="0.35">
      <c r="A27854" s="2">
        <v>201600000693804</v>
      </c>
      <c r="B27854" s="3">
        <v>42475.477083333331</v>
      </c>
      <c r="C27854" t="s">
        <v>12</v>
      </c>
      <c r="D27854" s="1">
        <v>85033</v>
      </c>
    </row>
    <row r="27855" spans="1:4" x14ac:dyDescent="0.35">
      <c r="A27855" s="2">
        <v>201600000692433</v>
      </c>
      <c r="B27855" s="3">
        <v>42475.479166666664</v>
      </c>
      <c r="C27855" t="s">
        <v>4</v>
      </c>
      <c r="D27855" s="1">
        <v>85013</v>
      </c>
    </row>
    <row r="27856" spans="1:4" x14ac:dyDescent="0.35">
      <c r="A27856" s="2">
        <v>201600000694077</v>
      </c>
      <c r="B27856" s="3">
        <v>42475.489583333336</v>
      </c>
      <c r="C27856" t="s">
        <v>8</v>
      </c>
      <c r="D27856" s="1">
        <v>85051</v>
      </c>
    </row>
    <row r="27857" spans="1:4" x14ac:dyDescent="0.35">
      <c r="A27857" s="2">
        <v>201600000696179</v>
      </c>
      <c r="B27857" s="3">
        <v>42475.5</v>
      </c>
      <c r="C27857" t="s">
        <v>8</v>
      </c>
      <c r="D27857" s="1">
        <v>85016</v>
      </c>
    </row>
    <row r="27858" spans="1:4" x14ac:dyDescent="0.35">
      <c r="A27858" s="2">
        <v>201600001089936</v>
      </c>
      <c r="B27858" s="3">
        <v>42475.5</v>
      </c>
      <c r="C27858" t="s">
        <v>4</v>
      </c>
      <c r="D27858" s="1">
        <v>85016</v>
      </c>
    </row>
    <row r="27859" spans="1:4" x14ac:dyDescent="0.35">
      <c r="A27859" s="2">
        <v>201600000700616</v>
      </c>
      <c r="B27859" s="3">
        <v>42475.5</v>
      </c>
      <c r="C27859" t="s">
        <v>4</v>
      </c>
      <c r="D27859" s="1">
        <v>85041</v>
      </c>
    </row>
    <row r="27860" spans="1:4" x14ac:dyDescent="0.35">
      <c r="A27860" s="2">
        <v>201600000712172</v>
      </c>
      <c r="B27860" s="3">
        <v>42475.5</v>
      </c>
      <c r="C27860" t="s">
        <v>4</v>
      </c>
      <c r="D27860" s="1">
        <v>85015</v>
      </c>
    </row>
    <row r="27861" spans="1:4" x14ac:dyDescent="0.35">
      <c r="A27861" s="2">
        <v>201600001611492</v>
      </c>
      <c r="B27861" s="3">
        <v>42475.5</v>
      </c>
      <c r="C27861" t="s">
        <v>4</v>
      </c>
      <c r="D27861" s="1">
        <v>85023</v>
      </c>
    </row>
    <row r="27862" spans="1:4" x14ac:dyDescent="0.35">
      <c r="A27862" s="2">
        <v>201600000702132</v>
      </c>
      <c r="B27862" s="3">
        <v>42475.5</v>
      </c>
      <c r="C27862" t="s">
        <v>8</v>
      </c>
      <c r="D27862" s="1">
        <v>85018</v>
      </c>
    </row>
    <row r="27863" spans="1:4" x14ac:dyDescent="0.35">
      <c r="A27863" s="2">
        <v>201600000719379</v>
      </c>
      <c r="B27863" s="3">
        <v>42475.5</v>
      </c>
      <c r="C27863" t="s">
        <v>4</v>
      </c>
      <c r="D27863" s="1">
        <v>85041</v>
      </c>
    </row>
    <row r="27864" spans="1:4" x14ac:dyDescent="0.35">
      <c r="A27864" s="2">
        <v>201680002817</v>
      </c>
      <c r="B27864" s="3">
        <v>42475.510416666664</v>
      </c>
      <c r="C27864" t="s">
        <v>4</v>
      </c>
      <c r="D27864" s="1">
        <v>85013</v>
      </c>
    </row>
    <row r="27865" spans="1:4" x14ac:dyDescent="0.35">
      <c r="A27865" s="2">
        <v>201600000692557</v>
      </c>
      <c r="B27865" s="3">
        <v>42475.53125</v>
      </c>
      <c r="C27865" t="s">
        <v>4</v>
      </c>
      <c r="D27865" s="1">
        <v>85044</v>
      </c>
    </row>
    <row r="27866" spans="1:4" x14ac:dyDescent="0.35">
      <c r="A27866" s="2">
        <v>201600000692920</v>
      </c>
      <c r="B27866" s="3">
        <v>42475.541666666664</v>
      </c>
      <c r="C27866" t="s">
        <v>4</v>
      </c>
      <c r="D27866" s="1">
        <v>85040</v>
      </c>
    </row>
    <row r="27867" spans="1:4" x14ac:dyDescent="0.35">
      <c r="A27867" s="2">
        <v>201600000695739</v>
      </c>
      <c r="B27867" s="3">
        <v>42475.541666666664</v>
      </c>
      <c r="C27867" t="s">
        <v>4</v>
      </c>
      <c r="D27867" s="1">
        <v>85023</v>
      </c>
    </row>
    <row r="27868" spans="1:4" x14ac:dyDescent="0.35">
      <c r="A27868" s="2">
        <v>201600000692737</v>
      </c>
      <c r="B27868" s="3">
        <v>42475.541666666664</v>
      </c>
      <c r="C27868" t="s">
        <v>4</v>
      </c>
      <c r="D27868" s="1">
        <v>85035</v>
      </c>
    </row>
    <row r="27869" spans="1:4" x14ac:dyDescent="0.35">
      <c r="A27869" s="2">
        <v>201600000813115</v>
      </c>
      <c r="B27869" s="3">
        <v>42475.552083333336</v>
      </c>
      <c r="C27869" t="s">
        <v>8</v>
      </c>
      <c r="D27869" s="1">
        <v>85027</v>
      </c>
    </row>
    <row r="27870" spans="1:4" x14ac:dyDescent="0.35">
      <c r="A27870" s="2">
        <v>201600000692856</v>
      </c>
      <c r="B27870" s="3">
        <v>42475.5625</v>
      </c>
      <c r="C27870" t="s">
        <v>9</v>
      </c>
      <c r="D27870" s="1">
        <v>85021</v>
      </c>
    </row>
    <row r="27871" spans="1:4" x14ac:dyDescent="0.35">
      <c r="A27871" s="2">
        <v>201600000745466</v>
      </c>
      <c r="B27871" s="3">
        <v>42475.566666666666</v>
      </c>
      <c r="C27871" t="s">
        <v>4</v>
      </c>
      <c r="D27871" s="1">
        <v>85051</v>
      </c>
    </row>
    <row r="27872" spans="1:4" x14ac:dyDescent="0.35">
      <c r="A27872" s="2">
        <v>201600000710192</v>
      </c>
      <c r="B27872" s="3">
        <v>42475.583333333336</v>
      </c>
      <c r="C27872" t="s">
        <v>4</v>
      </c>
      <c r="D27872" s="1">
        <v>85009</v>
      </c>
    </row>
    <row r="27873" spans="1:4" x14ac:dyDescent="0.35">
      <c r="A27873" s="2">
        <v>201600000710698</v>
      </c>
      <c r="B27873" s="3">
        <v>42475.583333333336</v>
      </c>
      <c r="C27873" t="s">
        <v>8</v>
      </c>
      <c r="D27873" s="1">
        <v>85023</v>
      </c>
    </row>
    <row r="27874" spans="1:4" x14ac:dyDescent="0.35">
      <c r="A27874" s="2">
        <v>201600000693136</v>
      </c>
      <c r="B27874" s="3">
        <v>42475.588888888888</v>
      </c>
      <c r="C27874" t="s">
        <v>4</v>
      </c>
      <c r="D27874" s="1">
        <v>85029</v>
      </c>
    </row>
    <row r="27875" spans="1:4" x14ac:dyDescent="0.35">
      <c r="A27875" s="2">
        <v>201600000693163</v>
      </c>
      <c r="B27875" s="3">
        <v>42475.590277777781</v>
      </c>
      <c r="C27875" t="s">
        <v>4</v>
      </c>
      <c r="D27875" s="1">
        <v>85013</v>
      </c>
    </row>
    <row r="27876" spans="1:4" x14ac:dyDescent="0.35">
      <c r="A27876" s="2">
        <v>201600000710061</v>
      </c>
      <c r="B27876" s="3">
        <v>42475.604166666664</v>
      </c>
      <c r="C27876" t="s">
        <v>8</v>
      </c>
      <c r="D27876" s="1">
        <v>85042</v>
      </c>
    </row>
    <row r="27877" spans="1:4" x14ac:dyDescent="0.35">
      <c r="A27877" s="2">
        <v>201600000701805</v>
      </c>
      <c r="B27877" s="3">
        <v>42475.604166666664</v>
      </c>
      <c r="C27877" t="s">
        <v>8</v>
      </c>
      <c r="D27877" s="1">
        <v>85007</v>
      </c>
    </row>
    <row r="27878" spans="1:4" x14ac:dyDescent="0.35">
      <c r="A27878" s="2">
        <v>201600000695283</v>
      </c>
      <c r="B27878" s="3">
        <v>42475.604166666664</v>
      </c>
      <c r="C27878" t="s">
        <v>4</v>
      </c>
      <c r="D27878" s="1">
        <v>85006</v>
      </c>
    </row>
    <row r="27879" spans="1:4" x14ac:dyDescent="0.35">
      <c r="A27879" s="2">
        <v>201600000693461</v>
      </c>
      <c r="B27879" s="3">
        <v>42475.619444444441</v>
      </c>
      <c r="C27879" t="s">
        <v>11</v>
      </c>
      <c r="D27879" s="1">
        <v>85051</v>
      </c>
    </row>
    <row r="27880" spans="1:4" x14ac:dyDescent="0.35">
      <c r="A27880" s="2">
        <v>201600000717421</v>
      </c>
      <c r="B27880" s="3">
        <v>42475.625</v>
      </c>
      <c r="C27880" t="s">
        <v>8</v>
      </c>
      <c r="D27880" s="1">
        <v>85331</v>
      </c>
    </row>
    <row r="27881" spans="1:4" x14ac:dyDescent="0.35">
      <c r="A27881" s="2">
        <v>201600000694839</v>
      </c>
      <c r="B27881" s="3">
        <v>42475.625</v>
      </c>
      <c r="C27881" t="s">
        <v>4</v>
      </c>
      <c r="D27881" s="1">
        <v>85015</v>
      </c>
    </row>
    <row r="27882" spans="1:4" x14ac:dyDescent="0.35">
      <c r="A27882" s="2">
        <v>201600000696485</v>
      </c>
      <c r="B27882" s="3">
        <v>42475.625</v>
      </c>
      <c r="C27882" t="s">
        <v>8</v>
      </c>
      <c r="D27882" s="1">
        <v>85019</v>
      </c>
    </row>
    <row r="27883" spans="1:4" x14ac:dyDescent="0.35">
      <c r="A27883" s="2">
        <v>201600000712161</v>
      </c>
      <c r="B27883" s="3">
        <v>42475.625</v>
      </c>
      <c r="C27883" t="s">
        <v>4</v>
      </c>
      <c r="D27883" s="1">
        <v>85053</v>
      </c>
    </row>
    <row r="27884" spans="1:4" x14ac:dyDescent="0.35">
      <c r="A27884" s="2">
        <v>201600000726698</v>
      </c>
      <c r="B27884" s="3">
        <v>42475.625</v>
      </c>
      <c r="C27884" t="s">
        <v>4</v>
      </c>
      <c r="D27884" s="1">
        <v>85016</v>
      </c>
    </row>
    <row r="27885" spans="1:4" x14ac:dyDescent="0.35">
      <c r="A27885" s="2">
        <v>201600000885132</v>
      </c>
      <c r="B27885" s="3">
        <v>42475.631249999999</v>
      </c>
      <c r="C27885" t="s">
        <v>8</v>
      </c>
      <c r="D27885" s="1">
        <v>85015</v>
      </c>
    </row>
    <row r="27886" spans="1:4" x14ac:dyDescent="0.35">
      <c r="A27886" s="2">
        <v>201600000693545</v>
      </c>
      <c r="B27886" s="3">
        <v>42475.634027777778</v>
      </c>
      <c r="C27886" t="s">
        <v>4</v>
      </c>
      <c r="D27886" s="1">
        <v>85022</v>
      </c>
    </row>
    <row r="27887" spans="1:4" x14ac:dyDescent="0.35">
      <c r="A27887" s="2">
        <v>201600000694597</v>
      </c>
      <c r="B27887" s="3">
        <v>42475.635416666664</v>
      </c>
      <c r="C27887" t="s">
        <v>7</v>
      </c>
      <c r="D27887" s="1">
        <v>85021</v>
      </c>
    </row>
    <row r="27888" spans="1:4" x14ac:dyDescent="0.35">
      <c r="A27888" s="2">
        <v>201600000709812</v>
      </c>
      <c r="B27888" s="3">
        <v>42475.645833333336</v>
      </c>
      <c r="C27888" t="s">
        <v>8</v>
      </c>
      <c r="D27888" s="1">
        <v>85013</v>
      </c>
    </row>
    <row r="27889" spans="1:4" x14ac:dyDescent="0.35">
      <c r="A27889" s="2">
        <v>201600000693822</v>
      </c>
      <c r="B27889" s="3">
        <v>42475.65347222222</v>
      </c>
      <c r="C27889" t="s">
        <v>4</v>
      </c>
      <c r="D27889" s="1">
        <v>85008</v>
      </c>
    </row>
    <row r="27890" spans="1:4" x14ac:dyDescent="0.35">
      <c r="A27890" s="2">
        <v>201600000695947</v>
      </c>
      <c r="B27890" s="3">
        <v>42475.666666666664</v>
      </c>
      <c r="C27890" t="s">
        <v>4</v>
      </c>
      <c r="D27890" s="1">
        <v>85016</v>
      </c>
    </row>
    <row r="27891" spans="1:4" x14ac:dyDescent="0.35">
      <c r="A27891" s="2">
        <v>201600000752066</v>
      </c>
      <c r="B27891" s="3">
        <v>42475.666666666664</v>
      </c>
      <c r="C27891" t="s">
        <v>8</v>
      </c>
      <c r="D27891" s="1">
        <v>85027</v>
      </c>
    </row>
    <row r="27892" spans="1:4" x14ac:dyDescent="0.35">
      <c r="A27892" s="2">
        <v>201600000696171</v>
      </c>
      <c r="B27892" s="3">
        <v>42475.666666666664</v>
      </c>
      <c r="C27892" t="s">
        <v>4</v>
      </c>
      <c r="D27892" s="1">
        <v>85051</v>
      </c>
    </row>
    <row r="27893" spans="1:4" x14ac:dyDescent="0.35">
      <c r="A27893" s="2">
        <v>201600000876732</v>
      </c>
      <c r="B27893" s="3">
        <v>42475.666666666664</v>
      </c>
      <c r="C27893" t="s">
        <v>4</v>
      </c>
      <c r="D27893" s="1">
        <v>85353</v>
      </c>
    </row>
    <row r="27894" spans="1:4" x14ac:dyDescent="0.35">
      <c r="A27894" s="2">
        <v>201600000705284</v>
      </c>
      <c r="B27894" s="3">
        <v>42475.666666666664</v>
      </c>
      <c r="C27894" t="s">
        <v>8</v>
      </c>
      <c r="D27894" s="1">
        <v>85006</v>
      </c>
    </row>
    <row r="27895" spans="1:4" x14ac:dyDescent="0.35">
      <c r="A27895" s="2">
        <v>201680002827</v>
      </c>
      <c r="B27895" s="3">
        <v>42475.666666666664</v>
      </c>
      <c r="C27895" t="s">
        <v>4</v>
      </c>
      <c r="D27895" s="1">
        <v>85021</v>
      </c>
    </row>
    <row r="27896" spans="1:4" x14ac:dyDescent="0.35">
      <c r="A27896" s="2">
        <v>201700001776274</v>
      </c>
      <c r="B27896" s="3">
        <v>42475.666666666664</v>
      </c>
      <c r="C27896" t="s">
        <v>5</v>
      </c>
      <c r="D27896" s="1">
        <v>85006</v>
      </c>
    </row>
    <row r="27897" spans="1:4" x14ac:dyDescent="0.35">
      <c r="A27897" s="2">
        <v>201600000699117</v>
      </c>
      <c r="B27897" s="3">
        <v>42475.666666666664</v>
      </c>
      <c r="C27897" t="s">
        <v>4</v>
      </c>
      <c r="D27897" s="1">
        <v>85040</v>
      </c>
    </row>
    <row r="27898" spans="1:4" x14ac:dyDescent="0.35">
      <c r="A27898" s="2">
        <v>201600000693990</v>
      </c>
      <c r="B27898" s="3">
        <v>42475.67291666667</v>
      </c>
      <c r="C27898" t="s">
        <v>4</v>
      </c>
      <c r="D27898" s="1">
        <v>85008</v>
      </c>
    </row>
    <row r="27899" spans="1:4" x14ac:dyDescent="0.35">
      <c r="A27899" s="2">
        <v>201600000711429</v>
      </c>
      <c r="B27899" s="3">
        <v>42475.6875</v>
      </c>
      <c r="C27899" t="s">
        <v>4</v>
      </c>
      <c r="D27899" s="1">
        <v>85024</v>
      </c>
    </row>
    <row r="27900" spans="1:4" x14ac:dyDescent="0.35">
      <c r="A27900" s="2">
        <v>201600000696387</v>
      </c>
      <c r="B27900" s="3">
        <v>42475.6875</v>
      </c>
      <c r="C27900" t="s">
        <v>6</v>
      </c>
      <c r="D27900" s="1">
        <v>85042</v>
      </c>
    </row>
    <row r="27901" spans="1:4" x14ac:dyDescent="0.35">
      <c r="A27901" s="2">
        <v>201680002937</v>
      </c>
      <c r="B27901" s="3">
        <v>42475.6875</v>
      </c>
      <c r="C27901" t="s">
        <v>4</v>
      </c>
      <c r="D27901" s="1">
        <v>85004</v>
      </c>
    </row>
    <row r="27902" spans="1:4" x14ac:dyDescent="0.35">
      <c r="A27902" s="2">
        <v>201600000694219</v>
      </c>
      <c r="B27902" s="3">
        <v>42475.693055555559</v>
      </c>
      <c r="C27902" t="s">
        <v>4</v>
      </c>
      <c r="D27902" s="1">
        <v>85018</v>
      </c>
    </row>
    <row r="27903" spans="1:4" x14ac:dyDescent="0.35">
      <c r="A27903" s="2">
        <v>201600000694324</v>
      </c>
      <c r="B27903" s="3">
        <v>42475.701388888891</v>
      </c>
      <c r="C27903" t="s">
        <v>4</v>
      </c>
      <c r="D27903" s="1">
        <v>85015</v>
      </c>
    </row>
    <row r="27904" spans="1:4" x14ac:dyDescent="0.35">
      <c r="A27904" s="2">
        <v>201600000698000</v>
      </c>
      <c r="B27904" s="3">
        <v>42475.708333333336</v>
      </c>
      <c r="C27904" t="s">
        <v>4</v>
      </c>
      <c r="D27904" s="1">
        <v>85053</v>
      </c>
    </row>
    <row r="27905" spans="1:4" x14ac:dyDescent="0.35">
      <c r="A27905" s="2">
        <v>201600000737545</v>
      </c>
      <c r="B27905" s="3">
        <v>42475.708333333336</v>
      </c>
      <c r="C27905" t="s">
        <v>5</v>
      </c>
      <c r="D27905" s="1">
        <v>85003</v>
      </c>
    </row>
    <row r="27906" spans="1:4" x14ac:dyDescent="0.35">
      <c r="A27906" s="2">
        <v>201600000694492</v>
      </c>
      <c r="B27906" s="3">
        <v>42475.708333333336</v>
      </c>
      <c r="C27906" t="s">
        <v>4</v>
      </c>
      <c r="D27906" s="1">
        <v>85021</v>
      </c>
    </row>
    <row r="27907" spans="1:4" x14ac:dyDescent="0.35">
      <c r="A27907" s="2">
        <v>201600000710228</v>
      </c>
      <c r="B27907" s="3">
        <v>42475.708333333336</v>
      </c>
      <c r="C27907" t="s">
        <v>8</v>
      </c>
      <c r="D27907" s="1">
        <v>85051</v>
      </c>
    </row>
    <row r="27908" spans="1:4" x14ac:dyDescent="0.35">
      <c r="A27908" s="2">
        <v>201600000710166</v>
      </c>
      <c r="B27908" s="3">
        <v>42475.708333333336</v>
      </c>
      <c r="C27908" t="s">
        <v>4</v>
      </c>
      <c r="D27908" s="1">
        <v>85043</v>
      </c>
    </row>
    <row r="27909" spans="1:4" x14ac:dyDescent="0.35">
      <c r="A27909" s="2">
        <v>201600000738644</v>
      </c>
      <c r="B27909" s="3">
        <v>42475.708333333336</v>
      </c>
      <c r="C27909" t="s">
        <v>8</v>
      </c>
      <c r="D27909" s="1">
        <v>85015</v>
      </c>
    </row>
    <row r="27910" spans="1:4" x14ac:dyDescent="0.35">
      <c r="A27910" s="2">
        <v>201600000694586</v>
      </c>
      <c r="B27910" s="3">
        <v>42475.708333333336</v>
      </c>
      <c r="C27910" t="s">
        <v>4</v>
      </c>
      <c r="D27910" s="1">
        <v>85053</v>
      </c>
    </row>
    <row r="27911" spans="1:4" x14ac:dyDescent="0.35">
      <c r="A27911" s="2">
        <v>201600000694424</v>
      </c>
      <c r="B27911" s="3">
        <v>42475.710416666669</v>
      </c>
      <c r="C27911" t="s">
        <v>9</v>
      </c>
      <c r="D27911" s="1">
        <v>85024</v>
      </c>
    </row>
    <row r="27912" spans="1:4" x14ac:dyDescent="0.35">
      <c r="A27912" s="2">
        <v>201600000694541</v>
      </c>
      <c r="B27912" s="3">
        <v>42475.72152777778</v>
      </c>
      <c r="C27912" t="s">
        <v>8</v>
      </c>
      <c r="D27912" s="1">
        <v>85019</v>
      </c>
    </row>
    <row r="27913" spans="1:4" x14ac:dyDescent="0.35">
      <c r="A27913" s="2">
        <v>201600000710426</v>
      </c>
      <c r="B27913" s="3">
        <v>42475.729166666664</v>
      </c>
      <c r="C27913" t="s">
        <v>4</v>
      </c>
      <c r="D27913" s="1">
        <v>85016</v>
      </c>
    </row>
    <row r="27914" spans="1:4" x14ac:dyDescent="0.35">
      <c r="A27914" s="2">
        <v>201600000695043</v>
      </c>
      <c r="B27914" s="3">
        <v>42475.729166666664</v>
      </c>
      <c r="C27914" t="s">
        <v>4</v>
      </c>
      <c r="D27914" s="1">
        <v>85017</v>
      </c>
    </row>
    <row r="27915" spans="1:4" x14ac:dyDescent="0.35">
      <c r="A27915" s="2">
        <v>201600000694875</v>
      </c>
      <c r="B27915" s="3">
        <v>42475.736111111109</v>
      </c>
      <c r="C27915" t="s">
        <v>6</v>
      </c>
      <c r="D27915" s="1">
        <v>85021</v>
      </c>
    </row>
    <row r="27916" spans="1:4" x14ac:dyDescent="0.35">
      <c r="A27916" s="2">
        <v>201600000694755</v>
      </c>
      <c r="B27916" s="3">
        <v>42475.740277777775</v>
      </c>
      <c r="C27916" t="s">
        <v>4</v>
      </c>
      <c r="D27916" s="1">
        <v>85051</v>
      </c>
    </row>
    <row r="27917" spans="1:4" x14ac:dyDescent="0.35">
      <c r="A27917" s="2">
        <v>201600000694827</v>
      </c>
      <c r="B27917" s="3">
        <v>42475.743750000001</v>
      </c>
      <c r="C27917" t="s">
        <v>4</v>
      </c>
      <c r="D27917" s="1">
        <v>85029</v>
      </c>
    </row>
    <row r="27918" spans="1:4" x14ac:dyDescent="0.35">
      <c r="A27918" s="2">
        <v>201600000727394</v>
      </c>
      <c r="B27918" s="3">
        <v>42475.75</v>
      </c>
      <c r="C27918" t="s">
        <v>4</v>
      </c>
      <c r="D27918" s="1">
        <v>85254</v>
      </c>
    </row>
    <row r="27919" spans="1:4" x14ac:dyDescent="0.35">
      <c r="A27919" s="2">
        <v>201600000697334</v>
      </c>
      <c r="B27919" s="3">
        <v>42475.75</v>
      </c>
      <c r="C27919" t="s">
        <v>8</v>
      </c>
      <c r="D27919" s="1">
        <v>85033</v>
      </c>
    </row>
    <row r="27920" spans="1:4" x14ac:dyDescent="0.35">
      <c r="A27920" s="2">
        <v>201600000758036</v>
      </c>
      <c r="B27920" s="3">
        <v>42475.75</v>
      </c>
      <c r="C27920" t="s">
        <v>6</v>
      </c>
      <c r="D27920" s="1">
        <v>85029</v>
      </c>
    </row>
    <row r="27921" spans="1:4" x14ac:dyDescent="0.35">
      <c r="A27921" s="2">
        <v>201600000711252</v>
      </c>
      <c r="B27921" s="3">
        <v>42475.75</v>
      </c>
      <c r="C27921" t="s">
        <v>8</v>
      </c>
      <c r="D27921" s="1">
        <v>85019</v>
      </c>
    </row>
    <row r="27922" spans="1:4" x14ac:dyDescent="0.35">
      <c r="A27922" s="2">
        <v>201680002848</v>
      </c>
      <c r="B27922" s="3">
        <v>42475.75</v>
      </c>
      <c r="C27922" t="s">
        <v>4</v>
      </c>
      <c r="D27922" s="1">
        <v>85086</v>
      </c>
    </row>
    <row r="27923" spans="1:4" x14ac:dyDescent="0.35">
      <c r="A27923" s="2">
        <v>201680002843</v>
      </c>
      <c r="B27923" s="3">
        <v>42475.756944444445</v>
      </c>
      <c r="C27923" t="s">
        <v>4</v>
      </c>
      <c r="D27923" s="1">
        <v>85028</v>
      </c>
    </row>
    <row r="27924" spans="1:4" x14ac:dyDescent="0.35">
      <c r="A27924" s="2">
        <v>201600000719613</v>
      </c>
      <c r="B27924" s="3">
        <v>42475.760416666664</v>
      </c>
      <c r="C27924" t="s">
        <v>4</v>
      </c>
      <c r="D27924" s="1">
        <v>85254</v>
      </c>
    </row>
    <row r="27925" spans="1:4" x14ac:dyDescent="0.35">
      <c r="A27925" s="2">
        <v>201600000697051</v>
      </c>
      <c r="B27925" s="3">
        <v>42475.770833333336</v>
      </c>
      <c r="C27925" t="s">
        <v>4</v>
      </c>
      <c r="D27925" s="1">
        <v>85009</v>
      </c>
    </row>
    <row r="27926" spans="1:4" x14ac:dyDescent="0.35">
      <c r="A27926" s="2">
        <v>201600000712763</v>
      </c>
      <c r="B27926" s="3">
        <v>42475.770833333336</v>
      </c>
      <c r="C27926" t="s">
        <v>4</v>
      </c>
      <c r="D27926" s="1">
        <v>85021</v>
      </c>
    </row>
    <row r="27927" spans="1:4" x14ac:dyDescent="0.35">
      <c r="A27927" s="2">
        <v>201600000694850</v>
      </c>
      <c r="B27927" s="3">
        <v>42475.770833333336</v>
      </c>
      <c r="C27927" t="s">
        <v>7</v>
      </c>
      <c r="D27927" s="1">
        <v>85013</v>
      </c>
    </row>
    <row r="27928" spans="1:4" x14ac:dyDescent="0.35">
      <c r="A27928" s="2">
        <v>201600000697823</v>
      </c>
      <c r="B27928" s="3">
        <v>42475.770833333336</v>
      </c>
      <c r="C27928" t="s">
        <v>8</v>
      </c>
      <c r="D27928" s="1">
        <v>85017</v>
      </c>
    </row>
    <row r="27929" spans="1:4" x14ac:dyDescent="0.35">
      <c r="A27929" s="2">
        <v>201600000695214</v>
      </c>
      <c r="B27929" s="3">
        <v>42475.774305555555</v>
      </c>
      <c r="C27929" t="s">
        <v>8</v>
      </c>
      <c r="D27929" s="1">
        <v>85051</v>
      </c>
    </row>
    <row r="27930" spans="1:4" x14ac:dyDescent="0.35">
      <c r="A27930" s="2">
        <v>201600000672929</v>
      </c>
      <c r="B27930" s="3">
        <v>42475.775694444441</v>
      </c>
      <c r="C27930" t="s">
        <v>8</v>
      </c>
      <c r="D27930" s="1">
        <v>85043</v>
      </c>
    </row>
    <row r="27931" spans="1:4" x14ac:dyDescent="0.35">
      <c r="A27931" s="2">
        <v>201600000695407</v>
      </c>
      <c r="B27931" s="3">
        <v>42475.802083333336</v>
      </c>
      <c r="C27931" t="s">
        <v>4</v>
      </c>
      <c r="D27931" s="1">
        <v>85029</v>
      </c>
    </row>
    <row r="27932" spans="1:4" x14ac:dyDescent="0.35">
      <c r="A27932" s="2">
        <v>201600000695439</v>
      </c>
      <c r="B27932" s="3">
        <v>42475.809027777781</v>
      </c>
      <c r="C27932" t="s">
        <v>11</v>
      </c>
      <c r="D27932" s="1">
        <v>85019</v>
      </c>
    </row>
    <row r="27933" spans="1:4" x14ac:dyDescent="0.35">
      <c r="A27933" s="2">
        <v>201600000695585</v>
      </c>
      <c r="B27933" s="3">
        <v>42475.8125</v>
      </c>
      <c r="C27933" t="s">
        <v>4</v>
      </c>
      <c r="D27933" s="1">
        <v>85032</v>
      </c>
    </row>
    <row r="27934" spans="1:4" x14ac:dyDescent="0.35">
      <c r="A27934" s="2">
        <v>201600000696104</v>
      </c>
      <c r="B27934" s="3">
        <v>42475.817361111112</v>
      </c>
      <c r="C27934" t="s">
        <v>4</v>
      </c>
      <c r="D27934" s="1">
        <v>85015</v>
      </c>
    </row>
    <row r="27935" spans="1:4" x14ac:dyDescent="0.35">
      <c r="A27935" s="2">
        <v>201600000695676</v>
      </c>
      <c r="B27935" s="3">
        <v>42475.820833333331</v>
      </c>
      <c r="C27935" t="s">
        <v>8</v>
      </c>
      <c r="D27935" s="1">
        <v>85040</v>
      </c>
    </row>
    <row r="27936" spans="1:4" x14ac:dyDescent="0.35">
      <c r="A27936" s="2">
        <v>201600000696361</v>
      </c>
      <c r="B27936" s="3">
        <v>42475.822916666664</v>
      </c>
      <c r="C27936" t="s">
        <v>4</v>
      </c>
      <c r="D27936" s="1">
        <v>85043</v>
      </c>
    </row>
    <row r="27937" spans="1:4" x14ac:dyDescent="0.35">
      <c r="A27937" s="2">
        <v>201600000695604</v>
      </c>
      <c r="B27937" s="3">
        <v>42475.827777777777</v>
      </c>
      <c r="C27937" t="s">
        <v>8</v>
      </c>
      <c r="D27937" s="1">
        <v>85035</v>
      </c>
    </row>
    <row r="27938" spans="1:4" x14ac:dyDescent="0.35">
      <c r="A27938" s="2">
        <v>201600000698340</v>
      </c>
      <c r="B27938" s="3">
        <v>42475.833333333336</v>
      </c>
      <c r="C27938" t="s">
        <v>4</v>
      </c>
      <c r="D27938" s="1">
        <v>85023</v>
      </c>
    </row>
    <row r="27939" spans="1:4" x14ac:dyDescent="0.35">
      <c r="A27939" s="2">
        <v>201600000696356</v>
      </c>
      <c r="B27939" s="3">
        <v>42475.833333333336</v>
      </c>
      <c r="C27939" t="s">
        <v>8</v>
      </c>
      <c r="D27939" s="1">
        <v>85015</v>
      </c>
    </row>
    <row r="27940" spans="1:4" x14ac:dyDescent="0.35">
      <c r="A27940" s="2">
        <v>201600000697924</v>
      </c>
      <c r="B27940" s="3">
        <v>42475.833333333336</v>
      </c>
      <c r="C27940" t="s">
        <v>4</v>
      </c>
      <c r="D27940" s="1">
        <v>85029</v>
      </c>
    </row>
    <row r="27941" spans="1:4" x14ac:dyDescent="0.35">
      <c r="A27941" s="2">
        <v>201600000705047</v>
      </c>
      <c r="B27941" s="3">
        <v>42475.833333333336</v>
      </c>
      <c r="C27941" t="s">
        <v>6</v>
      </c>
      <c r="D27941" s="1">
        <v>85053</v>
      </c>
    </row>
    <row r="27942" spans="1:4" x14ac:dyDescent="0.35">
      <c r="A27942" s="2">
        <v>201600000720352</v>
      </c>
      <c r="B27942" s="3">
        <v>42475.833333333336</v>
      </c>
      <c r="C27942" t="s">
        <v>8</v>
      </c>
      <c r="D27942" s="1">
        <v>85018</v>
      </c>
    </row>
    <row r="27943" spans="1:4" x14ac:dyDescent="0.35">
      <c r="A27943" s="2">
        <v>201680002846</v>
      </c>
      <c r="B27943" s="3">
        <v>42475.833333333336</v>
      </c>
      <c r="C27943" t="s">
        <v>4</v>
      </c>
      <c r="D27943" s="1">
        <v>85048</v>
      </c>
    </row>
    <row r="27944" spans="1:4" x14ac:dyDescent="0.35">
      <c r="A27944" s="2">
        <v>201600000701316</v>
      </c>
      <c r="B27944" s="3">
        <v>42475.833333333336</v>
      </c>
      <c r="C27944" t="s">
        <v>4</v>
      </c>
      <c r="D27944" s="1">
        <v>85020</v>
      </c>
    </row>
    <row r="27945" spans="1:4" x14ac:dyDescent="0.35">
      <c r="A27945" s="2">
        <v>201600000698320</v>
      </c>
      <c r="B27945" s="3">
        <v>42475.833333333336</v>
      </c>
      <c r="C27945" t="s">
        <v>8</v>
      </c>
      <c r="D27945" s="1">
        <v>85044</v>
      </c>
    </row>
    <row r="27946" spans="1:4" x14ac:dyDescent="0.35">
      <c r="A27946" s="2">
        <v>201600000723175</v>
      </c>
      <c r="B27946" s="3">
        <v>42475.849305555559</v>
      </c>
      <c r="C27946" t="s">
        <v>6</v>
      </c>
      <c r="D27946" s="1">
        <v>85022</v>
      </c>
    </row>
    <row r="27947" spans="1:4" x14ac:dyDescent="0.35">
      <c r="A27947" s="2">
        <v>201600000715348</v>
      </c>
      <c r="B27947" s="3">
        <v>42475.854166666664</v>
      </c>
      <c r="C27947" t="s">
        <v>5</v>
      </c>
      <c r="D27947" s="1">
        <v>85007</v>
      </c>
    </row>
    <row r="27948" spans="1:4" x14ac:dyDescent="0.35">
      <c r="A27948" s="2">
        <v>201600000711722</v>
      </c>
      <c r="B27948" s="3">
        <v>42475.864583333336</v>
      </c>
      <c r="C27948" t="s">
        <v>4</v>
      </c>
      <c r="D27948" s="1">
        <v>85085</v>
      </c>
    </row>
    <row r="27949" spans="1:4" x14ac:dyDescent="0.35">
      <c r="A27949" s="2">
        <v>201600000697911</v>
      </c>
      <c r="B27949" s="3">
        <v>42475.875</v>
      </c>
      <c r="C27949" t="s">
        <v>4</v>
      </c>
      <c r="D27949" s="1">
        <v>85020</v>
      </c>
    </row>
    <row r="27950" spans="1:4" x14ac:dyDescent="0.35">
      <c r="A27950" s="2">
        <v>201600000698046</v>
      </c>
      <c r="B27950" s="3">
        <v>42475.875</v>
      </c>
      <c r="C27950" t="s">
        <v>4</v>
      </c>
      <c r="D27950" s="1">
        <v>85035</v>
      </c>
    </row>
    <row r="27951" spans="1:4" x14ac:dyDescent="0.35">
      <c r="A27951" s="2">
        <v>201600000695993</v>
      </c>
      <c r="B27951" s="3">
        <v>42475.878472222219</v>
      </c>
      <c r="C27951" t="s">
        <v>4</v>
      </c>
      <c r="D27951" s="1">
        <v>85020</v>
      </c>
    </row>
    <row r="27952" spans="1:4" x14ac:dyDescent="0.35">
      <c r="A27952" s="2">
        <v>201600000697310</v>
      </c>
      <c r="B27952" s="3">
        <v>42475.885416666664</v>
      </c>
      <c r="C27952" t="s">
        <v>5</v>
      </c>
      <c r="D27952" s="1">
        <v>85007</v>
      </c>
    </row>
    <row r="27953" spans="1:4" x14ac:dyDescent="0.35">
      <c r="A27953" s="2">
        <v>201600000695822</v>
      </c>
      <c r="B27953" s="3">
        <v>42475.893750000003</v>
      </c>
      <c r="C27953" t="s">
        <v>7</v>
      </c>
      <c r="D27953" s="1">
        <v>85051</v>
      </c>
    </row>
    <row r="27954" spans="1:4" x14ac:dyDescent="0.35">
      <c r="A27954" s="2">
        <v>201600000711462</v>
      </c>
      <c r="B27954" s="3">
        <v>42475.895833333336</v>
      </c>
      <c r="C27954" t="s">
        <v>8</v>
      </c>
      <c r="D27954" s="1">
        <v>85051</v>
      </c>
    </row>
    <row r="27955" spans="1:4" x14ac:dyDescent="0.35">
      <c r="A27955" s="2">
        <v>201600000697935</v>
      </c>
      <c r="B27955" s="3">
        <v>42475.895833333336</v>
      </c>
      <c r="C27955" t="s">
        <v>8</v>
      </c>
      <c r="D27955" s="1">
        <v>85009</v>
      </c>
    </row>
    <row r="27956" spans="1:4" x14ac:dyDescent="0.35">
      <c r="A27956" s="2">
        <v>201600000696479</v>
      </c>
      <c r="B27956" s="3">
        <v>42475.895833333336</v>
      </c>
      <c r="C27956" t="s">
        <v>4</v>
      </c>
      <c r="D27956" s="1">
        <v>85034</v>
      </c>
    </row>
    <row r="27957" spans="1:4" x14ac:dyDescent="0.35">
      <c r="A27957" s="2">
        <v>201600000696169</v>
      </c>
      <c r="B27957" s="3">
        <v>42475.897222222222</v>
      </c>
      <c r="C27957" t="s">
        <v>7</v>
      </c>
      <c r="D27957" s="1">
        <v>85009</v>
      </c>
    </row>
    <row r="27958" spans="1:4" x14ac:dyDescent="0.35">
      <c r="A27958" s="2">
        <v>201600000696183</v>
      </c>
      <c r="B27958" s="3">
        <v>42475.897222222222</v>
      </c>
      <c r="C27958" t="s">
        <v>6</v>
      </c>
      <c r="D27958" s="1">
        <v>85043</v>
      </c>
    </row>
    <row r="27959" spans="1:4" x14ac:dyDescent="0.35">
      <c r="A27959" s="2">
        <v>201600000696303</v>
      </c>
      <c r="B27959" s="3">
        <v>42475.910416666666</v>
      </c>
      <c r="C27959" t="s">
        <v>4</v>
      </c>
      <c r="D27959" s="1">
        <v>85019</v>
      </c>
    </row>
    <row r="27960" spans="1:4" x14ac:dyDescent="0.35">
      <c r="A27960" s="2">
        <v>201600000696325</v>
      </c>
      <c r="B27960" s="3">
        <v>42475.915277777778</v>
      </c>
      <c r="C27960" t="s">
        <v>4</v>
      </c>
      <c r="D27960" s="1">
        <v>85027</v>
      </c>
    </row>
    <row r="27961" spans="1:4" x14ac:dyDescent="0.35">
      <c r="A27961" s="2">
        <v>201600000696380</v>
      </c>
      <c r="B27961" s="3">
        <v>42475.916666666664</v>
      </c>
      <c r="C27961" t="s">
        <v>8</v>
      </c>
      <c r="D27961" s="1">
        <v>85040</v>
      </c>
    </row>
    <row r="27962" spans="1:4" x14ac:dyDescent="0.35">
      <c r="A27962" s="2">
        <v>201600000697332</v>
      </c>
      <c r="B27962" s="3">
        <v>42475.916666666664</v>
      </c>
      <c r="C27962" t="s">
        <v>4</v>
      </c>
      <c r="D27962" s="1">
        <v>85018</v>
      </c>
    </row>
    <row r="27963" spans="1:4" x14ac:dyDescent="0.35">
      <c r="A27963" s="2">
        <v>201600000698872</v>
      </c>
      <c r="B27963" s="3">
        <v>42475.916666666664</v>
      </c>
      <c r="C27963" t="s">
        <v>4</v>
      </c>
      <c r="D27963" s="1">
        <v>85042</v>
      </c>
    </row>
    <row r="27964" spans="1:4" x14ac:dyDescent="0.35">
      <c r="A27964" s="2">
        <v>201600000697910</v>
      </c>
      <c r="B27964" s="3">
        <v>42475.916666666664</v>
      </c>
      <c r="C27964" t="s">
        <v>6</v>
      </c>
      <c r="D27964" s="1">
        <v>85040</v>
      </c>
    </row>
    <row r="27965" spans="1:4" x14ac:dyDescent="0.35">
      <c r="A27965" s="2">
        <v>201600000700786</v>
      </c>
      <c r="B27965" s="3">
        <v>42475.916666666664</v>
      </c>
      <c r="C27965" t="s">
        <v>4</v>
      </c>
      <c r="D27965" s="1">
        <v>85014</v>
      </c>
    </row>
    <row r="27966" spans="1:4" x14ac:dyDescent="0.35">
      <c r="A27966" s="2">
        <v>201680002908</v>
      </c>
      <c r="B27966" s="3">
        <v>42475.916666666664</v>
      </c>
      <c r="C27966" t="s">
        <v>4</v>
      </c>
      <c r="D27966" s="1">
        <v>85017</v>
      </c>
    </row>
    <row r="27967" spans="1:4" x14ac:dyDescent="0.35">
      <c r="A27967" s="2">
        <v>201600000696349</v>
      </c>
      <c r="B27967" s="3">
        <v>42475.918055555558</v>
      </c>
      <c r="C27967" t="s">
        <v>7</v>
      </c>
      <c r="D27967" s="1">
        <v>85021</v>
      </c>
    </row>
    <row r="27968" spans="1:4" x14ac:dyDescent="0.35">
      <c r="A27968" s="2">
        <v>201600000696424</v>
      </c>
      <c r="B27968" s="3">
        <v>42475.923611111109</v>
      </c>
      <c r="C27968" t="s">
        <v>7</v>
      </c>
      <c r="D27968" s="1">
        <v>85004</v>
      </c>
    </row>
    <row r="27969" spans="1:4" x14ac:dyDescent="0.35">
      <c r="A27969" s="2">
        <v>201680003081</v>
      </c>
      <c r="B27969" s="3">
        <v>42475.924305555556</v>
      </c>
      <c r="C27969" t="s">
        <v>4</v>
      </c>
      <c r="D27969" s="1">
        <v>85037</v>
      </c>
    </row>
    <row r="27970" spans="1:4" x14ac:dyDescent="0.35">
      <c r="A27970" s="2">
        <v>201600000697646</v>
      </c>
      <c r="B27970" s="3">
        <v>42475.9375</v>
      </c>
      <c r="C27970" t="s">
        <v>6</v>
      </c>
      <c r="D27970" s="1">
        <v>85040</v>
      </c>
    </row>
    <row r="27971" spans="1:4" x14ac:dyDescent="0.35">
      <c r="A27971" s="2">
        <v>201600000697767</v>
      </c>
      <c r="B27971" s="3">
        <v>42475.9375</v>
      </c>
      <c r="C27971" t="s">
        <v>4</v>
      </c>
      <c r="D27971" s="1">
        <v>85027</v>
      </c>
    </row>
    <row r="27972" spans="1:4" x14ac:dyDescent="0.35">
      <c r="A27972" s="2">
        <v>201600000696575</v>
      </c>
      <c r="B27972" s="3">
        <v>42475.950694444444</v>
      </c>
      <c r="C27972" t="s">
        <v>4</v>
      </c>
      <c r="D27972" s="1">
        <v>85033</v>
      </c>
    </row>
    <row r="27973" spans="1:4" x14ac:dyDescent="0.35">
      <c r="A27973" s="2">
        <v>201600000702088</v>
      </c>
      <c r="B27973" s="3">
        <v>42475.958333333336</v>
      </c>
      <c r="C27973" t="s">
        <v>4</v>
      </c>
      <c r="D27973" s="1">
        <v>85043</v>
      </c>
    </row>
    <row r="27974" spans="1:4" x14ac:dyDescent="0.35">
      <c r="A27974" s="2">
        <v>201600000699071</v>
      </c>
      <c r="B27974" s="3">
        <v>42475.958333333336</v>
      </c>
      <c r="C27974" t="s">
        <v>4</v>
      </c>
      <c r="D27974" s="1">
        <v>85306</v>
      </c>
    </row>
    <row r="27975" spans="1:4" x14ac:dyDescent="0.35">
      <c r="A27975" s="2">
        <v>201680002849</v>
      </c>
      <c r="B27975" s="3">
        <v>42475.958333333336</v>
      </c>
      <c r="C27975" t="s">
        <v>4</v>
      </c>
      <c r="D27975" s="1">
        <v>85353</v>
      </c>
    </row>
    <row r="27976" spans="1:4" x14ac:dyDescent="0.35">
      <c r="A27976" s="2">
        <v>201600000721821</v>
      </c>
      <c r="B27976" s="3">
        <v>42475.958333333336</v>
      </c>
      <c r="C27976" t="s">
        <v>8</v>
      </c>
      <c r="D27976" s="1">
        <v>85035</v>
      </c>
    </row>
    <row r="27977" spans="1:4" x14ac:dyDescent="0.35">
      <c r="A27977" s="2">
        <v>201600000853705</v>
      </c>
      <c r="B27977" s="3">
        <v>42475.958333333336</v>
      </c>
      <c r="C27977" t="s">
        <v>6</v>
      </c>
      <c r="D27977" s="1">
        <v>85034</v>
      </c>
    </row>
    <row r="27978" spans="1:4" x14ac:dyDescent="0.35">
      <c r="A27978" s="2">
        <v>201680002879</v>
      </c>
      <c r="B27978" s="3">
        <v>42475.959027777775</v>
      </c>
      <c r="C27978" t="s">
        <v>4</v>
      </c>
      <c r="D27978" s="1">
        <v>85022</v>
      </c>
    </row>
    <row r="27979" spans="1:4" x14ac:dyDescent="0.35">
      <c r="A27979" s="2">
        <v>201600000698126</v>
      </c>
      <c r="B27979" s="3">
        <v>42475.96875</v>
      </c>
      <c r="C27979" t="s">
        <v>6</v>
      </c>
      <c r="D27979" s="1">
        <v>85008</v>
      </c>
    </row>
    <row r="27980" spans="1:4" x14ac:dyDescent="0.35">
      <c r="A27980" s="2">
        <v>201600000706166</v>
      </c>
      <c r="B27980" s="3">
        <v>42475.979166666664</v>
      </c>
      <c r="C27980" t="s">
        <v>4</v>
      </c>
      <c r="D27980" s="1">
        <v>85014</v>
      </c>
    </row>
    <row r="27981" spans="1:4" x14ac:dyDescent="0.35">
      <c r="A27981" s="2">
        <v>201600001198496</v>
      </c>
      <c r="B27981" s="3">
        <v>42475.999305555553</v>
      </c>
      <c r="C27981" t="s">
        <v>6</v>
      </c>
      <c r="D27981" s="1">
        <v>85034</v>
      </c>
    </row>
    <row r="27982" spans="1:4" x14ac:dyDescent="0.35">
      <c r="A27982" s="2">
        <v>201600000697478</v>
      </c>
      <c r="B27982" s="3">
        <v>42476</v>
      </c>
      <c r="C27982" t="s">
        <v>4</v>
      </c>
      <c r="D27982" s="1">
        <v>85012</v>
      </c>
    </row>
    <row r="27983" spans="1:4" x14ac:dyDescent="0.35">
      <c r="A27983" s="2">
        <v>201600002039486</v>
      </c>
      <c r="B27983" s="3">
        <v>42476</v>
      </c>
      <c r="C27983" t="s">
        <v>4</v>
      </c>
      <c r="D27983" s="1">
        <v>85050</v>
      </c>
    </row>
    <row r="27984" spans="1:4" x14ac:dyDescent="0.35">
      <c r="A27984" s="2">
        <v>201600000700995</v>
      </c>
      <c r="B27984" s="3">
        <v>42476</v>
      </c>
      <c r="C27984" t="s">
        <v>9</v>
      </c>
      <c r="D27984" s="1">
        <v>85031</v>
      </c>
    </row>
    <row r="27985" spans="1:4" x14ac:dyDescent="0.35">
      <c r="A27985" s="2">
        <v>201600000807339</v>
      </c>
      <c r="B27985" s="3">
        <v>42476</v>
      </c>
      <c r="C27985" t="s">
        <v>8</v>
      </c>
      <c r="D27985" s="1">
        <v>85050</v>
      </c>
    </row>
    <row r="27986" spans="1:4" x14ac:dyDescent="0.35">
      <c r="A27986" s="2">
        <v>201600001117440</v>
      </c>
      <c r="B27986" s="3">
        <v>42476</v>
      </c>
      <c r="C27986" t="s">
        <v>6</v>
      </c>
      <c r="D27986" s="1">
        <v>85034</v>
      </c>
    </row>
    <row r="27987" spans="1:4" x14ac:dyDescent="0.35">
      <c r="A27987" s="2">
        <v>201600000782249</v>
      </c>
      <c r="B27987" s="3">
        <v>42476</v>
      </c>
      <c r="C27987" t="s">
        <v>4</v>
      </c>
      <c r="D27987" s="1">
        <v>85016</v>
      </c>
    </row>
    <row r="27988" spans="1:4" x14ac:dyDescent="0.35">
      <c r="A27988" s="2">
        <v>201680002866</v>
      </c>
      <c r="B27988" s="3">
        <v>42476</v>
      </c>
      <c r="C27988" t="s">
        <v>4</v>
      </c>
      <c r="D27988" s="1">
        <v>85016</v>
      </c>
    </row>
    <row r="27989" spans="1:4" x14ac:dyDescent="0.35">
      <c r="A27989" s="2">
        <v>201600000699705</v>
      </c>
      <c r="B27989" s="3">
        <v>42476.000694444447</v>
      </c>
      <c r="C27989" t="s">
        <v>8</v>
      </c>
      <c r="D27989" s="1">
        <v>85020</v>
      </c>
    </row>
    <row r="27990" spans="1:4" x14ac:dyDescent="0.35">
      <c r="A27990" s="2">
        <v>201600000701457</v>
      </c>
      <c r="B27990" s="3">
        <v>42476.000694444447</v>
      </c>
      <c r="C27990" t="s">
        <v>4</v>
      </c>
      <c r="D27990" s="1">
        <v>85020</v>
      </c>
    </row>
    <row r="27991" spans="1:4" x14ac:dyDescent="0.35">
      <c r="A27991" s="2">
        <v>201680002847</v>
      </c>
      <c r="B27991" s="3">
        <v>42476.020833333336</v>
      </c>
      <c r="C27991" t="s">
        <v>4</v>
      </c>
      <c r="D27991" s="1">
        <v>85083</v>
      </c>
    </row>
    <row r="27992" spans="1:4" x14ac:dyDescent="0.35">
      <c r="A27992" s="2">
        <v>201600000697045</v>
      </c>
      <c r="B27992" s="3">
        <v>42476.03125</v>
      </c>
      <c r="C27992" t="s">
        <v>9</v>
      </c>
      <c r="D27992" s="1">
        <v>85037</v>
      </c>
    </row>
    <row r="27993" spans="1:4" x14ac:dyDescent="0.35">
      <c r="A27993" s="2">
        <v>201600000697026</v>
      </c>
      <c r="B27993" s="3">
        <v>42476.041666666664</v>
      </c>
      <c r="C27993" t="s">
        <v>9</v>
      </c>
      <c r="D27993" s="1">
        <v>85015</v>
      </c>
    </row>
    <row r="27994" spans="1:4" x14ac:dyDescent="0.35">
      <c r="A27994" s="2">
        <v>201600000698423</v>
      </c>
      <c r="B27994" s="3">
        <v>42476.0625</v>
      </c>
      <c r="C27994" t="s">
        <v>8</v>
      </c>
      <c r="D27994" s="1">
        <v>85023</v>
      </c>
    </row>
    <row r="27995" spans="1:4" x14ac:dyDescent="0.35">
      <c r="A27995" s="2">
        <v>201600000698437</v>
      </c>
      <c r="B27995" s="3">
        <v>42476.0625</v>
      </c>
      <c r="C27995" t="s">
        <v>4</v>
      </c>
      <c r="D27995" s="1">
        <v>85029</v>
      </c>
    </row>
    <row r="27996" spans="1:4" x14ac:dyDescent="0.35">
      <c r="A27996" s="2">
        <v>201600000882816</v>
      </c>
      <c r="B27996" s="3">
        <v>42476.083333333336</v>
      </c>
      <c r="C27996" t="s">
        <v>6</v>
      </c>
      <c r="D27996" s="1">
        <v>85017</v>
      </c>
    </row>
    <row r="27997" spans="1:4" x14ac:dyDescent="0.35">
      <c r="A27997" s="2">
        <v>201600000697497</v>
      </c>
      <c r="B27997" s="3">
        <v>42476.083333333336</v>
      </c>
      <c r="C27997" t="s">
        <v>12</v>
      </c>
      <c r="D27997" s="1">
        <v>85015</v>
      </c>
    </row>
    <row r="27998" spans="1:4" x14ac:dyDescent="0.35">
      <c r="A27998" s="2">
        <v>201600000697249</v>
      </c>
      <c r="B27998" s="3">
        <v>42476.1</v>
      </c>
      <c r="C27998" t="s">
        <v>9</v>
      </c>
      <c r="D27998" s="1">
        <v>85004</v>
      </c>
    </row>
    <row r="27999" spans="1:4" x14ac:dyDescent="0.35">
      <c r="A27999" s="2">
        <v>201600000697273</v>
      </c>
      <c r="B27999" s="3">
        <v>42476.107638888891</v>
      </c>
      <c r="C27999" t="s">
        <v>10</v>
      </c>
      <c r="D27999" s="1">
        <v>85041</v>
      </c>
    </row>
    <row r="28000" spans="1:4" x14ac:dyDescent="0.35">
      <c r="A28000" s="2">
        <v>201600000747810</v>
      </c>
      <c r="B28000" s="3">
        <v>42476.125</v>
      </c>
      <c r="C28000" t="s">
        <v>4</v>
      </c>
      <c r="D28000" s="1">
        <v>85015</v>
      </c>
    </row>
    <row r="28001" spans="1:4" x14ac:dyDescent="0.35">
      <c r="A28001" s="2">
        <v>201680002836</v>
      </c>
      <c r="B28001" s="3">
        <v>42476.125</v>
      </c>
      <c r="C28001" t="s">
        <v>4</v>
      </c>
      <c r="D28001" s="1">
        <v>85083</v>
      </c>
    </row>
    <row r="28002" spans="1:4" x14ac:dyDescent="0.35">
      <c r="A28002" s="2">
        <v>201600000697446</v>
      </c>
      <c r="B28002" s="3">
        <v>42476.155555555553</v>
      </c>
      <c r="C28002" t="s">
        <v>8</v>
      </c>
      <c r="D28002" s="1">
        <v>85014</v>
      </c>
    </row>
    <row r="28003" spans="1:4" x14ac:dyDescent="0.35">
      <c r="A28003" s="2">
        <v>201600000697450</v>
      </c>
      <c r="B28003" s="3">
        <v>42476.15625</v>
      </c>
      <c r="C28003" t="s">
        <v>9</v>
      </c>
      <c r="D28003" s="1">
        <v>85050</v>
      </c>
    </row>
    <row r="28004" spans="1:4" x14ac:dyDescent="0.35">
      <c r="A28004" s="2">
        <v>201600000697528</v>
      </c>
      <c r="B28004" s="3">
        <v>42476.15625</v>
      </c>
      <c r="C28004" t="s">
        <v>4</v>
      </c>
      <c r="D28004" s="1">
        <v>85040</v>
      </c>
    </row>
    <row r="28005" spans="1:4" x14ac:dyDescent="0.35">
      <c r="A28005" s="2">
        <v>201600000697444</v>
      </c>
      <c r="B28005" s="3">
        <v>42476.159722222219</v>
      </c>
      <c r="C28005" t="s">
        <v>9</v>
      </c>
      <c r="D28005" s="1">
        <v>85020</v>
      </c>
    </row>
    <row r="28006" spans="1:4" x14ac:dyDescent="0.35">
      <c r="A28006" s="2">
        <v>201600000698133</v>
      </c>
      <c r="B28006" s="3">
        <v>42476.166666666664</v>
      </c>
      <c r="C28006" t="s">
        <v>4</v>
      </c>
      <c r="D28006" s="1">
        <v>85022</v>
      </c>
    </row>
    <row r="28007" spans="1:4" x14ac:dyDescent="0.35">
      <c r="A28007" s="2">
        <v>201600000697543</v>
      </c>
      <c r="B28007" s="3">
        <v>42476.185416666667</v>
      </c>
      <c r="C28007" t="s">
        <v>4</v>
      </c>
      <c r="D28007" s="1">
        <v>85043</v>
      </c>
    </row>
    <row r="28008" spans="1:4" x14ac:dyDescent="0.35">
      <c r="A28008" s="2">
        <v>201600000697743</v>
      </c>
      <c r="B28008" s="3">
        <v>42476.208333333336</v>
      </c>
      <c r="C28008" t="s">
        <v>4</v>
      </c>
      <c r="D28008" s="1">
        <v>85018</v>
      </c>
    </row>
    <row r="28009" spans="1:4" x14ac:dyDescent="0.35">
      <c r="A28009" s="2">
        <v>201600000697628</v>
      </c>
      <c r="B28009" s="3">
        <v>42476.211805555555</v>
      </c>
      <c r="C28009" t="s">
        <v>7</v>
      </c>
      <c r="D28009" s="1">
        <v>85029</v>
      </c>
    </row>
    <row r="28010" spans="1:4" x14ac:dyDescent="0.35">
      <c r="A28010" s="2">
        <v>201600000697733</v>
      </c>
      <c r="B28010" s="3">
        <v>42476.246527777781</v>
      </c>
      <c r="C28010" t="s">
        <v>6</v>
      </c>
      <c r="D28010" s="1">
        <v>85353</v>
      </c>
    </row>
    <row r="28011" spans="1:4" x14ac:dyDescent="0.35">
      <c r="A28011" s="2">
        <v>201600000697754</v>
      </c>
      <c r="B28011" s="3">
        <v>42476.25</v>
      </c>
      <c r="C28011" t="s">
        <v>9</v>
      </c>
      <c r="D28011" s="1">
        <v>85051</v>
      </c>
    </row>
    <row r="28012" spans="1:4" x14ac:dyDescent="0.35">
      <c r="A28012" s="2">
        <v>201600000697797</v>
      </c>
      <c r="B28012" s="3">
        <v>42476.263888888891</v>
      </c>
      <c r="C28012" t="s">
        <v>11</v>
      </c>
      <c r="D28012" s="1">
        <v>85007</v>
      </c>
    </row>
    <row r="28013" spans="1:4" x14ac:dyDescent="0.35">
      <c r="A28013" s="2">
        <v>201600000697853</v>
      </c>
      <c r="B28013" s="3">
        <v>42476.270833333336</v>
      </c>
      <c r="C28013" t="s">
        <v>9</v>
      </c>
      <c r="D28013" s="1">
        <v>85015</v>
      </c>
    </row>
    <row r="28014" spans="1:4" x14ac:dyDescent="0.35">
      <c r="A28014" s="2">
        <v>201600000699709</v>
      </c>
      <c r="B28014" s="3">
        <v>42476.270833333336</v>
      </c>
      <c r="C28014" t="s">
        <v>6</v>
      </c>
      <c r="D28014" s="1">
        <v>85015</v>
      </c>
    </row>
    <row r="28015" spans="1:4" x14ac:dyDescent="0.35">
      <c r="A28015" s="2">
        <v>201600000750289</v>
      </c>
      <c r="B28015" s="3">
        <v>42476.270833333336</v>
      </c>
      <c r="C28015" t="s">
        <v>6</v>
      </c>
      <c r="D28015" s="1">
        <v>85013</v>
      </c>
    </row>
    <row r="28016" spans="1:4" x14ac:dyDescent="0.35">
      <c r="A28016" s="2">
        <v>201600000697812</v>
      </c>
      <c r="B28016" s="3">
        <v>42476.271527777775</v>
      </c>
      <c r="C28016" t="s">
        <v>4</v>
      </c>
      <c r="D28016" s="1">
        <v>85023</v>
      </c>
    </row>
    <row r="28017" spans="1:4" x14ac:dyDescent="0.35">
      <c r="A28017" s="2">
        <v>201600000759120</v>
      </c>
      <c r="B28017" s="3">
        <v>42476.3125</v>
      </c>
      <c r="C28017" t="s">
        <v>6</v>
      </c>
      <c r="D28017" s="1">
        <v>85031</v>
      </c>
    </row>
    <row r="28018" spans="1:4" x14ac:dyDescent="0.35">
      <c r="A28018" s="2">
        <v>201600000761695</v>
      </c>
      <c r="B28018" s="3">
        <v>42476.333333333336</v>
      </c>
      <c r="C28018" t="s">
        <v>6</v>
      </c>
      <c r="D28018" s="1">
        <v>85019</v>
      </c>
    </row>
    <row r="28019" spans="1:4" x14ac:dyDescent="0.35">
      <c r="A28019" s="2">
        <v>201600000792782</v>
      </c>
      <c r="B28019" s="3">
        <v>42476.333333333336</v>
      </c>
      <c r="C28019" t="s">
        <v>4</v>
      </c>
      <c r="D28019" s="1">
        <v>85013</v>
      </c>
    </row>
    <row r="28020" spans="1:4" x14ac:dyDescent="0.35">
      <c r="A28020" s="2">
        <v>201600000700754</v>
      </c>
      <c r="B28020" s="3">
        <v>42476.333333333336</v>
      </c>
      <c r="C28020" t="s">
        <v>9</v>
      </c>
      <c r="D28020" s="1">
        <v>85042</v>
      </c>
    </row>
    <row r="28021" spans="1:4" x14ac:dyDescent="0.35">
      <c r="A28021" s="2">
        <v>201600000698167</v>
      </c>
      <c r="B28021" s="3">
        <v>42476.352083333331</v>
      </c>
      <c r="C28021" t="s">
        <v>4</v>
      </c>
      <c r="D28021" s="1">
        <v>85015</v>
      </c>
    </row>
    <row r="28022" spans="1:4" x14ac:dyDescent="0.35">
      <c r="A28022" s="2">
        <v>201600000698174</v>
      </c>
      <c r="B28022" s="3">
        <v>42476.353472222225</v>
      </c>
      <c r="C28022" t="s">
        <v>9</v>
      </c>
      <c r="D28022" s="1">
        <v>85043</v>
      </c>
    </row>
    <row r="28023" spans="1:4" x14ac:dyDescent="0.35">
      <c r="A28023" s="2">
        <v>201600000698599</v>
      </c>
      <c r="B28023" s="3">
        <v>42476.354166666664</v>
      </c>
      <c r="C28023" t="s">
        <v>4</v>
      </c>
      <c r="D28023" s="1">
        <v>85017</v>
      </c>
    </row>
    <row r="28024" spans="1:4" x14ac:dyDescent="0.35">
      <c r="A28024" s="2">
        <v>201600000698211</v>
      </c>
      <c r="B28024" s="3">
        <v>42476.357638888891</v>
      </c>
      <c r="C28024" t="s">
        <v>4</v>
      </c>
      <c r="D28024" s="1">
        <v>85006</v>
      </c>
    </row>
    <row r="28025" spans="1:4" x14ac:dyDescent="0.35">
      <c r="A28025" s="2">
        <v>201600000698292</v>
      </c>
      <c r="B28025" s="3">
        <v>42476.368055555555</v>
      </c>
      <c r="C28025" t="s">
        <v>9</v>
      </c>
      <c r="D28025" s="1">
        <v>85018</v>
      </c>
    </row>
    <row r="28026" spans="1:4" x14ac:dyDescent="0.35">
      <c r="A28026" s="2">
        <v>201600000706653</v>
      </c>
      <c r="B28026" s="3">
        <v>42476.375</v>
      </c>
      <c r="C28026" t="s">
        <v>4</v>
      </c>
      <c r="D28026" s="1">
        <v>85018</v>
      </c>
    </row>
    <row r="28027" spans="1:4" x14ac:dyDescent="0.35">
      <c r="A28027" s="2">
        <v>201600000721429</v>
      </c>
      <c r="B28027" s="3">
        <v>42476.375</v>
      </c>
      <c r="C28027" t="s">
        <v>4</v>
      </c>
      <c r="D28027" s="1">
        <v>85022</v>
      </c>
    </row>
    <row r="28028" spans="1:4" x14ac:dyDescent="0.35">
      <c r="A28028" s="2">
        <v>201680002859</v>
      </c>
      <c r="B28028" s="3">
        <v>42476.375</v>
      </c>
      <c r="C28028" t="s">
        <v>4</v>
      </c>
      <c r="D28028" s="1">
        <v>85013</v>
      </c>
    </row>
    <row r="28029" spans="1:4" x14ac:dyDescent="0.35">
      <c r="A28029" s="2">
        <v>201600000713503</v>
      </c>
      <c r="B28029" s="3">
        <v>42476.375</v>
      </c>
      <c r="C28029" t="s">
        <v>4</v>
      </c>
      <c r="D28029" s="1">
        <v>85007</v>
      </c>
    </row>
    <row r="28030" spans="1:4" x14ac:dyDescent="0.35">
      <c r="A28030" s="2">
        <v>201600000704613</v>
      </c>
      <c r="B28030" s="3">
        <v>42476.375</v>
      </c>
      <c r="C28030" t="s">
        <v>12</v>
      </c>
      <c r="D28030" s="1">
        <v>85043</v>
      </c>
    </row>
    <row r="28031" spans="1:4" x14ac:dyDescent="0.35">
      <c r="A28031" s="2">
        <v>201600000718658</v>
      </c>
      <c r="B28031" s="3">
        <v>42476.375</v>
      </c>
      <c r="C28031" t="s">
        <v>8</v>
      </c>
      <c r="D28031" s="1">
        <v>85054</v>
      </c>
    </row>
    <row r="28032" spans="1:4" x14ac:dyDescent="0.35">
      <c r="A28032" s="2">
        <v>201600000701332</v>
      </c>
      <c r="B28032" s="3">
        <v>42476.375</v>
      </c>
      <c r="C28032" t="s">
        <v>8</v>
      </c>
      <c r="D28032" s="1">
        <v>85015</v>
      </c>
    </row>
    <row r="28033" spans="1:4" x14ac:dyDescent="0.35">
      <c r="A28033" s="2">
        <v>201600000698345</v>
      </c>
      <c r="B28033" s="3">
        <v>42476.377083333333</v>
      </c>
      <c r="C28033" t="s">
        <v>8</v>
      </c>
      <c r="D28033" s="1">
        <v>85035</v>
      </c>
    </row>
    <row r="28034" spans="1:4" x14ac:dyDescent="0.35">
      <c r="A28034" s="2">
        <v>201600000698976</v>
      </c>
      <c r="B28034" s="3">
        <v>42476.395833333336</v>
      </c>
      <c r="C28034" t="s">
        <v>8</v>
      </c>
      <c r="D28034" s="1">
        <v>85014</v>
      </c>
    </row>
    <row r="28035" spans="1:4" x14ac:dyDescent="0.35">
      <c r="A28035" s="2">
        <v>201600000707120</v>
      </c>
      <c r="B28035" s="3">
        <v>42476.416666666664</v>
      </c>
      <c r="C28035" t="s">
        <v>6</v>
      </c>
      <c r="D28035" s="1">
        <v>85041</v>
      </c>
    </row>
    <row r="28036" spans="1:4" x14ac:dyDescent="0.35">
      <c r="A28036" s="2">
        <v>201600000710129</v>
      </c>
      <c r="B28036" s="3">
        <v>42476.416666666664</v>
      </c>
      <c r="C28036" t="s">
        <v>8</v>
      </c>
      <c r="D28036" s="1">
        <v>85040</v>
      </c>
    </row>
    <row r="28037" spans="1:4" x14ac:dyDescent="0.35">
      <c r="A28037" s="2">
        <v>201600000714106</v>
      </c>
      <c r="B28037" s="3">
        <v>42476.416666666664</v>
      </c>
      <c r="C28037" t="s">
        <v>8</v>
      </c>
      <c r="D28037" s="1">
        <v>85027</v>
      </c>
    </row>
    <row r="28038" spans="1:4" x14ac:dyDescent="0.35">
      <c r="A28038" s="2">
        <v>201600000705249</v>
      </c>
      <c r="B28038" s="3">
        <v>42476.416666666664</v>
      </c>
      <c r="C28038" t="s">
        <v>6</v>
      </c>
      <c r="D28038" s="1">
        <v>85023</v>
      </c>
    </row>
    <row r="28039" spans="1:4" x14ac:dyDescent="0.35">
      <c r="A28039" s="2">
        <v>201600000698758</v>
      </c>
      <c r="B28039" s="3">
        <v>42476.4375</v>
      </c>
      <c r="C28039" t="s">
        <v>7</v>
      </c>
      <c r="D28039" s="1">
        <v>85017</v>
      </c>
    </row>
    <row r="28040" spans="1:4" x14ac:dyDescent="0.35">
      <c r="A28040" s="2">
        <v>201600000702311</v>
      </c>
      <c r="B28040" s="3">
        <v>42476.458333333336</v>
      </c>
      <c r="C28040" t="s">
        <v>4</v>
      </c>
      <c r="D28040" s="1">
        <v>85035</v>
      </c>
    </row>
    <row r="28041" spans="1:4" x14ac:dyDescent="0.35">
      <c r="A28041" s="2">
        <v>201600000699769</v>
      </c>
      <c r="B28041" s="3">
        <v>42476.458333333336</v>
      </c>
      <c r="C28041" t="s">
        <v>9</v>
      </c>
      <c r="D28041" s="1">
        <v>85008</v>
      </c>
    </row>
    <row r="28042" spans="1:4" x14ac:dyDescent="0.35">
      <c r="A28042" s="2">
        <v>201600000699083</v>
      </c>
      <c r="B28042" s="3">
        <v>42476.474305555559</v>
      </c>
      <c r="C28042" t="s">
        <v>4</v>
      </c>
      <c r="D28042" s="1">
        <v>85032</v>
      </c>
    </row>
    <row r="28043" spans="1:4" x14ac:dyDescent="0.35">
      <c r="A28043" s="2">
        <v>201600000699039</v>
      </c>
      <c r="B28043" s="3">
        <v>42476.479166666664</v>
      </c>
      <c r="C28043" t="s">
        <v>6</v>
      </c>
      <c r="D28043" s="1">
        <v>85050</v>
      </c>
    </row>
    <row r="28044" spans="1:4" x14ac:dyDescent="0.35">
      <c r="A28044" s="2">
        <v>201600000712223</v>
      </c>
      <c r="B28044" s="3">
        <v>42476.479166666664</v>
      </c>
      <c r="C28044" t="s">
        <v>4</v>
      </c>
      <c r="D28044" s="1">
        <v>85009</v>
      </c>
    </row>
    <row r="28045" spans="1:4" x14ac:dyDescent="0.35">
      <c r="A28045" s="2">
        <v>201600000699166</v>
      </c>
      <c r="B28045" s="3">
        <v>42476.482638888891</v>
      </c>
      <c r="C28045" t="s">
        <v>4</v>
      </c>
      <c r="D28045" s="1">
        <v>85013</v>
      </c>
    </row>
    <row r="28046" spans="1:4" x14ac:dyDescent="0.35">
      <c r="A28046" s="2">
        <v>201600000699104</v>
      </c>
      <c r="B28046" s="3">
        <v>42476.490277777775</v>
      </c>
      <c r="C28046" t="s">
        <v>7</v>
      </c>
      <c r="D28046" s="1">
        <v>85032</v>
      </c>
    </row>
    <row r="28047" spans="1:4" x14ac:dyDescent="0.35">
      <c r="A28047" s="2">
        <v>201600000699352</v>
      </c>
      <c r="B28047" s="3">
        <v>42476.495833333334</v>
      </c>
      <c r="C28047" t="s">
        <v>8</v>
      </c>
      <c r="D28047" s="1">
        <v>85053</v>
      </c>
    </row>
    <row r="28048" spans="1:4" x14ac:dyDescent="0.35">
      <c r="A28048" s="2">
        <v>201600002290714</v>
      </c>
      <c r="B28048" s="3">
        <v>42476.5</v>
      </c>
      <c r="C28048" t="s">
        <v>4</v>
      </c>
      <c r="D28048" s="1">
        <v>85027</v>
      </c>
    </row>
    <row r="28049" spans="1:4" x14ac:dyDescent="0.35">
      <c r="A28049" s="2">
        <v>201600000773497</v>
      </c>
      <c r="B28049" s="3">
        <v>42476.5</v>
      </c>
      <c r="C28049" t="s">
        <v>4</v>
      </c>
      <c r="D28049" s="1">
        <v>85008</v>
      </c>
    </row>
    <row r="28050" spans="1:4" x14ac:dyDescent="0.35">
      <c r="A28050" s="2">
        <v>201600000705503</v>
      </c>
      <c r="B28050" s="3">
        <v>42476.5</v>
      </c>
      <c r="C28050" t="s">
        <v>8</v>
      </c>
      <c r="D28050" s="1">
        <v>85029</v>
      </c>
    </row>
    <row r="28051" spans="1:4" x14ac:dyDescent="0.35">
      <c r="A28051" s="2">
        <v>201600000826993</v>
      </c>
      <c r="B28051" s="3">
        <v>42476.5</v>
      </c>
      <c r="C28051" t="s">
        <v>4</v>
      </c>
      <c r="D28051" s="1">
        <v>85024</v>
      </c>
    </row>
    <row r="28052" spans="1:4" x14ac:dyDescent="0.35">
      <c r="A28052" s="2">
        <v>201600000709994</v>
      </c>
      <c r="B28052" s="3">
        <v>42476.5</v>
      </c>
      <c r="C28052" t="s">
        <v>4</v>
      </c>
      <c r="D28052" s="1">
        <v>85042</v>
      </c>
    </row>
    <row r="28053" spans="1:4" x14ac:dyDescent="0.35">
      <c r="A28053" s="2">
        <v>201600000713799</v>
      </c>
      <c r="B28053" s="3">
        <v>42476.5</v>
      </c>
      <c r="C28053" t="s">
        <v>4</v>
      </c>
      <c r="D28053" s="1">
        <v>85021</v>
      </c>
    </row>
    <row r="28054" spans="1:4" x14ac:dyDescent="0.35">
      <c r="A28054" s="2">
        <v>201600001333255</v>
      </c>
      <c r="B28054" s="3">
        <v>42476.5</v>
      </c>
      <c r="C28054" t="s">
        <v>4</v>
      </c>
      <c r="D28054" s="1">
        <v>85008</v>
      </c>
    </row>
    <row r="28055" spans="1:4" x14ac:dyDescent="0.35">
      <c r="A28055" s="2">
        <v>201600000699480</v>
      </c>
      <c r="B28055" s="3">
        <v>42476.506944444445</v>
      </c>
      <c r="C28055" t="s">
        <v>6</v>
      </c>
      <c r="D28055" s="1">
        <v>85041</v>
      </c>
    </row>
    <row r="28056" spans="1:4" x14ac:dyDescent="0.35">
      <c r="A28056" s="2">
        <v>201600000718322</v>
      </c>
      <c r="B28056" s="3">
        <v>42476.520833333336</v>
      </c>
      <c r="C28056" t="s">
        <v>8</v>
      </c>
      <c r="D28056" s="1">
        <v>85043</v>
      </c>
    </row>
    <row r="28057" spans="1:4" x14ac:dyDescent="0.35">
      <c r="A28057" s="2">
        <v>201600000701189</v>
      </c>
      <c r="B28057" s="3">
        <v>42476.520833333336</v>
      </c>
      <c r="C28057" t="s">
        <v>8</v>
      </c>
      <c r="D28057" s="1">
        <v>85051</v>
      </c>
    </row>
    <row r="28058" spans="1:4" x14ac:dyDescent="0.35">
      <c r="A28058" s="2">
        <v>201600000699359</v>
      </c>
      <c r="B28058" s="3">
        <v>42476.522222222222</v>
      </c>
      <c r="C28058" t="s">
        <v>4</v>
      </c>
      <c r="D28058" s="1">
        <v>85023</v>
      </c>
    </row>
    <row r="28059" spans="1:4" x14ac:dyDescent="0.35">
      <c r="A28059" s="2">
        <v>201600000699501</v>
      </c>
      <c r="B28059" s="3">
        <v>42476.540972222225</v>
      </c>
      <c r="C28059" t="s">
        <v>4</v>
      </c>
      <c r="D28059" s="1">
        <v>85032</v>
      </c>
    </row>
    <row r="28060" spans="1:4" x14ac:dyDescent="0.35">
      <c r="A28060" s="2">
        <v>201600000705081</v>
      </c>
      <c r="B28060" s="3">
        <v>42476.541666666664</v>
      </c>
      <c r="C28060" t="s">
        <v>6</v>
      </c>
      <c r="D28060" s="1">
        <v>85014</v>
      </c>
    </row>
    <row r="28061" spans="1:4" x14ac:dyDescent="0.35">
      <c r="A28061" s="2">
        <v>201600000700307</v>
      </c>
      <c r="B28061" s="3">
        <v>42476.541666666664</v>
      </c>
      <c r="C28061" t="s">
        <v>6</v>
      </c>
      <c r="D28061" s="1">
        <v>85016</v>
      </c>
    </row>
    <row r="28062" spans="1:4" x14ac:dyDescent="0.35">
      <c r="A28062" s="2">
        <v>201600000711173</v>
      </c>
      <c r="B28062" s="3">
        <v>42476.541666666664</v>
      </c>
      <c r="C28062" t="s">
        <v>4</v>
      </c>
      <c r="D28062" s="1">
        <v>85032</v>
      </c>
    </row>
    <row r="28063" spans="1:4" x14ac:dyDescent="0.35">
      <c r="A28063" s="2">
        <v>201600000702144</v>
      </c>
      <c r="B28063" s="3">
        <v>42476.541666666664</v>
      </c>
      <c r="C28063" t="s">
        <v>8</v>
      </c>
      <c r="D28063" s="1">
        <v>85353</v>
      </c>
    </row>
    <row r="28064" spans="1:4" x14ac:dyDescent="0.35">
      <c r="A28064" s="2">
        <v>201600000699806</v>
      </c>
      <c r="B28064" s="3">
        <v>42476.5625</v>
      </c>
      <c r="C28064" t="s">
        <v>8</v>
      </c>
      <c r="D28064" s="1">
        <v>85021</v>
      </c>
    </row>
    <row r="28065" spans="1:4" x14ac:dyDescent="0.35">
      <c r="A28065" s="2">
        <v>201600000701014</v>
      </c>
      <c r="B28065" s="3">
        <v>42476.5625</v>
      </c>
      <c r="C28065" t="s">
        <v>6</v>
      </c>
      <c r="D28065" s="1">
        <v>85050</v>
      </c>
    </row>
    <row r="28066" spans="1:4" x14ac:dyDescent="0.35">
      <c r="A28066" s="2">
        <v>201600000699954</v>
      </c>
      <c r="B28066" s="3">
        <v>42476.572916666664</v>
      </c>
      <c r="C28066" t="s">
        <v>4</v>
      </c>
      <c r="D28066" s="1">
        <v>85339</v>
      </c>
    </row>
    <row r="28067" spans="1:4" x14ac:dyDescent="0.35">
      <c r="A28067" s="2">
        <v>201600000699790</v>
      </c>
      <c r="B28067" s="3">
        <v>42476.576388888891</v>
      </c>
      <c r="C28067" t="s">
        <v>4</v>
      </c>
      <c r="D28067" s="1">
        <v>85020</v>
      </c>
    </row>
    <row r="28068" spans="1:4" x14ac:dyDescent="0.35">
      <c r="A28068" s="2">
        <v>201600000700322</v>
      </c>
      <c r="B28068" s="3">
        <v>42476.583333333336</v>
      </c>
      <c r="C28068" t="s">
        <v>4</v>
      </c>
      <c r="D28068" s="1">
        <v>85041</v>
      </c>
    </row>
    <row r="28069" spans="1:4" x14ac:dyDescent="0.35">
      <c r="A28069" s="2">
        <v>201600000708238</v>
      </c>
      <c r="B28069" s="3">
        <v>42476.583333333336</v>
      </c>
      <c r="C28069" t="s">
        <v>8</v>
      </c>
      <c r="D28069" s="1">
        <v>85006</v>
      </c>
    </row>
    <row r="28070" spans="1:4" x14ac:dyDescent="0.35">
      <c r="A28070" s="2">
        <v>201600000836441</v>
      </c>
      <c r="B28070" s="3">
        <v>42476.583333333336</v>
      </c>
      <c r="C28070" t="s">
        <v>4</v>
      </c>
      <c r="D28070" s="1">
        <v>85008</v>
      </c>
    </row>
    <row r="28071" spans="1:4" x14ac:dyDescent="0.35">
      <c r="A28071" s="2">
        <v>201600000699924</v>
      </c>
      <c r="B28071" s="3">
        <v>42476.591666666667</v>
      </c>
      <c r="C28071" t="s">
        <v>4</v>
      </c>
      <c r="D28071" s="1">
        <v>85029</v>
      </c>
    </row>
    <row r="28072" spans="1:4" x14ac:dyDescent="0.35">
      <c r="A28072" s="2">
        <v>201600000699993</v>
      </c>
      <c r="B28072" s="3">
        <v>42476.603472222225</v>
      </c>
      <c r="C28072" t="s">
        <v>4</v>
      </c>
      <c r="D28072" s="1">
        <v>85015</v>
      </c>
    </row>
    <row r="28073" spans="1:4" x14ac:dyDescent="0.35">
      <c r="A28073" s="2">
        <v>201600000700050</v>
      </c>
      <c r="B28073" s="3">
        <v>42476.612500000003</v>
      </c>
      <c r="C28073" t="s">
        <v>4</v>
      </c>
      <c r="D28073" s="1">
        <v>85044</v>
      </c>
    </row>
    <row r="28074" spans="1:4" x14ac:dyDescent="0.35">
      <c r="A28074" s="2">
        <v>201600000724380</v>
      </c>
      <c r="B28074" s="3">
        <v>42476.625</v>
      </c>
      <c r="C28074" t="s">
        <v>8</v>
      </c>
      <c r="D28074" s="1">
        <v>85019</v>
      </c>
    </row>
    <row r="28075" spans="1:4" x14ac:dyDescent="0.35">
      <c r="A28075" s="2">
        <v>201600000741817</v>
      </c>
      <c r="B28075" s="3">
        <v>42476.634722222225</v>
      </c>
      <c r="C28075" t="s">
        <v>4</v>
      </c>
      <c r="D28075" s="1">
        <v>85031</v>
      </c>
    </row>
    <row r="28076" spans="1:4" x14ac:dyDescent="0.35">
      <c r="A28076" s="2">
        <v>201600000699041</v>
      </c>
      <c r="B28076" s="3">
        <v>42476.638888888891</v>
      </c>
      <c r="C28076" t="s">
        <v>6</v>
      </c>
      <c r="D28076" s="1">
        <v>85003</v>
      </c>
    </row>
    <row r="28077" spans="1:4" x14ac:dyDescent="0.35">
      <c r="A28077" s="2">
        <v>201600000694396</v>
      </c>
      <c r="B28077" s="3">
        <v>42476.642361111109</v>
      </c>
      <c r="C28077" t="s">
        <v>9</v>
      </c>
      <c r="D28077" s="1">
        <v>85023</v>
      </c>
    </row>
    <row r="28078" spans="1:4" x14ac:dyDescent="0.35">
      <c r="A28078" s="2">
        <v>201600000700379</v>
      </c>
      <c r="B28078" s="3">
        <v>42476.645833333336</v>
      </c>
      <c r="C28078" t="s">
        <v>4</v>
      </c>
      <c r="D28078" s="1">
        <v>85009</v>
      </c>
    </row>
    <row r="28079" spans="1:4" x14ac:dyDescent="0.35">
      <c r="A28079" s="2">
        <v>201600000700538</v>
      </c>
      <c r="B28079" s="3">
        <v>42476.645833333336</v>
      </c>
      <c r="C28079" t="s">
        <v>4</v>
      </c>
      <c r="D28079" s="1">
        <v>85033</v>
      </c>
    </row>
    <row r="28080" spans="1:4" x14ac:dyDescent="0.35">
      <c r="A28080" s="2">
        <v>201600000702165</v>
      </c>
      <c r="B28080" s="3">
        <v>42476.645833333336</v>
      </c>
      <c r="C28080" t="s">
        <v>4</v>
      </c>
      <c r="D28080" s="1">
        <v>85254</v>
      </c>
    </row>
    <row r="28081" spans="1:4" x14ac:dyDescent="0.35">
      <c r="A28081" s="2">
        <v>201600000704984</v>
      </c>
      <c r="B28081" s="3">
        <v>42476.645833333336</v>
      </c>
      <c r="C28081" t="s">
        <v>4</v>
      </c>
      <c r="D28081" s="1">
        <v>85050</v>
      </c>
    </row>
    <row r="28082" spans="1:4" x14ac:dyDescent="0.35">
      <c r="A28082" s="2">
        <v>201600000708240</v>
      </c>
      <c r="B28082" s="3">
        <v>42476.645833333336</v>
      </c>
      <c r="C28082" t="s">
        <v>8</v>
      </c>
      <c r="D28082" s="1">
        <v>85016</v>
      </c>
    </row>
    <row r="28083" spans="1:4" x14ac:dyDescent="0.35">
      <c r="A28083" s="2">
        <v>201600000700409</v>
      </c>
      <c r="B28083" s="3">
        <v>42476.652083333334</v>
      </c>
      <c r="C28083" t="s">
        <v>11</v>
      </c>
      <c r="D28083" s="1">
        <v>85015</v>
      </c>
    </row>
    <row r="28084" spans="1:4" x14ac:dyDescent="0.35">
      <c r="A28084" s="2">
        <v>201600000706115</v>
      </c>
      <c r="B28084" s="3">
        <v>42476.666666666664</v>
      </c>
      <c r="C28084" t="s">
        <v>4</v>
      </c>
      <c r="D28084" s="1">
        <v>85020</v>
      </c>
    </row>
    <row r="28085" spans="1:4" x14ac:dyDescent="0.35">
      <c r="A28085" s="2">
        <v>201600000700576</v>
      </c>
      <c r="B28085" s="3">
        <v>42476.666666666664</v>
      </c>
      <c r="C28085" t="s">
        <v>4</v>
      </c>
      <c r="D28085" s="1">
        <v>85050</v>
      </c>
    </row>
    <row r="28086" spans="1:4" x14ac:dyDescent="0.35">
      <c r="A28086" s="2">
        <v>201600000700503</v>
      </c>
      <c r="B28086" s="3">
        <v>42476.666666666664</v>
      </c>
      <c r="C28086" t="s">
        <v>4</v>
      </c>
      <c r="D28086" s="1">
        <v>85023</v>
      </c>
    </row>
    <row r="28087" spans="1:4" x14ac:dyDescent="0.35">
      <c r="A28087" s="2">
        <v>201600000700535</v>
      </c>
      <c r="B28087" s="3">
        <v>42476.670138888891</v>
      </c>
      <c r="C28087" t="s">
        <v>4</v>
      </c>
      <c r="D28087" s="1">
        <v>85015</v>
      </c>
    </row>
    <row r="28088" spans="1:4" x14ac:dyDescent="0.35">
      <c r="A28088" s="2">
        <v>201600000700634</v>
      </c>
      <c r="B28088" s="3">
        <v>42476.677083333336</v>
      </c>
      <c r="C28088" t="s">
        <v>4</v>
      </c>
      <c r="D28088" s="1">
        <v>85027</v>
      </c>
    </row>
    <row r="28089" spans="1:4" x14ac:dyDescent="0.35">
      <c r="A28089" s="2">
        <v>201600000700656</v>
      </c>
      <c r="B28089" s="3">
        <v>42476.677083333336</v>
      </c>
      <c r="C28089" t="s">
        <v>9</v>
      </c>
      <c r="D28089" s="1">
        <v>85339</v>
      </c>
    </row>
    <row r="28090" spans="1:4" x14ac:dyDescent="0.35">
      <c r="A28090" s="2">
        <v>201680002850</v>
      </c>
      <c r="B28090" s="3">
        <v>42476.697916666664</v>
      </c>
      <c r="C28090" t="s">
        <v>4</v>
      </c>
      <c r="D28090" s="1">
        <v>85027</v>
      </c>
    </row>
    <row r="28091" spans="1:4" x14ac:dyDescent="0.35">
      <c r="A28091" s="2">
        <v>201600000700908</v>
      </c>
      <c r="B28091" s="3">
        <v>42476.701388888891</v>
      </c>
      <c r="C28091" t="s">
        <v>11</v>
      </c>
      <c r="D28091" s="1">
        <v>85034</v>
      </c>
    </row>
    <row r="28092" spans="1:4" x14ac:dyDescent="0.35">
      <c r="A28092" s="2">
        <v>201600000702030</v>
      </c>
      <c r="B28092" s="3">
        <v>42476.708333333336</v>
      </c>
      <c r="C28092" t="s">
        <v>8</v>
      </c>
      <c r="D28092" s="1">
        <v>85051</v>
      </c>
    </row>
    <row r="28093" spans="1:4" x14ac:dyDescent="0.35">
      <c r="A28093" s="2">
        <v>201600000702898</v>
      </c>
      <c r="B28093" s="3">
        <v>42476.708333333336</v>
      </c>
      <c r="C28093" t="s">
        <v>6</v>
      </c>
      <c r="D28093" s="1">
        <v>85015</v>
      </c>
    </row>
    <row r="28094" spans="1:4" x14ac:dyDescent="0.35">
      <c r="A28094" s="2">
        <v>201600000705558</v>
      </c>
      <c r="B28094" s="3">
        <v>42476.708333333336</v>
      </c>
      <c r="C28094" t="s">
        <v>4</v>
      </c>
      <c r="D28094" s="1">
        <v>85339</v>
      </c>
    </row>
    <row r="28095" spans="1:4" x14ac:dyDescent="0.35">
      <c r="A28095" s="2">
        <v>201600000706286</v>
      </c>
      <c r="B28095" s="3">
        <v>42476.708333333336</v>
      </c>
      <c r="C28095" t="s">
        <v>8</v>
      </c>
      <c r="D28095" s="1">
        <v>85015</v>
      </c>
    </row>
    <row r="28096" spans="1:4" x14ac:dyDescent="0.35">
      <c r="A28096" s="2">
        <v>201600000745402</v>
      </c>
      <c r="B28096" s="3">
        <v>42476.708333333336</v>
      </c>
      <c r="C28096" t="s">
        <v>4</v>
      </c>
      <c r="D28096" s="1">
        <v>85014</v>
      </c>
    </row>
    <row r="28097" spans="1:4" x14ac:dyDescent="0.35">
      <c r="A28097" s="2">
        <v>201600000707470</v>
      </c>
      <c r="B28097" s="3">
        <v>42476.708333333336</v>
      </c>
      <c r="C28097" t="s">
        <v>4</v>
      </c>
      <c r="D28097" s="1">
        <v>85016</v>
      </c>
    </row>
    <row r="28098" spans="1:4" x14ac:dyDescent="0.35">
      <c r="A28098" s="2">
        <v>201600000709148</v>
      </c>
      <c r="B28098" s="3">
        <v>42476.708333333336</v>
      </c>
      <c r="C28098" t="s">
        <v>8</v>
      </c>
      <c r="D28098" s="1">
        <v>85009</v>
      </c>
    </row>
    <row r="28099" spans="1:4" x14ac:dyDescent="0.35">
      <c r="A28099" s="2">
        <v>201600000712370</v>
      </c>
      <c r="B28099" s="3">
        <v>42476.708333333336</v>
      </c>
      <c r="C28099" t="s">
        <v>4</v>
      </c>
      <c r="D28099" s="1">
        <v>85016</v>
      </c>
    </row>
    <row r="28100" spans="1:4" x14ac:dyDescent="0.35">
      <c r="A28100" s="2">
        <v>201600000710750</v>
      </c>
      <c r="B28100" s="3">
        <v>42476.708333333336</v>
      </c>
      <c r="C28100" t="s">
        <v>4</v>
      </c>
      <c r="D28100" s="1">
        <v>85027</v>
      </c>
    </row>
    <row r="28101" spans="1:4" x14ac:dyDescent="0.35">
      <c r="A28101" s="2">
        <v>201600000713076</v>
      </c>
      <c r="B28101" s="3">
        <v>42476.708333333336</v>
      </c>
      <c r="C28101" t="s">
        <v>4</v>
      </c>
      <c r="D28101" s="1">
        <v>85308</v>
      </c>
    </row>
    <row r="28102" spans="1:4" x14ac:dyDescent="0.35">
      <c r="A28102" s="2">
        <v>201600000706256</v>
      </c>
      <c r="B28102" s="3">
        <v>42476.708333333336</v>
      </c>
      <c r="C28102" t="s">
        <v>8</v>
      </c>
      <c r="D28102" s="1">
        <v>85023</v>
      </c>
    </row>
    <row r="28103" spans="1:4" x14ac:dyDescent="0.35">
      <c r="A28103" s="2">
        <v>201600000725887</v>
      </c>
      <c r="B28103" s="3">
        <v>42476.708333333336</v>
      </c>
      <c r="C28103" t="s">
        <v>4</v>
      </c>
      <c r="D28103" s="1">
        <v>85331</v>
      </c>
    </row>
    <row r="28104" spans="1:4" x14ac:dyDescent="0.35">
      <c r="A28104" s="2">
        <v>201600000719511</v>
      </c>
      <c r="B28104" s="3">
        <v>42476.708333333336</v>
      </c>
      <c r="C28104" t="s">
        <v>4</v>
      </c>
      <c r="D28104" s="1">
        <v>85042</v>
      </c>
    </row>
    <row r="28105" spans="1:4" x14ac:dyDescent="0.35">
      <c r="A28105" s="2">
        <v>201600000332830</v>
      </c>
      <c r="B28105" s="3">
        <v>42476.727777777778</v>
      </c>
      <c r="C28105" t="s">
        <v>6</v>
      </c>
      <c r="D28105" s="1">
        <v>85029</v>
      </c>
    </row>
    <row r="28106" spans="1:4" x14ac:dyDescent="0.35">
      <c r="A28106" s="2">
        <v>201600000701141</v>
      </c>
      <c r="B28106" s="3">
        <v>42476.739583333336</v>
      </c>
      <c r="C28106" t="s">
        <v>9</v>
      </c>
      <c r="D28106" s="1">
        <v>85015</v>
      </c>
    </row>
    <row r="28107" spans="1:4" x14ac:dyDescent="0.35">
      <c r="A28107" s="2">
        <v>201600000701334</v>
      </c>
      <c r="B28107" s="3">
        <v>42476.739583333336</v>
      </c>
      <c r="C28107" t="s">
        <v>4</v>
      </c>
      <c r="D28107" s="1">
        <v>85016</v>
      </c>
    </row>
    <row r="28108" spans="1:4" x14ac:dyDescent="0.35">
      <c r="A28108" s="2">
        <v>201600000701211</v>
      </c>
      <c r="B28108" s="3">
        <v>42476.743055555555</v>
      </c>
      <c r="C28108" t="s">
        <v>4</v>
      </c>
      <c r="D28108" s="1">
        <v>85015</v>
      </c>
    </row>
    <row r="28109" spans="1:4" x14ac:dyDescent="0.35">
      <c r="A28109" s="2">
        <v>201600000701183</v>
      </c>
      <c r="B28109" s="3">
        <v>42476.743055555555</v>
      </c>
      <c r="C28109" t="s">
        <v>4</v>
      </c>
      <c r="D28109" s="1">
        <v>85021</v>
      </c>
    </row>
    <row r="28110" spans="1:4" x14ac:dyDescent="0.35">
      <c r="A28110" s="2">
        <v>201600000701222</v>
      </c>
      <c r="B28110" s="3">
        <v>42476.749305555553</v>
      </c>
      <c r="C28110" t="s">
        <v>4</v>
      </c>
      <c r="D28110" s="1">
        <v>85032</v>
      </c>
    </row>
    <row r="28111" spans="1:4" x14ac:dyDescent="0.35">
      <c r="A28111" s="2">
        <v>201600000704963</v>
      </c>
      <c r="B28111" s="3">
        <v>42476.75</v>
      </c>
      <c r="C28111" t="s">
        <v>4</v>
      </c>
      <c r="D28111" s="1">
        <v>85044</v>
      </c>
    </row>
    <row r="28112" spans="1:4" x14ac:dyDescent="0.35">
      <c r="A28112" s="2">
        <v>201600000701445</v>
      </c>
      <c r="B28112" s="3">
        <v>42476.75</v>
      </c>
      <c r="C28112" t="s">
        <v>4</v>
      </c>
      <c r="D28112" s="1">
        <v>85031</v>
      </c>
    </row>
    <row r="28113" spans="1:4" x14ac:dyDescent="0.35">
      <c r="A28113" s="2">
        <v>201600000705928</v>
      </c>
      <c r="B28113" s="3">
        <v>42476.75</v>
      </c>
      <c r="C28113" t="s">
        <v>4</v>
      </c>
      <c r="D28113" s="1">
        <v>85029</v>
      </c>
    </row>
    <row r="28114" spans="1:4" x14ac:dyDescent="0.35">
      <c r="A28114" s="2">
        <v>201600000701981</v>
      </c>
      <c r="B28114" s="3">
        <v>42476.75</v>
      </c>
      <c r="C28114" t="s">
        <v>4</v>
      </c>
      <c r="D28114" s="1">
        <v>85034</v>
      </c>
    </row>
    <row r="28115" spans="1:4" x14ac:dyDescent="0.35">
      <c r="A28115" s="2">
        <v>201600000713518</v>
      </c>
      <c r="B28115" s="3">
        <v>42476.75</v>
      </c>
      <c r="C28115" t="s">
        <v>4</v>
      </c>
      <c r="D28115" s="1">
        <v>85053</v>
      </c>
    </row>
    <row r="28116" spans="1:4" x14ac:dyDescent="0.35">
      <c r="A28116" s="2">
        <v>201600000701238</v>
      </c>
      <c r="B28116" s="3">
        <v>42476.75</v>
      </c>
      <c r="C28116" t="s">
        <v>4</v>
      </c>
      <c r="D28116" s="1">
        <v>85023</v>
      </c>
    </row>
    <row r="28117" spans="1:4" x14ac:dyDescent="0.35">
      <c r="A28117" s="2">
        <v>201600000701245</v>
      </c>
      <c r="B28117" s="3">
        <v>42476.750694444447</v>
      </c>
      <c r="C28117" t="s">
        <v>4</v>
      </c>
      <c r="D28117" s="1">
        <v>85339</v>
      </c>
    </row>
    <row r="28118" spans="1:4" x14ac:dyDescent="0.35">
      <c r="A28118" s="2">
        <v>201600000693106</v>
      </c>
      <c r="B28118" s="3">
        <v>42476.76666666667</v>
      </c>
      <c r="C28118" t="s">
        <v>4</v>
      </c>
      <c r="D28118" s="1">
        <v>85023</v>
      </c>
    </row>
    <row r="28119" spans="1:4" x14ac:dyDescent="0.35">
      <c r="A28119" s="2">
        <v>201600000705367</v>
      </c>
      <c r="B28119" s="3">
        <v>42476.78125</v>
      </c>
      <c r="C28119" t="s">
        <v>4</v>
      </c>
      <c r="D28119" s="1">
        <v>85041</v>
      </c>
    </row>
    <row r="28120" spans="1:4" x14ac:dyDescent="0.35">
      <c r="A28120" s="2">
        <v>201600000705164</v>
      </c>
      <c r="B28120" s="3">
        <v>42476.78125</v>
      </c>
      <c r="C28120" t="s">
        <v>8</v>
      </c>
      <c r="D28120" s="1">
        <v>85308</v>
      </c>
    </row>
    <row r="28121" spans="1:4" x14ac:dyDescent="0.35">
      <c r="A28121" s="2">
        <v>201600000705906</v>
      </c>
      <c r="B28121" s="3">
        <v>42476.791666666664</v>
      </c>
      <c r="C28121" t="s">
        <v>4</v>
      </c>
      <c r="D28121" s="1">
        <v>85015</v>
      </c>
    </row>
    <row r="28122" spans="1:4" x14ac:dyDescent="0.35">
      <c r="A28122" s="2">
        <v>201600000706617</v>
      </c>
      <c r="B28122" s="3">
        <v>42476.791666666664</v>
      </c>
      <c r="C28122" t="s">
        <v>4</v>
      </c>
      <c r="D28122" s="1">
        <v>85023</v>
      </c>
    </row>
    <row r="28123" spans="1:4" x14ac:dyDescent="0.35">
      <c r="A28123" s="2">
        <v>201600000705690</v>
      </c>
      <c r="B28123" s="3">
        <v>42476.791666666664</v>
      </c>
      <c r="C28123" t="s">
        <v>4</v>
      </c>
      <c r="D28123" s="1">
        <v>85029</v>
      </c>
    </row>
    <row r="28124" spans="1:4" x14ac:dyDescent="0.35">
      <c r="A28124" s="2">
        <v>201600000701598</v>
      </c>
      <c r="B28124" s="3">
        <v>42476.796527777777</v>
      </c>
      <c r="C28124" t="s">
        <v>6</v>
      </c>
      <c r="D28124" s="1">
        <v>85008</v>
      </c>
    </row>
    <row r="28125" spans="1:4" x14ac:dyDescent="0.35">
      <c r="A28125" s="2">
        <v>201600000702383</v>
      </c>
      <c r="B28125" s="3">
        <v>42476.798611111109</v>
      </c>
      <c r="C28125" t="s">
        <v>4</v>
      </c>
      <c r="D28125" s="1">
        <v>85013</v>
      </c>
    </row>
    <row r="28126" spans="1:4" x14ac:dyDescent="0.35">
      <c r="A28126" s="2">
        <v>201600000731794</v>
      </c>
      <c r="B28126" s="3">
        <v>42476.8125</v>
      </c>
      <c r="C28126" t="s">
        <v>4</v>
      </c>
      <c r="D28126" s="1">
        <v>85018</v>
      </c>
    </row>
    <row r="28127" spans="1:4" x14ac:dyDescent="0.35">
      <c r="A28127" s="2">
        <v>201680002852</v>
      </c>
      <c r="B28127" s="3">
        <v>42476.8125</v>
      </c>
      <c r="C28127" t="s">
        <v>4</v>
      </c>
      <c r="D28127" s="1">
        <v>85003</v>
      </c>
    </row>
    <row r="28128" spans="1:4" x14ac:dyDescent="0.35">
      <c r="A28128" s="2">
        <v>201600000702813</v>
      </c>
      <c r="B28128" s="3">
        <v>42476.8125</v>
      </c>
      <c r="C28128" t="s">
        <v>6</v>
      </c>
      <c r="D28128" s="1">
        <v>85016</v>
      </c>
    </row>
    <row r="28129" spans="1:4" x14ac:dyDescent="0.35">
      <c r="A28129" s="2">
        <v>201600000704447</v>
      </c>
      <c r="B28129" s="3">
        <v>42476.8125</v>
      </c>
      <c r="C28129" t="s">
        <v>4</v>
      </c>
      <c r="D28129" s="1">
        <v>85042</v>
      </c>
    </row>
    <row r="28130" spans="1:4" x14ac:dyDescent="0.35">
      <c r="A28130" s="2">
        <v>201600000701906</v>
      </c>
      <c r="B28130" s="3">
        <v>42476.829861111109</v>
      </c>
      <c r="C28130" t="s">
        <v>4</v>
      </c>
      <c r="D28130" s="1">
        <v>85021</v>
      </c>
    </row>
    <row r="28131" spans="1:4" x14ac:dyDescent="0.35">
      <c r="A28131" s="2">
        <v>201600000704981</v>
      </c>
      <c r="B28131" s="3">
        <v>42476.833333333336</v>
      </c>
      <c r="C28131" t="s">
        <v>4</v>
      </c>
      <c r="D28131" s="1">
        <v>85040</v>
      </c>
    </row>
    <row r="28132" spans="1:4" x14ac:dyDescent="0.35">
      <c r="A28132" s="2">
        <v>201600000705869</v>
      </c>
      <c r="B28132" s="3">
        <v>42476.833333333336</v>
      </c>
      <c r="C28132" t="s">
        <v>6</v>
      </c>
      <c r="D28132" s="1">
        <v>85029</v>
      </c>
    </row>
    <row r="28133" spans="1:4" x14ac:dyDescent="0.35">
      <c r="A28133" s="2">
        <v>201680002865</v>
      </c>
      <c r="B28133" s="3">
        <v>42476.833333333336</v>
      </c>
      <c r="C28133" t="s">
        <v>4</v>
      </c>
      <c r="D28133" s="1">
        <v>85048</v>
      </c>
    </row>
    <row r="28134" spans="1:4" x14ac:dyDescent="0.35">
      <c r="A28134" s="2">
        <v>201600000704731</v>
      </c>
      <c r="B28134" s="3">
        <v>42476.833333333336</v>
      </c>
      <c r="C28134" t="s">
        <v>4</v>
      </c>
      <c r="D28134" s="1">
        <v>85041</v>
      </c>
    </row>
    <row r="28135" spans="1:4" x14ac:dyDescent="0.35">
      <c r="A28135" s="2">
        <v>201600000701932</v>
      </c>
      <c r="B28135" s="3">
        <v>42476.837500000001</v>
      </c>
      <c r="C28135" t="s">
        <v>9</v>
      </c>
      <c r="D28135" s="1">
        <v>85033</v>
      </c>
    </row>
    <row r="28136" spans="1:4" x14ac:dyDescent="0.35">
      <c r="A28136" s="2">
        <v>201600000702118</v>
      </c>
      <c r="B28136" s="3">
        <v>42476.838888888888</v>
      </c>
      <c r="C28136" t="s">
        <v>4</v>
      </c>
      <c r="D28136" s="1">
        <v>85032</v>
      </c>
    </row>
    <row r="28137" spans="1:4" x14ac:dyDescent="0.35">
      <c r="A28137" s="2">
        <v>201600000701994</v>
      </c>
      <c r="B28137" s="3">
        <v>42476.845138888886</v>
      </c>
      <c r="C28137" t="s">
        <v>10</v>
      </c>
      <c r="D28137" s="1">
        <v>85042</v>
      </c>
    </row>
    <row r="28138" spans="1:4" x14ac:dyDescent="0.35">
      <c r="A28138" s="2">
        <v>201600000702037</v>
      </c>
      <c r="B28138" s="3">
        <v>42476.848611111112</v>
      </c>
      <c r="C28138" t="s">
        <v>4</v>
      </c>
      <c r="D28138" s="1">
        <v>85027</v>
      </c>
    </row>
    <row r="28139" spans="1:4" x14ac:dyDescent="0.35">
      <c r="A28139" s="2">
        <v>201600000704445</v>
      </c>
      <c r="B28139" s="3">
        <v>42476.854166666664</v>
      </c>
      <c r="C28139" t="s">
        <v>4</v>
      </c>
      <c r="D28139" s="1">
        <v>85050</v>
      </c>
    </row>
    <row r="28140" spans="1:4" x14ac:dyDescent="0.35">
      <c r="A28140" s="2">
        <v>201600000703155</v>
      </c>
      <c r="B28140" s="3">
        <v>42476.854166666664</v>
      </c>
      <c r="C28140" t="s">
        <v>9</v>
      </c>
      <c r="D28140" s="1">
        <v>85007</v>
      </c>
    </row>
    <row r="28141" spans="1:4" x14ac:dyDescent="0.35">
      <c r="A28141" s="2">
        <v>201600000702096</v>
      </c>
      <c r="B28141" s="3">
        <v>42476.855555555558</v>
      </c>
      <c r="C28141" t="s">
        <v>9</v>
      </c>
      <c r="D28141" s="1">
        <v>85051</v>
      </c>
    </row>
    <row r="28142" spans="1:4" x14ac:dyDescent="0.35">
      <c r="A28142" s="2">
        <v>201600000702130</v>
      </c>
      <c r="B28142" s="3">
        <v>42476.85833333333</v>
      </c>
      <c r="C28142" t="s">
        <v>4</v>
      </c>
      <c r="D28142" s="1">
        <v>85015</v>
      </c>
    </row>
    <row r="28143" spans="1:4" x14ac:dyDescent="0.35">
      <c r="A28143" s="2">
        <v>201600000702240</v>
      </c>
      <c r="B28143" s="3">
        <v>42476.871527777781</v>
      </c>
      <c r="C28143" t="s">
        <v>4</v>
      </c>
      <c r="D28143" s="1">
        <v>85008</v>
      </c>
    </row>
    <row r="28144" spans="1:4" x14ac:dyDescent="0.35">
      <c r="A28144" s="2">
        <v>201600000710601</v>
      </c>
      <c r="B28144" s="3">
        <v>42476.875</v>
      </c>
      <c r="C28144" t="s">
        <v>6</v>
      </c>
      <c r="D28144" s="1">
        <v>85043</v>
      </c>
    </row>
    <row r="28145" spans="1:4" x14ac:dyDescent="0.35">
      <c r="A28145" s="2">
        <v>201600000704908</v>
      </c>
      <c r="B28145" s="3">
        <v>42476.875</v>
      </c>
      <c r="C28145" t="s">
        <v>4</v>
      </c>
      <c r="D28145" s="1">
        <v>85042</v>
      </c>
    </row>
    <row r="28146" spans="1:4" x14ac:dyDescent="0.35">
      <c r="A28146" s="2">
        <v>201600000702400</v>
      </c>
      <c r="B28146" s="3">
        <v>42476.89166666667</v>
      </c>
      <c r="C28146" t="s">
        <v>4</v>
      </c>
      <c r="D28146" s="1">
        <v>85032</v>
      </c>
    </row>
    <row r="28147" spans="1:4" x14ac:dyDescent="0.35">
      <c r="A28147" s="2">
        <v>201600000723929</v>
      </c>
      <c r="B28147" s="3">
        <v>42476.895833333336</v>
      </c>
      <c r="C28147" t="s">
        <v>9</v>
      </c>
      <c r="D28147" s="1">
        <v>85022</v>
      </c>
    </row>
    <row r="28148" spans="1:4" x14ac:dyDescent="0.35">
      <c r="A28148" s="2">
        <v>201600000702539</v>
      </c>
      <c r="B28148" s="3">
        <v>42476.895833333336</v>
      </c>
      <c r="C28148" t="s">
        <v>4</v>
      </c>
      <c r="D28148" s="1">
        <v>85020</v>
      </c>
    </row>
    <row r="28149" spans="1:4" x14ac:dyDescent="0.35">
      <c r="A28149" s="2">
        <v>201600000705726</v>
      </c>
      <c r="B28149" s="3">
        <v>42476.895833333336</v>
      </c>
      <c r="C28149" t="s">
        <v>4</v>
      </c>
      <c r="D28149" s="1">
        <v>85042</v>
      </c>
    </row>
    <row r="28150" spans="1:4" x14ac:dyDescent="0.35">
      <c r="A28150" s="2">
        <v>201600000709601</v>
      </c>
      <c r="B28150" s="3">
        <v>42476.916666666664</v>
      </c>
      <c r="C28150" t="s">
        <v>4</v>
      </c>
      <c r="D28150" s="1">
        <v>85024</v>
      </c>
    </row>
    <row r="28151" spans="1:4" x14ac:dyDescent="0.35">
      <c r="A28151" s="2">
        <v>201600000702708</v>
      </c>
      <c r="B28151" s="3">
        <v>42476.916666666664</v>
      </c>
      <c r="C28151" t="s">
        <v>11</v>
      </c>
      <c r="D28151" s="1">
        <v>85040</v>
      </c>
    </row>
    <row r="28152" spans="1:4" x14ac:dyDescent="0.35">
      <c r="A28152" s="2">
        <v>201600000706931</v>
      </c>
      <c r="B28152" s="3">
        <v>42476.916666666664</v>
      </c>
      <c r="C28152" t="s">
        <v>4</v>
      </c>
      <c r="D28152" s="1">
        <v>85013</v>
      </c>
    </row>
    <row r="28153" spans="1:4" x14ac:dyDescent="0.35">
      <c r="A28153" s="2">
        <v>201600000708260</v>
      </c>
      <c r="B28153" s="3">
        <v>42476.916666666664</v>
      </c>
      <c r="C28153" t="s">
        <v>4</v>
      </c>
      <c r="D28153" s="1">
        <v>85013</v>
      </c>
    </row>
    <row r="28154" spans="1:4" x14ac:dyDescent="0.35">
      <c r="A28154" s="2">
        <v>201680002853</v>
      </c>
      <c r="B28154" s="3">
        <v>42476.916666666664</v>
      </c>
      <c r="C28154" t="s">
        <v>4</v>
      </c>
      <c r="D28154" s="1">
        <v>85028</v>
      </c>
    </row>
    <row r="28155" spans="1:4" x14ac:dyDescent="0.35">
      <c r="A28155" s="2">
        <v>201680003794</v>
      </c>
      <c r="B28155" s="3">
        <v>42476.916666666664</v>
      </c>
      <c r="C28155" t="s">
        <v>4</v>
      </c>
      <c r="D28155" s="1">
        <v>85053</v>
      </c>
    </row>
    <row r="28156" spans="1:4" x14ac:dyDescent="0.35">
      <c r="A28156" s="2">
        <v>201600000705627</v>
      </c>
      <c r="B28156" s="3">
        <v>42476.916666666664</v>
      </c>
      <c r="C28156" t="s">
        <v>6</v>
      </c>
      <c r="D28156" s="1">
        <v>85023</v>
      </c>
    </row>
    <row r="28157" spans="1:4" x14ac:dyDescent="0.35">
      <c r="A28157" s="2">
        <v>201600000716570</v>
      </c>
      <c r="B28157" s="3">
        <v>42476.916666666664</v>
      </c>
      <c r="C28157" t="s">
        <v>8</v>
      </c>
      <c r="D28157" s="1">
        <v>85017</v>
      </c>
    </row>
    <row r="28158" spans="1:4" x14ac:dyDescent="0.35">
      <c r="A28158" s="2">
        <v>201600000717582</v>
      </c>
      <c r="B28158" s="3">
        <v>42476.916666666664</v>
      </c>
      <c r="C28158" t="s">
        <v>8</v>
      </c>
      <c r="D28158" s="1">
        <v>85023</v>
      </c>
    </row>
    <row r="28159" spans="1:4" x14ac:dyDescent="0.35">
      <c r="A28159" s="2">
        <v>201600000706666</v>
      </c>
      <c r="B28159" s="3">
        <v>42476.916666666664</v>
      </c>
      <c r="C28159" t="s">
        <v>8</v>
      </c>
      <c r="D28159" s="1">
        <v>85027</v>
      </c>
    </row>
    <row r="28160" spans="1:4" x14ac:dyDescent="0.35">
      <c r="A28160" s="2">
        <v>201600000702714</v>
      </c>
      <c r="B28160" s="3">
        <v>42476.92291666667</v>
      </c>
      <c r="C28160" t="s">
        <v>11</v>
      </c>
      <c r="D28160" s="1">
        <v>85051</v>
      </c>
    </row>
    <row r="28161" spans="1:4" x14ac:dyDescent="0.35">
      <c r="A28161" s="2">
        <v>201600000702757</v>
      </c>
      <c r="B28161" s="3">
        <v>42476.927777777775</v>
      </c>
      <c r="C28161" t="s">
        <v>7</v>
      </c>
      <c r="D28161" s="1">
        <v>85031</v>
      </c>
    </row>
    <row r="28162" spans="1:4" x14ac:dyDescent="0.35">
      <c r="A28162" s="2">
        <v>201680002968</v>
      </c>
      <c r="B28162" s="3">
        <v>42476.9375</v>
      </c>
      <c r="C28162" t="s">
        <v>4</v>
      </c>
      <c r="D28162" s="1">
        <v>85016</v>
      </c>
    </row>
    <row r="28163" spans="1:4" x14ac:dyDescent="0.35">
      <c r="A28163" s="2">
        <v>201680002855</v>
      </c>
      <c r="B28163" s="3">
        <v>42476.939583333333</v>
      </c>
      <c r="C28163" t="s">
        <v>4</v>
      </c>
      <c r="D28163" s="1">
        <v>85048</v>
      </c>
    </row>
    <row r="28164" spans="1:4" x14ac:dyDescent="0.35">
      <c r="A28164" s="2">
        <v>201600000704949</v>
      </c>
      <c r="B28164" s="3">
        <v>42476.944444444445</v>
      </c>
      <c r="C28164" t="s">
        <v>4</v>
      </c>
      <c r="D28164" s="1">
        <v>85034</v>
      </c>
    </row>
    <row r="28165" spans="1:4" x14ac:dyDescent="0.35">
      <c r="A28165" s="2">
        <v>201600000704484</v>
      </c>
      <c r="B28165" s="3">
        <v>42476.958333333336</v>
      </c>
      <c r="C28165" t="s">
        <v>4</v>
      </c>
      <c r="D28165" s="1">
        <v>85051</v>
      </c>
    </row>
    <row r="28166" spans="1:4" x14ac:dyDescent="0.35">
      <c r="A28166" s="2">
        <v>201600000704842</v>
      </c>
      <c r="B28166" s="3">
        <v>42476.958333333336</v>
      </c>
      <c r="C28166" t="s">
        <v>6</v>
      </c>
      <c r="D28166" s="1">
        <v>85018</v>
      </c>
    </row>
    <row r="28167" spans="1:4" x14ac:dyDescent="0.35">
      <c r="A28167" s="2">
        <v>201600000710898</v>
      </c>
      <c r="B28167" s="3">
        <v>42476.958333333336</v>
      </c>
      <c r="C28167" t="s">
        <v>4</v>
      </c>
      <c r="D28167" s="1">
        <v>85020</v>
      </c>
    </row>
    <row r="28168" spans="1:4" x14ac:dyDescent="0.35">
      <c r="A28168" s="2">
        <v>201600000704547</v>
      </c>
      <c r="B28168" s="3">
        <v>42476.958333333336</v>
      </c>
      <c r="C28168" t="s">
        <v>4</v>
      </c>
      <c r="D28168" s="1">
        <v>85044</v>
      </c>
    </row>
    <row r="28169" spans="1:4" x14ac:dyDescent="0.35">
      <c r="A28169" s="2">
        <v>201600000708870</v>
      </c>
      <c r="B28169" s="3">
        <v>42476.958333333336</v>
      </c>
      <c r="C28169" t="s">
        <v>4</v>
      </c>
      <c r="D28169" s="1">
        <v>85041</v>
      </c>
    </row>
    <row r="28170" spans="1:4" x14ac:dyDescent="0.35">
      <c r="A28170" s="2">
        <v>201600000706268</v>
      </c>
      <c r="B28170" s="3">
        <v>42476.958333333336</v>
      </c>
      <c r="C28170" t="s">
        <v>6</v>
      </c>
      <c r="D28170" s="1">
        <v>85015</v>
      </c>
    </row>
    <row r="28171" spans="1:4" x14ac:dyDescent="0.35">
      <c r="A28171" s="2">
        <v>201600000718024</v>
      </c>
      <c r="B28171" s="3">
        <v>42476.958333333336</v>
      </c>
      <c r="C28171" t="s">
        <v>4</v>
      </c>
      <c r="D28171" s="1">
        <v>85023</v>
      </c>
    </row>
    <row r="28172" spans="1:4" x14ac:dyDescent="0.35">
      <c r="A28172" s="2">
        <v>201680002891</v>
      </c>
      <c r="B28172" s="3">
        <v>42476.958333333336</v>
      </c>
      <c r="C28172" t="s">
        <v>4</v>
      </c>
      <c r="D28172" s="1">
        <v>85033</v>
      </c>
    </row>
    <row r="28173" spans="1:4" x14ac:dyDescent="0.35">
      <c r="A28173" s="2">
        <v>201600000705219</v>
      </c>
      <c r="B28173" s="3">
        <v>42476.958333333336</v>
      </c>
      <c r="C28173" t="s">
        <v>4</v>
      </c>
      <c r="D28173" s="1">
        <v>85020</v>
      </c>
    </row>
    <row r="28174" spans="1:4" x14ac:dyDescent="0.35">
      <c r="A28174" s="2">
        <v>201600000703057</v>
      </c>
      <c r="B28174" s="3">
        <v>42476.960416666669</v>
      </c>
      <c r="C28174" t="s">
        <v>8</v>
      </c>
      <c r="D28174" s="1">
        <v>85018</v>
      </c>
    </row>
    <row r="28175" spans="1:4" x14ac:dyDescent="0.35">
      <c r="A28175" s="2">
        <v>201600000703173</v>
      </c>
      <c r="B28175" s="3">
        <v>42476.972222222219</v>
      </c>
      <c r="C28175" t="s">
        <v>4</v>
      </c>
      <c r="D28175" s="1">
        <v>85031</v>
      </c>
    </row>
    <row r="28176" spans="1:4" x14ac:dyDescent="0.35">
      <c r="A28176" s="2">
        <v>201600000707052</v>
      </c>
      <c r="B28176" s="3">
        <v>42476.979166666664</v>
      </c>
      <c r="C28176" t="s">
        <v>4</v>
      </c>
      <c r="D28176" s="1">
        <v>85051</v>
      </c>
    </row>
    <row r="28177" spans="1:4" x14ac:dyDescent="0.35">
      <c r="A28177" s="2">
        <v>201680002902</v>
      </c>
      <c r="B28177" s="3">
        <v>42476.979166666664</v>
      </c>
      <c r="C28177" t="s">
        <v>4</v>
      </c>
      <c r="D28177" s="1">
        <v>85050</v>
      </c>
    </row>
    <row r="28178" spans="1:4" x14ac:dyDescent="0.35">
      <c r="A28178" s="2">
        <v>201600000707704</v>
      </c>
      <c r="B28178" s="3">
        <v>42476.989583333336</v>
      </c>
      <c r="C28178" t="s">
        <v>4</v>
      </c>
      <c r="D28178" s="1">
        <v>85254</v>
      </c>
    </row>
    <row r="28179" spans="1:4" x14ac:dyDescent="0.35">
      <c r="A28179" s="2">
        <v>201600000704767</v>
      </c>
      <c r="B28179" s="3">
        <v>42477.000694444447</v>
      </c>
      <c r="C28179" t="s">
        <v>4</v>
      </c>
      <c r="D28179" s="1">
        <v>85053</v>
      </c>
    </row>
    <row r="28180" spans="1:4" x14ac:dyDescent="0.35">
      <c r="A28180" s="2">
        <v>201600000705641</v>
      </c>
      <c r="B28180" s="3">
        <v>42477.000694444447</v>
      </c>
      <c r="C28180" t="s">
        <v>4</v>
      </c>
      <c r="D28180" s="1">
        <v>85031</v>
      </c>
    </row>
    <row r="28181" spans="1:4" x14ac:dyDescent="0.35">
      <c r="A28181" s="2">
        <v>201600000704118</v>
      </c>
      <c r="B28181" s="3">
        <v>42477.000694444447</v>
      </c>
      <c r="C28181" t="s">
        <v>4</v>
      </c>
      <c r="D28181" s="1">
        <v>85006</v>
      </c>
    </row>
    <row r="28182" spans="1:4" x14ac:dyDescent="0.35">
      <c r="A28182" s="2">
        <v>201600000706092</v>
      </c>
      <c r="B28182" s="3">
        <v>42477.000694444447</v>
      </c>
      <c r="C28182" t="s">
        <v>4</v>
      </c>
      <c r="D28182" s="1">
        <v>85032</v>
      </c>
    </row>
    <row r="28183" spans="1:4" x14ac:dyDescent="0.35">
      <c r="A28183" s="2">
        <v>201680002867</v>
      </c>
      <c r="B28183" s="3">
        <v>42477.010416666664</v>
      </c>
      <c r="C28183" t="s">
        <v>4</v>
      </c>
      <c r="D28183" s="1">
        <v>85086</v>
      </c>
    </row>
    <row r="28184" spans="1:4" x14ac:dyDescent="0.35">
      <c r="A28184" s="2">
        <v>201600000710569</v>
      </c>
      <c r="B28184" s="3">
        <v>42477.020833333336</v>
      </c>
      <c r="C28184" t="s">
        <v>4</v>
      </c>
      <c r="D28184" s="1">
        <v>85083</v>
      </c>
    </row>
    <row r="28185" spans="1:4" x14ac:dyDescent="0.35">
      <c r="A28185" s="2">
        <v>201600000703494</v>
      </c>
      <c r="B28185" s="3">
        <v>42477.020833333336</v>
      </c>
      <c r="C28185" t="s">
        <v>4</v>
      </c>
      <c r="D28185" s="1">
        <v>85015</v>
      </c>
    </row>
    <row r="28186" spans="1:4" x14ac:dyDescent="0.35">
      <c r="A28186" s="2">
        <v>201600000704797</v>
      </c>
      <c r="B28186" s="3">
        <v>42477.020833333336</v>
      </c>
      <c r="C28186" t="s">
        <v>4</v>
      </c>
      <c r="D28186" s="1">
        <v>85013</v>
      </c>
    </row>
    <row r="28187" spans="1:4" x14ac:dyDescent="0.35">
      <c r="A28187" s="2">
        <v>201600000703521</v>
      </c>
      <c r="B28187" s="3">
        <v>42477.022222222222</v>
      </c>
      <c r="C28187" t="s">
        <v>4</v>
      </c>
      <c r="D28187" s="1">
        <v>85015</v>
      </c>
    </row>
    <row r="28188" spans="1:4" x14ac:dyDescent="0.35">
      <c r="A28188" s="2">
        <v>201600000712079</v>
      </c>
      <c r="B28188" s="3">
        <v>42477.041666666664</v>
      </c>
      <c r="C28188" t="s">
        <v>5</v>
      </c>
      <c r="D28188" s="1">
        <v>85003</v>
      </c>
    </row>
    <row r="28189" spans="1:4" x14ac:dyDescent="0.35">
      <c r="A28189" s="2">
        <v>201600000754684</v>
      </c>
      <c r="B28189" s="3">
        <v>42477.0625</v>
      </c>
      <c r="C28189" t="s">
        <v>4</v>
      </c>
      <c r="D28189" s="1">
        <v>85014</v>
      </c>
    </row>
    <row r="28190" spans="1:4" x14ac:dyDescent="0.35">
      <c r="A28190" s="2">
        <v>201600000703767</v>
      </c>
      <c r="B28190" s="3">
        <v>42477.0625</v>
      </c>
      <c r="C28190" t="s">
        <v>6</v>
      </c>
      <c r="D28190" s="1">
        <v>85053</v>
      </c>
    </row>
    <row r="28191" spans="1:4" x14ac:dyDescent="0.35">
      <c r="A28191" s="2">
        <v>201600000703781</v>
      </c>
      <c r="B28191" s="3">
        <v>42477.069444444445</v>
      </c>
      <c r="C28191" t="s">
        <v>9</v>
      </c>
      <c r="D28191" s="1">
        <v>85027</v>
      </c>
    </row>
    <row r="28192" spans="1:4" x14ac:dyDescent="0.35">
      <c r="A28192" s="2">
        <v>201600000705462</v>
      </c>
      <c r="B28192" s="3">
        <v>42477.083333333336</v>
      </c>
      <c r="C28192" t="s">
        <v>4</v>
      </c>
      <c r="D28192" s="1">
        <v>85339</v>
      </c>
    </row>
    <row r="28193" spans="1:4" x14ac:dyDescent="0.35">
      <c r="A28193" s="2">
        <v>201600000705756</v>
      </c>
      <c r="B28193" s="3">
        <v>42477.083333333336</v>
      </c>
      <c r="C28193" t="s">
        <v>4</v>
      </c>
      <c r="D28193" s="1">
        <v>85024</v>
      </c>
    </row>
    <row r="28194" spans="1:4" x14ac:dyDescent="0.35">
      <c r="A28194" s="2">
        <v>201600000703946</v>
      </c>
      <c r="B28194" s="3">
        <v>42477.093055555553</v>
      </c>
      <c r="C28194" t="s">
        <v>4</v>
      </c>
      <c r="D28194" s="1">
        <v>85027</v>
      </c>
    </row>
    <row r="28195" spans="1:4" x14ac:dyDescent="0.35">
      <c r="A28195" s="2">
        <v>201600000704033</v>
      </c>
      <c r="B28195" s="3">
        <v>42477.111111111109</v>
      </c>
      <c r="C28195" t="s">
        <v>11</v>
      </c>
      <c r="D28195" s="1">
        <v>85043</v>
      </c>
    </row>
    <row r="28196" spans="1:4" x14ac:dyDescent="0.35">
      <c r="A28196" s="2">
        <v>201600000704114</v>
      </c>
      <c r="B28196" s="3">
        <v>42477.125</v>
      </c>
      <c r="C28196" t="s">
        <v>4</v>
      </c>
      <c r="D28196" s="1">
        <v>85035</v>
      </c>
    </row>
    <row r="28197" spans="1:4" x14ac:dyDescent="0.35">
      <c r="A28197" s="2">
        <v>201600000704254</v>
      </c>
      <c r="B28197" s="3">
        <v>42477.125</v>
      </c>
      <c r="C28197" t="s">
        <v>11</v>
      </c>
      <c r="D28197" s="1">
        <v>85016</v>
      </c>
    </row>
    <row r="28198" spans="1:4" x14ac:dyDescent="0.35">
      <c r="A28198" s="2">
        <v>201600000704710</v>
      </c>
      <c r="B28198" s="3">
        <v>42477.125</v>
      </c>
      <c r="C28198" t="s">
        <v>6</v>
      </c>
      <c r="D28198" s="1">
        <v>85041</v>
      </c>
    </row>
    <row r="28199" spans="1:4" x14ac:dyDescent="0.35">
      <c r="A28199" s="2">
        <v>201600000721210</v>
      </c>
      <c r="B28199" s="3">
        <v>42477.125</v>
      </c>
      <c r="C28199" t="s">
        <v>4</v>
      </c>
      <c r="D28199" s="1">
        <v>85308</v>
      </c>
    </row>
    <row r="28200" spans="1:4" x14ac:dyDescent="0.35">
      <c r="A28200" s="2">
        <v>201600000704127</v>
      </c>
      <c r="B28200" s="3">
        <v>42477.137499999997</v>
      </c>
      <c r="C28200" t="s">
        <v>9</v>
      </c>
      <c r="D28200" s="1">
        <v>85009</v>
      </c>
    </row>
    <row r="28201" spans="1:4" x14ac:dyDescent="0.35">
      <c r="A28201" s="2">
        <v>201600000706044</v>
      </c>
      <c r="B28201" s="3">
        <v>42477.166666666664</v>
      </c>
      <c r="C28201" t="s">
        <v>6</v>
      </c>
      <c r="D28201" s="1">
        <v>85042</v>
      </c>
    </row>
    <row r="28202" spans="1:4" x14ac:dyDescent="0.35">
      <c r="A28202" s="2">
        <v>201600000704259</v>
      </c>
      <c r="B28202" s="3">
        <v>42477.166666666664</v>
      </c>
      <c r="C28202" t="s">
        <v>8</v>
      </c>
      <c r="D28202" s="1">
        <v>85016</v>
      </c>
    </row>
    <row r="28203" spans="1:4" x14ac:dyDescent="0.35">
      <c r="A28203" s="2">
        <v>201600000704968</v>
      </c>
      <c r="B28203" s="3">
        <v>42477.1875</v>
      </c>
      <c r="C28203" t="s">
        <v>8</v>
      </c>
      <c r="D28203" s="1">
        <v>85042</v>
      </c>
    </row>
    <row r="28204" spans="1:4" x14ac:dyDescent="0.35">
      <c r="A28204" s="2">
        <v>201600000704351</v>
      </c>
      <c r="B28204" s="3">
        <v>42477.199305555558</v>
      </c>
      <c r="C28204" t="s">
        <v>9</v>
      </c>
      <c r="D28204" s="1">
        <v>85008</v>
      </c>
    </row>
    <row r="28205" spans="1:4" x14ac:dyDescent="0.35">
      <c r="A28205" s="2">
        <v>201600000704334</v>
      </c>
      <c r="B28205" s="3">
        <v>42477.204861111109</v>
      </c>
      <c r="C28205" t="s">
        <v>4</v>
      </c>
      <c r="D28205" s="1">
        <v>85023</v>
      </c>
    </row>
    <row r="28206" spans="1:4" x14ac:dyDescent="0.35">
      <c r="A28206" s="2">
        <v>201600000706733</v>
      </c>
      <c r="B28206" s="3">
        <v>42477.229166666664</v>
      </c>
      <c r="C28206" t="s">
        <v>5</v>
      </c>
      <c r="D28206" s="1">
        <v>85017</v>
      </c>
    </row>
    <row r="28207" spans="1:4" x14ac:dyDescent="0.35">
      <c r="A28207" s="2">
        <v>201600000705399</v>
      </c>
      <c r="B28207" s="3">
        <v>42477.23333333333</v>
      </c>
      <c r="C28207" t="s">
        <v>4</v>
      </c>
      <c r="D28207" s="1">
        <v>85006</v>
      </c>
    </row>
    <row r="28208" spans="1:4" x14ac:dyDescent="0.35">
      <c r="A28208" s="2">
        <v>201600000704424</v>
      </c>
      <c r="B28208" s="3">
        <v>42477.236111111109</v>
      </c>
      <c r="C28208" t="s">
        <v>9</v>
      </c>
      <c r="D28208" s="1">
        <v>85043</v>
      </c>
    </row>
    <row r="28209" spans="1:4" x14ac:dyDescent="0.35">
      <c r="A28209" s="2">
        <v>201600000734448</v>
      </c>
      <c r="B28209" s="3">
        <v>42477.240972222222</v>
      </c>
      <c r="C28209" t="s">
        <v>7</v>
      </c>
      <c r="D28209" s="1">
        <v>85043</v>
      </c>
    </row>
    <row r="28210" spans="1:4" x14ac:dyDescent="0.35">
      <c r="A28210" s="2">
        <v>201600000705162</v>
      </c>
      <c r="B28210" s="3">
        <v>42477.25</v>
      </c>
      <c r="C28210" t="s">
        <v>6</v>
      </c>
      <c r="D28210" s="1">
        <v>85051</v>
      </c>
    </row>
    <row r="28211" spans="1:4" x14ac:dyDescent="0.35">
      <c r="A28211" s="2">
        <v>201600000758336</v>
      </c>
      <c r="B28211" s="3">
        <v>42477.25</v>
      </c>
      <c r="C28211" t="s">
        <v>4</v>
      </c>
      <c r="D28211" s="1">
        <v>85032</v>
      </c>
    </row>
    <row r="28212" spans="1:4" x14ac:dyDescent="0.35">
      <c r="A28212" s="2">
        <v>201600000704980</v>
      </c>
      <c r="B28212" s="3">
        <v>42477.291666666664</v>
      </c>
      <c r="C28212" t="s">
        <v>8</v>
      </c>
      <c r="D28212" s="1">
        <v>85054</v>
      </c>
    </row>
    <row r="28213" spans="1:4" x14ac:dyDescent="0.35">
      <c r="A28213" s="2">
        <v>201600000715952</v>
      </c>
      <c r="B28213" s="3">
        <v>42477.291666666664</v>
      </c>
      <c r="C28213" t="s">
        <v>4</v>
      </c>
      <c r="D28213" s="1">
        <v>85006</v>
      </c>
    </row>
    <row r="28214" spans="1:4" x14ac:dyDescent="0.35">
      <c r="A28214" s="2">
        <v>201600000712736</v>
      </c>
      <c r="B28214" s="3">
        <v>42477.30972222222</v>
      </c>
      <c r="C28214" t="s">
        <v>4</v>
      </c>
      <c r="D28214" s="1">
        <v>85339</v>
      </c>
    </row>
    <row r="28215" spans="1:4" x14ac:dyDescent="0.35">
      <c r="A28215" s="2">
        <v>201600000704733</v>
      </c>
      <c r="B28215" s="3">
        <v>42477.3125</v>
      </c>
      <c r="C28215" t="s">
        <v>4</v>
      </c>
      <c r="D28215" s="1">
        <v>85020</v>
      </c>
    </row>
    <row r="28216" spans="1:4" x14ac:dyDescent="0.35">
      <c r="A28216" s="2">
        <v>201600000704661</v>
      </c>
      <c r="B28216" s="3">
        <v>42477.313888888886</v>
      </c>
      <c r="C28216" t="s">
        <v>7</v>
      </c>
      <c r="D28216" s="1">
        <v>85021</v>
      </c>
    </row>
    <row r="28217" spans="1:4" x14ac:dyDescent="0.35">
      <c r="A28217" s="2">
        <v>201600000704740</v>
      </c>
      <c r="B28217" s="3">
        <v>42477.331250000003</v>
      </c>
      <c r="C28217" t="s">
        <v>4</v>
      </c>
      <c r="D28217" s="1">
        <v>85033</v>
      </c>
    </row>
    <row r="28218" spans="1:4" x14ac:dyDescent="0.35">
      <c r="A28218" s="2">
        <v>201600000704757</v>
      </c>
      <c r="B28218" s="3">
        <v>42477.333333333336</v>
      </c>
      <c r="C28218" t="s">
        <v>6</v>
      </c>
      <c r="D28218" s="1">
        <v>85021</v>
      </c>
    </row>
    <row r="28219" spans="1:4" x14ac:dyDescent="0.35">
      <c r="A28219" s="2">
        <v>201600000706465</v>
      </c>
      <c r="B28219" s="3">
        <v>42477.333333333336</v>
      </c>
      <c r="C28219" t="s">
        <v>8</v>
      </c>
      <c r="D28219" s="1">
        <v>85042</v>
      </c>
    </row>
    <row r="28220" spans="1:4" x14ac:dyDescent="0.35">
      <c r="A28220" s="2">
        <v>201600000714099</v>
      </c>
      <c r="B28220" s="3">
        <v>42477.333333333336</v>
      </c>
      <c r="C28220" t="s">
        <v>4</v>
      </c>
      <c r="D28220" s="1">
        <v>85014</v>
      </c>
    </row>
    <row r="28221" spans="1:4" x14ac:dyDescent="0.35">
      <c r="A28221" s="2">
        <v>201600000711944</v>
      </c>
      <c r="B28221" s="3">
        <v>42477.333333333336</v>
      </c>
      <c r="C28221" t="s">
        <v>4</v>
      </c>
      <c r="D28221" s="1">
        <v>85029</v>
      </c>
    </row>
    <row r="28222" spans="1:4" x14ac:dyDescent="0.35">
      <c r="A28222" s="2">
        <v>201600000704805</v>
      </c>
      <c r="B28222" s="3">
        <v>42477.347222222219</v>
      </c>
      <c r="C28222" t="s">
        <v>9</v>
      </c>
      <c r="D28222" s="1">
        <v>85017</v>
      </c>
    </row>
    <row r="28223" spans="1:4" x14ac:dyDescent="0.35">
      <c r="A28223" s="2">
        <v>201680002858</v>
      </c>
      <c r="B28223" s="3">
        <v>42477.374305555553</v>
      </c>
      <c r="C28223" t="s">
        <v>4</v>
      </c>
      <c r="D28223" s="1">
        <v>85029</v>
      </c>
    </row>
    <row r="28224" spans="1:4" x14ac:dyDescent="0.35">
      <c r="A28224" s="2">
        <v>201600000708083</v>
      </c>
      <c r="B28224" s="3">
        <v>42477.375</v>
      </c>
      <c r="C28224" t="s">
        <v>8</v>
      </c>
      <c r="D28224" s="1">
        <v>85031</v>
      </c>
    </row>
    <row r="28225" spans="1:4" x14ac:dyDescent="0.35">
      <c r="A28225" s="2">
        <v>201600000710762</v>
      </c>
      <c r="B28225" s="3">
        <v>42477.375</v>
      </c>
      <c r="C28225" t="s">
        <v>8</v>
      </c>
      <c r="D28225" s="1">
        <v>85009</v>
      </c>
    </row>
    <row r="28226" spans="1:4" x14ac:dyDescent="0.35">
      <c r="A28226" s="2">
        <v>201600000704960</v>
      </c>
      <c r="B28226" s="3">
        <v>42477.379166666666</v>
      </c>
      <c r="C28226" t="s">
        <v>7</v>
      </c>
      <c r="D28226" s="1">
        <v>85023</v>
      </c>
    </row>
    <row r="28227" spans="1:4" x14ac:dyDescent="0.35">
      <c r="A28227" s="2">
        <v>201600000706027</v>
      </c>
      <c r="B28227" s="3">
        <v>42477.388888888891</v>
      </c>
      <c r="C28227" t="s">
        <v>8</v>
      </c>
      <c r="D28227" s="1">
        <v>85022</v>
      </c>
    </row>
    <row r="28228" spans="1:4" x14ac:dyDescent="0.35">
      <c r="A28228" s="2">
        <v>201600000710302</v>
      </c>
      <c r="B28228" s="3">
        <v>42477.416666666664</v>
      </c>
      <c r="C28228" t="s">
        <v>4</v>
      </c>
      <c r="D28228" s="1">
        <v>85009</v>
      </c>
    </row>
    <row r="28229" spans="1:4" x14ac:dyDescent="0.35">
      <c r="A28229" s="2">
        <v>201600000706359</v>
      </c>
      <c r="B28229" s="3">
        <v>42477.416666666664</v>
      </c>
      <c r="C28229" t="s">
        <v>6</v>
      </c>
      <c r="D28229" s="1">
        <v>85008</v>
      </c>
    </row>
    <row r="28230" spans="1:4" x14ac:dyDescent="0.35">
      <c r="A28230" s="2">
        <v>201600000715676</v>
      </c>
      <c r="B28230" s="3">
        <v>42477.416666666664</v>
      </c>
      <c r="C28230" t="s">
        <v>4</v>
      </c>
      <c r="D28230" s="1">
        <v>85022</v>
      </c>
    </row>
    <row r="28231" spans="1:4" x14ac:dyDescent="0.35">
      <c r="A28231" s="2">
        <v>201600001064460</v>
      </c>
      <c r="B28231" s="3">
        <v>42477.419444444444</v>
      </c>
      <c r="C28231" t="s">
        <v>6</v>
      </c>
      <c r="D28231" s="1">
        <v>85034</v>
      </c>
    </row>
    <row r="28232" spans="1:4" x14ac:dyDescent="0.35">
      <c r="A28232" s="2">
        <v>201600000705211</v>
      </c>
      <c r="B28232" s="3">
        <v>42477.420138888891</v>
      </c>
      <c r="C28232" t="s">
        <v>9</v>
      </c>
      <c r="D28232" s="1">
        <v>85016</v>
      </c>
    </row>
    <row r="28233" spans="1:4" x14ac:dyDescent="0.35">
      <c r="A28233" s="2">
        <v>201680002860</v>
      </c>
      <c r="B28233" s="3">
        <v>42477.420138888891</v>
      </c>
      <c r="C28233" t="s">
        <v>4</v>
      </c>
      <c r="D28233" s="1">
        <v>85306</v>
      </c>
    </row>
    <row r="28234" spans="1:4" x14ac:dyDescent="0.35">
      <c r="A28234" s="2">
        <v>201600000705281</v>
      </c>
      <c r="B28234" s="3">
        <v>42477.431944444441</v>
      </c>
      <c r="C28234" t="s">
        <v>9</v>
      </c>
      <c r="D28234" s="1">
        <v>85022</v>
      </c>
    </row>
    <row r="28235" spans="1:4" x14ac:dyDescent="0.35">
      <c r="A28235" s="2">
        <v>201600000705337</v>
      </c>
      <c r="B28235" s="3">
        <v>42477.434027777781</v>
      </c>
      <c r="C28235" t="s">
        <v>9</v>
      </c>
      <c r="D28235" s="1">
        <v>85021</v>
      </c>
    </row>
    <row r="28236" spans="1:4" x14ac:dyDescent="0.35">
      <c r="A28236" s="2">
        <v>201600002282898</v>
      </c>
      <c r="B28236" s="3">
        <v>42477.4375</v>
      </c>
      <c r="C28236" t="s">
        <v>4</v>
      </c>
      <c r="D28236" s="1">
        <v>85018</v>
      </c>
    </row>
    <row r="28237" spans="1:4" x14ac:dyDescent="0.35">
      <c r="A28237" s="2">
        <v>201600000706676</v>
      </c>
      <c r="B28237" s="3">
        <v>42477.4375</v>
      </c>
      <c r="C28237" t="s">
        <v>4</v>
      </c>
      <c r="D28237" s="1">
        <v>85021</v>
      </c>
    </row>
    <row r="28238" spans="1:4" x14ac:dyDescent="0.35">
      <c r="A28238" s="2">
        <v>201600000711205</v>
      </c>
      <c r="B28238" s="3">
        <v>42477.4375</v>
      </c>
      <c r="C28238" t="s">
        <v>4</v>
      </c>
      <c r="D28238" s="1">
        <v>85027</v>
      </c>
    </row>
    <row r="28239" spans="1:4" x14ac:dyDescent="0.35">
      <c r="A28239" s="2">
        <v>201600000705619</v>
      </c>
      <c r="B28239" s="3">
        <v>42477.458333333336</v>
      </c>
      <c r="C28239" t="s">
        <v>4</v>
      </c>
      <c r="D28239" s="1">
        <v>85008</v>
      </c>
    </row>
    <row r="28240" spans="1:4" x14ac:dyDescent="0.35">
      <c r="A28240" s="2">
        <v>201680002947</v>
      </c>
      <c r="B28240" s="3">
        <v>42477.493055555555</v>
      </c>
      <c r="C28240" t="s">
        <v>4</v>
      </c>
      <c r="D28240" s="1">
        <v>85051</v>
      </c>
    </row>
    <row r="28241" spans="1:4" x14ac:dyDescent="0.35">
      <c r="A28241" s="2">
        <v>201600000705733</v>
      </c>
      <c r="B28241" s="3">
        <v>42477.495833333334</v>
      </c>
      <c r="C28241" t="s">
        <v>9</v>
      </c>
      <c r="D28241" s="1">
        <v>85013</v>
      </c>
    </row>
    <row r="28242" spans="1:4" x14ac:dyDescent="0.35">
      <c r="A28242" s="2">
        <v>201600000706643</v>
      </c>
      <c r="B28242" s="3">
        <v>42477.5</v>
      </c>
      <c r="C28242" t="s">
        <v>6</v>
      </c>
      <c r="D28242" s="1">
        <v>85339</v>
      </c>
    </row>
    <row r="28243" spans="1:4" x14ac:dyDescent="0.35">
      <c r="A28243" s="2">
        <v>201600000705856</v>
      </c>
      <c r="B28243" s="3">
        <v>42477.509027777778</v>
      </c>
      <c r="C28243" t="s">
        <v>4</v>
      </c>
      <c r="D28243" s="1">
        <v>85085</v>
      </c>
    </row>
    <row r="28244" spans="1:4" x14ac:dyDescent="0.35">
      <c r="A28244" s="2">
        <v>201600000710923</v>
      </c>
      <c r="B28244" s="3">
        <v>42477.520833333336</v>
      </c>
      <c r="C28244" t="s">
        <v>8</v>
      </c>
      <c r="D28244" s="1">
        <v>85022</v>
      </c>
    </row>
    <row r="28245" spans="1:4" x14ac:dyDescent="0.35">
      <c r="A28245" s="2">
        <v>201600000720002</v>
      </c>
      <c r="B28245" s="3">
        <v>42477.53125</v>
      </c>
      <c r="C28245" t="s">
        <v>4</v>
      </c>
      <c r="D28245" s="1">
        <v>85032</v>
      </c>
    </row>
    <row r="28246" spans="1:4" x14ac:dyDescent="0.35">
      <c r="A28246" s="2">
        <v>201600000706217</v>
      </c>
      <c r="B28246" s="3">
        <v>42477.561111111114</v>
      </c>
      <c r="C28246" t="s">
        <v>9</v>
      </c>
      <c r="D28246" s="1">
        <v>85043</v>
      </c>
    </row>
    <row r="28247" spans="1:4" x14ac:dyDescent="0.35">
      <c r="A28247" s="2">
        <v>201600000706262</v>
      </c>
      <c r="B28247" s="3">
        <v>42477.5625</v>
      </c>
      <c r="C28247" t="s">
        <v>11</v>
      </c>
      <c r="D28247" s="1">
        <v>85053</v>
      </c>
    </row>
    <row r="28248" spans="1:4" x14ac:dyDescent="0.35">
      <c r="A28248" s="2">
        <v>201600000706275</v>
      </c>
      <c r="B28248" s="3">
        <v>42477.565972222219</v>
      </c>
      <c r="C28248" t="s">
        <v>4</v>
      </c>
      <c r="D28248" s="1">
        <v>85016</v>
      </c>
    </row>
    <row r="28249" spans="1:4" x14ac:dyDescent="0.35">
      <c r="A28249" s="2">
        <v>201600000732476</v>
      </c>
      <c r="B28249" s="3">
        <v>42477.583333333336</v>
      </c>
      <c r="C28249" t="s">
        <v>8</v>
      </c>
      <c r="D28249" s="1">
        <v>85013</v>
      </c>
    </row>
    <row r="28250" spans="1:4" x14ac:dyDescent="0.35">
      <c r="A28250" s="2">
        <v>201600000706963</v>
      </c>
      <c r="B28250" s="3">
        <v>42477.583333333336</v>
      </c>
      <c r="C28250" t="s">
        <v>9</v>
      </c>
      <c r="D28250" s="1">
        <v>85040</v>
      </c>
    </row>
    <row r="28251" spans="1:4" x14ac:dyDescent="0.35">
      <c r="A28251" s="2">
        <v>201600000711484</v>
      </c>
      <c r="B28251" s="3">
        <v>42477.583333333336</v>
      </c>
      <c r="C28251" t="s">
        <v>8</v>
      </c>
      <c r="D28251" s="1">
        <v>85041</v>
      </c>
    </row>
    <row r="28252" spans="1:4" x14ac:dyDescent="0.35">
      <c r="A28252" s="2">
        <v>201600000754133</v>
      </c>
      <c r="B28252" s="3">
        <v>42477.583333333336</v>
      </c>
      <c r="C28252" t="s">
        <v>4</v>
      </c>
      <c r="D28252" s="1">
        <v>85086</v>
      </c>
    </row>
    <row r="28253" spans="1:4" x14ac:dyDescent="0.35">
      <c r="A28253" s="2">
        <v>201600000710864</v>
      </c>
      <c r="B28253" s="3">
        <v>42477.583333333336</v>
      </c>
      <c r="C28253" t="s">
        <v>8</v>
      </c>
      <c r="D28253" s="1">
        <v>85009</v>
      </c>
    </row>
    <row r="28254" spans="1:4" x14ac:dyDescent="0.35">
      <c r="A28254" s="2">
        <v>201600000706401</v>
      </c>
      <c r="B28254" s="3">
        <v>42477.583333333336</v>
      </c>
      <c r="C28254" t="s">
        <v>8</v>
      </c>
      <c r="D28254" s="1">
        <v>85308</v>
      </c>
    </row>
    <row r="28255" spans="1:4" x14ac:dyDescent="0.35">
      <c r="A28255" s="2">
        <v>201600000721567</v>
      </c>
      <c r="B28255" s="3">
        <v>42477.604166666664</v>
      </c>
      <c r="C28255" t="s">
        <v>4</v>
      </c>
      <c r="D28255" s="1">
        <v>85016</v>
      </c>
    </row>
    <row r="28256" spans="1:4" x14ac:dyDescent="0.35">
      <c r="A28256" s="2">
        <v>201600000710822</v>
      </c>
      <c r="B28256" s="3">
        <v>42477.625</v>
      </c>
      <c r="C28256" t="s">
        <v>4</v>
      </c>
      <c r="D28256" s="1">
        <v>85008</v>
      </c>
    </row>
    <row r="28257" spans="1:4" x14ac:dyDescent="0.35">
      <c r="A28257" s="2">
        <v>201600000708808</v>
      </c>
      <c r="B28257" s="3">
        <v>42477.625</v>
      </c>
      <c r="C28257" t="s">
        <v>8</v>
      </c>
      <c r="D28257" s="1">
        <v>85042</v>
      </c>
    </row>
    <row r="28258" spans="1:4" x14ac:dyDescent="0.35">
      <c r="A28258" s="2">
        <v>201600000707620</v>
      </c>
      <c r="B28258" s="3">
        <v>42477.625</v>
      </c>
      <c r="C28258" t="s">
        <v>6</v>
      </c>
      <c r="D28258" s="1">
        <v>85008</v>
      </c>
    </row>
    <row r="28259" spans="1:4" x14ac:dyDescent="0.35">
      <c r="A28259" s="2">
        <v>201600000775253</v>
      </c>
      <c r="B28259" s="3">
        <v>42477.625</v>
      </c>
      <c r="C28259" t="s">
        <v>4</v>
      </c>
      <c r="D28259" s="1">
        <v>85044</v>
      </c>
    </row>
    <row r="28260" spans="1:4" x14ac:dyDescent="0.35">
      <c r="A28260" s="2">
        <v>201600000709196</v>
      </c>
      <c r="B28260" s="3">
        <v>42477.625</v>
      </c>
      <c r="C28260" t="s">
        <v>4</v>
      </c>
      <c r="D28260" s="1">
        <v>85007</v>
      </c>
    </row>
    <row r="28261" spans="1:4" x14ac:dyDescent="0.35">
      <c r="A28261" s="2">
        <v>201600000706743</v>
      </c>
      <c r="B28261" s="3">
        <v>42477.625694444447</v>
      </c>
      <c r="C28261" t="s">
        <v>7</v>
      </c>
      <c r="D28261" s="1">
        <v>85034</v>
      </c>
    </row>
    <row r="28262" spans="1:4" x14ac:dyDescent="0.35">
      <c r="A28262" s="2">
        <v>201600000706782</v>
      </c>
      <c r="B28262" s="3">
        <v>42477.628472222219</v>
      </c>
      <c r="C28262" t="s">
        <v>7</v>
      </c>
      <c r="D28262" s="1">
        <v>85331</v>
      </c>
    </row>
    <row r="28263" spans="1:4" x14ac:dyDescent="0.35">
      <c r="A28263" s="2">
        <v>201600000706876</v>
      </c>
      <c r="B28263" s="3">
        <v>42477.638888888891</v>
      </c>
      <c r="C28263" t="s">
        <v>4</v>
      </c>
      <c r="D28263" s="1">
        <v>85008</v>
      </c>
    </row>
    <row r="28264" spans="1:4" x14ac:dyDescent="0.35">
      <c r="A28264" s="2">
        <v>201600000706854</v>
      </c>
      <c r="B28264" s="3">
        <v>42477.63958333333</v>
      </c>
      <c r="C28264" t="s">
        <v>4</v>
      </c>
      <c r="D28264" s="1">
        <v>85022</v>
      </c>
    </row>
    <row r="28265" spans="1:4" x14ac:dyDescent="0.35">
      <c r="A28265" s="2">
        <v>201600000707067</v>
      </c>
      <c r="B28265" s="3">
        <v>42477.665277777778</v>
      </c>
      <c r="C28265" t="s">
        <v>11</v>
      </c>
      <c r="D28265" s="1">
        <v>85035</v>
      </c>
    </row>
    <row r="28266" spans="1:4" x14ac:dyDescent="0.35">
      <c r="A28266" s="2">
        <v>201600000732159</v>
      </c>
      <c r="B28266" s="3">
        <v>42477.666666666664</v>
      </c>
      <c r="C28266" t="s">
        <v>8</v>
      </c>
      <c r="D28266" s="1">
        <v>85042</v>
      </c>
    </row>
    <row r="28267" spans="1:4" x14ac:dyDescent="0.35">
      <c r="A28267" s="2">
        <v>201600000709218</v>
      </c>
      <c r="B28267" s="3">
        <v>42477.666666666664</v>
      </c>
      <c r="C28267" t="s">
        <v>5</v>
      </c>
      <c r="D28267" s="1">
        <v>85028</v>
      </c>
    </row>
    <row r="28268" spans="1:4" x14ac:dyDescent="0.35">
      <c r="A28268" s="2">
        <v>201600000710700</v>
      </c>
      <c r="B28268" s="3">
        <v>42477.666666666664</v>
      </c>
      <c r="C28268" t="s">
        <v>8</v>
      </c>
      <c r="D28268" s="1">
        <v>85009</v>
      </c>
    </row>
    <row r="28269" spans="1:4" x14ac:dyDescent="0.35">
      <c r="A28269" s="2">
        <v>201600000708518</v>
      </c>
      <c r="B28269" s="3">
        <v>42477.666666666664</v>
      </c>
      <c r="C28269" t="s">
        <v>5</v>
      </c>
      <c r="D28269" s="1">
        <v>85023</v>
      </c>
    </row>
    <row r="28270" spans="1:4" x14ac:dyDescent="0.35">
      <c r="A28270" s="2">
        <v>201600000710954</v>
      </c>
      <c r="B28270" s="3">
        <v>42477.673611111109</v>
      </c>
      <c r="C28270" t="s">
        <v>5</v>
      </c>
      <c r="D28270" s="1">
        <v>85044</v>
      </c>
    </row>
    <row r="28271" spans="1:4" x14ac:dyDescent="0.35">
      <c r="A28271" s="2">
        <v>201600000707167</v>
      </c>
      <c r="B28271" s="3">
        <v>42477.681944444441</v>
      </c>
      <c r="C28271" t="s">
        <v>4</v>
      </c>
      <c r="D28271" s="1">
        <v>85015</v>
      </c>
    </row>
    <row r="28272" spans="1:4" x14ac:dyDescent="0.35">
      <c r="A28272" s="2">
        <v>201680002952</v>
      </c>
      <c r="B28272" s="3">
        <v>42477.697916666664</v>
      </c>
      <c r="C28272" t="s">
        <v>4</v>
      </c>
      <c r="D28272" s="1">
        <v>85339</v>
      </c>
    </row>
    <row r="28273" spans="1:4" x14ac:dyDescent="0.35">
      <c r="A28273" s="2">
        <v>201600000707394</v>
      </c>
      <c r="B28273" s="3">
        <v>42477.701388888891</v>
      </c>
      <c r="C28273" t="s">
        <v>4</v>
      </c>
      <c r="D28273" s="1">
        <v>85023</v>
      </c>
    </row>
    <row r="28274" spans="1:4" x14ac:dyDescent="0.35">
      <c r="A28274" s="2">
        <v>201600000718929</v>
      </c>
      <c r="B28274" s="3">
        <v>42477.704861111109</v>
      </c>
      <c r="C28274" t="s">
        <v>4</v>
      </c>
      <c r="D28274" s="1">
        <v>85023</v>
      </c>
    </row>
    <row r="28275" spans="1:4" x14ac:dyDescent="0.35">
      <c r="A28275" s="2">
        <v>201600000714220</v>
      </c>
      <c r="B28275" s="3">
        <v>42477.708333333336</v>
      </c>
      <c r="C28275" t="s">
        <v>6</v>
      </c>
      <c r="D28275" s="1">
        <v>85032</v>
      </c>
    </row>
    <row r="28276" spans="1:4" x14ac:dyDescent="0.35">
      <c r="A28276" s="2">
        <v>201600000710628</v>
      </c>
      <c r="B28276" s="3">
        <v>42477.708333333336</v>
      </c>
      <c r="C28276" t="s">
        <v>6</v>
      </c>
      <c r="D28276" s="1">
        <v>85044</v>
      </c>
    </row>
    <row r="28277" spans="1:4" x14ac:dyDescent="0.35">
      <c r="A28277" s="2">
        <v>201600000707387</v>
      </c>
      <c r="B28277" s="3">
        <v>42477.708333333336</v>
      </c>
      <c r="C28277" t="s">
        <v>4</v>
      </c>
      <c r="D28277" s="1">
        <v>85041</v>
      </c>
    </row>
    <row r="28278" spans="1:4" x14ac:dyDescent="0.35">
      <c r="A28278" s="2">
        <v>201600000754725</v>
      </c>
      <c r="B28278" s="3">
        <v>42477.708333333336</v>
      </c>
      <c r="C28278" t="s">
        <v>8</v>
      </c>
      <c r="D28278" s="1">
        <v>85015</v>
      </c>
    </row>
    <row r="28279" spans="1:4" x14ac:dyDescent="0.35">
      <c r="A28279" s="2">
        <v>201600000728511</v>
      </c>
      <c r="B28279" s="3">
        <v>42477.708333333336</v>
      </c>
      <c r="C28279" t="s">
        <v>4</v>
      </c>
      <c r="D28279" s="1">
        <v>85014</v>
      </c>
    </row>
    <row r="28280" spans="1:4" x14ac:dyDescent="0.35">
      <c r="A28280" s="2">
        <v>201600000707358</v>
      </c>
      <c r="B28280" s="3">
        <v>42477.709722222222</v>
      </c>
      <c r="C28280" t="s">
        <v>4</v>
      </c>
      <c r="D28280" s="1">
        <v>85023</v>
      </c>
    </row>
    <row r="28281" spans="1:4" x14ac:dyDescent="0.35">
      <c r="A28281" s="2">
        <v>201600000707482</v>
      </c>
      <c r="B28281" s="3">
        <v>42477.723611111112</v>
      </c>
      <c r="C28281" t="s">
        <v>9</v>
      </c>
      <c r="D28281" s="1">
        <v>85015</v>
      </c>
    </row>
    <row r="28282" spans="1:4" x14ac:dyDescent="0.35">
      <c r="A28282" s="2">
        <v>201600000707579</v>
      </c>
      <c r="B28282" s="3">
        <v>42477.725694444445</v>
      </c>
      <c r="C28282" t="s">
        <v>4</v>
      </c>
      <c r="D28282" s="1">
        <v>85035</v>
      </c>
    </row>
    <row r="28283" spans="1:4" x14ac:dyDescent="0.35">
      <c r="A28283" s="2">
        <v>201600000710214</v>
      </c>
      <c r="B28283" s="3">
        <v>42477.75</v>
      </c>
      <c r="C28283" t="s">
        <v>4</v>
      </c>
      <c r="D28283" s="1">
        <v>85043</v>
      </c>
    </row>
    <row r="28284" spans="1:4" x14ac:dyDescent="0.35">
      <c r="A28284" s="2">
        <v>201600000707735</v>
      </c>
      <c r="B28284" s="3">
        <v>42477.75</v>
      </c>
      <c r="C28284" t="s">
        <v>4</v>
      </c>
      <c r="D28284" s="1">
        <v>85041</v>
      </c>
    </row>
    <row r="28285" spans="1:4" x14ac:dyDescent="0.35">
      <c r="A28285" s="2">
        <v>201600000708342</v>
      </c>
      <c r="B28285" s="3">
        <v>42477.75</v>
      </c>
      <c r="C28285" t="s">
        <v>8</v>
      </c>
      <c r="D28285" s="1">
        <v>85032</v>
      </c>
    </row>
    <row r="28286" spans="1:4" x14ac:dyDescent="0.35">
      <c r="A28286" s="2">
        <v>201600000707783</v>
      </c>
      <c r="B28286" s="3">
        <v>42477.763194444444</v>
      </c>
      <c r="C28286" t="s">
        <v>4</v>
      </c>
      <c r="D28286" s="1">
        <v>85006</v>
      </c>
    </row>
    <row r="28287" spans="1:4" x14ac:dyDescent="0.35">
      <c r="A28287" s="2">
        <v>201600000707801</v>
      </c>
      <c r="B28287" s="3">
        <v>42477.765277777777</v>
      </c>
      <c r="C28287" t="s">
        <v>7</v>
      </c>
      <c r="D28287" s="1">
        <v>85085</v>
      </c>
    </row>
    <row r="28288" spans="1:4" x14ac:dyDescent="0.35">
      <c r="A28288" s="2">
        <v>201600000708748</v>
      </c>
      <c r="B28288" s="3">
        <v>42477.78125</v>
      </c>
      <c r="C28288" t="s">
        <v>4</v>
      </c>
      <c r="D28288" s="1">
        <v>85022</v>
      </c>
    </row>
    <row r="28289" spans="1:4" x14ac:dyDescent="0.35">
      <c r="A28289" s="2">
        <v>201600000707954</v>
      </c>
      <c r="B28289" s="3">
        <v>42477.785416666666</v>
      </c>
      <c r="C28289" t="s">
        <v>4</v>
      </c>
      <c r="D28289" s="1">
        <v>85020</v>
      </c>
    </row>
    <row r="28290" spans="1:4" x14ac:dyDescent="0.35">
      <c r="A28290" s="2">
        <v>201600000725042</v>
      </c>
      <c r="B28290" s="3">
        <v>42477.791666666664</v>
      </c>
      <c r="C28290" t="s">
        <v>4</v>
      </c>
      <c r="D28290" s="1">
        <v>85027</v>
      </c>
    </row>
    <row r="28291" spans="1:4" x14ac:dyDescent="0.35">
      <c r="A28291" s="2">
        <v>201600000722333</v>
      </c>
      <c r="B28291" s="3">
        <v>42477.791666666664</v>
      </c>
      <c r="C28291" t="s">
        <v>4</v>
      </c>
      <c r="D28291" s="1">
        <v>85018</v>
      </c>
    </row>
    <row r="28292" spans="1:4" x14ac:dyDescent="0.35">
      <c r="A28292" s="2">
        <v>201600000708133</v>
      </c>
      <c r="B28292" s="3">
        <v>42477.798611111109</v>
      </c>
      <c r="C28292" t="s">
        <v>9</v>
      </c>
      <c r="D28292" s="1">
        <v>85017</v>
      </c>
    </row>
    <row r="28293" spans="1:4" x14ac:dyDescent="0.35">
      <c r="A28293" s="2">
        <v>201600000708275</v>
      </c>
      <c r="B28293" s="3">
        <v>42477.824305555558</v>
      </c>
      <c r="C28293" t="s">
        <v>9</v>
      </c>
      <c r="D28293" s="1">
        <v>85017</v>
      </c>
    </row>
    <row r="28294" spans="1:4" x14ac:dyDescent="0.35">
      <c r="A28294" s="2">
        <v>201600000710600</v>
      </c>
      <c r="B28294" s="3">
        <v>42477.833333333336</v>
      </c>
      <c r="C28294" t="s">
        <v>8</v>
      </c>
      <c r="D28294" s="1">
        <v>85339</v>
      </c>
    </row>
    <row r="28295" spans="1:4" x14ac:dyDescent="0.35">
      <c r="A28295" s="2">
        <v>201600000709403</v>
      </c>
      <c r="B28295" s="3">
        <v>42477.833333333336</v>
      </c>
      <c r="C28295" t="s">
        <v>6</v>
      </c>
      <c r="D28295" s="1">
        <v>85014</v>
      </c>
    </row>
    <row r="28296" spans="1:4" x14ac:dyDescent="0.35">
      <c r="A28296" s="2">
        <v>201680002884</v>
      </c>
      <c r="B28296" s="3">
        <v>42477.833333333336</v>
      </c>
      <c r="C28296" t="s">
        <v>4</v>
      </c>
      <c r="D28296" s="1">
        <v>85015</v>
      </c>
    </row>
    <row r="28297" spans="1:4" x14ac:dyDescent="0.35">
      <c r="A28297" s="2">
        <v>201600000710640</v>
      </c>
      <c r="B28297" s="3">
        <v>42477.833333333336</v>
      </c>
      <c r="C28297" t="s">
        <v>8</v>
      </c>
      <c r="D28297" s="1">
        <v>85009</v>
      </c>
    </row>
    <row r="28298" spans="1:4" x14ac:dyDescent="0.35">
      <c r="A28298" s="2">
        <v>201600000708331</v>
      </c>
      <c r="B28298" s="3">
        <v>42477.834027777775</v>
      </c>
      <c r="C28298" t="s">
        <v>7</v>
      </c>
      <c r="D28298" s="1">
        <v>85029</v>
      </c>
    </row>
    <row r="28299" spans="1:4" x14ac:dyDescent="0.35">
      <c r="A28299" s="2">
        <v>201600000708324</v>
      </c>
      <c r="B28299" s="3">
        <v>42477.847222222219</v>
      </c>
      <c r="C28299" t="s">
        <v>7</v>
      </c>
      <c r="D28299" s="1">
        <v>85029</v>
      </c>
    </row>
    <row r="28300" spans="1:4" x14ac:dyDescent="0.35">
      <c r="A28300" s="2">
        <v>201600000739706</v>
      </c>
      <c r="B28300" s="3">
        <v>42477.854166666664</v>
      </c>
      <c r="C28300" t="s">
        <v>4</v>
      </c>
      <c r="D28300" s="1">
        <v>85029</v>
      </c>
    </row>
    <row r="28301" spans="1:4" x14ac:dyDescent="0.35">
      <c r="A28301" s="2">
        <v>201600000708527</v>
      </c>
      <c r="B28301" s="3">
        <v>42477.85833333333</v>
      </c>
      <c r="C28301" t="s">
        <v>6</v>
      </c>
      <c r="D28301" s="1">
        <v>85029</v>
      </c>
    </row>
    <row r="28302" spans="1:4" x14ac:dyDescent="0.35">
      <c r="A28302" s="2">
        <v>201600000708517</v>
      </c>
      <c r="B28302" s="3">
        <v>42477.859027777777</v>
      </c>
      <c r="C28302" t="s">
        <v>4</v>
      </c>
      <c r="D28302" s="1">
        <v>85085</v>
      </c>
    </row>
    <row r="28303" spans="1:4" x14ac:dyDescent="0.35">
      <c r="A28303" s="2">
        <v>201600000711316</v>
      </c>
      <c r="B28303" s="3">
        <v>42477.875</v>
      </c>
      <c r="C28303" t="s">
        <v>6</v>
      </c>
      <c r="D28303" s="1">
        <v>85051</v>
      </c>
    </row>
    <row r="28304" spans="1:4" x14ac:dyDescent="0.35">
      <c r="A28304" s="2">
        <v>201600000713138</v>
      </c>
      <c r="B28304" s="3">
        <v>42477.875</v>
      </c>
      <c r="C28304" t="s">
        <v>4</v>
      </c>
      <c r="D28304" s="1">
        <v>85048</v>
      </c>
    </row>
    <row r="28305" spans="1:4" x14ac:dyDescent="0.35">
      <c r="A28305" s="2">
        <v>201600000710813</v>
      </c>
      <c r="B28305" s="3">
        <v>42477.895833333336</v>
      </c>
      <c r="C28305" t="s">
        <v>4</v>
      </c>
      <c r="D28305" s="1">
        <v>85029</v>
      </c>
    </row>
    <row r="28306" spans="1:4" x14ac:dyDescent="0.35">
      <c r="A28306" s="2">
        <v>201600000708988</v>
      </c>
      <c r="B28306" s="3">
        <v>42477.902777777781</v>
      </c>
      <c r="C28306" t="s">
        <v>6</v>
      </c>
      <c r="D28306" s="1">
        <v>85051</v>
      </c>
    </row>
    <row r="28307" spans="1:4" x14ac:dyDescent="0.35">
      <c r="A28307" s="2">
        <v>201600000709012</v>
      </c>
      <c r="B28307" s="3">
        <v>42477.913194444445</v>
      </c>
      <c r="C28307" t="s">
        <v>11</v>
      </c>
      <c r="D28307" s="1">
        <v>85008</v>
      </c>
    </row>
    <row r="28308" spans="1:4" x14ac:dyDescent="0.35">
      <c r="A28308" s="2">
        <v>201600000709045</v>
      </c>
      <c r="B28308" s="3">
        <v>42477.916666666664</v>
      </c>
      <c r="C28308" t="s">
        <v>4</v>
      </c>
      <c r="D28308" s="1">
        <v>85013</v>
      </c>
    </row>
    <row r="28309" spans="1:4" x14ac:dyDescent="0.35">
      <c r="A28309" s="2">
        <v>201600000713110</v>
      </c>
      <c r="B28309" s="3">
        <v>42477.916666666664</v>
      </c>
      <c r="C28309" t="s">
        <v>4</v>
      </c>
      <c r="D28309" s="1">
        <v>85051</v>
      </c>
    </row>
    <row r="28310" spans="1:4" x14ac:dyDescent="0.35">
      <c r="A28310" s="2">
        <v>201600000736033</v>
      </c>
      <c r="B28310" s="3">
        <v>42477.916666666664</v>
      </c>
      <c r="C28310" t="s">
        <v>6</v>
      </c>
      <c r="D28310" s="1">
        <v>85032</v>
      </c>
    </row>
    <row r="28311" spans="1:4" x14ac:dyDescent="0.35">
      <c r="A28311" s="2">
        <v>201680002885</v>
      </c>
      <c r="B28311" s="3">
        <v>42477.916666666664</v>
      </c>
      <c r="C28311" t="s">
        <v>4</v>
      </c>
      <c r="D28311" s="1">
        <v>85085</v>
      </c>
    </row>
    <row r="28312" spans="1:4" x14ac:dyDescent="0.35">
      <c r="A28312" s="2">
        <v>201680002882</v>
      </c>
      <c r="B28312" s="3">
        <v>42477.916666666664</v>
      </c>
      <c r="C28312" t="s">
        <v>4</v>
      </c>
      <c r="D28312" s="1">
        <v>85022</v>
      </c>
    </row>
    <row r="28313" spans="1:4" x14ac:dyDescent="0.35">
      <c r="A28313" s="2">
        <v>201600000710086</v>
      </c>
      <c r="B28313" s="3">
        <v>42477.916666666664</v>
      </c>
      <c r="C28313" t="s">
        <v>6</v>
      </c>
      <c r="D28313" s="1">
        <v>85008</v>
      </c>
    </row>
    <row r="28314" spans="1:4" x14ac:dyDescent="0.35">
      <c r="A28314" s="2">
        <v>201600000712398</v>
      </c>
      <c r="B28314" s="3">
        <v>42477.916666666664</v>
      </c>
      <c r="C28314" t="s">
        <v>6</v>
      </c>
      <c r="D28314" s="1">
        <v>85022</v>
      </c>
    </row>
    <row r="28315" spans="1:4" x14ac:dyDescent="0.35">
      <c r="A28315" s="2">
        <v>201600000711122</v>
      </c>
      <c r="B28315" s="3">
        <v>42477.916666666664</v>
      </c>
      <c r="C28315" t="s">
        <v>6</v>
      </c>
      <c r="D28315" s="1">
        <v>85021</v>
      </c>
    </row>
    <row r="28316" spans="1:4" x14ac:dyDescent="0.35">
      <c r="A28316" s="2">
        <v>201600000716361</v>
      </c>
      <c r="B28316" s="3">
        <v>42477.916666666664</v>
      </c>
      <c r="C28316" t="s">
        <v>4</v>
      </c>
      <c r="D28316" s="1">
        <v>85014</v>
      </c>
    </row>
    <row r="28317" spans="1:4" x14ac:dyDescent="0.35">
      <c r="A28317" s="2">
        <v>201600000663138</v>
      </c>
      <c r="B28317" s="3">
        <v>42477.916666666664</v>
      </c>
      <c r="C28317" t="s">
        <v>6</v>
      </c>
      <c r="D28317" s="1">
        <v>85008</v>
      </c>
    </row>
    <row r="28318" spans="1:4" x14ac:dyDescent="0.35">
      <c r="A28318" s="2">
        <v>201680002913</v>
      </c>
      <c r="B28318" s="3">
        <v>42477.9375</v>
      </c>
      <c r="C28318" t="s">
        <v>4</v>
      </c>
      <c r="D28318" s="1">
        <v>85016</v>
      </c>
    </row>
    <row r="28319" spans="1:4" x14ac:dyDescent="0.35">
      <c r="A28319" s="2">
        <v>201600000709110</v>
      </c>
      <c r="B28319" s="3">
        <v>42477.938194444447</v>
      </c>
      <c r="C28319" t="s">
        <v>9</v>
      </c>
      <c r="D28319" s="1">
        <v>85028</v>
      </c>
    </row>
    <row r="28320" spans="1:4" x14ac:dyDescent="0.35">
      <c r="A28320" s="2">
        <v>201680002972</v>
      </c>
      <c r="B28320" s="3">
        <v>42477.958333333336</v>
      </c>
      <c r="C28320" t="s">
        <v>4</v>
      </c>
      <c r="D28320" s="1">
        <v>85037</v>
      </c>
    </row>
    <row r="28321" spans="1:4" x14ac:dyDescent="0.35">
      <c r="A28321" s="2">
        <v>201600000712296</v>
      </c>
      <c r="B28321" s="3">
        <v>42477.958333333336</v>
      </c>
      <c r="C28321" t="s">
        <v>6</v>
      </c>
      <c r="D28321" s="1">
        <v>85022</v>
      </c>
    </row>
    <row r="28322" spans="1:4" x14ac:dyDescent="0.35">
      <c r="A28322" s="2">
        <v>201600000710305</v>
      </c>
      <c r="B28322" s="3">
        <v>42477.958333333336</v>
      </c>
      <c r="C28322" t="s">
        <v>6</v>
      </c>
      <c r="D28322" s="1">
        <v>85015</v>
      </c>
    </row>
    <row r="28323" spans="1:4" x14ac:dyDescent="0.35">
      <c r="A28323" s="2">
        <v>201600000709308</v>
      </c>
      <c r="B28323" s="3">
        <v>42477.958333333336</v>
      </c>
      <c r="C28323" t="s">
        <v>4</v>
      </c>
      <c r="D28323" s="1">
        <v>85041</v>
      </c>
    </row>
    <row r="28324" spans="1:4" x14ac:dyDescent="0.35">
      <c r="A28324" s="2">
        <v>201600000709282</v>
      </c>
      <c r="B28324" s="3">
        <v>42477.962500000001</v>
      </c>
      <c r="C28324" t="s">
        <v>4</v>
      </c>
      <c r="D28324" s="1">
        <v>85028</v>
      </c>
    </row>
    <row r="28325" spans="1:4" x14ac:dyDescent="0.35">
      <c r="A28325" s="2">
        <v>201600000709358</v>
      </c>
      <c r="B28325" s="3">
        <v>42477.978472222225</v>
      </c>
      <c r="C28325" t="s">
        <v>4</v>
      </c>
      <c r="D28325" s="1">
        <v>85032</v>
      </c>
    </row>
    <row r="28326" spans="1:4" x14ac:dyDescent="0.35">
      <c r="A28326" s="2">
        <v>201600000711386</v>
      </c>
      <c r="B28326" s="3">
        <v>42478</v>
      </c>
      <c r="C28326" t="s">
        <v>6</v>
      </c>
      <c r="D28326" s="1">
        <v>85021</v>
      </c>
    </row>
    <row r="28327" spans="1:4" x14ac:dyDescent="0.35">
      <c r="A28327" s="2">
        <v>201600000692299</v>
      </c>
      <c r="B28327" s="3">
        <v>42478</v>
      </c>
      <c r="C28327" t="s">
        <v>4</v>
      </c>
      <c r="D28327" s="1">
        <v>85027</v>
      </c>
    </row>
    <row r="28328" spans="1:4" x14ac:dyDescent="0.35">
      <c r="A28328" s="2">
        <v>201600000718204</v>
      </c>
      <c r="B28328" s="3">
        <v>42478.000694444447</v>
      </c>
      <c r="C28328" t="s">
        <v>8</v>
      </c>
      <c r="D28328" s="1">
        <v>85024</v>
      </c>
    </row>
    <row r="28329" spans="1:4" x14ac:dyDescent="0.35">
      <c r="A28329" s="2">
        <v>201600000711182</v>
      </c>
      <c r="B28329" s="3">
        <v>42478.000694444447</v>
      </c>
      <c r="C28329" t="s">
        <v>4</v>
      </c>
      <c r="D28329" s="1">
        <v>85040</v>
      </c>
    </row>
    <row r="28330" spans="1:4" x14ac:dyDescent="0.35">
      <c r="A28330" s="2">
        <v>201600000738241</v>
      </c>
      <c r="B28330" s="3">
        <v>42478.000694444447</v>
      </c>
      <c r="C28330" t="s">
        <v>8</v>
      </c>
      <c r="D28330" s="1">
        <v>85041</v>
      </c>
    </row>
    <row r="28331" spans="1:4" x14ac:dyDescent="0.35">
      <c r="A28331" s="2">
        <v>201680002928</v>
      </c>
      <c r="B28331" s="3">
        <v>42478.022916666669</v>
      </c>
      <c r="C28331" t="s">
        <v>4</v>
      </c>
      <c r="D28331" s="1">
        <v>85007</v>
      </c>
    </row>
    <row r="28332" spans="1:4" x14ac:dyDescent="0.35">
      <c r="A28332" s="2">
        <v>201600000709538</v>
      </c>
      <c r="B28332" s="3">
        <v>42478.027777777781</v>
      </c>
      <c r="C28332" t="s">
        <v>11</v>
      </c>
      <c r="D28332" s="1">
        <v>85008</v>
      </c>
    </row>
    <row r="28333" spans="1:4" x14ac:dyDescent="0.35">
      <c r="A28333" s="2">
        <v>201600000711274</v>
      </c>
      <c r="B28333" s="3">
        <v>42478.041666666664</v>
      </c>
      <c r="C28333" t="s">
        <v>4</v>
      </c>
      <c r="D28333" s="1">
        <v>85018</v>
      </c>
    </row>
    <row r="28334" spans="1:4" x14ac:dyDescent="0.35">
      <c r="A28334" s="2">
        <v>201600000712341</v>
      </c>
      <c r="B28334" s="3">
        <v>42478.041666666664</v>
      </c>
      <c r="C28334" t="s">
        <v>11</v>
      </c>
      <c r="D28334" s="1">
        <v>85042</v>
      </c>
    </row>
    <row r="28335" spans="1:4" x14ac:dyDescent="0.35">
      <c r="A28335" s="2">
        <v>201600000709627</v>
      </c>
      <c r="B28335" s="3">
        <v>42478.05972222222</v>
      </c>
      <c r="C28335" t="s">
        <v>11</v>
      </c>
      <c r="D28335" s="1">
        <v>85029</v>
      </c>
    </row>
    <row r="28336" spans="1:4" x14ac:dyDescent="0.35">
      <c r="A28336" s="2">
        <v>201600000718067</v>
      </c>
      <c r="B28336" s="3">
        <v>42478.083333333336</v>
      </c>
      <c r="C28336" t="s">
        <v>6</v>
      </c>
      <c r="D28336" s="1">
        <v>85008</v>
      </c>
    </row>
    <row r="28337" spans="1:4" x14ac:dyDescent="0.35">
      <c r="A28337" s="2">
        <v>201600000709782</v>
      </c>
      <c r="B28337" s="3">
        <v>42478.111111111109</v>
      </c>
      <c r="C28337" t="s">
        <v>4</v>
      </c>
      <c r="D28337" s="1">
        <v>85022</v>
      </c>
    </row>
    <row r="28338" spans="1:4" x14ac:dyDescent="0.35">
      <c r="A28338" s="2">
        <v>201680003109</v>
      </c>
      <c r="B28338" s="3">
        <v>42478.135416666664</v>
      </c>
      <c r="C28338" t="s">
        <v>4</v>
      </c>
      <c r="D28338" s="1">
        <v>85034</v>
      </c>
    </row>
    <row r="28339" spans="1:4" x14ac:dyDescent="0.35">
      <c r="A28339" s="2">
        <v>201600000709841</v>
      </c>
      <c r="B28339" s="3">
        <v>42478.142361111109</v>
      </c>
      <c r="C28339" t="s">
        <v>6</v>
      </c>
      <c r="D28339" s="1">
        <v>85031</v>
      </c>
    </row>
    <row r="28340" spans="1:4" x14ac:dyDescent="0.35">
      <c r="A28340" s="2">
        <v>201600000709828</v>
      </c>
      <c r="B28340" s="3">
        <v>42478.144444444442</v>
      </c>
      <c r="C28340" t="s">
        <v>6</v>
      </c>
      <c r="D28340" s="1">
        <v>85339</v>
      </c>
    </row>
    <row r="28341" spans="1:4" x14ac:dyDescent="0.35">
      <c r="A28341" s="2">
        <v>201680002905</v>
      </c>
      <c r="B28341" s="3">
        <v>42478.151388888888</v>
      </c>
      <c r="C28341" t="s">
        <v>4</v>
      </c>
      <c r="D28341" s="1">
        <v>85019</v>
      </c>
    </row>
    <row r="28342" spans="1:4" x14ac:dyDescent="0.35">
      <c r="A28342" s="2">
        <v>201600000711167</v>
      </c>
      <c r="B28342" s="3">
        <v>42478.152777777781</v>
      </c>
      <c r="C28342" t="s">
        <v>8</v>
      </c>
      <c r="D28342" s="1">
        <v>85040</v>
      </c>
    </row>
    <row r="28343" spans="1:4" x14ac:dyDescent="0.35">
      <c r="A28343" s="2">
        <v>201600000710284</v>
      </c>
      <c r="B28343" s="3">
        <v>42478.166666666664</v>
      </c>
      <c r="C28343" t="s">
        <v>4</v>
      </c>
      <c r="D28343" s="1">
        <v>85053</v>
      </c>
    </row>
    <row r="28344" spans="1:4" x14ac:dyDescent="0.35">
      <c r="A28344" s="2">
        <v>201680002903</v>
      </c>
      <c r="B28344" s="3">
        <v>42478.177083333336</v>
      </c>
      <c r="C28344" t="s">
        <v>4</v>
      </c>
      <c r="D28344" s="1">
        <v>85018</v>
      </c>
    </row>
    <row r="28345" spans="1:4" x14ac:dyDescent="0.35">
      <c r="A28345" s="2">
        <v>201600000710002</v>
      </c>
      <c r="B28345" s="3">
        <v>42478.205555555556</v>
      </c>
      <c r="C28345" t="s">
        <v>6</v>
      </c>
      <c r="D28345" s="1">
        <v>85042</v>
      </c>
    </row>
    <row r="28346" spans="1:4" x14ac:dyDescent="0.35">
      <c r="A28346" s="2">
        <v>201600000710029</v>
      </c>
      <c r="B28346" s="3">
        <v>42478.222222222219</v>
      </c>
      <c r="C28346" t="s">
        <v>6</v>
      </c>
      <c r="D28346" s="1">
        <v>85021</v>
      </c>
    </row>
    <row r="28347" spans="1:4" x14ac:dyDescent="0.35">
      <c r="A28347" s="2">
        <v>201600000724006</v>
      </c>
      <c r="B28347" s="3">
        <v>42478.25</v>
      </c>
      <c r="C28347" t="s">
        <v>4</v>
      </c>
      <c r="D28347" s="1">
        <v>85041</v>
      </c>
    </row>
    <row r="28348" spans="1:4" x14ac:dyDescent="0.35">
      <c r="A28348" s="2">
        <v>201600000710154</v>
      </c>
      <c r="B28348" s="3">
        <v>42478.26458333333</v>
      </c>
      <c r="C28348" t="s">
        <v>9</v>
      </c>
      <c r="D28348" s="1">
        <v>85053</v>
      </c>
    </row>
    <row r="28349" spans="1:4" x14ac:dyDescent="0.35">
      <c r="A28349" s="2">
        <v>201600000734789</v>
      </c>
      <c r="B28349" s="3">
        <v>42478.270833333336</v>
      </c>
      <c r="C28349" t="s">
        <v>8</v>
      </c>
      <c r="D28349" s="1">
        <v>85353</v>
      </c>
    </row>
    <row r="28350" spans="1:4" x14ac:dyDescent="0.35">
      <c r="A28350" s="2">
        <v>201680002926</v>
      </c>
      <c r="B28350" s="3">
        <v>42478.270833333336</v>
      </c>
      <c r="C28350" t="s">
        <v>4</v>
      </c>
      <c r="D28350" s="1">
        <v>85022</v>
      </c>
    </row>
    <row r="28351" spans="1:4" x14ac:dyDescent="0.35">
      <c r="A28351" s="2">
        <v>201600000710199</v>
      </c>
      <c r="B28351" s="3">
        <v>42478.276388888888</v>
      </c>
      <c r="C28351" t="s">
        <v>7</v>
      </c>
      <c r="D28351" s="1">
        <v>85015</v>
      </c>
    </row>
    <row r="28352" spans="1:4" x14ac:dyDescent="0.35">
      <c r="A28352" s="2">
        <v>201600000704702</v>
      </c>
      <c r="B28352" s="3">
        <v>42478.28125</v>
      </c>
      <c r="C28352" t="s">
        <v>6</v>
      </c>
      <c r="D28352" s="1">
        <v>85015</v>
      </c>
    </row>
    <row r="28353" spans="1:4" x14ac:dyDescent="0.35">
      <c r="A28353" s="2">
        <v>201600000721253</v>
      </c>
      <c r="B28353" s="3">
        <v>42478.291666666664</v>
      </c>
      <c r="C28353" t="s">
        <v>5</v>
      </c>
      <c r="D28353" s="1">
        <v>85037</v>
      </c>
    </row>
    <row r="28354" spans="1:4" x14ac:dyDescent="0.35">
      <c r="A28354" s="2">
        <v>201600000713452</v>
      </c>
      <c r="B28354" s="3">
        <v>42478.291666666664</v>
      </c>
      <c r="C28354" t="s">
        <v>8</v>
      </c>
      <c r="D28354" s="1">
        <v>85042</v>
      </c>
    </row>
    <row r="28355" spans="1:4" x14ac:dyDescent="0.35">
      <c r="A28355" s="2">
        <v>201600000711017</v>
      </c>
      <c r="B28355" s="3">
        <v>42478.291666666664</v>
      </c>
      <c r="C28355" t="s">
        <v>4</v>
      </c>
      <c r="D28355" s="1">
        <v>85008</v>
      </c>
    </row>
    <row r="28356" spans="1:4" x14ac:dyDescent="0.35">
      <c r="A28356" s="2">
        <v>201600001017051</v>
      </c>
      <c r="B28356" s="3">
        <v>42478.291666666664</v>
      </c>
      <c r="C28356" t="s">
        <v>4</v>
      </c>
      <c r="D28356" s="1">
        <v>85007</v>
      </c>
    </row>
    <row r="28357" spans="1:4" x14ac:dyDescent="0.35">
      <c r="A28357" s="2">
        <v>201600000710279</v>
      </c>
      <c r="B28357" s="3">
        <v>42478.296527777777</v>
      </c>
      <c r="C28357" t="s">
        <v>8</v>
      </c>
      <c r="D28357" s="1">
        <v>85023</v>
      </c>
    </row>
    <row r="28358" spans="1:4" x14ac:dyDescent="0.35">
      <c r="A28358" s="2">
        <v>201600000714540</v>
      </c>
      <c r="B28358" s="3">
        <v>42478.298611111109</v>
      </c>
      <c r="C28358" t="s">
        <v>8</v>
      </c>
      <c r="D28358" s="1">
        <v>85022</v>
      </c>
    </row>
    <row r="28359" spans="1:4" x14ac:dyDescent="0.35">
      <c r="A28359" s="2">
        <v>201680002923</v>
      </c>
      <c r="B28359" s="3">
        <v>42478.309027777781</v>
      </c>
      <c r="C28359" t="s">
        <v>4</v>
      </c>
      <c r="D28359" s="1">
        <v>85008</v>
      </c>
    </row>
    <row r="28360" spans="1:4" x14ac:dyDescent="0.35">
      <c r="A28360" s="2">
        <v>201600000710422</v>
      </c>
      <c r="B28360" s="3">
        <v>42478.309027777781</v>
      </c>
      <c r="C28360" t="s">
        <v>4</v>
      </c>
      <c r="D28360" s="1">
        <v>85007</v>
      </c>
    </row>
    <row r="28361" spans="1:4" x14ac:dyDescent="0.35">
      <c r="A28361" s="2">
        <v>201600000713514</v>
      </c>
      <c r="B28361" s="3">
        <v>42478.3125</v>
      </c>
      <c r="C28361" t="s">
        <v>8</v>
      </c>
      <c r="D28361" s="1">
        <v>85019</v>
      </c>
    </row>
    <row r="28362" spans="1:4" x14ac:dyDescent="0.35">
      <c r="A28362" s="2">
        <v>201600000713368</v>
      </c>
      <c r="B28362" s="3">
        <v>42478.3125</v>
      </c>
      <c r="C28362" t="s">
        <v>8</v>
      </c>
      <c r="D28362" s="1">
        <v>85339</v>
      </c>
    </row>
    <row r="28363" spans="1:4" x14ac:dyDescent="0.35">
      <c r="A28363" s="2">
        <v>201600000713909</v>
      </c>
      <c r="B28363" s="3">
        <v>42478.319444444445</v>
      </c>
      <c r="C28363" t="s">
        <v>8</v>
      </c>
      <c r="D28363" s="1">
        <v>85020</v>
      </c>
    </row>
    <row r="28364" spans="1:4" x14ac:dyDescent="0.35">
      <c r="A28364" s="2">
        <v>201600000721458</v>
      </c>
      <c r="B28364" s="3">
        <v>42478.322916666664</v>
      </c>
      <c r="C28364" t="s">
        <v>8</v>
      </c>
      <c r="D28364" s="1">
        <v>85037</v>
      </c>
    </row>
    <row r="28365" spans="1:4" x14ac:dyDescent="0.35">
      <c r="A28365" s="2">
        <v>201600000713000</v>
      </c>
      <c r="B28365" s="3">
        <v>42478.326388888891</v>
      </c>
      <c r="C28365" t="s">
        <v>4</v>
      </c>
      <c r="D28365" s="1">
        <v>85017</v>
      </c>
    </row>
    <row r="28366" spans="1:4" x14ac:dyDescent="0.35">
      <c r="A28366" s="2">
        <v>201600001937896</v>
      </c>
      <c r="B28366" s="3">
        <v>42478.333333333336</v>
      </c>
      <c r="C28366" t="s">
        <v>8</v>
      </c>
      <c r="D28366" s="1">
        <v>85050</v>
      </c>
    </row>
    <row r="28367" spans="1:4" x14ac:dyDescent="0.35">
      <c r="A28367" s="2">
        <v>201600000718848</v>
      </c>
      <c r="B28367" s="3">
        <v>42478.333333333336</v>
      </c>
      <c r="C28367" t="s">
        <v>4</v>
      </c>
      <c r="D28367" s="1">
        <v>85037</v>
      </c>
    </row>
    <row r="28368" spans="1:4" x14ac:dyDescent="0.35">
      <c r="A28368" s="2">
        <v>201600000710494</v>
      </c>
      <c r="B28368" s="3">
        <v>42478.333333333336</v>
      </c>
      <c r="C28368" t="s">
        <v>9</v>
      </c>
      <c r="D28368" s="1">
        <v>85029</v>
      </c>
    </row>
    <row r="28369" spans="1:4" x14ac:dyDescent="0.35">
      <c r="A28369" s="2">
        <v>201600000714156</v>
      </c>
      <c r="B28369" s="3">
        <v>42478.340277777781</v>
      </c>
      <c r="C28369" t="s">
        <v>8</v>
      </c>
      <c r="D28369" s="1">
        <v>85015</v>
      </c>
    </row>
    <row r="28370" spans="1:4" x14ac:dyDescent="0.35">
      <c r="A28370" s="2">
        <v>201600000713202</v>
      </c>
      <c r="B28370" s="3">
        <v>42478.354166666664</v>
      </c>
      <c r="C28370" t="s">
        <v>8</v>
      </c>
      <c r="D28370" s="1">
        <v>85035</v>
      </c>
    </row>
    <row r="28371" spans="1:4" x14ac:dyDescent="0.35">
      <c r="A28371" s="2">
        <v>201680003377</v>
      </c>
      <c r="B28371" s="3">
        <v>42478.357638888891</v>
      </c>
      <c r="C28371" t="s">
        <v>4</v>
      </c>
      <c r="D28371" s="1">
        <v>85053</v>
      </c>
    </row>
    <row r="28372" spans="1:4" x14ac:dyDescent="0.35">
      <c r="A28372" s="2">
        <v>201680002982</v>
      </c>
      <c r="B28372" s="3">
        <v>42478.368055555555</v>
      </c>
      <c r="C28372" t="s">
        <v>4</v>
      </c>
      <c r="D28372" s="1">
        <v>85016</v>
      </c>
    </row>
    <row r="28373" spans="1:4" x14ac:dyDescent="0.35">
      <c r="A28373" s="2">
        <v>201600000710803</v>
      </c>
      <c r="B28373" s="3">
        <v>42478.375</v>
      </c>
      <c r="C28373" t="s">
        <v>4</v>
      </c>
      <c r="D28373" s="1">
        <v>85043</v>
      </c>
    </row>
    <row r="28374" spans="1:4" x14ac:dyDescent="0.35">
      <c r="A28374" s="2">
        <v>201600000711904</v>
      </c>
      <c r="B28374" s="3">
        <v>42478.375</v>
      </c>
      <c r="C28374" t="s">
        <v>8</v>
      </c>
      <c r="D28374" s="1">
        <v>85007</v>
      </c>
    </row>
    <row r="28375" spans="1:4" x14ac:dyDescent="0.35">
      <c r="A28375" s="2">
        <v>201600000710874</v>
      </c>
      <c r="B28375" s="3">
        <v>42478.390972222223</v>
      </c>
      <c r="C28375" t="s">
        <v>6</v>
      </c>
      <c r="D28375" s="1">
        <v>85017</v>
      </c>
    </row>
    <row r="28376" spans="1:4" x14ac:dyDescent="0.35">
      <c r="A28376" s="2">
        <v>201600000711688</v>
      </c>
      <c r="B28376" s="3">
        <v>42478.402777777781</v>
      </c>
      <c r="C28376" t="s">
        <v>8</v>
      </c>
      <c r="D28376" s="1">
        <v>85031</v>
      </c>
    </row>
    <row r="28377" spans="1:4" x14ac:dyDescent="0.35">
      <c r="A28377" s="2">
        <v>201600000712345</v>
      </c>
      <c r="B28377" s="3">
        <v>42478.416666666664</v>
      </c>
      <c r="C28377" t="s">
        <v>4</v>
      </c>
      <c r="D28377" s="1">
        <v>85339</v>
      </c>
    </row>
    <row r="28378" spans="1:4" x14ac:dyDescent="0.35">
      <c r="A28378" s="2">
        <v>201600000711253</v>
      </c>
      <c r="B28378" s="3">
        <v>42478.438194444447</v>
      </c>
      <c r="C28378" t="s">
        <v>4</v>
      </c>
      <c r="D28378" s="1">
        <v>85009</v>
      </c>
    </row>
    <row r="28379" spans="1:4" x14ac:dyDescent="0.35">
      <c r="A28379" s="2">
        <v>201600000711290</v>
      </c>
      <c r="B28379" s="3">
        <v>42478.443055555559</v>
      </c>
      <c r="C28379" t="s">
        <v>7</v>
      </c>
      <c r="D28379" s="1">
        <v>85032</v>
      </c>
    </row>
    <row r="28380" spans="1:4" x14ac:dyDescent="0.35">
      <c r="A28380" s="2">
        <v>201600000711338</v>
      </c>
      <c r="B28380" s="3">
        <v>42478.449305555558</v>
      </c>
      <c r="C28380" t="s">
        <v>9</v>
      </c>
      <c r="D28380" s="1">
        <v>85034</v>
      </c>
    </row>
    <row r="28381" spans="1:4" x14ac:dyDescent="0.35">
      <c r="A28381" s="2">
        <v>201600000711352</v>
      </c>
      <c r="B28381" s="3">
        <v>42478.45208333333</v>
      </c>
      <c r="C28381" t="s">
        <v>4</v>
      </c>
      <c r="D28381" s="1">
        <v>85017</v>
      </c>
    </row>
    <row r="28382" spans="1:4" x14ac:dyDescent="0.35">
      <c r="A28382" s="2">
        <v>201600000711418</v>
      </c>
      <c r="B28382" s="3">
        <v>42478.457638888889</v>
      </c>
      <c r="C28382" t="s">
        <v>8</v>
      </c>
      <c r="D28382" s="1">
        <v>85037</v>
      </c>
    </row>
    <row r="28383" spans="1:4" x14ac:dyDescent="0.35">
      <c r="A28383" s="2">
        <v>201600000711472</v>
      </c>
      <c r="B28383" s="3">
        <v>42478.458333333336</v>
      </c>
      <c r="C28383" t="s">
        <v>8</v>
      </c>
      <c r="D28383" s="1">
        <v>85032</v>
      </c>
    </row>
    <row r="28384" spans="1:4" x14ac:dyDescent="0.35">
      <c r="A28384" s="2">
        <v>201600000711468</v>
      </c>
      <c r="B28384" s="3">
        <v>42478.458333333336</v>
      </c>
      <c r="C28384" t="s">
        <v>4</v>
      </c>
      <c r="D28384" s="1">
        <v>85035</v>
      </c>
    </row>
    <row r="28385" spans="1:4" x14ac:dyDescent="0.35">
      <c r="A28385" s="2">
        <v>201600000713679</v>
      </c>
      <c r="B28385" s="3">
        <v>42478.46875</v>
      </c>
      <c r="C28385" t="s">
        <v>8</v>
      </c>
      <c r="D28385" s="1">
        <v>85013</v>
      </c>
    </row>
    <row r="28386" spans="1:4" x14ac:dyDescent="0.35">
      <c r="A28386" s="2">
        <v>201600000711605</v>
      </c>
      <c r="B28386" s="3">
        <v>42478.472222222219</v>
      </c>
      <c r="C28386" t="s">
        <v>9</v>
      </c>
      <c r="D28386" s="1">
        <v>85015</v>
      </c>
    </row>
    <row r="28387" spans="1:4" x14ac:dyDescent="0.35">
      <c r="A28387" s="2">
        <v>201600000712133</v>
      </c>
      <c r="B28387" s="3">
        <v>42478.479166666664</v>
      </c>
      <c r="C28387" t="s">
        <v>4</v>
      </c>
      <c r="D28387" s="1">
        <v>85013</v>
      </c>
    </row>
    <row r="28388" spans="1:4" x14ac:dyDescent="0.35">
      <c r="A28388" s="2">
        <v>201600000711663</v>
      </c>
      <c r="B28388" s="3">
        <v>42478.484722222223</v>
      </c>
      <c r="C28388" t="s">
        <v>8</v>
      </c>
      <c r="D28388" s="1">
        <v>85022</v>
      </c>
    </row>
    <row r="28389" spans="1:4" x14ac:dyDescent="0.35">
      <c r="A28389" s="2">
        <v>201600000711690</v>
      </c>
      <c r="B28389" s="3">
        <v>42478.487500000003</v>
      </c>
      <c r="C28389" t="s">
        <v>8</v>
      </c>
      <c r="D28389" s="1">
        <v>85353</v>
      </c>
    </row>
    <row r="28390" spans="1:4" x14ac:dyDescent="0.35">
      <c r="A28390" s="2">
        <v>201680002914</v>
      </c>
      <c r="B28390" s="3">
        <v>42478.489583333336</v>
      </c>
      <c r="C28390" t="s">
        <v>4</v>
      </c>
      <c r="D28390" s="1">
        <v>85008</v>
      </c>
    </row>
    <row r="28391" spans="1:4" x14ac:dyDescent="0.35">
      <c r="A28391" s="2">
        <v>201600000721970</v>
      </c>
      <c r="B28391" s="3">
        <v>42478.5</v>
      </c>
      <c r="C28391" t="s">
        <v>8</v>
      </c>
      <c r="D28391" s="1">
        <v>85051</v>
      </c>
    </row>
    <row r="28392" spans="1:4" x14ac:dyDescent="0.35">
      <c r="A28392" s="2">
        <v>201600000768359</v>
      </c>
      <c r="B28392" s="3">
        <v>42478.5</v>
      </c>
      <c r="C28392" t="s">
        <v>4</v>
      </c>
      <c r="D28392" s="1">
        <v>85006</v>
      </c>
    </row>
    <row r="28393" spans="1:4" x14ac:dyDescent="0.35">
      <c r="A28393" s="2">
        <v>201600000738459</v>
      </c>
      <c r="B28393" s="3">
        <v>42478.5</v>
      </c>
      <c r="C28393" t="s">
        <v>4</v>
      </c>
      <c r="D28393" s="1">
        <v>85254</v>
      </c>
    </row>
    <row r="28394" spans="1:4" x14ac:dyDescent="0.35">
      <c r="A28394" s="2">
        <v>201600000767964</v>
      </c>
      <c r="B28394" s="3">
        <v>42478.5</v>
      </c>
      <c r="C28394" t="s">
        <v>4</v>
      </c>
      <c r="D28394" s="1">
        <v>85006</v>
      </c>
    </row>
    <row r="28395" spans="1:4" x14ac:dyDescent="0.35">
      <c r="A28395" s="2">
        <v>201600000741414</v>
      </c>
      <c r="B28395" s="3">
        <v>42478.5</v>
      </c>
      <c r="C28395" t="s">
        <v>4</v>
      </c>
      <c r="D28395" s="1">
        <v>85018</v>
      </c>
    </row>
    <row r="28396" spans="1:4" x14ac:dyDescent="0.35">
      <c r="A28396" s="2">
        <v>201600000721036</v>
      </c>
      <c r="B28396" s="3">
        <v>42478.5</v>
      </c>
      <c r="C28396" t="s">
        <v>4</v>
      </c>
      <c r="D28396" s="1">
        <v>85044</v>
      </c>
    </row>
    <row r="28397" spans="1:4" x14ac:dyDescent="0.35">
      <c r="A28397" s="2">
        <v>201600000711817</v>
      </c>
      <c r="B28397" s="3">
        <v>42478.502083333333</v>
      </c>
      <c r="C28397" t="s">
        <v>11</v>
      </c>
      <c r="D28397" s="1">
        <v>85017</v>
      </c>
    </row>
    <row r="28398" spans="1:4" x14ac:dyDescent="0.35">
      <c r="A28398" s="2">
        <v>201600000712004</v>
      </c>
      <c r="B28398" s="3">
        <v>42478.524305555555</v>
      </c>
      <c r="C28398" t="s">
        <v>9</v>
      </c>
      <c r="D28398" s="1">
        <v>85009</v>
      </c>
    </row>
    <row r="28399" spans="1:4" x14ac:dyDescent="0.35">
      <c r="A28399" s="2">
        <v>201600000712121</v>
      </c>
      <c r="B28399" s="3">
        <v>42478.527777777781</v>
      </c>
      <c r="C28399" t="s">
        <v>9</v>
      </c>
      <c r="D28399" s="1">
        <v>85006</v>
      </c>
    </row>
    <row r="28400" spans="1:4" x14ac:dyDescent="0.35">
      <c r="A28400" s="2">
        <v>201600000712101</v>
      </c>
      <c r="B28400" s="3">
        <v>42478.53125</v>
      </c>
      <c r="C28400" t="s">
        <v>11</v>
      </c>
      <c r="D28400" s="1">
        <v>85021</v>
      </c>
    </row>
    <row r="28401" spans="1:4" x14ac:dyDescent="0.35">
      <c r="A28401" s="2">
        <v>201600000687096</v>
      </c>
      <c r="B28401" s="3">
        <v>42478.534722222219</v>
      </c>
      <c r="C28401" t="s">
        <v>4</v>
      </c>
      <c r="D28401" s="1">
        <v>85032</v>
      </c>
    </row>
    <row r="28402" spans="1:4" x14ac:dyDescent="0.35">
      <c r="A28402" s="2">
        <v>201600000712124</v>
      </c>
      <c r="B28402" s="3">
        <v>42478.537499999999</v>
      </c>
      <c r="C28402" t="s">
        <v>4</v>
      </c>
      <c r="D28402" s="1">
        <v>85029</v>
      </c>
    </row>
    <row r="28403" spans="1:4" x14ac:dyDescent="0.35">
      <c r="A28403" s="2">
        <v>201600000789745</v>
      </c>
      <c r="B28403" s="3">
        <v>42478.541666666664</v>
      </c>
      <c r="C28403" t="s">
        <v>6</v>
      </c>
      <c r="D28403" s="1">
        <v>85029</v>
      </c>
    </row>
    <row r="28404" spans="1:4" x14ac:dyDescent="0.35">
      <c r="A28404" s="2">
        <v>201600000712278</v>
      </c>
      <c r="B28404" s="3">
        <v>42478.559027777781</v>
      </c>
      <c r="C28404" t="s">
        <v>7</v>
      </c>
      <c r="D28404" s="1">
        <v>85008</v>
      </c>
    </row>
    <row r="28405" spans="1:4" x14ac:dyDescent="0.35">
      <c r="A28405" s="2">
        <v>201600000712334</v>
      </c>
      <c r="B28405" s="3">
        <v>42478.55972222222</v>
      </c>
      <c r="C28405" t="s">
        <v>4</v>
      </c>
      <c r="D28405" s="1">
        <v>85022</v>
      </c>
    </row>
    <row r="28406" spans="1:4" x14ac:dyDescent="0.35">
      <c r="A28406" s="2">
        <v>201600000714102</v>
      </c>
      <c r="B28406" s="3">
        <v>42478.5625</v>
      </c>
      <c r="C28406" t="s">
        <v>8</v>
      </c>
      <c r="D28406" s="1">
        <v>85041</v>
      </c>
    </row>
    <row r="28407" spans="1:4" x14ac:dyDescent="0.35">
      <c r="A28407" s="2">
        <v>201600000712455</v>
      </c>
      <c r="B28407" s="3">
        <v>42478.572916666664</v>
      </c>
      <c r="C28407" t="s">
        <v>7</v>
      </c>
      <c r="D28407" s="1">
        <v>85009</v>
      </c>
    </row>
    <row r="28408" spans="1:4" x14ac:dyDescent="0.35">
      <c r="A28408" s="2">
        <v>201600000712531</v>
      </c>
      <c r="B28408" s="3">
        <v>42478.579861111109</v>
      </c>
      <c r="C28408" t="s">
        <v>4</v>
      </c>
      <c r="D28408" s="1">
        <v>85032</v>
      </c>
    </row>
    <row r="28409" spans="1:4" x14ac:dyDescent="0.35">
      <c r="A28409" s="2">
        <v>201600000721217</v>
      </c>
      <c r="B28409" s="3">
        <v>42478.583333333336</v>
      </c>
      <c r="C28409" t="s">
        <v>4</v>
      </c>
      <c r="D28409" s="1">
        <v>85015</v>
      </c>
    </row>
    <row r="28410" spans="1:4" x14ac:dyDescent="0.35">
      <c r="A28410" s="2">
        <v>201600000720152</v>
      </c>
      <c r="B28410" s="3">
        <v>42478.583333333336</v>
      </c>
      <c r="C28410" t="s">
        <v>6</v>
      </c>
      <c r="D28410" s="1">
        <v>85015</v>
      </c>
    </row>
    <row r="28411" spans="1:4" x14ac:dyDescent="0.35">
      <c r="A28411" s="2">
        <v>201600000713148</v>
      </c>
      <c r="B28411" s="3">
        <v>42478.604166666664</v>
      </c>
      <c r="C28411" t="s">
        <v>7</v>
      </c>
      <c r="D28411" s="1">
        <v>85027</v>
      </c>
    </row>
    <row r="28412" spans="1:4" x14ac:dyDescent="0.35">
      <c r="A28412" s="2">
        <v>201600000713307</v>
      </c>
      <c r="B28412" s="3">
        <v>42478.604166666664</v>
      </c>
      <c r="C28412" t="s">
        <v>9</v>
      </c>
      <c r="D28412" s="1">
        <v>85019</v>
      </c>
    </row>
    <row r="28413" spans="1:4" x14ac:dyDescent="0.35">
      <c r="A28413" s="2">
        <v>201600000712950</v>
      </c>
      <c r="B28413" s="3">
        <v>42478.621527777781</v>
      </c>
      <c r="C28413" t="s">
        <v>4</v>
      </c>
      <c r="D28413" s="1">
        <v>85020</v>
      </c>
    </row>
    <row r="28414" spans="1:4" x14ac:dyDescent="0.35">
      <c r="A28414" s="2">
        <v>201600000712912</v>
      </c>
      <c r="B28414" s="3">
        <v>42478.622916666667</v>
      </c>
      <c r="C28414" t="s">
        <v>7</v>
      </c>
      <c r="D28414" s="1">
        <v>85051</v>
      </c>
    </row>
    <row r="28415" spans="1:4" x14ac:dyDescent="0.35">
      <c r="A28415" s="2">
        <v>201600000712913</v>
      </c>
      <c r="B28415" s="3">
        <v>42478.622916666667</v>
      </c>
      <c r="C28415" t="s">
        <v>7</v>
      </c>
      <c r="D28415" s="1">
        <v>85023</v>
      </c>
    </row>
    <row r="28416" spans="1:4" x14ac:dyDescent="0.35">
      <c r="A28416" s="2">
        <v>201600000750416</v>
      </c>
      <c r="B28416" s="3">
        <v>42478.625</v>
      </c>
      <c r="C28416" t="s">
        <v>4</v>
      </c>
      <c r="D28416" s="1">
        <v>85015</v>
      </c>
    </row>
    <row r="28417" spans="1:4" x14ac:dyDescent="0.35">
      <c r="A28417" s="2">
        <v>201600000713022</v>
      </c>
      <c r="B28417" s="3">
        <v>42478.632638888892</v>
      </c>
      <c r="C28417" t="s">
        <v>6</v>
      </c>
      <c r="D28417" s="1">
        <v>85014</v>
      </c>
    </row>
    <row r="28418" spans="1:4" x14ac:dyDescent="0.35">
      <c r="A28418" s="2">
        <v>201600000725165</v>
      </c>
      <c r="B28418" s="3">
        <v>42478.636805555558</v>
      </c>
      <c r="C28418" t="s">
        <v>4</v>
      </c>
      <c r="D28418" s="1">
        <v>85041</v>
      </c>
    </row>
    <row r="28419" spans="1:4" x14ac:dyDescent="0.35">
      <c r="A28419" s="2">
        <v>201600000740337</v>
      </c>
      <c r="B28419" s="3">
        <v>42478.638194444444</v>
      </c>
      <c r="C28419" t="s">
        <v>4</v>
      </c>
      <c r="D28419" s="1">
        <v>85027</v>
      </c>
    </row>
    <row r="28420" spans="1:4" x14ac:dyDescent="0.35">
      <c r="A28420" s="2">
        <v>201600000719113</v>
      </c>
      <c r="B28420" s="3">
        <v>42478.645833333336</v>
      </c>
      <c r="C28420" t="s">
        <v>4</v>
      </c>
      <c r="D28420" s="1">
        <v>85014</v>
      </c>
    </row>
    <row r="28421" spans="1:4" x14ac:dyDescent="0.35">
      <c r="A28421" s="2">
        <v>201600000720266</v>
      </c>
      <c r="B28421" s="3">
        <v>42478.666666666664</v>
      </c>
      <c r="C28421" t="s">
        <v>4</v>
      </c>
      <c r="D28421" s="1">
        <v>85003</v>
      </c>
    </row>
    <row r="28422" spans="1:4" x14ac:dyDescent="0.35">
      <c r="A28422" s="2">
        <v>201600000717454</v>
      </c>
      <c r="B28422" s="3">
        <v>42478.666666666664</v>
      </c>
      <c r="C28422" t="s">
        <v>4</v>
      </c>
      <c r="D28422" s="1">
        <v>85015</v>
      </c>
    </row>
    <row r="28423" spans="1:4" x14ac:dyDescent="0.35">
      <c r="A28423" s="2">
        <v>201600000713228</v>
      </c>
      <c r="B28423" s="3">
        <v>42478.666666666664</v>
      </c>
      <c r="C28423" t="s">
        <v>6</v>
      </c>
      <c r="D28423" s="1">
        <v>85009</v>
      </c>
    </row>
    <row r="28424" spans="1:4" x14ac:dyDescent="0.35">
      <c r="A28424" s="2">
        <v>201600000713763</v>
      </c>
      <c r="B28424" s="3">
        <v>42478.673611111109</v>
      </c>
      <c r="C28424" t="s">
        <v>9</v>
      </c>
      <c r="D28424" s="1">
        <v>85020</v>
      </c>
    </row>
    <row r="28425" spans="1:4" x14ac:dyDescent="0.35">
      <c r="A28425" s="2">
        <v>201600000713561</v>
      </c>
      <c r="B28425" s="3">
        <v>42478.676388888889</v>
      </c>
      <c r="C28425" t="s">
        <v>9</v>
      </c>
      <c r="D28425" s="1">
        <v>85008</v>
      </c>
    </row>
    <row r="28426" spans="1:4" x14ac:dyDescent="0.35">
      <c r="A28426" s="2">
        <v>201600000713501</v>
      </c>
      <c r="B28426" s="3">
        <v>42478.677083333336</v>
      </c>
      <c r="C28426" t="s">
        <v>4</v>
      </c>
      <c r="D28426" s="1">
        <v>85017</v>
      </c>
    </row>
    <row r="28427" spans="1:4" x14ac:dyDescent="0.35">
      <c r="A28427" s="2">
        <v>201600000719433</v>
      </c>
      <c r="B28427" s="3">
        <v>42478.683333333334</v>
      </c>
      <c r="C28427" t="s">
        <v>8</v>
      </c>
      <c r="D28427" s="1">
        <v>85028</v>
      </c>
    </row>
    <row r="28428" spans="1:4" x14ac:dyDescent="0.35">
      <c r="A28428" s="2">
        <v>201600000713478</v>
      </c>
      <c r="B28428" s="3">
        <v>42478.684027777781</v>
      </c>
      <c r="C28428" t="s">
        <v>4</v>
      </c>
      <c r="D28428" s="1">
        <v>85015</v>
      </c>
    </row>
    <row r="28429" spans="1:4" x14ac:dyDescent="0.35">
      <c r="A28429" s="2">
        <v>201600000716966</v>
      </c>
      <c r="B28429" s="3">
        <v>42478.6875</v>
      </c>
      <c r="C28429" t="s">
        <v>6</v>
      </c>
      <c r="D28429" s="1">
        <v>85034</v>
      </c>
    </row>
    <row r="28430" spans="1:4" x14ac:dyDescent="0.35">
      <c r="A28430" s="2">
        <v>201600000717715</v>
      </c>
      <c r="B28430" s="3">
        <v>42478.6875</v>
      </c>
      <c r="C28430" t="s">
        <v>4</v>
      </c>
      <c r="D28430" s="1">
        <v>85015</v>
      </c>
    </row>
    <row r="28431" spans="1:4" x14ac:dyDescent="0.35">
      <c r="A28431" s="2">
        <v>201600000794044</v>
      </c>
      <c r="B28431" s="3">
        <v>42478.708333333336</v>
      </c>
      <c r="C28431" t="s">
        <v>8</v>
      </c>
      <c r="D28431" s="1">
        <v>85008</v>
      </c>
    </row>
    <row r="28432" spans="1:4" x14ac:dyDescent="0.35">
      <c r="A28432" s="2">
        <v>201600000714007</v>
      </c>
      <c r="B28432" s="3">
        <v>42478.708333333336</v>
      </c>
      <c r="C28432" t="s">
        <v>9</v>
      </c>
      <c r="D28432" s="1">
        <v>85037</v>
      </c>
    </row>
    <row r="28433" spans="1:4" x14ac:dyDescent="0.35">
      <c r="A28433" s="2">
        <v>201600000717766</v>
      </c>
      <c r="B28433" s="3">
        <v>42478.708333333336</v>
      </c>
      <c r="C28433" t="s">
        <v>8</v>
      </c>
      <c r="D28433" s="1">
        <v>85339</v>
      </c>
    </row>
    <row r="28434" spans="1:4" x14ac:dyDescent="0.35">
      <c r="A28434" s="2">
        <v>201600000747740</v>
      </c>
      <c r="B28434" s="3">
        <v>42478.708333333336</v>
      </c>
      <c r="C28434" t="s">
        <v>4</v>
      </c>
      <c r="D28434" s="1">
        <v>85254</v>
      </c>
    </row>
    <row r="28435" spans="1:4" x14ac:dyDescent="0.35">
      <c r="A28435" s="2">
        <v>201600000747995</v>
      </c>
      <c r="B28435" s="3">
        <v>42478.708333333336</v>
      </c>
      <c r="C28435" t="s">
        <v>4</v>
      </c>
      <c r="D28435" s="1">
        <v>85023</v>
      </c>
    </row>
    <row r="28436" spans="1:4" x14ac:dyDescent="0.35">
      <c r="A28436" s="2">
        <v>201600000713935</v>
      </c>
      <c r="B28436" s="3">
        <v>42478.713888888888</v>
      </c>
      <c r="C28436" t="s">
        <v>8</v>
      </c>
      <c r="D28436" s="1">
        <v>85016</v>
      </c>
    </row>
    <row r="28437" spans="1:4" x14ac:dyDescent="0.35">
      <c r="A28437" s="2">
        <v>201600000714087</v>
      </c>
      <c r="B28437" s="3">
        <v>42478.725694444445</v>
      </c>
      <c r="C28437" t="s">
        <v>8</v>
      </c>
      <c r="D28437" s="1">
        <v>85008</v>
      </c>
    </row>
    <row r="28438" spans="1:4" x14ac:dyDescent="0.35">
      <c r="A28438" s="2">
        <v>201600000714344</v>
      </c>
      <c r="B28438" s="3">
        <v>42478.729166666664</v>
      </c>
      <c r="C28438" t="s">
        <v>4</v>
      </c>
      <c r="D28438" s="1">
        <v>85020</v>
      </c>
    </row>
    <row r="28439" spans="1:4" x14ac:dyDescent="0.35">
      <c r="A28439" s="2">
        <v>201600000717072</v>
      </c>
      <c r="B28439" s="3">
        <v>42478.729166666664</v>
      </c>
      <c r="C28439" t="s">
        <v>4</v>
      </c>
      <c r="D28439" s="1">
        <v>85022</v>
      </c>
    </row>
    <row r="28440" spans="1:4" x14ac:dyDescent="0.35">
      <c r="A28440" s="2">
        <v>201600000715005</v>
      </c>
      <c r="B28440" s="3">
        <v>42478.736111111109</v>
      </c>
      <c r="C28440" t="s">
        <v>4</v>
      </c>
      <c r="D28440" s="1">
        <v>85032</v>
      </c>
    </row>
    <row r="28441" spans="1:4" x14ac:dyDescent="0.35">
      <c r="A28441" s="2">
        <v>201600000719782</v>
      </c>
      <c r="B28441" s="3">
        <v>42478.739583333336</v>
      </c>
      <c r="C28441" t="s">
        <v>4</v>
      </c>
      <c r="D28441" s="1">
        <v>85254</v>
      </c>
    </row>
    <row r="28442" spans="1:4" x14ac:dyDescent="0.35">
      <c r="A28442" s="2">
        <v>201600000714235</v>
      </c>
      <c r="B28442" s="3">
        <v>42478.739583333336</v>
      </c>
      <c r="C28442" t="s">
        <v>4</v>
      </c>
      <c r="D28442" s="1">
        <v>85020</v>
      </c>
    </row>
    <row r="28443" spans="1:4" x14ac:dyDescent="0.35">
      <c r="A28443" s="2">
        <v>201600000714382</v>
      </c>
      <c r="B28443" s="3">
        <v>42478.741666666669</v>
      </c>
      <c r="C28443" t="s">
        <v>4</v>
      </c>
      <c r="D28443" s="1">
        <v>85015</v>
      </c>
    </row>
    <row r="28444" spans="1:4" x14ac:dyDescent="0.35">
      <c r="A28444" s="2">
        <v>201600000715184</v>
      </c>
      <c r="B28444" s="3">
        <v>42478.75</v>
      </c>
      <c r="C28444" t="s">
        <v>6</v>
      </c>
      <c r="D28444" s="1">
        <v>85035</v>
      </c>
    </row>
    <row r="28445" spans="1:4" x14ac:dyDescent="0.35">
      <c r="A28445" s="2">
        <v>201600000716930</v>
      </c>
      <c r="B28445" s="3">
        <v>42478.75</v>
      </c>
      <c r="C28445" t="s">
        <v>4</v>
      </c>
      <c r="D28445" s="1">
        <v>85037</v>
      </c>
    </row>
    <row r="28446" spans="1:4" x14ac:dyDescent="0.35">
      <c r="A28446" s="2">
        <v>201600000812501</v>
      </c>
      <c r="B28446" s="3">
        <v>42478.763194444444</v>
      </c>
      <c r="C28446" t="s">
        <v>4</v>
      </c>
      <c r="D28446" s="1">
        <v>85254</v>
      </c>
    </row>
    <row r="28447" spans="1:4" x14ac:dyDescent="0.35">
      <c r="A28447" s="2">
        <v>201680002939</v>
      </c>
      <c r="B28447" s="3">
        <v>42478.774305555555</v>
      </c>
      <c r="C28447" t="s">
        <v>4</v>
      </c>
      <c r="D28447" s="1">
        <v>85013</v>
      </c>
    </row>
    <row r="28448" spans="1:4" x14ac:dyDescent="0.35">
      <c r="A28448" s="2">
        <v>201600000714651</v>
      </c>
      <c r="B28448" s="3">
        <v>42478.78125</v>
      </c>
      <c r="C28448" t="s">
        <v>4</v>
      </c>
      <c r="D28448" s="1">
        <v>85054</v>
      </c>
    </row>
    <row r="28449" spans="1:4" x14ac:dyDescent="0.35">
      <c r="A28449" s="2">
        <v>201600000720801</v>
      </c>
      <c r="B28449" s="3">
        <v>42478.791666666664</v>
      </c>
      <c r="C28449" t="s">
        <v>4</v>
      </c>
      <c r="D28449" s="1">
        <v>85027</v>
      </c>
    </row>
    <row r="28450" spans="1:4" x14ac:dyDescent="0.35">
      <c r="A28450" s="2">
        <v>201600000715881</v>
      </c>
      <c r="B28450" s="3">
        <v>42478.791666666664</v>
      </c>
      <c r="C28450" t="s">
        <v>8</v>
      </c>
      <c r="D28450" s="1">
        <v>85029</v>
      </c>
    </row>
    <row r="28451" spans="1:4" x14ac:dyDescent="0.35">
      <c r="A28451" s="2">
        <v>201600000714764</v>
      </c>
      <c r="B28451" s="3">
        <v>42478.791666666664</v>
      </c>
      <c r="C28451" t="s">
        <v>6</v>
      </c>
      <c r="D28451" s="1">
        <v>85310</v>
      </c>
    </row>
    <row r="28452" spans="1:4" x14ac:dyDescent="0.35">
      <c r="A28452" s="2">
        <v>201600000715653</v>
      </c>
      <c r="B28452" s="3">
        <v>42478.8125</v>
      </c>
      <c r="C28452" t="s">
        <v>4</v>
      </c>
      <c r="D28452" s="1">
        <v>85339</v>
      </c>
    </row>
    <row r="28453" spans="1:4" x14ac:dyDescent="0.35">
      <c r="A28453" s="2">
        <v>201600000714932</v>
      </c>
      <c r="B28453" s="3">
        <v>42478.813194444447</v>
      </c>
      <c r="C28453" t="s">
        <v>11</v>
      </c>
      <c r="D28453" s="1">
        <v>85015</v>
      </c>
    </row>
    <row r="28454" spans="1:4" x14ac:dyDescent="0.35">
      <c r="A28454" s="2">
        <v>201600000714993</v>
      </c>
      <c r="B28454" s="3">
        <v>42478.818749999999</v>
      </c>
      <c r="C28454" t="s">
        <v>4</v>
      </c>
      <c r="D28454" s="1">
        <v>85009</v>
      </c>
    </row>
    <row r="28455" spans="1:4" x14ac:dyDescent="0.35">
      <c r="A28455" s="2">
        <v>201600000715009</v>
      </c>
      <c r="B28455" s="3">
        <v>42478.820138888892</v>
      </c>
      <c r="C28455" t="s">
        <v>9</v>
      </c>
      <c r="D28455" s="1">
        <v>85051</v>
      </c>
    </row>
    <row r="28456" spans="1:4" x14ac:dyDescent="0.35">
      <c r="A28456" s="2">
        <v>201600000718741</v>
      </c>
      <c r="B28456" s="3">
        <v>42478.833333333336</v>
      </c>
      <c r="C28456" t="s">
        <v>4</v>
      </c>
      <c r="D28456" s="1">
        <v>85353</v>
      </c>
    </row>
    <row r="28457" spans="1:4" x14ac:dyDescent="0.35">
      <c r="A28457" s="2">
        <v>201600000717302</v>
      </c>
      <c r="B28457" s="3">
        <v>42478.833333333336</v>
      </c>
      <c r="C28457" t="s">
        <v>5</v>
      </c>
      <c r="D28457" s="1">
        <v>85053</v>
      </c>
    </row>
    <row r="28458" spans="1:4" x14ac:dyDescent="0.35">
      <c r="A28458" s="2">
        <v>201680002948</v>
      </c>
      <c r="B28458" s="3">
        <v>42478.833333333336</v>
      </c>
      <c r="C28458" t="s">
        <v>4</v>
      </c>
      <c r="D28458" s="1">
        <v>85043</v>
      </c>
    </row>
    <row r="28459" spans="1:4" x14ac:dyDescent="0.35">
      <c r="A28459" s="2">
        <v>201600000729673</v>
      </c>
      <c r="B28459" s="3">
        <v>42478.833333333336</v>
      </c>
      <c r="C28459" t="s">
        <v>8</v>
      </c>
      <c r="D28459" s="1">
        <v>85013</v>
      </c>
    </row>
    <row r="28460" spans="1:4" x14ac:dyDescent="0.35">
      <c r="A28460" s="2">
        <v>201600000715158</v>
      </c>
      <c r="B28460" s="3">
        <v>42478.833333333336</v>
      </c>
      <c r="C28460" t="s">
        <v>4</v>
      </c>
      <c r="D28460" s="1">
        <v>85353</v>
      </c>
    </row>
    <row r="28461" spans="1:4" x14ac:dyDescent="0.35">
      <c r="A28461" s="2">
        <v>201600000715124</v>
      </c>
      <c r="B28461" s="3">
        <v>42478.833333333336</v>
      </c>
      <c r="C28461" t="s">
        <v>4</v>
      </c>
      <c r="D28461" s="1">
        <v>85041</v>
      </c>
    </row>
    <row r="28462" spans="1:4" x14ac:dyDescent="0.35">
      <c r="A28462" s="2">
        <v>201600000715121</v>
      </c>
      <c r="B28462" s="3">
        <v>42478.836111111108</v>
      </c>
      <c r="C28462" t="s">
        <v>4</v>
      </c>
      <c r="D28462" s="1">
        <v>85018</v>
      </c>
    </row>
    <row r="28463" spans="1:4" x14ac:dyDescent="0.35">
      <c r="A28463" s="2">
        <v>201600000759672</v>
      </c>
      <c r="B28463" s="3">
        <v>42478.849305555559</v>
      </c>
      <c r="C28463" t="s">
        <v>4</v>
      </c>
      <c r="D28463" s="1">
        <v>85029</v>
      </c>
    </row>
    <row r="28464" spans="1:4" x14ac:dyDescent="0.35">
      <c r="A28464" s="2">
        <v>201600000720900</v>
      </c>
      <c r="B28464" s="3">
        <v>42478.854166666664</v>
      </c>
      <c r="C28464" t="s">
        <v>8</v>
      </c>
      <c r="D28464" s="1">
        <v>85006</v>
      </c>
    </row>
    <row r="28465" spans="1:4" x14ac:dyDescent="0.35">
      <c r="A28465" s="2">
        <v>201600000715314</v>
      </c>
      <c r="B28465" s="3">
        <v>42478.859722222223</v>
      </c>
      <c r="C28465" t="s">
        <v>9</v>
      </c>
      <c r="D28465" s="1">
        <v>85007</v>
      </c>
    </row>
    <row r="28466" spans="1:4" x14ac:dyDescent="0.35">
      <c r="A28466" s="2">
        <v>201600000715341</v>
      </c>
      <c r="B28466" s="3">
        <v>42478.863194444442</v>
      </c>
      <c r="C28466" t="s">
        <v>4</v>
      </c>
      <c r="D28466" s="1">
        <v>85034</v>
      </c>
    </row>
    <row r="28467" spans="1:4" x14ac:dyDescent="0.35">
      <c r="A28467" s="2">
        <v>201600000714572</v>
      </c>
      <c r="B28467" s="3">
        <v>42478.863888888889</v>
      </c>
      <c r="C28467" t="s">
        <v>7</v>
      </c>
      <c r="D28467" s="1">
        <v>85029</v>
      </c>
    </row>
    <row r="28468" spans="1:4" x14ac:dyDescent="0.35">
      <c r="A28468" s="2">
        <v>201600000718205</v>
      </c>
      <c r="B28468" s="3">
        <v>42478.864583333336</v>
      </c>
      <c r="C28468" t="s">
        <v>4</v>
      </c>
      <c r="D28468" s="1">
        <v>85016</v>
      </c>
    </row>
    <row r="28469" spans="1:4" x14ac:dyDescent="0.35">
      <c r="A28469" s="2">
        <v>201600000721201</v>
      </c>
      <c r="B28469" s="3">
        <v>42478.875</v>
      </c>
      <c r="C28469" t="s">
        <v>5</v>
      </c>
      <c r="D28469" s="1">
        <v>85043</v>
      </c>
    </row>
    <row r="28470" spans="1:4" x14ac:dyDescent="0.35">
      <c r="A28470" s="2">
        <v>201600000715579</v>
      </c>
      <c r="B28470" s="3">
        <v>42478.875</v>
      </c>
      <c r="C28470" t="s">
        <v>4</v>
      </c>
      <c r="D28470" s="1">
        <v>85008</v>
      </c>
    </row>
    <row r="28471" spans="1:4" x14ac:dyDescent="0.35">
      <c r="A28471" s="2">
        <v>201600000717319</v>
      </c>
      <c r="B28471" s="3">
        <v>42478.875</v>
      </c>
      <c r="C28471" t="s">
        <v>8</v>
      </c>
      <c r="D28471" s="1">
        <v>85028</v>
      </c>
    </row>
    <row r="28472" spans="1:4" x14ac:dyDescent="0.35">
      <c r="A28472" s="2">
        <v>201600000720162</v>
      </c>
      <c r="B28472" s="3">
        <v>42478.875</v>
      </c>
      <c r="C28472" t="s">
        <v>4</v>
      </c>
      <c r="D28472" s="1">
        <v>85016</v>
      </c>
    </row>
    <row r="28473" spans="1:4" x14ac:dyDescent="0.35">
      <c r="A28473" s="2">
        <v>201600000718467</v>
      </c>
      <c r="B28473" s="3">
        <v>42478.875</v>
      </c>
      <c r="C28473" t="s">
        <v>4</v>
      </c>
      <c r="D28473" s="1">
        <v>85018</v>
      </c>
    </row>
    <row r="28474" spans="1:4" x14ac:dyDescent="0.35">
      <c r="A28474" s="2">
        <v>201600000727385</v>
      </c>
      <c r="B28474" s="3">
        <v>42478.875</v>
      </c>
      <c r="C28474" t="s">
        <v>5</v>
      </c>
      <c r="D28474" s="1">
        <v>85043</v>
      </c>
    </row>
    <row r="28475" spans="1:4" x14ac:dyDescent="0.35">
      <c r="A28475" s="2">
        <v>201600000715590</v>
      </c>
      <c r="B28475" s="3">
        <v>42478.881944444445</v>
      </c>
      <c r="C28475" t="s">
        <v>4</v>
      </c>
      <c r="D28475" s="1">
        <v>85254</v>
      </c>
    </row>
    <row r="28476" spans="1:4" x14ac:dyDescent="0.35">
      <c r="A28476" s="2">
        <v>201600000715647</v>
      </c>
      <c r="B28476" s="3">
        <v>42478.888194444444</v>
      </c>
      <c r="C28476" t="s">
        <v>4</v>
      </c>
      <c r="D28476" s="1">
        <v>85042</v>
      </c>
    </row>
    <row r="28477" spans="1:4" x14ac:dyDescent="0.35">
      <c r="A28477" s="2">
        <v>201600000718366</v>
      </c>
      <c r="B28477" s="3">
        <v>42478.916666666664</v>
      </c>
      <c r="C28477" t="s">
        <v>8</v>
      </c>
      <c r="D28477" s="1">
        <v>85008</v>
      </c>
    </row>
    <row r="28478" spans="1:4" x14ac:dyDescent="0.35">
      <c r="A28478" s="2">
        <v>201600000717430</v>
      </c>
      <c r="B28478" s="3">
        <v>42478.916666666664</v>
      </c>
      <c r="C28478" t="s">
        <v>8</v>
      </c>
      <c r="D28478" s="1">
        <v>85041</v>
      </c>
    </row>
    <row r="28479" spans="1:4" x14ac:dyDescent="0.35">
      <c r="A28479" s="2">
        <v>201600000718436</v>
      </c>
      <c r="B28479" s="3">
        <v>42478.916666666664</v>
      </c>
      <c r="C28479" t="s">
        <v>4</v>
      </c>
      <c r="D28479" s="1">
        <v>85009</v>
      </c>
    </row>
    <row r="28480" spans="1:4" x14ac:dyDescent="0.35">
      <c r="A28480" s="2">
        <v>201600000716550</v>
      </c>
      <c r="B28480" s="3">
        <v>42478.916666666664</v>
      </c>
      <c r="C28480" t="s">
        <v>4</v>
      </c>
      <c r="D28480" s="1">
        <v>85019</v>
      </c>
    </row>
    <row r="28481" spans="1:4" x14ac:dyDescent="0.35">
      <c r="A28481" s="2">
        <v>201600000715875</v>
      </c>
      <c r="B28481" s="3">
        <v>42478.916666666664</v>
      </c>
      <c r="C28481" t="s">
        <v>9</v>
      </c>
      <c r="D28481" s="1">
        <v>85017</v>
      </c>
    </row>
    <row r="28482" spans="1:4" x14ac:dyDescent="0.35">
      <c r="A28482" s="2">
        <v>201600000722161</v>
      </c>
      <c r="B28482" s="3">
        <v>42478.916666666664</v>
      </c>
      <c r="C28482" t="s">
        <v>8</v>
      </c>
      <c r="D28482" s="1">
        <v>85013</v>
      </c>
    </row>
    <row r="28483" spans="1:4" x14ac:dyDescent="0.35">
      <c r="A28483" s="2">
        <v>201600000716751</v>
      </c>
      <c r="B28483" s="3">
        <v>42478.916666666664</v>
      </c>
      <c r="C28483" t="s">
        <v>6</v>
      </c>
      <c r="D28483" s="1">
        <v>85044</v>
      </c>
    </row>
    <row r="28484" spans="1:4" x14ac:dyDescent="0.35">
      <c r="A28484" s="2">
        <v>201600000721317</v>
      </c>
      <c r="B28484" s="3">
        <v>42478.9375</v>
      </c>
      <c r="C28484" t="s">
        <v>4</v>
      </c>
      <c r="D28484" s="1">
        <v>85008</v>
      </c>
    </row>
    <row r="28485" spans="1:4" x14ac:dyDescent="0.35">
      <c r="A28485" s="2">
        <v>201600000716025</v>
      </c>
      <c r="B28485" s="3">
        <v>42478.938888888886</v>
      </c>
      <c r="C28485" t="s">
        <v>8</v>
      </c>
      <c r="D28485" s="1">
        <v>85019</v>
      </c>
    </row>
    <row r="28486" spans="1:4" x14ac:dyDescent="0.35">
      <c r="A28486" s="2">
        <v>201600000716049</v>
      </c>
      <c r="B28486" s="3">
        <v>42478.940972222219</v>
      </c>
      <c r="C28486" t="s">
        <v>4</v>
      </c>
      <c r="D28486" s="1">
        <v>85007</v>
      </c>
    </row>
    <row r="28487" spans="1:4" x14ac:dyDescent="0.35">
      <c r="A28487" s="2">
        <v>201600000716055</v>
      </c>
      <c r="B28487" s="3">
        <v>42478.943055555559</v>
      </c>
      <c r="C28487" t="s">
        <v>11</v>
      </c>
      <c r="D28487" s="1">
        <v>85017</v>
      </c>
    </row>
    <row r="28488" spans="1:4" x14ac:dyDescent="0.35">
      <c r="A28488" s="2">
        <v>201600000716139</v>
      </c>
      <c r="B28488" s="3">
        <v>42478.958333333336</v>
      </c>
      <c r="C28488" t="s">
        <v>9</v>
      </c>
      <c r="D28488" s="1">
        <v>85043</v>
      </c>
    </row>
    <row r="28489" spans="1:4" x14ac:dyDescent="0.35">
      <c r="A28489" s="2">
        <v>201680002917</v>
      </c>
      <c r="B28489" s="3">
        <v>42478.987500000003</v>
      </c>
      <c r="C28489" t="s">
        <v>4</v>
      </c>
      <c r="D28489" s="1">
        <v>85018</v>
      </c>
    </row>
    <row r="28490" spans="1:4" x14ac:dyDescent="0.35">
      <c r="A28490" s="2">
        <v>201600000717172</v>
      </c>
      <c r="B28490" s="3">
        <v>42478.988194444442</v>
      </c>
      <c r="C28490" t="s">
        <v>4</v>
      </c>
      <c r="D28490" s="1">
        <v>85053</v>
      </c>
    </row>
    <row r="28491" spans="1:4" x14ac:dyDescent="0.35">
      <c r="A28491" s="2">
        <v>201600000716280</v>
      </c>
      <c r="B28491" s="3">
        <v>42478.989583333336</v>
      </c>
      <c r="C28491" t="s">
        <v>7</v>
      </c>
      <c r="D28491" s="1">
        <v>85013</v>
      </c>
    </row>
    <row r="28492" spans="1:4" x14ac:dyDescent="0.35">
      <c r="A28492" s="2">
        <v>201600000722560</v>
      </c>
      <c r="B28492" s="3">
        <v>42479</v>
      </c>
      <c r="C28492" t="s">
        <v>9</v>
      </c>
      <c r="D28492" s="1">
        <v>85033</v>
      </c>
    </row>
    <row r="28493" spans="1:4" x14ac:dyDescent="0.35">
      <c r="A28493" s="2">
        <v>201600000769020</v>
      </c>
      <c r="B28493" s="3">
        <v>42479</v>
      </c>
      <c r="C28493" t="s">
        <v>4</v>
      </c>
      <c r="D28493" s="1">
        <v>85031</v>
      </c>
    </row>
    <row r="28494" spans="1:4" x14ac:dyDescent="0.35">
      <c r="A28494" s="2">
        <v>201600000825964</v>
      </c>
      <c r="B28494" s="3">
        <v>42479</v>
      </c>
      <c r="C28494" t="s">
        <v>8</v>
      </c>
      <c r="D28494" s="1">
        <v>85013</v>
      </c>
    </row>
    <row r="28495" spans="1:4" x14ac:dyDescent="0.35">
      <c r="A28495" s="2">
        <v>201600000720146</v>
      </c>
      <c r="B28495" s="3">
        <v>42479</v>
      </c>
      <c r="C28495" t="s">
        <v>8</v>
      </c>
      <c r="D28495" s="1">
        <v>85008</v>
      </c>
    </row>
    <row r="28496" spans="1:4" x14ac:dyDescent="0.35">
      <c r="A28496" s="2">
        <v>201600000725818</v>
      </c>
      <c r="B28496" s="3">
        <v>42479</v>
      </c>
      <c r="C28496" t="s">
        <v>4</v>
      </c>
      <c r="D28496" s="1">
        <v>85053</v>
      </c>
    </row>
    <row r="28497" spans="1:4" x14ac:dyDescent="0.35">
      <c r="A28497" s="2">
        <v>201600000721306</v>
      </c>
      <c r="B28497" s="3">
        <v>42479.000694444447</v>
      </c>
      <c r="C28497" t="s">
        <v>8</v>
      </c>
      <c r="D28497" s="1">
        <v>85020</v>
      </c>
    </row>
    <row r="28498" spans="1:4" x14ac:dyDescent="0.35">
      <c r="A28498" s="2">
        <v>201600000716356</v>
      </c>
      <c r="B28498" s="3">
        <v>42479.006249999999</v>
      </c>
      <c r="C28498" t="s">
        <v>8</v>
      </c>
      <c r="D28498" s="1">
        <v>85003</v>
      </c>
    </row>
    <row r="28499" spans="1:4" x14ac:dyDescent="0.35">
      <c r="A28499" s="2">
        <v>201600000716426</v>
      </c>
      <c r="B28499" s="3">
        <v>42479.026388888888</v>
      </c>
      <c r="C28499" t="s">
        <v>6</v>
      </c>
      <c r="D28499" s="1">
        <v>85015</v>
      </c>
    </row>
    <row r="28500" spans="1:4" x14ac:dyDescent="0.35">
      <c r="A28500" s="2">
        <v>201600000716875</v>
      </c>
      <c r="B28500" s="3">
        <v>42479.041666666664</v>
      </c>
      <c r="C28500" t="s">
        <v>10</v>
      </c>
      <c r="D28500" s="1">
        <v>85008</v>
      </c>
    </row>
    <row r="28501" spans="1:4" x14ac:dyDescent="0.35">
      <c r="A28501" s="2">
        <v>201680003238</v>
      </c>
      <c r="B28501" s="3">
        <v>42479.041666666664</v>
      </c>
      <c r="C28501" t="s">
        <v>4</v>
      </c>
      <c r="D28501" s="1">
        <v>85013</v>
      </c>
    </row>
    <row r="28502" spans="1:4" x14ac:dyDescent="0.35">
      <c r="A28502" s="2">
        <v>201600000718619</v>
      </c>
      <c r="B28502" s="3">
        <v>42479.041666666664</v>
      </c>
      <c r="C28502" t="s">
        <v>4</v>
      </c>
      <c r="D28502" s="1">
        <v>85051</v>
      </c>
    </row>
    <row r="28503" spans="1:4" x14ac:dyDescent="0.35">
      <c r="A28503" s="2">
        <v>201600000716499</v>
      </c>
      <c r="B28503" s="3">
        <v>42479.043749999997</v>
      </c>
      <c r="C28503" t="s">
        <v>11</v>
      </c>
      <c r="D28503" s="1">
        <v>85017</v>
      </c>
    </row>
    <row r="28504" spans="1:4" x14ac:dyDescent="0.35">
      <c r="A28504" s="2">
        <v>201600000716490</v>
      </c>
      <c r="B28504" s="3">
        <v>42479.044444444444</v>
      </c>
      <c r="C28504" t="s">
        <v>4</v>
      </c>
      <c r="D28504" s="1">
        <v>85033</v>
      </c>
    </row>
    <row r="28505" spans="1:4" x14ac:dyDescent="0.35">
      <c r="A28505" s="2">
        <v>201600000717119</v>
      </c>
      <c r="B28505" s="3">
        <v>42479.074999999997</v>
      </c>
      <c r="C28505" t="s">
        <v>6</v>
      </c>
      <c r="D28505" s="1">
        <v>85027</v>
      </c>
    </row>
    <row r="28506" spans="1:4" x14ac:dyDescent="0.35">
      <c r="A28506" s="2">
        <v>201600000716423</v>
      </c>
      <c r="B28506" s="3">
        <v>42479.086805555555</v>
      </c>
      <c r="C28506" t="s">
        <v>7</v>
      </c>
      <c r="D28506" s="1">
        <v>85051</v>
      </c>
    </row>
    <row r="28507" spans="1:4" x14ac:dyDescent="0.35">
      <c r="A28507" s="2">
        <v>201600000713188</v>
      </c>
      <c r="B28507" s="3">
        <v>42479.087500000001</v>
      </c>
      <c r="C28507" t="s">
        <v>8</v>
      </c>
      <c r="D28507" s="1">
        <v>85032</v>
      </c>
    </row>
    <row r="28508" spans="1:4" x14ac:dyDescent="0.35">
      <c r="A28508" s="2">
        <v>201600000716677</v>
      </c>
      <c r="B28508" s="3">
        <v>42479.095833333333</v>
      </c>
      <c r="C28508" t="s">
        <v>9</v>
      </c>
      <c r="D28508" s="1">
        <v>85015</v>
      </c>
    </row>
    <row r="28509" spans="1:4" x14ac:dyDescent="0.35">
      <c r="A28509" s="2">
        <v>201600000716941</v>
      </c>
      <c r="B28509" s="3">
        <v>42479.104166666664</v>
      </c>
      <c r="C28509" t="s">
        <v>4</v>
      </c>
      <c r="D28509" s="1">
        <v>85009</v>
      </c>
    </row>
    <row r="28510" spans="1:4" x14ac:dyDescent="0.35">
      <c r="A28510" s="2">
        <v>201600000719697</v>
      </c>
      <c r="B28510" s="3">
        <v>42479.130555555559</v>
      </c>
      <c r="C28510" t="s">
        <v>4</v>
      </c>
      <c r="D28510" s="1">
        <v>85018</v>
      </c>
    </row>
    <row r="28511" spans="1:4" x14ac:dyDescent="0.35">
      <c r="A28511" s="2">
        <v>201600000727696</v>
      </c>
      <c r="B28511" s="3">
        <v>42479.142361111109</v>
      </c>
      <c r="C28511" t="s">
        <v>6</v>
      </c>
      <c r="D28511" s="1">
        <v>85029</v>
      </c>
    </row>
    <row r="28512" spans="1:4" x14ac:dyDescent="0.35">
      <c r="A28512" s="2">
        <v>201680002988</v>
      </c>
      <c r="B28512" s="3">
        <v>42479.157638888886</v>
      </c>
      <c r="C28512" t="s">
        <v>4</v>
      </c>
      <c r="D28512" s="1">
        <v>85254</v>
      </c>
    </row>
    <row r="28513" spans="1:4" x14ac:dyDescent="0.35">
      <c r="A28513" s="2">
        <v>201600000717279</v>
      </c>
      <c r="B28513" s="3">
        <v>42479.166666666664</v>
      </c>
      <c r="C28513" t="s">
        <v>4</v>
      </c>
      <c r="D28513" s="1">
        <v>85016</v>
      </c>
    </row>
    <row r="28514" spans="1:4" x14ac:dyDescent="0.35">
      <c r="A28514" s="2">
        <v>201600000716839</v>
      </c>
      <c r="B28514" s="3">
        <v>42479.170138888891</v>
      </c>
      <c r="C28514" t="s">
        <v>6</v>
      </c>
      <c r="D28514" s="1">
        <v>85308</v>
      </c>
    </row>
    <row r="28515" spans="1:4" x14ac:dyDescent="0.35">
      <c r="A28515" s="2">
        <v>201600000716846</v>
      </c>
      <c r="B28515" s="3">
        <v>42479.179861111108</v>
      </c>
      <c r="C28515" t="s">
        <v>9</v>
      </c>
      <c r="D28515" s="1">
        <v>85051</v>
      </c>
    </row>
    <row r="28516" spans="1:4" x14ac:dyDescent="0.35">
      <c r="A28516" s="2">
        <v>201600000716906</v>
      </c>
      <c r="B28516" s="3">
        <v>42479.206250000003</v>
      </c>
      <c r="C28516" t="s">
        <v>4</v>
      </c>
      <c r="D28516" s="1">
        <v>85009</v>
      </c>
    </row>
    <row r="28517" spans="1:4" x14ac:dyDescent="0.35">
      <c r="A28517" s="2">
        <v>201600000762109</v>
      </c>
      <c r="B28517" s="3">
        <v>42479.208333333336</v>
      </c>
      <c r="C28517" t="s">
        <v>8</v>
      </c>
      <c r="D28517" s="1">
        <v>85018</v>
      </c>
    </row>
    <row r="28518" spans="1:4" x14ac:dyDescent="0.35">
      <c r="A28518" s="2">
        <v>201600000723729</v>
      </c>
      <c r="B28518" s="3">
        <v>42479.208333333336</v>
      </c>
      <c r="C28518" t="s">
        <v>8</v>
      </c>
      <c r="D28518" s="1">
        <v>85009</v>
      </c>
    </row>
    <row r="28519" spans="1:4" x14ac:dyDescent="0.35">
      <c r="A28519" s="2">
        <v>201600000717309</v>
      </c>
      <c r="B28519" s="3">
        <v>42479.21875</v>
      </c>
      <c r="C28519" t="s">
        <v>4</v>
      </c>
      <c r="D28519" s="1">
        <v>85020</v>
      </c>
    </row>
    <row r="28520" spans="1:4" x14ac:dyDescent="0.35">
      <c r="A28520" s="2">
        <v>201600000717148</v>
      </c>
      <c r="B28520" s="3">
        <v>42479.260416666664</v>
      </c>
      <c r="C28520" t="s">
        <v>9</v>
      </c>
      <c r="D28520" s="1">
        <v>85012</v>
      </c>
    </row>
    <row r="28521" spans="1:4" x14ac:dyDescent="0.35">
      <c r="A28521" s="2">
        <v>201600000727935</v>
      </c>
      <c r="B28521" s="3">
        <v>42479.291666666664</v>
      </c>
      <c r="C28521" t="s">
        <v>4</v>
      </c>
      <c r="D28521" s="1">
        <v>85006</v>
      </c>
    </row>
    <row r="28522" spans="1:4" x14ac:dyDescent="0.35">
      <c r="A28522" s="2">
        <v>201600000717771</v>
      </c>
      <c r="B28522" s="3">
        <v>42479.291666666664</v>
      </c>
      <c r="C28522" t="s">
        <v>4</v>
      </c>
      <c r="D28522" s="1">
        <v>85022</v>
      </c>
    </row>
    <row r="28523" spans="1:4" x14ac:dyDescent="0.35">
      <c r="A28523" s="2">
        <v>201600000717376</v>
      </c>
      <c r="B28523" s="3">
        <v>42479.291666666664</v>
      </c>
      <c r="C28523" t="s">
        <v>8</v>
      </c>
      <c r="D28523" s="1">
        <v>85020</v>
      </c>
    </row>
    <row r="28524" spans="1:4" x14ac:dyDescent="0.35">
      <c r="A28524" s="2">
        <v>201600000722445</v>
      </c>
      <c r="B28524" s="3">
        <v>42479.291666666664</v>
      </c>
      <c r="C28524" t="s">
        <v>4</v>
      </c>
      <c r="D28524" s="1">
        <v>85041</v>
      </c>
    </row>
    <row r="28525" spans="1:4" x14ac:dyDescent="0.35">
      <c r="A28525" s="2">
        <v>201600000719792</v>
      </c>
      <c r="B28525" s="3">
        <v>42479.298611111109</v>
      </c>
      <c r="C28525" t="s">
        <v>8</v>
      </c>
      <c r="D28525" s="1">
        <v>85041</v>
      </c>
    </row>
    <row r="28526" spans="1:4" x14ac:dyDescent="0.35">
      <c r="A28526" s="2">
        <v>201600000720681</v>
      </c>
      <c r="B28526" s="3">
        <v>42479.3125</v>
      </c>
      <c r="C28526" t="s">
        <v>4</v>
      </c>
      <c r="D28526" s="1">
        <v>85019</v>
      </c>
    </row>
    <row r="28527" spans="1:4" x14ac:dyDescent="0.35">
      <c r="A28527" s="2">
        <v>201600000720414</v>
      </c>
      <c r="B28527" s="3">
        <v>42479.3125</v>
      </c>
      <c r="C28527" t="s">
        <v>8</v>
      </c>
      <c r="D28527" s="1">
        <v>85021</v>
      </c>
    </row>
    <row r="28528" spans="1:4" x14ac:dyDescent="0.35">
      <c r="A28528" s="2">
        <v>201600000717403</v>
      </c>
      <c r="B28528" s="3">
        <v>42479.325694444444</v>
      </c>
      <c r="C28528" t="s">
        <v>9</v>
      </c>
      <c r="D28528" s="1">
        <v>85035</v>
      </c>
    </row>
    <row r="28529" spans="1:4" x14ac:dyDescent="0.35">
      <c r="A28529" s="2">
        <v>201600000721003</v>
      </c>
      <c r="B28529" s="3">
        <v>42479.333333333336</v>
      </c>
      <c r="C28529" t="s">
        <v>8</v>
      </c>
      <c r="D28529" s="1">
        <v>85041</v>
      </c>
    </row>
    <row r="28530" spans="1:4" x14ac:dyDescent="0.35">
      <c r="A28530" s="2">
        <v>201600000717756</v>
      </c>
      <c r="B28530" s="3">
        <v>42479.333333333336</v>
      </c>
      <c r="C28530" t="s">
        <v>6</v>
      </c>
      <c r="D28530" s="1">
        <v>85008</v>
      </c>
    </row>
    <row r="28531" spans="1:4" x14ac:dyDescent="0.35">
      <c r="A28531" s="2">
        <v>201680002943</v>
      </c>
      <c r="B28531" s="3">
        <v>42479.333333333336</v>
      </c>
      <c r="C28531" t="s">
        <v>4</v>
      </c>
      <c r="D28531" s="1">
        <v>85016</v>
      </c>
    </row>
    <row r="28532" spans="1:4" x14ac:dyDescent="0.35">
      <c r="A28532" s="2">
        <v>201600000720608</v>
      </c>
      <c r="B28532" s="3">
        <v>42479.333333333336</v>
      </c>
      <c r="C28532" t="s">
        <v>8</v>
      </c>
      <c r="D28532" s="1">
        <v>85304</v>
      </c>
    </row>
    <row r="28533" spans="1:4" x14ac:dyDescent="0.35">
      <c r="A28533" s="2">
        <v>201600000719329</v>
      </c>
      <c r="B28533" s="3">
        <v>42479.333333333336</v>
      </c>
      <c r="C28533" t="s">
        <v>4</v>
      </c>
      <c r="D28533" s="1">
        <v>85051</v>
      </c>
    </row>
    <row r="28534" spans="1:4" x14ac:dyDescent="0.35">
      <c r="A28534" s="2">
        <v>201600000710032</v>
      </c>
      <c r="B28534" s="3">
        <v>42479.341666666667</v>
      </c>
      <c r="C28534" t="s">
        <v>6</v>
      </c>
      <c r="D28534" s="1">
        <v>85022</v>
      </c>
    </row>
    <row r="28535" spans="1:4" x14ac:dyDescent="0.35">
      <c r="A28535" s="2">
        <v>201600000729624</v>
      </c>
      <c r="B28535" s="3">
        <v>42479.34375</v>
      </c>
      <c r="C28535" t="s">
        <v>8</v>
      </c>
      <c r="D28535" s="1">
        <v>85009</v>
      </c>
    </row>
    <row r="28536" spans="1:4" x14ac:dyDescent="0.35">
      <c r="A28536" s="2">
        <v>201600000717796</v>
      </c>
      <c r="B28536" s="3">
        <v>42479.354166666664</v>
      </c>
      <c r="C28536" t="s">
        <v>4</v>
      </c>
      <c r="D28536" s="1">
        <v>85016</v>
      </c>
    </row>
    <row r="28537" spans="1:4" x14ac:dyDescent="0.35">
      <c r="A28537" s="2">
        <v>201600000717689</v>
      </c>
      <c r="B28537" s="3">
        <v>42479.361111111109</v>
      </c>
      <c r="C28537" t="s">
        <v>4</v>
      </c>
      <c r="D28537" s="1">
        <v>85035</v>
      </c>
    </row>
    <row r="28538" spans="1:4" x14ac:dyDescent="0.35">
      <c r="A28538" s="2">
        <v>201600000717737</v>
      </c>
      <c r="B28538" s="3">
        <v>42479.364583333336</v>
      </c>
      <c r="C28538" t="s">
        <v>9</v>
      </c>
      <c r="D28538" s="1">
        <v>85015</v>
      </c>
    </row>
    <row r="28539" spans="1:4" x14ac:dyDescent="0.35">
      <c r="A28539" s="2">
        <v>201600000718311</v>
      </c>
      <c r="B28539" s="3">
        <v>42479.375</v>
      </c>
      <c r="C28539" t="s">
        <v>11</v>
      </c>
      <c r="D28539" s="1">
        <v>85040</v>
      </c>
    </row>
    <row r="28540" spans="1:4" x14ac:dyDescent="0.35">
      <c r="A28540" s="2">
        <v>201600000562640</v>
      </c>
      <c r="B28540" s="3">
        <v>42479.388888888891</v>
      </c>
      <c r="C28540" t="s">
        <v>6</v>
      </c>
      <c r="D28540" s="1">
        <v>85013</v>
      </c>
    </row>
    <row r="28541" spans="1:4" x14ac:dyDescent="0.35">
      <c r="A28541" s="2">
        <v>201680002933</v>
      </c>
      <c r="B28541" s="3">
        <v>42479.388888888891</v>
      </c>
      <c r="C28541" t="s">
        <v>4</v>
      </c>
      <c r="D28541" s="1">
        <v>85013</v>
      </c>
    </row>
    <row r="28542" spans="1:4" x14ac:dyDescent="0.35">
      <c r="A28542" s="2">
        <v>201600000725444</v>
      </c>
      <c r="B28542" s="3">
        <v>42479.395833333336</v>
      </c>
      <c r="C28542" t="s">
        <v>8</v>
      </c>
      <c r="D28542" s="1">
        <v>85035</v>
      </c>
    </row>
    <row r="28543" spans="1:4" x14ac:dyDescent="0.35">
      <c r="A28543" s="2">
        <v>201600000718081</v>
      </c>
      <c r="B28543" s="3">
        <v>42479.395833333336</v>
      </c>
      <c r="C28543" t="s">
        <v>4</v>
      </c>
      <c r="D28543" s="1">
        <v>85009</v>
      </c>
    </row>
    <row r="28544" spans="1:4" x14ac:dyDescent="0.35">
      <c r="A28544" s="2">
        <v>201600000718087</v>
      </c>
      <c r="B28544" s="3">
        <v>42479.397916666669</v>
      </c>
      <c r="C28544" t="s">
        <v>4</v>
      </c>
      <c r="D28544" s="1">
        <v>85043</v>
      </c>
    </row>
    <row r="28545" spans="1:4" x14ac:dyDescent="0.35">
      <c r="A28545" s="2">
        <v>201600000718021</v>
      </c>
      <c r="B28545" s="3">
        <v>42479.402777777781</v>
      </c>
      <c r="C28545" t="s">
        <v>8</v>
      </c>
      <c r="D28545" s="1">
        <v>85042</v>
      </c>
    </row>
    <row r="28546" spans="1:4" x14ac:dyDescent="0.35">
      <c r="A28546" s="2">
        <v>201600000717948</v>
      </c>
      <c r="B28546" s="3">
        <v>42479.413194444445</v>
      </c>
      <c r="C28546" t="s">
        <v>7</v>
      </c>
      <c r="D28546" s="1">
        <v>85016</v>
      </c>
    </row>
    <row r="28547" spans="1:4" x14ac:dyDescent="0.35">
      <c r="A28547" s="2">
        <v>201600000718358</v>
      </c>
      <c r="B28547" s="3">
        <v>42479.414583333331</v>
      </c>
      <c r="C28547" t="s">
        <v>4</v>
      </c>
      <c r="D28547" s="1">
        <v>85007</v>
      </c>
    </row>
    <row r="28548" spans="1:4" x14ac:dyDescent="0.35">
      <c r="A28548" s="2">
        <v>201600000718128</v>
      </c>
      <c r="B28548" s="3">
        <v>42479.415972222225</v>
      </c>
      <c r="C28548" t="s">
        <v>8</v>
      </c>
      <c r="D28548" s="1">
        <v>85353</v>
      </c>
    </row>
    <row r="28549" spans="1:4" x14ac:dyDescent="0.35">
      <c r="A28549" s="2">
        <v>201680002951</v>
      </c>
      <c r="B28549" s="3">
        <v>42479.416666666664</v>
      </c>
      <c r="C28549" t="s">
        <v>4</v>
      </c>
      <c r="D28549" s="1">
        <v>85013</v>
      </c>
    </row>
    <row r="28550" spans="1:4" x14ac:dyDescent="0.35">
      <c r="A28550" s="2">
        <v>201600000719145</v>
      </c>
      <c r="B28550" s="3">
        <v>42479.416666666664</v>
      </c>
      <c r="C28550" t="s">
        <v>8</v>
      </c>
      <c r="D28550" s="1">
        <v>85040</v>
      </c>
    </row>
    <row r="28551" spans="1:4" x14ac:dyDescent="0.35">
      <c r="A28551" s="2">
        <v>201680002938</v>
      </c>
      <c r="B28551" s="3">
        <v>42479.427083333336</v>
      </c>
      <c r="C28551" t="s">
        <v>4</v>
      </c>
      <c r="D28551" s="1">
        <v>85023</v>
      </c>
    </row>
    <row r="28552" spans="1:4" x14ac:dyDescent="0.35">
      <c r="A28552" s="2">
        <v>201600000721126</v>
      </c>
      <c r="B28552" s="3">
        <v>42479.4375</v>
      </c>
      <c r="C28552" t="s">
        <v>4</v>
      </c>
      <c r="D28552" s="1">
        <v>85008</v>
      </c>
    </row>
    <row r="28553" spans="1:4" x14ac:dyDescent="0.35">
      <c r="A28553" s="2">
        <v>201600000718482</v>
      </c>
      <c r="B28553" s="3">
        <v>42479.440972222219</v>
      </c>
      <c r="C28553" t="s">
        <v>4</v>
      </c>
      <c r="D28553" s="1">
        <v>85016</v>
      </c>
    </row>
    <row r="28554" spans="1:4" x14ac:dyDescent="0.35">
      <c r="A28554" s="2">
        <v>201680002970</v>
      </c>
      <c r="B28554" s="3">
        <v>42479.446527777778</v>
      </c>
      <c r="C28554" t="s">
        <v>4</v>
      </c>
      <c r="D28554" s="1">
        <v>85028</v>
      </c>
    </row>
    <row r="28555" spans="1:4" x14ac:dyDescent="0.35">
      <c r="A28555" s="2">
        <v>201680002936</v>
      </c>
      <c r="B28555" s="3">
        <v>42479.45</v>
      </c>
      <c r="C28555" t="s">
        <v>4</v>
      </c>
      <c r="D28555" s="1">
        <v>85015</v>
      </c>
    </row>
    <row r="28556" spans="1:4" x14ac:dyDescent="0.35">
      <c r="A28556" s="2">
        <v>201600000718780</v>
      </c>
      <c r="B28556" s="3">
        <v>42479.458333333336</v>
      </c>
      <c r="C28556" t="s">
        <v>8</v>
      </c>
      <c r="D28556" s="1">
        <v>85015</v>
      </c>
    </row>
    <row r="28557" spans="1:4" x14ac:dyDescent="0.35">
      <c r="A28557" s="2">
        <v>201600000725642</v>
      </c>
      <c r="B28557" s="3">
        <v>42479.458333333336</v>
      </c>
      <c r="C28557" t="s">
        <v>5</v>
      </c>
      <c r="D28557" s="1">
        <v>85339</v>
      </c>
    </row>
    <row r="28558" spans="1:4" x14ac:dyDescent="0.35">
      <c r="A28558" s="2">
        <v>201680003154</v>
      </c>
      <c r="B28558" s="3">
        <v>42479.458333333336</v>
      </c>
      <c r="C28558" t="s">
        <v>4</v>
      </c>
      <c r="D28558" s="1">
        <v>85021</v>
      </c>
    </row>
    <row r="28559" spans="1:4" x14ac:dyDescent="0.35">
      <c r="A28559" s="2">
        <v>201600000727894</v>
      </c>
      <c r="B28559" s="3">
        <v>42479.458333333336</v>
      </c>
      <c r="C28559" t="s">
        <v>4</v>
      </c>
      <c r="D28559" s="1">
        <v>85008</v>
      </c>
    </row>
    <row r="28560" spans="1:4" x14ac:dyDescent="0.35">
      <c r="A28560" s="2">
        <v>201600000720644</v>
      </c>
      <c r="B28560" s="3">
        <v>42479.458333333336</v>
      </c>
      <c r="C28560" t="s">
        <v>8</v>
      </c>
      <c r="D28560" s="1">
        <v>85018</v>
      </c>
    </row>
    <row r="28561" spans="1:4" x14ac:dyDescent="0.35">
      <c r="A28561" s="2">
        <v>201600000718596</v>
      </c>
      <c r="B28561" s="3">
        <v>42479.464583333334</v>
      </c>
      <c r="C28561" t="s">
        <v>8</v>
      </c>
      <c r="D28561" s="1">
        <v>85018</v>
      </c>
    </row>
    <row r="28562" spans="1:4" x14ac:dyDescent="0.35">
      <c r="A28562" s="2">
        <v>201600000718892</v>
      </c>
      <c r="B28562" s="3">
        <v>42479.465277777781</v>
      </c>
      <c r="C28562" t="s">
        <v>8</v>
      </c>
      <c r="D28562" s="1">
        <v>85033</v>
      </c>
    </row>
    <row r="28563" spans="1:4" x14ac:dyDescent="0.35">
      <c r="A28563" s="2">
        <v>201600000861764</v>
      </c>
      <c r="B28563" s="3">
        <v>42479.47152777778</v>
      </c>
      <c r="C28563" t="s">
        <v>4</v>
      </c>
      <c r="D28563" s="1">
        <v>85008</v>
      </c>
    </row>
    <row r="28564" spans="1:4" x14ac:dyDescent="0.35">
      <c r="A28564" s="2">
        <v>201600000718701</v>
      </c>
      <c r="B28564" s="3">
        <v>42479.476388888892</v>
      </c>
      <c r="C28564" t="s">
        <v>8</v>
      </c>
      <c r="D28564" s="1">
        <v>85043</v>
      </c>
    </row>
    <row r="28565" spans="1:4" x14ac:dyDescent="0.35">
      <c r="A28565" s="2">
        <v>201600000718718</v>
      </c>
      <c r="B28565" s="3">
        <v>42479.477083333331</v>
      </c>
      <c r="C28565" t="s">
        <v>4</v>
      </c>
      <c r="D28565" s="1">
        <v>85033</v>
      </c>
    </row>
    <row r="28566" spans="1:4" x14ac:dyDescent="0.35">
      <c r="A28566" s="2">
        <v>201600000719598</v>
      </c>
      <c r="B28566" s="3">
        <v>42479.479166666664</v>
      </c>
      <c r="C28566" t="s">
        <v>8</v>
      </c>
      <c r="D28566" s="1">
        <v>85083</v>
      </c>
    </row>
    <row r="28567" spans="1:4" x14ac:dyDescent="0.35">
      <c r="A28567" s="2">
        <v>201600000706826</v>
      </c>
      <c r="B28567" s="3">
        <v>42479.489583333336</v>
      </c>
      <c r="C28567" t="s">
        <v>6</v>
      </c>
      <c r="D28567" s="1">
        <v>85018</v>
      </c>
    </row>
    <row r="28568" spans="1:4" x14ac:dyDescent="0.35">
      <c r="A28568" s="2">
        <v>201600000718847</v>
      </c>
      <c r="B28568" s="3">
        <v>42479.493055555555</v>
      </c>
      <c r="C28568" t="s">
        <v>8</v>
      </c>
      <c r="D28568" s="1">
        <v>85085</v>
      </c>
    </row>
    <row r="28569" spans="1:4" x14ac:dyDescent="0.35">
      <c r="A28569" s="2">
        <v>201600000718914</v>
      </c>
      <c r="B28569" s="3">
        <v>42479.495833333334</v>
      </c>
      <c r="C28569" t="s">
        <v>4</v>
      </c>
      <c r="D28569" s="1">
        <v>85018</v>
      </c>
    </row>
    <row r="28570" spans="1:4" x14ac:dyDescent="0.35">
      <c r="A28570" s="2">
        <v>201600000721497</v>
      </c>
      <c r="B28570" s="3">
        <v>42479.5</v>
      </c>
      <c r="C28570" t="s">
        <v>8</v>
      </c>
      <c r="D28570" s="1">
        <v>85019</v>
      </c>
    </row>
    <row r="28571" spans="1:4" x14ac:dyDescent="0.35">
      <c r="A28571" s="2">
        <v>201600000719167</v>
      </c>
      <c r="B28571" s="3">
        <v>42479.5</v>
      </c>
      <c r="C28571" t="s">
        <v>4</v>
      </c>
      <c r="D28571" s="1">
        <v>85008</v>
      </c>
    </row>
    <row r="28572" spans="1:4" x14ac:dyDescent="0.35">
      <c r="A28572" s="2">
        <v>201600000710457</v>
      </c>
      <c r="B28572" s="3">
        <v>42479.513194444444</v>
      </c>
      <c r="C28572" t="s">
        <v>6</v>
      </c>
      <c r="D28572" s="1">
        <v>85018</v>
      </c>
    </row>
    <row r="28573" spans="1:4" x14ac:dyDescent="0.35">
      <c r="A28573" s="2">
        <v>201600000719062</v>
      </c>
      <c r="B28573" s="3">
        <v>42479.51666666667</v>
      </c>
      <c r="C28573" t="s">
        <v>11</v>
      </c>
      <c r="D28573" s="1">
        <v>85032</v>
      </c>
    </row>
    <row r="28574" spans="1:4" x14ac:dyDescent="0.35">
      <c r="A28574" s="2">
        <v>201600000719067</v>
      </c>
      <c r="B28574" s="3">
        <v>42479.51666666667</v>
      </c>
      <c r="C28574" t="s">
        <v>7</v>
      </c>
      <c r="D28574" s="1">
        <v>85033</v>
      </c>
    </row>
    <row r="28575" spans="1:4" x14ac:dyDescent="0.35">
      <c r="A28575" s="2">
        <v>201600000719378</v>
      </c>
      <c r="B28575" s="3">
        <v>42479.520833333336</v>
      </c>
      <c r="C28575" t="s">
        <v>4</v>
      </c>
      <c r="D28575" s="1">
        <v>85019</v>
      </c>
    </row>
    <row r="28576" spans="1:4" x14ac:dyDescent="0.35">
      <c r="A28576" s="2">
        <v>201600000719162</v>
      </c>
      <c r="B28576" s="3">
        <v>42479.520833333336</v>
      </c>
      <c r="C28576" t="s">
        <v>4</v>
      </c>
      <c r="D28576" s="1">
        <v>85042</v>
      </c>
    </row>
    <row r="28577" spans="1:4" x14ac:dyDescent="0.35">
      <c r="A28577" s="2">
        <v>201600000759027</v>
      </c>
      <c r="B28577" s="3">
        <v>42479.520833333336</v>
      </c>
      <c r="C28577" t="s">
        <v>4</v>
      </c>
      <c r="D28577" s="1">
        <v>85053</v>
      </c>
    </row>
    <row r="28578" spans="1:4" x14ac:dyDescent="0.35">
      <c r="A28578" s="2">
        <v>201600000719259</v>
      </c>
      <c r="B28578" s="3">
        <v>42479.53402777778</v>
      </c>
      <c r="C28578" t="s">
        <v>6</v>
      </c>
      <c r="D28578" s="1">
        <v>85034</v>
      </c>
    </row>
    <row r="28579" spans="1:4" x14ac:dyDescent="0.35">
      <c r="A28579" s="2">
        <v>201600000719387</v>
      </c>
      <c r="B28579" s="3">
        <v>42479.541666666664</v>
      </c>
      <c r="C28579" t="s">
        <v>4</v>
      </c>
      <c r="D28579" s="1">
        <v>85043</v>
      </c>
    </row>
    <row r="28580" spans="1:4" x14ac:dyDescent="0.35">
      <c r="A28580" s="2">
        <v>201600000719481</v>
      </c>
      <c r="B28580" s="3">
        <v>42479.543055555558</v>
      </c>
      <c r="C28580" t="s">
        <v>4</v>
      </c>
      <c r="D28580" s="1">
        <v>85016</v>
      </c>
    </row>
    <row r="28581" spans="1:4" x14ac:dyDescent="0.35">
      <c r="A28581" s="2">
        <v>201600000720179</v>
      </c>
      <c r="B28581" s="3">
        <v>42479.555555555555</v>
      </c>
      <c r="C28581" t="s">
        <v>8</v>
      </c>
      <c r="D28581" s="1">
        <v>85029</v>
      </c>
    </row>
    <row r="28582" spans="1:4" x14ac:dyDescent="0.35">
      <c r="A28582" s="2">
        <v>201600000722738</v>
      </c>
      <c r="B28582" s="3">
        <v>42479.5625</v>
      </c>
      <c r="C28582" t="s">
        <v>4</v>
      </c>
      <c r="D28582" s="1">
        <v>85042</v>
      </c>
    </row>
    <row r="28583" spans="1:4" x14ac:dyDescent="0.35">
      <c r="A28583" s="2">
        <v>201600000719684</v>
      </c>
      <c r="B28583" s="3">
        <v>42479.581944444442</v>
      </c>
      <c r="C28583" t="s">
        <v>10</v>
      </c>
      <c r="D28583" s="1">
        <v>85339</v>
      </c>
    </row>
    <row r="28584" spans="1:4" x14ac:dyDescent="0.35">
      <c r="A28584" s="2">
        <v>201600000723475</v>
      </c>
      <c r="B28584" s="3">
        <v>42479.583333333336</v>
      </c>
      <c r="C28584" t="s">
        <v>6</v>
      </c>
      <c r="D28584" s="1">
        <v>85035</v>
      </c>
    </row>
    <row r="28585" spans="1:4" x14ac:dyDescent="0.35">
      <c r="A28585" s="2">
        <v>201600000719738</v>
      </c>
      <c r="B28585" s="3">
        <v>42479.583333333336</v>
      </c>
      <c r="C28585" t="s">
        <v>11</v>
      </c>
      <c r="D28585" s="1">
        <v>85051</v>
      </c>
    </row>
    <row r="28586" spans="1:4" x14ac:dyDescent="0.35">
      <c r="A28586" s="2">
        <v>201600000719742</v>
      </c>
      <c r="B28586" s="3">
        <v>42479.583333333336</v>
      </c>
      <c r="C28586" t="s">
        <v>4</v>
      </c>
      <c r="D28586" s="1">
        <v>85015</v>
      </c>
    </row>
    <row r="28587" spans="1:4" x14ac:dyDescent="0.35">
      <c r="A28587" s="2">
        <v>201600000719839</v>
      </c>
      <c r="B28587" s="3">
        <v>42479.599305555559</v>
      </c>
      <c r="C28587" t="s">
        <v>4</v>
      </c>
      <c r="D28587" s="1">
        <v>85033</v>
      </c>
    </row>
    <row r="28588" spans="1:4" x14ac:dyDescent="0.35">
      <c r="A28588" s="2">
        <v>201600000715789</v>
      </c>
      <c r="B28588" s="3">
        <v>42479.604166666664</v>
      </c>
      <c r="C28588" t="s">
        <v>11</v>
      </c>
      <c r="D28588" s="1">
        <v>85017</v>
      </c>
    </row>
    <row r="28589" spans="1:4" x14ac:dyDescent="0.35">
      <c r="A28589" s="2">
        <v>201600000731579</v>
      </c>
      <c r="B28589" s="3">
        <v>42479.625</v>
      </c>
      <c r="C28589" t="s">
        <v>6</v>
      </c>
      <c r="D28589" s="1">
        <v>85009</v>
      </c>
    </row>
    <row r="28590" spans="1:4" x14ac:dyDescent="0.35">
      <c r="A28590" s="2">
        <v>201600000712571</v>
      </c>
      <c r="B28590" s="3">
        <v>42479.625</v>
      </c>
      <c r="C28590" t="s">
        <v>4</v>
      </c>
      <c r="D28590" s="1">
        <v>85007</v>
      </c>
    </row>
    <row r="28591" spans="1:4" x14ac:dyDescent="0.35">
      <c r="A28591" s="2">
        <v>201600000723250</v>
      </c>
      <c r="B28591" s="3">
        <v>42479.625</v>
      </c>
      <c r="C28591" t="s">
        <v>6</v>
      </c>
      <c r="D28591" s="1">
        <v>85035</v>
      </c>
    </row>
    <row r="28592" spans="1:4" x14ac:dyDescent="0.35">
      <c r="A28592" s="2">
        <v>201600000722229</v>
      </c>
      <c r="B28592" s="3">
        <v>42479.625</v>
      </c>
      <c r="C28592" t="s">
        <v>4</v>
      </c>
      <c r="D28592" s="1">
        <v>85015</v>
      </c>
    </row>
    <row r="28593" spans="1:4" x14ac:dyDescent="0.35">
      <c r="A28593" s="2">
        <v>201600000726081</v>
      </c>
      <c r="B28593" s="3">
        <v>42479.625</v>
      </c>
      <c r="C28593" t="s">
        <v>8</v>
      </c>
      <c r="D28593" s="1">
        <v>85017</v>
      </c>
    </row>
    <row r="28594" spans="1:4" x14ac:dyDescent="0.35">
      <c r="A28594" s="2">
        <v>201600000720054</v>
      </c>
      <c r="B28594" s="3">
        <v>42479.625694444447</v>
      </c>
      <c r="C28594" t="s">
        <v>9</v>
      </c>
      <c r="D28594" s="1">
        <v>85037</v>
      </c>
    </row>
    <row r="28595" spans="1:4" x14ac:dyDescent="0.35">
      <c r="A28595" s="2">
        <v>201600000720176</v>
      </c>
      <c r="B28595" s="3">
        <v>42479.637499999997</v>
      </c>
      <c r="C28595" t="s">
        <v>7</v>
      </c>
      <c r="D28595" s="1">
        <v>85017</v>
      </c>
    </row>
    <row r="28596" spans="1:4" x14ac:dyDescent="0.35">
      <c r="A28596" s="2">
        <v>201600000720241</v>
      </c>
      <c r="B28596" s="3">
        <v>42479.643750000003</v>
      </c>
      <c r="C28596" t="s">
        <v>4</v>
      </c>
      <c r="D28596" s="1">
        <v>85022</v>
      </c>
    </row>
    <row r="28597" spans="1:4" x14ac:dyDescent="0.35">
      <c r="A28597" s="2">
        <v>201600000720422</v>
      </c>
      <c r="B28597" s="3">
        <v>42479.645833333336</v>
      </c>
      <c r="C28597" t="s">
        <v>4</v>
      </c>
      <c r="D28597" s="1">
        <v>85041</v>
      </c>
    </row>
    <row r="28598" spans="1:4" x14ac:dyDescent="0.35">
      <c r="A28598" s="2">
        <v>201600000723673</v>
      </c>
      <c r="B28598" s="3">
        <v>42479.645833333336</v>
      </c>
      <c r="C28598" t="s">
        <v>6</v>
      </c>
      <c r="D28598" s="1">
        <v>85015</v>
      </c>
    </row>
    <row r="28599" spans="1:4" x14ac:dyDescent="0.35">
      <c r="A28599" s="2">
        <v>201600000720454</v>
      </c>
      <c r="B28599" s="3">
        <v>42479.645833333336</v>
      </c>
      <c r="C28599" t="s">
        <v>9</v>
      </c>
      <c r="D28599" s="1">
        <v>85015</v>
      </c>
    </row>
    <row r="28600" spans="1:4" x14ac:dyDescent="0.35">
      <c r="A28600" s="2">
        <v>201600000720393</v>
      </c>
      <c r="B28600" s="3">
        <v>42479.645833333336</v>
      </c>
      <c r="C28600" t="s">
        <v>4</v>
      </c>
      <c r="D28600" s="1">
        <v>85022</v>
      </c>
    </row>
    <row r="28601" spans="1:4" x14ac:dyDescent="0.35">
      <c r="A28601" s="2">
        <v>201600000721995</v>
      </c>
      <c r="B28601" s="3">
        <v>42479.645833333336</v>
      </c>
      <c r="C28601" t="s">
        <v>5</v>
      </c>
      <c r="D28601" s="1">
        <v>85014</v>
      </c>
    </row>
    <row r="28602" spans="1:4" x14ac:dyDescent="0.35">
      <c r="A28602" s="2">
        <v>201600000721795</v>
      </c>
      <c r="B28602" s="3">
        <v>42479.645833333336</v>
      </c>
      <c r="C28602" t="s">
        <v>6</v>
      </c>
      <c r="D28602" s="1">
        <v>85016</v>
      </c>
    </row>
    <row r="28603" spans="1:4" x14ac:dyDescent="0.35">
      <c r="A28603" s="2">
        <v>201600000734151</v>
      </c>
      <c r="B28603" s="3">
        <v>42479.654166666667</v>
      </c>
      <c r="C28603" t="s">
        <v>8</v>
      </c>
      <c r="D28603" s="1">
        <v>85013</v>
      </c>
    </row>
    <row r="28604" spans="1:4" x14ac:dyDescent="0.35">
      <c r="A28604" s="2">
        <v>201600000725657</v>
      </c>
      <c r="B28604" s="3">
        <v>42479.666666666664</v>
      </c>
      <c r="C28604" t="s">
        <v>4</v>
      </c>
      <c r="D28604" s="1">
        <v>85004</v>
      </c>
    </row>
    <row r="28605" spans="1:4" x14ac:dyDescent="0.35">
      <c r="A28605" s="2">
        <v>201600000720551</v>
      </c>
      <c r="B28605" s="3">
        <v>42479.677083333336</v>
      </c>
      <c r="C28605" t="s">
        <v>9</v>
      </c>
      <c r="D28605" s="1">
        <v>85029</v>
      </c>
    </row>
    <row r="28606" spans="1:4" x14ac:dyDescent="0.35">
      <c r="A28606" s="2">
        <v>201600000768230</v>
      </c>
      <c r="B28606" s="3">
        <v>42479.678472222222</v>
      </c>
      <c r="C28606" t="s">
        <v>4</v>
      </c>
      <c r="D28606" s="1">
        <v>85254</v>
      </c>
    </row>
    <row r="28607" spans="1:4" x14ac:dyDescent="0.35">
      <c r="A28607" s="2">
        <v>201600000720582</v>
      </c>
      <c r="B28607" s="3">
        <v>42479.681250000001</v>
      </c>
      <c r="C28607" t="s">
        <v>7</v>
      </c>
      <c r="D28607" s="1">
        <v>85015</v>
      </c>
    </row>
    <row r="28608" spans="1:4" x14ac:dyDescent="0.35">
      <c r="A28608" s="2">
        <v>201600000720640</v>
      </c>
      <c r="B28608" s="3">
        <v>42479.684027777781</v>
      </c>
      <c r="C28608" t="s">
        <v>9</v>
      </c>
      <c r="D28608" s="1">
        <v>85031</v>
      </c>
    </row>
    <row r="28609" spans="1:4" x14ac:dyDescent="0.35">
      <c r="A28609" s="2">
        <v>201600000725090</v>
      </c>
      <c r="B28609" s="3">
        <v>42479.6875</v>
      </c>
      <c r="C28609" t="s">
        <v>8</v>
      </c>
      <c r="D28609" s="1">
        <v>85023</v>
      </c>
    </row>
    <row r="28610" spans="1:4" x14ac:dyDescent="0.35">
      <c r="A28610" s="2">
        <v>201600000720699</v>
      </c>
      <c r="B28610" s="3">
        <v>42479.69027777778</v>
      </c>
      <c r="C28610" t="s">
        <v>4</v>
      </c>
      <c r="D28610" s="1">
        <v>85006</v>
      </c>
    </row>
    <row r="28611" spans="1:4" x14ac:dyDescent="0.35">
      <c r="A28611" s="2">
        <v>201600000720750</v>
      </c>
      <c r="B28611" s="3">
        <v>42479.695138888892</v>
      </c>
      <c r="C28611" t="s">
        <v>6</v>
      </c>
      <c r="D28611" s="1">
        <v>85006</v>
      </c>
    </row>
    <row r="28612" spans="1:4" x14ac:dyDescent="0.35">
      <c r="A28612" s="2">
        <v>201600000720783</v>
      </c>
      <c r="B28612" s="3">
        <v>42479.697222222225</v>
      </c>
      <c r="C28612" t="s">
        <v>8</v>
      </c>
      <c r="D28612" s="1">
        <v>85029</v>
      </c>
    </row>
    <row r="28613" spans="1:4" x14ac:dyDescent="0.35">
      <c r="A28613" s="2">
        <v>201600000720991</v>
      </c>
      <c r="B28613" s="3">
        <v>42479.701388888891</v>
      </c>
      <c r="C28613" t="s">
        <v>4</v>
      </c>
      <c r="D28613" s="1">
        <v>85041</v>
      </c>
    </row>
    <row r="28614" spans="1:4" x14ac:dyDescent="0.35">
      <c r="A28614" s="2">
        <v>201600000726029</v>
      </c>
      <c r="B28614" s="3">
        <v>42479.708333333336</v>
      </c>
      <c r="C28614" t="s">
        <v>4</v>
      </c>
      <c r="D28614" s="1">
        <v>85027</v>
      </c>
    </row>
    <row r="28615" spans="1:4" x14ac:dyDescent="0.35">
      <c r="A28615" s="2">
        <v>201600000720935</v>
      </c>
      <c r="B28615" s="3">
        <v>42479.708333333336</v>
      </c>
      <c r="C28615" t="s">
        <v>4</v>
      </c>
      <c r="D28615" s="1">
        <v>85023</v>
      </c>
    </row>
    <row r="28616" spans="1:4" x14ac:dyDescent="0.35">
      <c r="A28616" s="2">
        <v>201600000720977</v>
      </c>
      <c r="B28616" s="3">
        <v>42479.711805555555</v>
      </c>
      <c r="C28616" t="s">
        <v>4</v>
      </c>
      <c r="D28616" s="1">
        <v>85006</v>
      </c>
    </row>
    <row r="28617" spans="1:4" x14ac:dyDescent="0.35">
      <c r="A28617" s="2">
        <v>201600000721333</v>
      </c>
      <c r="B28617" s="3">
        <v>42479.715277777781</v>
      </c>
      <c r="C28617" t="s">
        <v>7</v>
      </c>
      <c r="D28617" s="1">
        <v>85006</v>
      </c>
    </row>
    <row r="28618" spans="1:4" x14ac:dyDescent="0.35">
      <c r="A28618" s="2">
        <v>201600000721251</v>
      </c>
      <c r="B28618" s="3">
        <v>42479.729166666664</v>
      </c>
      <c r="C28618" t="s">
        <v>4</v>
      </c>
      <c r="D28618" s="1">
        <v>85022</v>
      </c>
    </row>
    <row r="28619" spans="1:4" x14ac:dyDescent="0.35">
      <c r="A28619" s="2">
        <v>201600000724066</v>
      </c>
      <c r="B28619" s="3">
        <v>42479.75</v>
      </c>
      <c r="C28619" t="s">
        <v>4</v>
      </c>
      <c r="D28619" s="1">
        <v>85339</v>
      </c>
    </row>
    <row r="28620" spans="1:4" x14ac:dyDescent="0.35">
      <c r="A28620" s="2">
        <v>201600000724987</v>
      </c>
      <c r="B28620" s="3">
        <v>42479.75</v>
      </c>
      <c r="C28620" t="s">
        <v>6</v>
      </c>
      <c r="D28620" s="1">
        <v>85041</v>
      </c>
    </row>
    <row r="28621" spans="1:4" x14ac:dyDescent="0.35">
      <c r="A28621" s="2">
        <v>201600000722247</v>
      </c>
      <c r="B28621" s="3">
        <v>42479.75</v>
      </c>
      <c r="C28621" t="s">
        <v>4</v>
      </c>
      <c r="D28621" s="1">
        <v>85013</v>
      </c>
    </row>
    <row r="28622" spans="1:4" x14ac:dyDescent="0.35">
      <c r="A28622" s="2">
        <v>201600000721408</v>
      </c>
      <c r="B28622" s="3">
        <v>42479.758333333331</v>
      </c>
      <c r="C28622" t="s">
        <v>4</v>
      </c>
      <c r="D28622" s="1">
        <v>85023</v>
      </c>
    </row>
    <row r="28623" spans="1:4" x14ac:dyDescent="0.35">
      <c r="A28623" s="2">
        <v>201600000721634</v>
      </c>
      <c r="B28623" s="3">
        <v>42479.770833333336</v>
      </c>
      <c r="C28623" t="s">
        <v>4</v>
      </c>
      <c r="D28623" s="1">
        <v>85029</v>
      </c>
    </row>
    <row r="28624" spans="1:4" x14ac:dyDescent="0.35">
      <c r="A28624" s="2">
        <v>201600000721540</v>
      </c>
      <c r="B28624" s="3">
        <v>42479.771527777775</v>
      </c>
      <c r="C28624" t="s">
        <v>9</v>
      </c>
      <c r="D28624" s="1">
        <v>85009</v>
      </c>
    </row>
    <row r="28625" spans="1:4" x14ac:dyDescent="0.35">
      <c r="A28625" s="2">
        <v>201600000721873</v>
      </c>
      <c r="B28625" s="3">
        <v>42479.78402777778</v>
      </c>
      <c r="C28625" t="s">
        <v>7</v>
      </c>
      <c r="D28625" s="1">
        <v>85019</v>
      </c>
    </row>
    <row r="28626" spans="1:4" x14ac:dyDescent="0.35">
      <c r="A28626" s="2">
        <v>201600000721707</v>
      </c>
      <c r="B28626" s="3">
        <v>42479.786805555559</v>
      </c>
      <c r="C28626" t="s">
        <v>4</v>
      </c>
      <c r="D28626" s="1">
        <v>85023</v>
      </c>
    </row>
    <row r="28627" spans="1:4" x14ac:dyDescent="0.35">
      <c r="A28627" s="2">
        <v>201600000735482</v>
      </c>
      <c r="B28627" s="3">
        <v>42479.791666666664</v>
      </c>
      <c r="C28627" t="s">
        <v>4</v>
      </c>
      <c r="D28627" s="1">
        <v>85040</v>
      </c>
    </row>
    <row r="28628" spans="1:4" x14ac:dyDescent="0.35">
      <c r="A28628" s="2">
        <v>201600000726276</v>
      </c>
      <c r="B28628" s="3">
        <v>42479.791666666664</v>
      </c>
      <c r="C28628" t="s">
        <v>8</v>
      </c>
      <c r="D28628" s="1">
        <v>85040</v>
      </c>
    </row>
    <row r="28629" spans="1:4" x14ac:dyDescent="0.35">
      <c r="A28629" s="2">
        <v>201600000721918</v>
      </c>
      <c r="B28629" s="3">
        <v>42479.811805555553</v>
      </c>
      <c r="C28629" t="s">
        <v>4</v>
      </c>
      <c r="D28629" s="1">
        <v>85022</v>
      </c>
    </row>
    <row r="28630" spans="1:4" x14ac:dyDescent="0.35">
      <c r="A28630" s="2">
        <v>201600000722179</v>
      </c>
      <c r="B28630" s="3">
        <v>42479.8125</v>
      </c>
      <c r="C28630" t="s">
        <v>4</v>
      </c>
      <c r="D28630" s="1">
        <v>85041</v>
      </c>
    </row>
    <row r="28631" spans="1:4" x14ac:dyDescent="0.35">
      <c r="A28631" s="2">
        <v>201600000723705</v>
      </c>
      <c r="B28631" s="3">
        <v>42479.833333333336</v>
      </c>
      <c r="C28631" t="s">
        <v>4</v>
      </c>
      <c r="D28631" s="1">
        <v>85339</v>
      </c>
    </row>
    <row r="28632" spans="1:4" x14ac:dyDescent="0.35">
      <c r="A28632" s="2">
        <v>201600000722157</v>
      </c>
      <c r="B28632" s="3">
        <v>42479.833333333336</v>
      </c>
      <c r="C28632" t="s">
        <v>9</v>
      </c>
      <c r="D28632" s="1">
        <v>85035</v>
      </c>
    </row>
    <row r="28633" spans="1:4" x14ac:dyDescent="0.35">
      <c r="A28633" s="2">
        <v>201600000739305</v>
      </c>
      <c r="B28633" s="3">
        <v>42479.833333333336</v>
      </c>
      <c r="C28633" t="s">
        <v>6</v>
      </c>
      <c r="D28633" s="1">
        <v>85353</v>
      </c>
    </row>
    <row r="28634" spans="1:4" x14ac:dyDescent="0.35">
      <c r="A28634" s="2">
        <v>201600000722544</v>
      </c>
      <c r="B28634" s="3">
        <v>42479.833333333336</v>
      </c>
      <c r="C28634" t="s">
        <v>6</v>
      </c>
      <c r="D28634" s="1">
        <v>85032</v>
      </c>
    </row>
    <row r="28635" spans="1:4" x14ac:dyDescent="0.35">
      <c r="A28635" s="2">
        <v>201600000726381</v>
      </c>
      <c r="B28635" s="3">
        <v>42479.833333333336</v>
      </c>
      <c r="C28635" t="s">
        <v>4</v>
      </c>
      <c r="D28635" s="1">
        <v>85339</v>
      </c>
    </row>
    <row r="28636" spans="1:4" x14ac:dyDescent="0.35">
      <c r="A28636" s="2">
        <v>201600000724693</v>
      </c>
      <c r="B28636" s="3">
        <v>42479.833333333336</v>
      </c>
      <c r="C28636" t="s">
        <v>4</v>
      </c>
      <c r="D28636" s="1">
        <v>85304</v>
      </c>
    </row>
    <row r="28637" spans="1:4" x14ac:dyDescent="0.35">
      <c r="A28637" s="2">
        <v>201600000739877</v>
      </c>
      <c r="B28637" s="3">
        <v>42479.833333333336</v>
      </c>
      <c r="C28637" t="s">
        <v>4</v>
      </c>
      <c r="D28637" s="1">
        <v>85007</v>
      </c>
    </row>
    <row r="28638" spans="1:4" x14ac:dyDescent="0.35">
      <c r="A28638" s="2">
        <v>201600000722159</v>
      </c>
      <c r="B28638" s="3">
        <v>42479.84375</v>
      </c>
      <c r="C28638" t="s">
        <v>4</v>
      </c>
      <c r="D28638" s="1">
        <v>85051</v>
      </c>
    </row>
    <row r="28639" spans="1:4" x14ac:dyDescent="0.35">
      <c r="A28639" s="2">
        <v>201600000716589</v>
      </c>
      <c r="B28639" s="3">
        <v>42479.847222222219</v>
      </c>
      <c r="C28639" t="s">
        <v>6</v>
      </c>
      <c r="D28639" s="1">
        <v>85008</v>
      </c>
    </row>
    <row r="28640" spans="1:4" x14ac:dyDescent="0.35">
      <c r="A28640" s="2">
        <v>201600000723305</v>
      </c>
      <c r="B28640" s="3">
        <v>42479.854166666664</v>
      </c>
      <c r="C28640" t="s">
        <v>8</v>
      </c>
      <c r="D28640" s="1">
        <v>85017</v>
      </c>
    </row>
    <row r="28641" spans="1:4" x14ac:dyDescent="0.35">
      <c r="A28641" s="2">
        <v>201600000723919</v>
      </c>
      <c r="B28641" s="3">
        <v>42479.873611111114</v>
      </c>
      <c r="C28641" t="s">
        <v>4</v>
      </c>
      <c r="D28641" s="1">
        <v>85023</v>
      </c>
    </row>
    <row r="28642" spans="1:4" x14ac:dyDescent="0.35">
      <c r="A28642" s="2">
        <v>201600000722140</v>
      </c>
      <c r="B28642" s="3">
        <v>42479.875</v>
      </c>
      <c r="C28642" t="s">
        <v>11</v>
      </c>
      <c r="D28642" s="1">
        <v>85015</v>
      </c>
    </row>
    <row r="28643" spans="1:4" x14ac:dyDescent="0.35">
      <c r="A28643" s="2">
        <v>201600000731157</v>
      </c>
      <c r="B28643" s="3">
        <v>42479.875</v>
      </c>
      <c r="C28643" t="s">
        <v>6</v>
      </c>
      <c r="D28643" s="1">
        <v>85006</v>
      </c>
    </row>
    <row r="28644" spans="1:4" x14ac:dyDescent="0.35">
      <c r="A28644" s="2">
        <v>201600000727738</v>
      </c>
      <c r="B28644" s="3">
        <v>42479.875</v>
      </c>
      <c r="C28644" t="s">
        <v>8</v>
      </c>
      <c r="D28644" s="1">
        <v>85032</v>
      </c>
    </row>
    <row r="28645" spans="1:4" x14ac:dyDescent="0.35">
      <c r="A28645" s="2">
        <v>201600000722934</v>
      </c>
      <c r="B28645" s="3">
        <v>42479.875</v>
      </c>
      <c r="C28645" t="s">
        <v>8</v>
      </c>
      <c r="D28645" s="1">
        <v>85022</v>
      </c>
    </row>
    <row r="28646" spans="1:4" x14ac:dyDescent="0.35">
      <c r="A28646" s="2">
        <v>201600000726905</v>
      </c>
      <c r="B28646" s="3">
        <v>42479.875</v>
      </c>
      <c r="C28646" t="s">
        <v>6</v>
      </c>
      <c r="D28646" s="1">
        <v>85017</v>
      </c>
    </row>
    <row r="28647" spans="1:4" x14ac:dyDescent="0.35">
      <c r="A28647" s="2">
        <v>201600000722435</v>
      </c>
      <c r="B28647" s="3">
        <v>42479.885416666664</v>
      </c>
      <c r="C28647" t="s">
        <v>5</v>
      </c>
      <c r="D28647" s="1">
        <v>85051</v>
      </c>
    </row>
    <row r="28648" spans="1:4" x14ac:dyDescent="0.35">
      <c r="A28648" s="2">
        <v>201600000722493</v>
      </c>
      <c r="B28648" s="3">
        <v>42479.890277777777</v>
      </c>
      <c r="C28648" t="s">
        <v>11</v>
      </c>
      <c r="D28648" s="1">
        <v>85035</v>
      </c>
    </row>
    <row r="28649" spans="1:4" x14ac:dyDescent="0.35">
      <c r="A28649" s="2">
        <v>201600000723418</v>
      </c>
      <c r="B28649" s="3">
        <v>42479.895833333336</v>
      </c>
      <c r="C28649" t="s">
        <v>6</v>
      </c>
      <c r="D28649" s="1">
        <v>85033</v>
      </c>
    </row>
    <row r="28650" spans="1:4" x14ac:dyDescent="0.35">
      <c r="A28650" s="2">
        <v>201600000722548</v>
      </c>
      <c r="B28650" s="3">
        <v>42479.899305555555</v>
      </c>
      <c r="C28650" t="s">
        <v>7</v>
      </c>
      <c r="D28650" s="1">
        <v>85018</v>
      </c>
    </row>
    <row r="28651" spans="1:4" x14ac:dyDescent="0.35">
      <c r="A28651" s="2">
        <v>201600000760095</v>
      </c>
      <c r="B28651" s="3">
        <v>42479.916666666664</v>
      </c>
      <c r="C28651" t="s">
        <v>9</v>
      </c>
      <c r="D28651" s="1">
        <v>85040</v>
      </c>
    </row>
    <row r="28652" spans="1:4" x14ac:dyDescent="0.35">
      <c r="A28652" s="2">
        <v>201680002961</v>
      </c>
      <c r="B28652" s="3">
        <v>42479.916666666664</v>
      </c>
      <c r="C28652" t="s">
        <v>4</v>
      </c>
      <c r="D28652" s="1">
        <v>85021</v>
      </c>
    </row>
    <row r="28653" spans="1:4" x14ac:dyDescent="0.35">
      <c r="A28653" s="2">
        <v>201600000724368</v>
      </c>
      <c r="B28653" s="3">
        <v>42479.916666666664</v>
      </c>
      <c r="C28653" t="s">
        <v>4</v>
      </c>
      <c r="D28653" s="1">
        <v>85032</v>
      </c>
    </row>
    <row r="28654" spans="1:4" x14ac:dyDescent="0.35">
      <c r="A28654" s="2">
        <v>201600000722920</v>
      </c>
      <c r="B28654" s="3">
        <v>42479.956944444442</v>
      </c>
      <c r="C28654" t="s">
        <v>11</v>
      </c>
      <c r="D28654" s="1">
        <v>85017</v>
      </c>
    </row>
    <row r="28655" spans="1:4" x14ac:dyDescent="0.35">
      <c r="A28655" s="2">
        <v>201600000723755</v>
      </c>
      <c r="B28655" s="3">
        <v>42479.958333333336</v>
      </c>
      <c r="C28655" t="s">
        <v>4</v>
      </c>
      <c r="D28655" s="1">
        <v>85018</v>
      </c>
    </row>
    <row r="28656" spans="1:4" x14ac:dyDescent="0.35">
      <c r="A28656" s="2">
        <v>201600000723379</v>
      </c>
      <c r="B28656" s="3">
        <v>42479.958333333336</v>
      </c>
      <c r="C28656" t="s">
        <v>8</v>
      </c>
      <c r="D28656" s="1">
        <v>85022</v>
      </c>
    </row>
    <row r="28657" spans="1:4" x14ac:dyDescent="0.35">
      <c r="A28657" s="2">
        <v>201600000723085</v>
      </c>
      <c r="B28657" s="3">
        <v>42479.986111111109</v>
      </c>
      <c r="C28657" t="s">
        <v>6</v>
      </c>
      <c r="D28657" s="1">
        <v>85044</v>
      </c>
    </row>
    <row r="28658" spans="1:4" x14ac:dyDescent="0.35">
      <c r="A28658" s="2">
        <v>201600001088690</v>
      </c>
      <c r="B28658" s="3">
        <v>42480</v>
      </c>
      <c r="C28658" t="s">
        <v>4</v>
      </c>
      <c r="D28658" s="1">
        <v>85019</v>
      </c>
    </row>
    <row r="28659" spans="1:4" x14ac:dyDescent="0.35">
      <c r="A28659" s="2">
        <v>201600000727195</v>
      </c>
      <c r="B28659" s="3">
        <v>42480</v>
      </c>
      <c r="C28659" t="s">
        <v>6</v>
      </c>
      <c r="D28659" s="1">
        <v>85012</v>
      </c>
    </row>
    <row r="28660" spans="1:4" x14ac:dyDescent="0.35">
      <c r="A28660" s="2">
        <v>201600000684266</v>
      </c>
      <c r="B28660" s="3">
        <v>42480</v>
      </c>
      <c r="C28660" t="s">
        <v>6</v>
      </c>
      <c r="D28660" s="1">
        <v>85016</v>
      </c>
    </row>
    <row r="28661" spans="1:4" x14ac:dyDescent="0.35">
      <c r="A28661" s="2">
        <v>201600000775115</v>
      </c>
      <c r="B28661" s="3">
        <v>42480</v>
      </c>
      <c r="C28661" t="s">
        <v>4</v>
      </c>
      <c r="D28661" s="1">
        <v>85032</v>
      </c>
    </row>
    <row r="28662" spans="1:4" x14ac:dyDescent="0.35">
      <c r="A28662" s="2">
        <v>201680003084</v>
      </c>
      <c r="B28662" s="3">
        <v>42480</v>
      </c>
      <c r="C28662" t="s">
        <v>4</v>
      </c>
      <c r="D28662" s="1">
        <v>85029</v>
      </c>
    </row>
    <row r="28663" spans="1:4" x14ac:dyDescent="0.35">
      <c r="A28663" s="2">
        <v>201600000769284</v>
      </c>
      <c r="B28663" s="3">
        <v>42480</v>
      </c>
      <c r="C28663" t="s">
        <v>4</v>
      </c>
      <c r="D28663" s="1">
        <v>85051</v>
      </c>
    </row>
    <row r="28664" spans="1:4" x14ac:dyDescent="0.35">
      <c r="A28664" s="2">
        <v>201600000782891</v>
      </c>
      <c r="B28664" s="3">
        <v>42480</v>
      </c>
      <c r="C28664" t="s">
        <v>4</v>
      </c>
      <c r="D28664" s="1">
        <v>85054</v>
      </c>
    </row>
    <row r="28665" spans="1:4" x14ac:dyDescent="0.35">
      <c r="A28665" s="2">
        <v>201600001210404</v>
      </c>
      <c r="B28665" s="3">
        <v>42480.000694444447</v>
      </c>
      <c r="C28665" t="s">
        <v>8</v>
      </c>
      <c r="D28665" s="1">
        <v>85037</v>
      </c>
    </row>
    <row r="28666" spans="1:4" x14ac:dyDescent="0.35">
      <c r="A28666" s="2">
        <v>201600000756728</v>
      </c>
      <c r="B28666" s="3">
        <v>42480.000694444447</v>
      </c>
      <c r="C28666" t="s">
        <v>4</v>
      </c>
      <c r="D28666" s="1">
        <v>85040</v>
      </c>
    </row>
    <row r="28667" spans="1:4" x14ac:dyDescent="0.35">
      <c r="A28667" s="2">
        <v>201600000724542</v>
      </c>
      <c r="B28667" s="3">
        <v>42480.000694444447</v>
      </c>
      <c r="C28667" t="s">
        <v>4</v>
      </c>
      <c r="D28667" s="1">
        <v>85041</v>
      </c>
    </row>
    <row r="28668" spans="1:4" x14ac:dyDescent="0.35">
      <c r="A28668" s="2">
        <v>201600000723159</v>
      </c>
      <c r="B28668" s="3">
        <v>42480.00277777778</v>
      </c>
      <c r="C28668" t="s">
        <v>4</v>
      </c>
      <c r="D28668" s="1">
        <v>85003</v>
      </c>
    </row>
    <row r="28669" spans="1:4" x14ac:dyDescent="0.35">
      <c r="A28669" s="2">
        <v>201600000723182</v>
      </c>
      <c r="B28669" s="3">
        <v>42480.009027777778</v>
      </c>
      <c r="C28669" t="s">
        <v>11</v>
      </c>
      <c r="D28669" s="1">
        <v>85009</v>
      </c>
    </row>
    <row r="28670" spans="1:4" x14ac:dyDescent="0.35">
      <c r="A28670" s="2">
        <v>201600000723198</v>
      </c>
      <c r="B28670" s="3">
        <v>42480.013888888891</v>
      </c>
      <c r="C28670" t="s">
        <v>9</v>
      </c>
      <c r="D28670" s="1">
        <v>85008</v>
      </c>
    </row>
    <row r="28671" spans="1:4" x14ac:dyDescent="0.35">
      <c r="A28671" s="2">
        <v>201600000723215</v>
      </c>
      <c r="B28671" s="3">
        <v>42480.013888888891</v>
      </c>
      <c r="C28671" t="s">
        <v>7</v>
      </c>
      <c r="D28671" s="1">
        <v>85037</v>
      </c>
    </row>
    <row r="28672" spans="1:4" x14ac:dyDescent="0.35">
      <c r="A28672" s="2">
        <v>201600000723229</v>
      </c>
      <c r="B28672" s="3">
        <v>42480.017361111109</v>
      </c>
      <c r="C28672" t="s">
        <v>4</v>
      </c>
      <c r="D28672" s="1">
        <v>85020</v>
      </c>
    </row>
    <row r="28673" spans="1:4" x14ac:dyDescent="0.35">
      <c r="A28673" s="2">
        <v>201600000723242</v>
      </c>
      <c r="B28673" s="3">
        <v>42480.025000000001</v>
      </c>
      <c r="C28673" t="s">
        <v>11</v>
      </c>
      <c r="D28673" s="1">
        <v>85007</v>
      </c>
    </row>
    <row r="28674" spans="1:4" x14ac:dyDescent="0.35">
      <c r="A28674" s="2">
        <v>201680003017</v>
      </c>
      <c r="B28674" s="3">
        <v>42480.026388888888</v>
      </c>
      <c r="C28674" t="s">
        <v>4</v>
      </c>
      <c r="D28674" s="1">
        <v>85021</v>
      </c>
    </row>
    <row r="28675" spans="1:4" x14ac:dyDescent="0.35">
      <c r="A28675" s="2">
        <v>201600000752322</v>
      </c>
      <c r="B28675" s="3">
        <v>42480.041666666664</v>
      </c>
      <c r="C28675" t="s">
        <v>8</v>
      </c>
      <c r="D28675" s="1">
        <v>85018</v>
      </c>
    </row>
    <row r="28676" spans="1:4" x14ac:dyDescent="0.35">
      <c r="A28676" s="2">
        <v>201680002992</v>
      </c>
      <c r="B28676" s="3">
        <v>42480.041666666664</v>
      </c>
      <c r="C28676" t="s">
        <v>4</v>
      </c>
      <c r="D28676" s="1">
        <v>85020</v>
      </c>
    </row>
    <row r="28677" spans="1:4" x14ac:dyDescent="0.35">
      <c r="A28677" s="2">
        <v>201600000723368</v>
      </c>
      <c r="B28677" s="3">
        <v>42480.052083333336</v>
      </c>
      <c r="C28677" t="s">
        <v>8</v>
      </c>
      <c r="D28677" s="1">
        <v>85040</v>
      </c>
    </row>
    <row r="28678" spans="1:4" x14ac:dyDescent="0.35">
      <c r="A28678" s="2">
        <v>201680002996</v>
      </c>
      <c r="B28678" s="3">
        <v>42480.0625</v>
      </c>
      <c r="C28678" t="s">
        <v>4</v>
      </c>
      <c r="D28678" s="1">
        <v>85020</v>
      </c>
    </row>
    <row r="28679" spans="1:4" x14ac:dyDescent="0.35">
      <c r="A28679" s="2">
        <v>201600000723373</v>
      </c>
      <c r="B28679" s="3">
        <v>42480.065972222219</v>
      </c>
      <c r="C28679" t="s">
        <v>7</v>
      </c>
      <c r="D28679" s="1">
        <v>85032</v>
      </c>
    </row>
    <row r="28680" spans="1:4" x14ac:dyDescent="0.35">
      <c r="A28680" s="2">
        <v>201680002976</v>
      </c>
      <c r="B28680" s="3">
        <v>42480.083333333336</v>
      </c>
      <c r="C28680" t="s">
        <v>4</v>
      </c>
      <c r="D28680" s="1">
        <v>85008</v>
      </c>
    </row>
    <row r="28681" spans="1:4" x14ac:dyDescent="0.35">
      <c r="A28681" s="2">
        <v>201600000723436</v>
      </c>
      <c r="B28681" s="3">
        <v>42480.09375</v>
      </c>
      <c r="C28681" t="s">
        <v>6</v>
      </c>
      <c r="D28681" s="1">
        <v>85043</v>
      </c>
    </row>
    <row r="28682" spans="1:4" x14ac:dyDescent="0.35">
      <c r="A28682" s="2">
        <v>201600000723442</v>
      </c>
      <c r="B28682" s="3">
        <v>42480.095833333333</v>
      </c>
      <c r="C28682" t="s">
        <v>5</v>
      </c>
      <c r="D28682" s="1">
        <v>85034</v>
      </c>
    </row>
    <row r="28683" spans="1:4" x14ac:dyDescent="0.35">
      <c r="A28683" s="2">
        <v>201600000723469</v>
      </c>
      <c r="B28683" s="3">
        <v>42480.104166666664</v>
      </c>
      <c r="C28683" t="s">
        <v>8</v>
      </c>
      <c r="D28683" s="1">
        <v>85043</v>
      </c>
    </row>
    <row r="28684" spans="1:4" x14ac:dyDescent="0.35">
      <c r="A28684" s="2">
        <v>201600000723473</v>
      </c>
      <c r="B28684" s="3">
        <v>42480.104861111111</v>
      </c>
      <c r="C28684" t="s">
        <v>4</v>
      </c>
      <c r="D28684" s="1">
        <v>85006</v>
      </c>
    </row>
    <row r="28685" spans="1:4" x14ac:dyDescent="0.35">
      <c r="A28685" s="2">
        <v>201600000727993</v>
      </c>
      <c r="B28685" s="3">
        <v>42480.125</v>
      </c>
      <c r="C28685" t="s">
        <v>4</v>
      </c>
      <c r="D28685" s="1">
        <v>85004</v>
      </c>
    </row>
    <row r="28686" spans="1:4" x14ac:dyDescent="0.35">
      <c r="A28686" s="2">
        <v>201600000723535</v>
      </c>
      <c r="B28686" s="3">
        <v>42480.134722222225</v>
      </c>
      <c r="C28686" t="s">
        <v>4</v>
      </c>
      <c r="D28686" s="1">
        <v>85040</v>
      </c>
    </row>
    <row r="28687" spans="1:4" x14ac:dyDescent="0.35">
      <c r="A28687" s="2">
        <v>201600000723543</v>
      </c>
      <c r="B28687" s="3">
        <v>42480.138888888891</v>
      </c>
      <c r="C28687" t="s">
        <v>4</v>
      </c>
      <c r="D28687" s="1">
        <v>85027</v>
      </c>
    </row>
    <row r="28688" spans="1:4" x14ac:dyDescent="0.35">
      <c r="A28688" s="2">
        <v>201600000723553</v>
      </c>
      <c r="B28688" s="3">
        <v>42480.145833333336</v>
      </c>
      <c r="C28688" t="s">
        <v>9</v>
      </c>
      <c r="D28688" s="1">
        <v>85009</v>
      </c>
    </row>
    <row r="28689" spans="1:4" x14ac:dyDescent="0.35">
      <c r="A28689" s="2">
        <v>201600000724830</v>
      </c>
      <c r="B28689" s="3">
        <v>42480.1875</v>
      </c>
      <c r="C28689" t="s">
        <v>5</v>
      </c>
      <c r="D28689" s="1">
        <v>85008</v>
      </c>
    </row>
    <row r="28690" spans="1:4" x14ac:dyDescent="0.35">
      <c r="A28690" s="2">
        <v>201600000727184</v>
      </c>
      <c r="B28690" s="3">
        <v>42480.1875</v>
      </c>
      <c r="C28690" t="s">
        <v>8</v>
      </c>
      <c r="D28690" s="1">
        <v>85019</v>
      </c>
    </row>
    <row r="28691" spans="1:4" x14ac:dyDescent="0.35">
      <c r="A28691" s="2">
        <v>201600000723633</v>
      </c>
      <c r="B28691" s="3">
        <v>42480.1875</v>
      </c>
      <c r="C28691" t="s">
        <v>11</v>
      </c>
      <c r="D28691" s="1">
        <v>85053</v>
      </c>
    </row>
    <row r="28692" spans="1:4" x14ac:dyDescent="0.35">
      <c r="A28692" s="2">
        <v>201600000738094</v>
      </c>
      <c r="B28692" s="3">
        <v>42480.2</v>
      </c>
      <c r="C28692" t="s">
        <v>4</v>
      </c>
      <c r="D28692" s="1">
        <v>85086</v>
      </c>
    </row>
    <row r="28693" spans="1:4" x14ac:dyDescent="0.35">
      <c r="A28693" s="2">
        <v>201600000725841</v>
      </c>
      <c r="B28693" s="3">
        <v>42480.229166666664</v>
      </c>
      <c r="C28693" t="s">
        <v>6</v>
      </c>
      <c r="D28693" s="1">
        <v>85043</v>
      </c>
    </row>
    <row r="28694" spans="1:4" x14ac:dyDescent="0.35">
      <c r="A28694" s="2">
        <v>201600000724568</v>
      </c>
      <c r="B28694" s="3">
        <v>42480.239583333336</v>
      </c>
      <c r="C28694" t="s">
        <v>8</v>
      </c>
      <c r="D28694" s="1">
        <v>85020</v>
      </c>
    </row>
    <row r="28695" spans="1:4" x14ac:dyDescent="0.35">
      <c r="A28695" s="2">
        <v>201600000728153</v>
      </c>
      <c r="B28695" s="3">
        <v>42480.241666666669</v>
      </c>
      <c r="C28695" t="s">
        <v>4</v>
      </c>
      <c r="D28695" s="1">
        <v>85035</v>
      </c>
    </row>
    <row r="28696" spans="1:4" x14ac:dyDescent="0.35">
      <c r="A28696" s="2">
        <v>201600000727521</v>
      </c>
      <c r="B28696" s="3">
        <v>42480.243055555555</v>
      </c>
      <c r="C28696" t="s">
        <v>8</v>
      </c>
      <c r="D28696" s="1">
        <v>85042</v>
      </c>
    </row>
    <row r="28697" spans="1:4" x14ac:dyDescent="0.35">
      <c r="A28697" s="2">
        <v>201600000766225</v>
      </c>
      <c r="B28697" s="3">
        <v>42480.25</v>
      </c>
      <c r="C28697" t="s">
        <v>4</v>
      </c>
      <c r="D28697" s="1">
        <v>85054</v>
      </c>
    </row>
    <row r="28698" spans="1:4" x14ac:dyDescent="0.35">
      <c r="A28698" s="2">
        <v>201600000725282</v>
      </c>
      <c r="B28698" s="3">
        <v>42480.270833333336</v>
      </c>
      <c r="C28698" t="s">
        <v>9</v>
      </c>
      <c r="D28698" s="1">
        <v>85037</v>
      </c>
    </row>
    <row r="28699" spans="1:4" x14ac:dyDescent="0.35">
      <c r="A28699" s="2">
        <v>201600000727952</v>
      </c>
      <c r="B28699" s="3">
        <v>42480.270833333336</v>
      </c>
      <c r="C28699" t="s">
        <v>8</v>
      </c>
      <c r="D28699" s="1">
        <v>85339</v>
      </c>
    </row>
    <row r="28700" spans="1:4" x14ac:dyDescent="0.35">
      <c r="A28700" s="2">
        <v>201600000724329</v>
      </c>
      <c r="B28700" s="3">
        <v>42480.274305555555</v>
      </c>
      <c r="C28700" t="s">
        <v>4</v>
      </c>
      <c r="D28700" s="1">
        <v>85027</v>
      </c>
    </row>
    <row r="28701" spans="1:4" x14ac:dyDescent="0.35">
      <c r="A28701" s="2">
        <v>201680002989</v>
      </c>
      <c r="B28701" s="3">
        <v>42480.28125</v>
      </c>
      <c r="C28701" t="s">
        <v>4</v>
      </c>
      <c r="D28701" s="1">
        <v>85339</v>
      </c>
    </row>
    <row r="28702" spans="1:4" x14ac:dyDescent="0.35">
      <c r="A28702" s="2">
        <v>201600000723879</v>
      </c>
      <c r="B28702" s="3">
        <v>42480.28125</v>
      </c>
      <c r="C28702" t="s">
        <v>6</v>
      </c>
      <c r="D28702" s="1">
        <v>85041</v>
      </c>
    </row>
    <row r="28703" spans="1:4" x14ac:dyDescent="0.35">
      <c r="A28703" s="2">
        <v>201600000724865</v>
      </c>
      <c r="B28703" s="3">
        <v>42480.291666666664</v>
      </c>
      <c r="C28703" t="s">
        <v>8</v>
      </c>
      <c r="D28703" s="1">
        <v>85041</v>
      </c>
    </row>
    <row r="28704" spans="1:4" x14ac:dyDescent="0.35">
      <c r="A28704" s="2">
        <v>201600000726933</v>
      </c>
      <c r="B28704" s="3">
        <v>42480.322916666664</v>
      </c>
      <c r="C28704" t="s">
        <v>8</v>
      </c>
      <c r="D28704" s="1">
        <v>85033</v>
      </c>
    </row>
    <row r="28705" spans="1:4" x14ac:dyDescent="0.35">
      <c r="A28705" s="2">
        <v>201600000727858</v>
      </c>
      <c r="B28705" s="3">
        <v>42480.322916666664</v>
      </c>
      <c r="C28705" t="s">
        <v>8</v>
      </c>
      <c r="D28705" s="1">
        <v>85032</v>
      </c>
    </row>
    <row r="28706" spans="1:4" x14ac:dyDescent="0.35">
      <c r="A28706" s="2">
        <v>201600000725981</v>
      </c>
      <c r="B28706" s="3">
        <v>42480.333333333336</v>
      </c>
      <c r="C28706" t="s">
        <v>8</v>
      </c>
      <c r="D28706" s="1">
        <v>85040</v>
      </c>
    </row>
    <row r="28707" spans="1:4" x14ac:dyDescent="0.35">
      <c r="A28707" s="2">
        <v>201600000724483</v>
      </c>
      <c r="B28707" s="3">
        <v>42480.333333333336</v>
      </c>
      <c r="C28707" t="s">
        <v>4</v>
      </c>
      <c r="D28707" s="1">
        <v>85018</v>
      </c>
    </row>
    <row r="28708" spans="1:4" x14ac:dyDescent="0.35">
      <c r="A28708" s="2">
        <v>201680002980</v>
      </c>
      <c r="B28708" s="3">
        <v>42480.334722222222</v>
      </c>
      <c r="C28708" t="s">
        <v>4</v>
      </c>
      <c r="D28708" s="1">
        <v>85053</v>
      </c>
    </row>
    <row r="28709" spans="1:4" x14ac:dyDescent="0.35">
      <c r="A28709" s="2">
        <v>201600000724273</v>
      </c>
      <c r="B28709" s="3">
        <v>42480.34097222222</v>
      </c>
      <c r="C28709" t="s">
        <v>4</v>
      </c>
      <c r="D28709" s="1">
        <v>85020</v>
      </c>
    </row>
    <row r="28710" spans="1:4" x14ac:dyDescent="0.35">
      <c r="A28710" s="2">
        <v>201600000724391</v>
      </c>
      <c r="B28710" s="3">
        <v>42480.354166666664</v>
      </c>
      <c r="C28710" t="s">
        <v>9</v>
      </c>
      <c r="D28710" s="1">
        <v>85007</v>
      </c>
    </row>
    <row r="28711" spans="1:4" x14ac:dyDescent="0.35">
      <c r="A28711" s="2">
        <v>201600000724950</v>
      </c>
      <c r="B28711" s="3">
        <v>42480.354166666664</v>
      </c>
      <c r="C28711" t="s">
        <v>7</v>
      </c>
      <c r="D28711" s="1">
        <v>85051</v>
      </c>
    </row>
    <row r="28712" spans="1:4" x14ac:dyDescent="0.35">
      <c r="A28712" s="2">
        <v>201600000729200</v>
      </c>
      <c r="B28712" s="3">
        <v>42480.361111111109</v>
      </c>
      <c r="C28712" t="s">
        <v>8</v>
      </c>
      <c r="D28712" s="1">
        <v>85043</v>
      </c>
    </row>
    <row r="28713" spans="1:4" x14ac:dyDescent="0.35">
      <c r="A28713" s="2">
        <v>201600000726473</v>
      </c>
      <c r="B28713" s="3">
        <v>42480.364583333336</v>
      </c>
      <c r="C28713" t="s">
        <v>8</v>
      </c>
      <c r="D28713" s="1">
        <v>85021</v>
      </c>
    </row>
    <row r="28714" spans="1:4" x14ac:dyDescent="0.35">
      <c r="A28714" s="2">
        <v>201600000801519</v>
      </c>
      <c r="B28714" s="3">
        <v>42480.375</v>
      </c>
      <c r="C28714" t="s">
        <v>4</v>
      </c>
      <c r="D28714" s="1">
        <v>85007</v>
      </c>
    </row>
    <row r="28715" spans="1:4" x14ac:dyDescent="0.35">
      <c r="A28715" s="2">
        <v>201600000768913</v>
      </c>
      <c r="B28715" s="3">
        <v>42480.375</v>
      </c>
      <c r="C28715" t="s">
        <v>4</v>
      </c>
      <c r="D28715" s="1">
        <v>85008</v>
      </c>
    </row>
    <row r="28716" spans="1:4" x14ac:dyDescent="0.35">
      <c r="A28716" s="2">
        <v>201600000734899</v>
      </c>
      <c r="B28716" s="3">
        <v>42480.375</v>
      </c>
      <c r="C28716" t="s">
        <v>8</v>
      </c>
      <c r="D28716" s="1">
        <v>85037</v>
      </c>
    </row>
    <row r="28717" spans="1:4" x14ac:dyDescent="0.35">
      <c r="A28717" s="2">
        <v>201600000725283</v>
      </c>
      <c r="B28717" s="3">
        <v>42480.375</v>
      </c>
      <c r="C28717" t="s">
        <v>4</v>
      </c>
      <c r="D28717" s="1">
        <v>85034</v>
      </c>
    </row>
    <row r="28718" spans="1:4" x14ac:dyDescent="0.35">
      <c r="A28718" s="2">
        <v>201600000725552</v>
      </c>
      <c r="B28718" s="3">
        <v>42480.402777777781</v>
      </c>
      <c r="C28718" t="s">
        <v>6</v>
      </c>
      <c r="D28718" s="1">
        <v>85013</v>
      </c>
    </row>
    <row r="28719" spans="1:4" x14ac:dyDescent="0.35">
      <c r="A28719" s="2">
        <v>201600000728229</v>
      </c>
      <c r="B28719" s="3">
        <v>42480.405555555553</v>
      </c>
      <c r="C28719" t="s">
        <v>4</v>
      </c>
      <c r="D28719" s="1">
        <v>85016</v>
      </c>
    </row>
    <row r="28720" spans="1:4" x14ac:dyDescent="0.35">
      <c r="A28720" s="2">
        <v>201600000724805</v>
      </c>
      <c r="B28720" s="3">
        <v>42480.409722222219</v>
      </c>
      <c r="C28720" t="s">
        <v>7</v>
      </c>
      <c r="D28720" s="1">
        <v>85016</v>
      </c>
    </row>
    <row r="28721" spans="1:4" x14ac:dyDescent="0.35">
      <c r="A28721" s="2">
        <v>201600000727713</v>
      </c>
      <c r="B28721" s="3">
        <v>42480.416666666664</v>
      </c>
      <c r="C28721" t="s">
        <v>8</v>
      </c>
      <c r="D28721" s="1">
        <v>85015</v>
      </c>
    </row>
    <row r="28722" spans="1:4" x14ac:dyDescent="0.35">
      <c r="A28722" s="2">
        <v>201680003096</v>
      </c>
      <c r="B28722" s="3">
        <v>42480.416666666664</v>
      </c>
      <c r="C28722" t="s">
        <v>4</v>
      </c>
      <c r="D28722" s="1">
        <v>85021</v>
      </c>
    </row>
    <row r="28723" spans="1:4" x14ac:dyDescent="0.35">
      <c r="A28723" s="2">
        <v>201600000729441</v>
      </c>
      <c r="B28723" s="3">
        <v>42480.416666666664</v>
      </c>
      <c r="C28723" t="s">
        <v>4</v>
      </c>
      <c r="D28723" s="1">
        <v>85051</v>
      </c>
    </row>
    <row r="28724" spans="1:4" x14ac:dyDescent="0.35">
      <c r="A28724" s="2">
        <v>201600000725138</v>
      </c>
      <c r="B28724" s="3">
        <v>42480.4375</v>
      </c>
      <c r="C28724" t="s">
        <v>8</v>
      </c>
      <c r="D28724" s="1">
        <v>85042</v>
      </c>
    </row>
    <row r="28725" spans="1:4" x14ac:dyDescent="0.35">
      <c r="A28725" s="2">
        <v>201600000728094</v>
      </c>
      <c r="B28725" s="3">
        <v>42480.451388888891</v>
      </c>
      <c r="C28725" t="s">
        <v>4</v>
      </c>
      <c r="D28725" s="1">
        <v>85008</v>
      </c>
    </row>
    <row r="28726" spans="1:4" x14ac:dyDescent="0.35">
      <c r="A28726" s="2">
        <v>201680002978</v>
      </c>
      <c r="B28726" s="3">
        <v>42480.451388888891</v>
      </c>
      <c r="C28726" t="s">
        <v>4</v>
      </c>
      <c r="D28726" s="1">
        <v>85018</v>
      </c>
    </row>
    <row r="28727" spans="1:4" x14ac:dyDescent="0.35">
      <c r="A28727" s="2">
        <v>201600000721278</v>
      </c>
      <c r="B28727" s="3">
        <v>42480.458333333336</v>
      </c>
      <c r="C28727" t="s">
        <v>4</v>
      </c>
      <c r="D28727" s="1">
        <v>85008</v>
      </c>
    </row>
    <row r="28728" spans="1:4" x14ac:dyDescent="0.35">
      <c r="A28728" s="2">
        <v>201600000725466</v>
      </c>
      <c r="B28728" s="3">
        <v>42480.458333333336</v>
      </c>
      <c r="C28728" t="s">
        <v>4</v>
      </c>
      <c r="D28728" s="1">
        <v>85032</v>
      </c>
    </row>
    <row r="28729" spans="1:4" x14ac:dyDescent="0.35">
      <c r="A28729" s="2">
        <v>201600000774674</v>
      </c>
      <c r="B28729" s="3">
        <v>42480.458333333336</v>
      </c>
      <c r="C28729" t="s">
        <v>4</v>
      </c>
      <c r="D28729" s="1">
        <v>85034</v>
      </c>
    </row>
    <row r="28730" spans="1:4" x14ac:dyDescent="0.35">
      <c r="A28730" s="2">
        <v>201600000725236</v>
      </c>
      <c r="B28730" s="3">
        <v>42480.46875</v>
      </c>
      <c r="C28730" t="s">
        <v>4</v>
      </c>
      <c r="D28730" s="1">
        <v>85023</v>
      </c>
    </row>
    <row r="28731" spans="1:4" x14ac:dyDescent="0.35">
      <c r="A28731" s="2">
        <v>201600000725871</v>
      </c>
      <c r="B28731" s="3">
        <v>42480.474305555559</v>
      </c>
      <c r="C28731" t="s">
        <v>4</v>
      </c>
      <c r="D28731" s="1">
        <v>85041</v>
      </c>
    </row>
    <row r="28732" spans="1:4" x14ac:dyDescent="0.35">
      <c r="A28732" s="2">
        <v>201600000725338</v>
      </c>
      <c r="B28732" s="3">
        <v>42480.475694444445</v>
      </c>
      <c r="C28732" t="s">
        <v>7</v>
      </c>
      <c r="D28732" s="1">
        <v>85050</v>
      </c>
    </row>
    <row r="28733" spans="1:4" x14ac:dyDescent="0.35">
      <c r="A28733" s="2">
        <v>201600000725345</v>
      </c>
      <c r="B28733" s="3">
        <v>42480.479166666664</v>
      </c>
      <c r="C28733" t="s">
        <v>7</v>
      </c>
      <c r="D28733" s="1">
        <v>85033</v>
      </c>
    </row>
    <row r="28734" spans="1:4" x14ac:dyDescent="0.35">
      <c r="A28734" s="2">
        <v>201600000727318</v>
      </c>
      <c r="B28734" s="3">
        <v>42480.479166666664</v>
      </c>
      <c r="C28734" t="s">
        <v>8</v>
      </c>
      <c r="D28734" s="1">
        <v>85014</v>
      </c>
    </row>
    <row r="28735" spans="1:4" x14ac:dyDescent="0.35">
      <c r="A28735" s="2">
        <v>201600000725483</v>
      </c>
      <c r="B28735" s="3">
        <v>42480.489583333336</v>
      </c>
      <c r="C28735" t="s">
        <v>9</v>
      </c>
      <c r="D28735" s="1">
        <v>85013</v>
      </c>
    </row>
    <row r="28736" spans="1:4" x14ac:dyDescent="0.35">
      <c r="A28736" s="2">
        <v>201600000747624</v>
      </c>
      <c r="B28736" s="3">
        <v>42480.5</v>
      </c>
      <c r="C28736" t="s">
        <v>4</v>
      </c>
      <c r="D28736" s="1">
        <v>85051</v>
      </c>
    </row>
    <row r="28737" spans="1:4" x14ac:dyDescent="0.35">
      <c r="A28737" s="2">
        <v>201600000944516</v>
      </c>
      <c r="B28737" s="3">
        <v>42480.5</v>
      </c>
      <c r="C28737" t="s">
        <v>8</v>
      </c>
      <c r="D28737" s="1">
        <v>85032</v>
      </c>
    </row>
    <row r="28738" spans="1:4" x14ac:dyDescent="0.35">
      <c r="A28738" s="2">
        <v>201600000745491</v>
      </c>
      <c r="B28738" s="3">
        <v>42480.5</v>
      </c>
      <c r="C28738" t="s">
        <v>8</v>
      </c>
      <c r="D28738" s="1">
        <v>85016</v>
      </c>
    </row>
    <row r="28739" spans="1:4" x14ac:dyDescent="0.35">
      <c r="A28739" s="2">
        <v>201600000772501</v>
      </c>
      <c r="B28739" s="3">
        <v>42480.5</v>
      </c>
      <c r="C28739" t="s">
        <v>6</v>
      </c>
      <c r="D28739" s="1">
        <v>85015</v>
      </c>
    </row>
    <row r="28740" spans="1:4" x14ac:dyDescent="0.35">
      <c r="A28740" s="2">
        <v>201600000725575</v>
      </c>
      <c r="B28740" s="3">
        <v>42480.500694444447</v>
      </c>
      <c r="C28740" t="s">
        <v>7</v>
      </c>
      <c r="D28740" s="1">
        <v>85009</v>
      </c>
    </row>
    <row r="28741" spans="1:4" x14ac:dyDescent="0.35">
      <c r="A28741" s="2">
        <v>201600000726355</v>
      </c>
      <c r="B28741" s="3">
        <v>42480.506944444445</v>
      </c>
      <c r="C28741" t="s">
        <v>6</v>
      </c>
      <c r="D28741" s="1">
        <v>85040</v>
      </c>
    </row>
    <row r="28742" spans="1:4" x14ac:dyDescent="0.35">
      <c r="A28742" s="2">
        <v>201600000725770</v>
      </c>
      <c r="B28742" s="3">
        <v>42480.506944444445</v>
      </c>
      <c r="C28742" t="s">
        <v>4</v>
      </c>
      <c r="D28742" s="1">
        <v>85022</v>
      </c>
    </row>
    <row r="28743" spans="1:4" x14ac:dyDescent="0.35">
      <c r="A28743" s="2">
        <v>201600000725646</v>
      </c>
      <c r="B28743" s="3">
        <v>42480.510416666664</v>
      </c>
      <c r="C28743" t="s">
        <v>4</v>
      </c>
      <c r="D28743" s="1">
        <v>85027</v>
      </c>
    </row>
    <row r="28744" spans="1:4" x14ac:dyDescent="0.35">
      <c r="A28744" s="2">
        <v>201600000725906</v>
      </c>
      <c r="B28744" s="3">
        <v>42480.517361111109</v>
      </c>
      <c r="C28744" t="s">
        <v>8</v>
      </c>
      <c r="D28744" s="1">
        <v>85022</v>
      </c>
    </row>
    <row r="28745" spans="1:4" x14ac:dyDescent="0.35">
      <c r="A28745" s="2">
        <v>201600000725949</v>
      </c>
      <c r="B28745" s="3">
        <v>42480.520833333336</v>
      </c>
      <c r="C28745" t="s">
        <v>8</v>
      </c>
      <c r="D28745" s="1">
        <v>85029</v>
      </c>
    </row>
    <row r="28746" spans="1:4" x14ac:dyDescent="0.35">
      <c r="A28746" s="2">
        <v>201600000725933</v>
      </c>
      <c r="B28746" s="3">
        <v>42480.534722222219</v>
      </c>
      <c r="C28746" t="s">
        <v>4</v>
      </c>
      <c r="D28746" s="1">
        <v>85050</v>
      </c>
    </row>
    <row r="28747" spans="1:4" x14ac:dyDescent="0.35">
      <c r="A28747" s="2">
        <v>201600000726233</v>
      </c>
      <c r="B28747" s="3">
        <v>42480.538888888892</v>
      </c>
      <c r="C28747" t="s">
        <v>4</v>
      </c>
      <c r="D28747" s="1">
        <v>85013</v>
      </c>
    </row>
    <row r="28748" spans="1:4" x14ac:dyDescent="0.35">
      <c r="A28748" s="2">
        <v>201600000728011</v>
      </c>
      <c r="B28748" s="3">
        <v>42480.541666666664</v>
      </c>
      <c r="C28748" t="s">
        <v>6</v>
      </c>
      <c r="D28748" s="1">
        <v>85040</v>
      </c>
    </row>
    <row r="28749" spans="1:4" x14ac:dyDescent="0.35">
      <c r="A28749" s="2">
        <v>201600000731278</v>
      </c>
      <c r="B28749" s="3">
        <v>42480.541666666664</v>
      </c>
      <c r="C28749" t="s">
        <v>4</v>
      </c>
      <c r="D28749" s="1">
        <v>85018</v>
      </c>
    </row>
    <row r="28750" spans="1:4" x14ac:dyDescent="0.35">
      <c r="A28750" s="2">
        <v>201600000758600</v>
      </c>
      <c r="B28750" s="3">
        <v>42480.541666666664</v>
      </c>
      <c r="C28750" t="s">
        <v>6</v>
      </c>
      <c r="D28750" s="1">
        <v>85009</v>
      </c>
    </row>
    <row r="28751" spans="1:4" x14ac:dyDescent="0.35">
      <c r="A28751" s="2">
        <v>201600000725881</v>
      </c>
      <c r="B28751" s="3">
        <v>42480.541666666664</v>
      </c>
      <c r="C28751" t="s">
        <v>4</v>
      </c>
      <c r="D28751" s="1">
        <v>85022</v>
      </c>
    </row>
    <row r="28752" spans="1:4" x14ac:dyDescent="0.35">
      <c r="A28752" s="2">
        <v>201600000725931</v>
      </c>
      <c r="B28752" s="3">
        <v>42480.541666666664</v>
      </c>
      <c r="C28752" t="s">
        <v>4</v>
      </c>
      <c r="D28752" s="1">
        <v>85021</v>
      </c>
    </row>
    <row r="28753" spans="1:4" x14ac:dyDescent="0.35">
      <c r="A28753" s="2">
        <v>201600000726335</v>
      </c>
      <c r="B28753" s="3">
        <v>42480.541666666664</v>
      </c>
      <c r="C28753" t="s">
        <v>4</v>
      </c>
      <c r="D28753" s="1">
        <v>85035</v>
      </c>
    </row>
    <row r="28754" spans="1:4" x14ac:dyDescent="0.35">
      <c r="A28754" s="2">
        <v>201600000725988</v>
      </c>
      <c r="B28754" s="3">
        <v>42480.550694444442</v>
      </c>
      <c r="C28754" t="s">
        <v>7</v>
      </c>
      <c r="D28754" s="1">
        <v>85033</v>
      </c>
    </row>
    <row r="28755" spans="1:4" x14ac:dyDescent="0.35">
      <c r="A28755" s="2">
        <v>201600000726037</v>
      </c>
      <c r="B28755" s="3">
        <v>42480.552083333336</v>
      </c>
      <c r="C28755" t="s">
        <v>7</v>
      </c>
      <c r="D28755" s="1">
        <v>85033</v>
      </c>
    </row>
    <row r="28756" spans="1:4" x14ac:dyDescent="0.35">
      <c r="A28756" s="2">
        <v>201600000726583</v>
      </c>
      <c r="B28756" s="3">
        <v>42480.5625</v>
      </c>
      <c r="C28756" t="s">
        <v>8</v>
      </c>
      <c r="D28756" s="1">
        <v>85041</v>
      </c>
    </row>
    <row r="28757" spans="1:4" x14ac:dyDescent="0.35">
      <c r="A28757" s="2">
        <v>201600000726187</v>
      </c>
      <c r="B28757" s="3">
        <v>42480.570833333331</v>
      </c>
      <c r="C28757" t="s">
        <v>4</v>
      </c>
      <c r="D28757" s="1">
        <v>85021</v>
      </c>
    </row>
    <row r="28758" spans="1:4" x14ac:dyDescent="0.35">
      <c r="A28758" s="2">
        <v>201600000726144</v>
      </c>
      <c r="B28758" s="3">
        <v>42480.570833333331</v>
      </c>
      <c r="C28758" t="s">
        <v>11</v>
      </c>
      <c r="D28758" s="1">
        <v>85017</v>
      </c>
    </row>
    <row r="28759" spans="1:4" x14ac:dyDescent="0.35">
      <c r="A28759" s="2">
        <v>201600000773101</v>
      </c>
      <c r="B28759" s="3">
        <v>42480.583333333336</v>
      </c>
      <c r="C28759" t="s">
        <v>4</v>
      </c>
      <c r="D28759" s="1">
        <v>85037</v>
      </c>
    </row>
    <row r="28760" spans="1:4" x14ac:dyDescent="0.35">
      <c r="A28760" s="2">
        <v>201600000726395</v>
      </c>
      <c r="B28760" s="3">
        <v>42480.583333333336</v>
      </c>
      <c r="C28760" t="s">
        <v>4</v>
      </c>
      <c r="D28760" s="1">
        <v>85023</v>
      </c>
    </row>
    <row r="28761" spans="1:4" x14ac:dyDescent="0.35">
      <c r="A28761" s="2">
        <v>201600000506163</v>
      </c>
      <c r="B28761" s="3">
        <v>42480.583333333336</v>
      </c>
      <c r="C28761" t="s">
        <v>9</v>
      </c>
      <c r="D28761" s="1">
        <v>85040</v>
      </c>
    </row>
    <row r="28762" spans="1:4" x14ac:dyDescent="0.35">
      <c r="A28762" s="2">
        <v>201600000726349</v>
      </c>
      <c r="B28762" s="3">
        <v>42480.59375</v>
      </c>
      <c r="C28762" t="s">
        <v>9</v>
      </c>
      <c r="D28762" s="1">
        <v>85016</v>
      </c>
    </row>
    <row r="28763" spans="1:4" x14ac:dyDescent="0.35">
      <c r="A28763" s="2">
        <v>201600000726358</v>
      </c>
      <c r="B28763" s="3">
        <v>42480.59375</v>
      </c>
      <c r="C28763" t="s">
        <v>4</v>
      </c>
      <c r="D28763" s="1">
        <v>85004</v>
      </c>
    </row>
    <row r="28764" spans="1:4" x14ac:dyDescent="0.35">
      <c r="A28764" s="2">
        <v>201600000726415</v>
      </c>
      <c r="B28764" s="3">
        <v>42480.600694444445</v>
      </c>
      <c r="C28764" t="s">
        <v>9</v>
      </c>
      <c r="D28764" s="1">
        <v>85009</v>
      </c>
    </row>
    <row r="28765" spans="1:4" x14ac:dyDescent="0.35">
      <c r="A28765" s="2">
        <v>201600000726503</v>
      </c>
      <c r="B28765" s="3">
        <v>42480.61041666667</v>
      </c>
      <c r="C28765" t="s">
        <v>4</v>
      </c>
      <c r="D28765" s="1">
        <v>85018</v>
      </c>
    </row>
    <row r="28766" spans="1:4" x14ac:dyDescent="0.35">
      <c r="A28766" s="2">
        <v>201600000726554</v>
      </c>
      <c r="B28766" s="3">
        <v>42480.614583333336</v>
      </c>
      <c r="C28766" t="s">
        <v>4</v>
      </c>
      <c r="D28766" s="1">
        <v>85021</v>
      </c>
    </row>
    <row r="28767" spans="1:4" x14ac:dyDescent="0.35">
      <c r="A28767" s="2">
        <v>201600000726555</v>
      </c>
      <c r="B28767" s="3">
        <v>42480.614583333336</v>
      </c>
      <c r="C28767" t="s">
        <v>9</v>
      </c>
      <c r="D28767" s="1">
        <v>85304</v>
      </c>
    </row>
    <row r="28768" spans="1:4" x14ac:dyDescent="0.35">
      <c r="A28768" s="2">
        <v>201600000729377</v>
      </c>
      <c r="B28768" s="3">
        <v>42480.617361111108</v>
      </c>
      <c r="C28768" t="s">
        <v>6</v>
      </c>
      <c r="D28768" s="1">
        <v>85009</v>
      </c>
    </row>
    <row r="28769" spans="1:4" x14ac:dyDescent="0.35">
      <c r="A28769" s="2">
        <v>201600000726662</v>
      </c>
      <c r="B28769" s="3">
        <v>42480.624305555553</v>
      </c>
      <c r="C28769" t="s">
        <v>6</v>
      </c>
      <c r="D28769" s="1">
        <v>85018</v>
      </c>
    </row>
    <row r="28770" spans="1:4" x14ac:dyDescent="0.35">
      <c r="A28770" s="2">
        <v>201600000780907</v>
      </c>
      <c r="B28770" s="3">
        <v>42480.625</v>
      </c>
      <c r="C28770" t="s">
        <v>5</v>
      </c>
      <c r="D28770" s="1">
        <v>85007</v>
      </c>
    </row>
    <row r="28771" spans="1:4" x14ac:dyDescent="0.35">
      <c r="A28771" s="2">
        <v>201600000822064</v>
      </c>
      <c r="B28771" s="3">
        <v>42480.625</v>
      </c>
      <c r="C28771" t="s">
        <v>8</v>
      </c>
      <c r="D28771" s="1">
        <v>85032</v>
      </c>
    </row>
    <row r="28772" spans="1:4" x14ac:dyDescent="0.35">
      <c r="A28772" s="2">
        <v>201600000726664</v>
      </c>
      <c r="B28772" s="3">
        <v>42480.625694444447</v>
      </c>
      <c r="C28772" t="s">
        <v>11</v>
      </c>
      <c r="D28772" s="1">
        <v>85018</v>
      </c>
    </row>
    <row r="28773" spans="1:4" x14ac:dyDescent="0.35">
      <c r="A28773" s="2">
        <v>201600000726772</v>
      </c>
      <c r="B28773" s="3">
        <v>42480.629861111112</v>
      </c>
      <c r="C28773" t="s">
        <v>7</v>
      </c>
      <c r="D28773" s="1">
        <v>85021</v>
      </c>
    </row>
    <row r="28774" spans="1:4" x14ac:dyDescent="0.35">
      <c r="A28774" s="2">
        <v>201600000726792</v>
      </c>
      <c r="B28774" s="3">
        <v>42480.637499999997</v>
      </c>
      <c r="C28774" t="s">
        <v>4</v>
      </c>
      <c r="D28774" s="1">
        <v>85020</v>
      </c>
    </row>
    <row r="28775" spans="1:4" x14ac:dyDescent="0.35">
      <c r="A28775" s="2">
        <v>201600000726957</v>
      </c>
      <c r="B28775" s="3">
        <v>42480.645833333336</v>
      </c>
      <c r="C28775" t="s">
        <v>4</v>
      </c>
      <c r="D28775" s="1">
        <v>85051</v>
      </c>
    </row>
    <row r="28776" spans="1:4" x14ac:dyDescent="0.35">
      <c r="A28776" s="2">
        <v>201600000727954</v>
      </c>
      <c r="B28776" s="3">
        <v>42480.645833333336</v>
      </c>
      <c r="C28776" t="s">
        <v>8</v>
      </c>
      <c r="D28776" s="1">
        <v>85008</v>
      </c>
    </row>
    <row r="28777" spans="1:4" x14ac:dyDescent="0.35">
      <c r="A28777" s="2">
        <v>201600000727115</v>
      </c>
      <c r="B28777" s="3">
        <v>42480.645833333336</v>
      </c>
      <c r="C28777" t="s">
        <v>11</v>
      </c>
      <c r="D28777" s="1">
        <v>85031</v>
      </c>
    </row>
    <row r="28778" spans="1:4" x14ac:dyDescent="0.35">
      <c r="A28778" s="2">
        <v>201600000726895</v>
      </c>
      <c r="B28778" s="3">
        <v>42480.645833333336</v>
      </c>
      <c r="C28778" t="s">
        <v>4</v>
      </c>
      <c r="D28778" s="1">
        <v>85035</v>
      </c>
    </row>
    <row r="28779" spans="1:4" x14ac:dyDescent="0.35">
      <c r="A28779" s="2">
        <v>201680002987</v>
      </c>
      <c r="B28779" s="3">
        <v>42480.666666666664</v>
      </c>
      <c r="C28779" t="s">
        <v>4</v>
      </c>
      <c r="D28779" s="1">
        <v>85051</v>
      </c>
    </row>
    <row r="28780" spans="1:4" x14ac:dyDescent="0.35">
      <c r="A28780" s="2">
        <v>201600000727187</v>
      </c>
      <c r="B28780" s="3">
        <v>42480.666666666664</v>
      </c>
      <c r="C28780" t="s">
        <v>8</v>
      </c>
      <c r="D28780" s="1">
        <v>85040</v>
      </c>
    </row>
    <row r="28781" spans="1:4" x14ac:dyDescent="0.35">
      <c r="A28781" s="2">
        <v>201600000727586</v>
      </c>
      <c r="B28781" s="3">
        <v>42480.666666666664</v>
      </c>
      <c r="C28781" t="s">
        <v>4</v>
      </c>
      <c r="D28781" s="1">
        <v>85015</v>
      </c>
    </row>
    <row r="28782" spans="1:4" x14ac:dyDescent="0.35">
      <c r="A28782" s="2">
        <v>201680002997</v>
      </c>
      <c r="B28782" s="3">
        <v>42480.666666666664</v>
      </c>
      <c r="C28782" t="s">
        <v>4</v>
      </c>
      <c r="D28782" s="1">
        <v>85043</v>
      </c>
    </row>
    <row r="28783" spans="1:4" x14ac:dyDescent="0.35">
      <c r="A28783" s="2">
        <v>201600000729951</v>
      </c>
      <c r="B28783" s="3">
        <v>42480.666666666664</v>
      </c>
      <c r="C28783" t="s">
        <v>6</v>
      </c>
      <c r="D28783" s="1">
        <v>85029</v>
      </c>
    </row>
    <row r="28784" spans="1:4" x14ac:dyDescent="0.35">
      <c r="A28784" s="2">
        <v>201600000813874</v>
      </c>
      <c r="B28784" s="3">
        <v>42480.666666666664</v>
      </c>
      <c r="C28784" t="s">
        <v>8</v>
      </c>
      <c r="D28784" s="1">
        <v>85339</v>
      </c>
    </row>
    <row r="28785" spans="1:4" x14ac:dyDescent="0.35">
      <c r="A28785" s="2">
        <v>201600000642662</v>
      </c>
      <c r="B28785" s="3">
        <v>42480.666666666664</v>
      </c>
      <c r="C28785" t="s">
        <v>6</v>
      </c>
      <c r="D28785" s="1">
        <v>85022</v>
      </c>
    </row>
    <row r="28786" spans="1:4" x14ac:dyDescent="0.35">
      <c r="A28786" s="2">
        <v>201600000727165</v>
      </c>
      <c r="B28786" s="3">
        <v>42480.666666666664</v>
      </c>
      <c r="C28786" t="s">
        <v>6</v>
      </c>
      <c r="D28786" s="1">
        <v>85037</v>
      </c>
    </row>
    <row r="28787" spans="1:4" x14ac:dyDescent="0.35">
      <c r="A28787" s="2">
        <v>201600000727180</v>
      </c>
      <c r="B28787" s="3">
        <v>42480.669444444444</v>
      </c>
      <c r="C28787" t="s">
        <v>7</v>
      </c>
      <c r="D28787" s="1">
        <v>85003</v>
      </c>
    </row>
    <row r="28788" spans="1:4" x14ac:dyDescent="0.35">
      <c r="A28788" s="2">
        <v>201600000727189</v>
      </c>
      <c r="B28788" s="3">
        <v>42480.671527777777</v>
      </c>
      <c r="C28788" t="s">
        <v>7</v>
      </c>
      <c r="D28788" s="1">
        <v>85007</v>
      </c>
    </row>
    <row r="28789" spans="1:4" x14ac:dyDescent="0.35">
      <c r="A28789" s="2">
        <v>201600000727224</v>
      </c>
      <c r="B28789" s="3">
        <v>42480.673611111109</v>
      </c>
      <c r="C28789" t="s">
        <v>4</v>
      </c>
      <c r="D28789" s="1">
        <v>85306</v>
      </c>
    </row>
    <row r="28790" spans="1:4" x14ac:dyDescent="0.35">
      <c r="A28790" s="2">
        <v>201600000727535</v>
      </c>
      <c r="B28790" s="3">
        <v>42480.680555555555</v>
      </c>
      <c r="C28790" t="s">
        <v>4</v>
      </c>
      <c r="D28790" s="1">
        <v>85023</v>
      </c>
    </row>
    <row r="28791" spans="1:4" x14ac:dyDescent="0.35">
      <c r="A28791" s="2">
        <v>201680002990</v>
      </c>
      <c r="B28791" s="3">
        <v>42480.686111111114</v>
      </c>
      <c r="C28791" t="s">
        <v>4</v>
      </c>
      <c r="D28791" s="1">
        <v>85032</v>
      </c>
    </row>
    <row r="28792" spans="1:4" x14ac:dyDescent="0.35">
      <c r="A28792" s="2">
        <v>201600000727405</v>
      </c>
      <c r="B28792" s="3">
        <v>42480.688888888886</v>
      </c>
      <c r="C28792" t="s">
        <v>4</v>
      </c>
      <c r="D28792" s="1">
        <v>85043</v>
      </c>
    </row>
    <row r="28793" spans="1:4" x14ac:dyDescent="0.35">
      <c r="A28793" s="2">
        <v>201600000779573</v>
      </c>
      <c r="B28793" s="3">
        <v>42480.7</v>
      </c>
      <c r="C28793" t="s">
        <v>4</v>
      </c>
      <c r="D28793" s="1">
        <v>85042</v>
      </c>
    </row>
    <row r="28794" spans="1:4" x14ac:dyDescent="0.35">
      <c r="A28794" s="2">
        <v>201600000727573</v>
      </c>
      <c r="B28794" s="3">
        <v>42480.703472222223</v>
      </c>
      <c r="C28794" t="s">
        <v>8</v>
      </c>
      <c r="D28794" s="1">
        <v>85032</v>
      </c>
    </row>
    <row r="28795" spans="1:4" x14ac:dyDescent="0.35">
      <c r="A28795" s="2">
        <v>201600000727634</v>
      </c>
      <c r="B28795" s="3">
        <v>42480.707638888889</v>
      </c>
      <c r="C28795" t="s">
        <v>4</v>
      </c>
      <c r="D28795" s="1">
        <v>85015</v>
      </c>
    </row>
    <row r="28796" spans="1:4" x14ac:dyDescent="0.35">
      <c r="A28796" s="2">
        <v>201600000728062</v>
      </c>
      <c r="B28796" s="3">
        <v>42480.708333333336</v>
      </c>
      <c r="C28796" t="s">
        <v>11</v>
      </c>
      <c r="D28796" s="1">
        <v>85031</v>
      </c>
    </row>
    <row r="28797" spans="1:4" x14ac:dyDescent="0.35">
      <c r="A28797" s="2">
        <v>201600000734053</v>
      </c>
      <c r="B28797" s="3">
        <v>42480.708333333336</v>
      </c>
      <c r="C28797" t="s">
        <v>4</v>
      </c>
      <c r="D28797" s="1">
        <v>85033</v>
      </c>
    </row>
    <row r="28798" spans="1:4" x14ac:dyDescent="0.35">
      <c r="A28798" s="2">
        <v>201600000728014</v>
      </c>
      <c r="B28798" s="3">
        <v>42480.729166666664</v>
      </c>
      <c r="C28798" t="s">
        <v>4</v>
      </c>
      <c r="D28798" s="1">
        <v>85037</v>
      </c>
    </row>
    <row r="28799" spans="1:4" x14ac:dyDescent="0.35">
      <c r="A28799" s="2">
        <v>201600000727958</v>
      </c>
      <c r="B28799" s="3">
        <v>42480.729166666664</v>
      </c>
      <c r="C28799" t="s">
        <v>7</v>
      </c>
      <c r="D28799" s="1">
        <v>85009</v>
      </c>
    </row>
    <row r="28800" spans="1:4" x14ac:dyDescent="0.35">
      <c r="A28800" s="2">
        <v>201600000729128</v>
      </c>
      <c r="B28800" s="3">
        <v>42480.729166666664</v>
      </c>
      <c r="C28800" t="s">
        <v>8</v>
      </c>
      <c r="D28800" s="1">
        <v>85031</v>
      </c>
    </row>
    <row r="28801" spans="1:4" x14ac:dyDescent="0.35">
      <c r="A28801" s="2">
        <v>201600000730966</v>
      </c>
      <c r="B28801" s="3">
        <v>42480.75</v>
      </c>
      <c r="C28801" t="s">
        <v>4</v>
      </c>
      <c r="D28801" s="1">
        <v>85009</v>
      </c>
    </row>
    <row r="28802" spans="1:4" x14ac:dyDescent="0.35">
      <c r="A28802" s="2">
        <v>201600000738046</v>
      </c>
      <c r="B28802" s="3">
        <v>42480.75</v>
      </c>
      <c r="C28802" t="s">
        <v>4</v>
      </c>
      <c r="D28802" s="1">
        <v>85009</v>
      </c>
    </row>
    <row r="28803" spans="1:4" x14ac:dyDescent="0.35">
      <c r="A28803" s="2">
        <v>201600000730929</v>
      </c>
      <c r="B28803" s="3">
        <v>42480.75</v>
      </c>
      <c r="C28803" t="s">
        <v>4</v>
      </c>
      <c r="D28803" s="1">
        <v>85027</v>
      </c>
    </row>
    <row r="28804" spans="1:4" x14ac:dyDescent="0.35">
      <c r="A28804" s="2">
        <v>201600000728186</v>
      </c>
      <c r="B28804" s="3">
        <v>42480.761805555558</v>
      </c>
      <c r="C28804" t="s">
        <v>6</v>
      </c>
      <c r="D28804" s="1">
        <v>85023</v>
      </c>
    </row>
    <row r="28805" spans="1:4" x14ac:dyDescent="0.35">
      <c r="A28805" s="2">
        <v>201600000728209</v>
      </c>
      <c r="B28805" s="3">
        <v>42480.76458333333</v>
      </c>
      <c r="C28805" t="s">
        <v>4</v>
      </c>
      <c r="D28805" s="1">
        <v>85085</v>
      </c>
    </row>
    <row r="28806" spans="1:4" x14ac:dyDescent="0.35">
      <c r="A28806" s="2">
        <v>201600000739705</v>
      </c>
      <c r="B28806" s="3">
        <v>42480.770833333336</v>
      </c>
      <c r="C28806" t="s">
        <v>6</v>
      </c>
      <c r="D28806" s="1">
        <v>85013</v>
      </c>
    </row>
    <row r="28807" spans="1:4" x14ac:dyDescent="0.35">
      <c r="A28807" s="2">
        <v>201600000728396</v>
      </c>
      <c r="B28807" s="3">
        <v>42480.783333333333</v>
      </c>
      <c r="C28807" t="s">
        <v>7</v>
      </c>
      <c r="D28807" s="1">
        <v>85037</v>
      </c>
    </row>
    <row r="28808" spans="1:4" x14ac:dyDescent="0.35">
      <c r="A28808" s="2">
        <v>201600000728468</v>
      </c>
      <c r="B28808" s="3">
        <v>42480.790277777778</v>
      </c>
      <c r="C28808" t="s">
        <v>9</v>
      </c>
      <c r="D28808" s="1">
        <v>85031</v>
      </c>
    </row>
    <row r="28809" spans="1:4" x14ac:dyDescent="0.35">
      <c r="A28809" s="2">
        <v>201600000789103</v>
      </c>
      <c r="B28809" s="3">
        <v>42480.791666666664</v>
      </c>
      <c r="C28809" t="s">
        <v>4</v>
      </c>
      <c r="D28809" s="1">
        <v>85308</v>
      </c>
    </row>
    <row r="28810" spans="1:4" x14ac:dyDescent="0.35">
      <c r="A28810" s="2">
        <v>201600000728641</v>
      </c>
      <c r="B28810" s="3">
        <v>42480.791666666664</v>
      </c>
      <c r="C28810" t="s">
        <v>4</v>
      </c>
      <c r="D28810" s="1">
        <v>85021</v>
      </c>
    </row>
    <row r="28811" spans="1:4" x14ac:dyDescent="0.35">
      <c r="A28811" s="2">
        <v>201600000728507</v>
      </c>
      <c r="B28811" s="3">
        <v>42480.793749999997</v>
      </c>
      <c r="C28811" t="s">
        <v>4</v>
      </c>
      <c r="D28811" s="1">
        <v>85032</v>
      </c>
    </row>
    <row r="28812" spans="1:4" x14ac:dyDescent="0.35">
      <c r="A28812" s="2">
        <v>201600000728521</v>
      </c>
      <c r="B28812" s="3">
        <v>42480.795138888891</v>
      </c>
      <c r="C28812" t="s">
        <v>4</v>
      </c>
      <c r="D28812" s="1">
        <v>85023</v>
      </c>
    </row>
    <row r="28813" spans="1:4" x14ac:dyDescent="0.35">
      <c r="A28813" s="2">
        <v>201600000731161</v>
      </c>
      <c r="B28813" s="3">
        <v>42480.805555555555</v>
      </c>
      <c r="C28813" t="s">
        <v>4</v>
      </c>
      <c r="D28813" s="1">
        <v>85016</v>
      </c>
    </row>
    <row r="28814" spans="1:4" x14ac:dyDescent="0.35">
      <c r="A28814" s="2">
        <v>201680003001</v>
      </c>
      <c r="B28814" s="3">
        <v>42480.828472222223</v>
      </c>
      <c r="C28814" t="s">
        <v>4</v>
      </c>
      <c r="D28814" s="1">
        <v>85016</v>
      </c>
    </row>
    <row r="28815" spans="1:4" x14ac:dyDescent="0.35">
      <c r="A28815" s="2">
        <v>201600000731717</v>
      </c>
      <c r="B28815" s="3">
        <v>42480.833333333336</v>
      </c>
      <c r="C28815" t="s">
        <v>8</v>
      </c>
      <c r="D28815" s="1">
        <v>85008</v>
      </c>
    </row>
    <row r="28816" spans="1:4" x14ac:dyDescent="0.35">
      <c r="A28816" s="2">
        <v>201600000729102</v>
      </c>
      <c r="B28816" s="3">
        <v>42480.833333333336</v>
      </c>
      <c r="C28816" t="s">
        <v>4</v>
      </c>
      <c r="D28816" s="1">
        <v>85018</v>
      </c>
    </row>
    <row r="28817" spans="1:4" x14ac:dyDescent="0.35">
      <c r="A28817" s="2">
        <v>201600000728878</v>
      </c>
      <c r="B28817" s="3">
        <v>42480.833333333336</v>
      </c>
      <c r="C28817" t="s">
        <v>7</v>
      </c>
      <c r="D28817" s="1">
        <v>85051</v>
      </c>
    </row>
    <row r="28818" spans="1:4" x14ac:dyDescent="0.35">
      <c r="A28818" s="2">
        <v>201680003014</v>
      </c>
      <c r="B28818" s="3">
        <v>42480.833333333336</v>
      </c>
      <c r="C28818" t="s">
        <v>4</v>
      </c>
      <c r="D28818" s="1">
        <v>85022</v>
      </c>
    </row>
    <row r="28819" spans="1:4" x14ac:dyDescent="0.35">
      <c r="A28819" s="2">
        <v>201600000728871</v>
      </c>
      <c r="B28819" s="3">
        <v>42480.839583333334</v>
      </c>
      <c r="C28819" t="s">
        <v>7</v>
      </c>
      <c r="D28819" s="1">
        <v>85031</v>
      </c>
    </row>
    <row r="28820" spans="1:4" x14ac:dyDescent="0.35">
      <c r="A28820" s="2">
        <v>201600000728977</v>
      </c>
      <c r="B28820" s="3">
        <v>42480.850694444445</v>
      </c>
      <c r="C28820" t="s">
        <v>4</v>
      </c>
      <c r="D28820" s="1">
        <v>85023</v>
      </c>
    </row>
    <row r="28821" spans="1:4" x14ac:dyDescent="0.35">
      <c r="A28821" s="2">
        <v>201600000730335</v>
      </c>
      <c r="B28821" s="3">
        <v>42480.854166666664</v>
      </c>
      <c r="C28821" t="s">
        <v>6</v>
      </c>
      <c r="D28821" s="1">
        <v>85033</v>
      </c>
    </row>
    <row r="28822" spans="1:4" x14ac:dyDescent="0.35">
      <c r="A28822" s="2">
        <v>201600000729171</v>
      </c>
      <c r="B28822" s="3">
        <v>42480.875</v>
      </c>
      <c r="C28822" t="s">
        <v>7</v>
      </c>
      <c r="D28822" s="1">
        <v>85035</v>
      </c>
    </row>
    <row r="28823" spans="1:4" x14ac:dyDescent="0.35">
      <c r="A28823" s="2">
        <v>201600000731790</v>
      </c>
      <c r="B28823" s="3">
        <v>42480.875</v>
      </c>
      <c r="C28823" t="s">
        <v>4</v>
      </c>
      <c r="D28823" s="1">
        <v>85013</v>
      </c>
    </row>
    <row r="28824" spans="1:4" x14ac:dyDescent="0.35">
      <c r="A28824" s="2">
        <v>201600000730735</v>
      </c>
      <c r="B28824" s="3">
        <v>42480.875</v>
      </c>
      <c r="C28824" t="s">
        <v>4</v>
      </c>
      <c r="D28824" s="1">
        <v>85040</v>
      </c>
    </row>
    <row r="28825" spans="1:4" x14ac:dyDescent="0.35">
      <c r="A28825" s="2">
        <v>201600000736590</v>
      </c>
      <c r="B28825" s="3">
        <v>42480.875</v>
      </c>
      <c r="C28825" t="s">
        <v>4</v>
      </c>
      <c r="D28825" s="1">
        <v>85008</v>
      </c>
    </row>
    <row r="28826" spans="1:4" x14ac:dyDescent="0.35">
      <c r="A28826" s="2">
        <v>201600000729242</v>
      </c>
      <c r="B28826" s="3">
        <v>42480.881249999999</v>
      </c>
      <c r="C28826" t="s">
        <v>7</v>
      </c>
      <c r="D28826" s="1">
        <v>85009</v>
      </c>
    </row>
    <row r="28827" spans="1:4" x14ac:dyDescent="0.35">
      <c r="A28827" s="2">
        <v>201600000729332</v>
      </c>
      <c r="B28827" s="3">
        <v>42480.885416666664</v>
      </c>
      <c r="C28827" t="s">
        <v>4</v>
      </c>
      <c r="D28827" s="1">
        <v>85008</v>
      </c>
    </row>
    <row r="28828" spans="1:4" x14ac:dyDescent="0.35">
      <c r="A28828" s="2">
        <v>201600000733412</v>
      </c>
      <c r="B28828" s="3">
        <v>42480.895833333336</v>
      </c>
      <c r="C28828" t="s">
        <v>4</v>
      </c>
      <c r="D28828" s="1">
        <v>85027</v>
      </c>
    </row>
    <row r="28829" spans="1:4" x14ac:dyDescent="0.35">
      <c r="A28829" s="2">
        <v>201600000731080</v>
      </c>
      <c r="B28829" s="3">
        <v>42480.899305555555</v>
      </c>
      <c r="C28829" t="s">
        <v>4</v>
      </c>
      <c r="D28829" s="1">
        <v>85029</v>
      </c>
    </row>
    <row r="28830" spans="1:4" x14ac:dyDescent="0.35">
      <c r="A28830" s="2">
        <v>201600000730802</v>
      </c>
      <c r="B28830" s="3">
        <v>42480.916666666664</v>
      </c>
      <c r="C28830" t="s">
        <v>8</v>
      </c>
      <c r="D28830" s="1">
        <v>85012</v>
      </c>
    </row>
    <row r="28831" spans="1:4" x14ac:dyDescent="0.35">
      <c r="A28831" s="2">
        <v>201600000729507</v>
      </c>
      <c r="B28831" s="3">
        <v>42480.916666666664</v>
      </c>
      <c r="C28831" t="s">
        <v>9</v>
      </c>
      <c r="D28831" s="1">
        <v>85040</v>
      </c>
    </row>
    <row r="28832" spans="1:4" x14ac:dyDescent="0.35">
      <c r="A28832" s="2">
        <v>201600000731528</v>
      </c>
      <c r="B28832" s="3">
        <v>42480.916666666664</v>
      </c>
      <c r="C28832" t="s">
        <v>4</v>
      </c>
      <c r="D28832" s="1">
        <v>85027</v>
      </c>
    </row>
    <row r="28833" spans="1:4" x14ac:dyDescent="0.35">
      <c r="A28833" s="2">
        <v>201600000736244</v>
      </c>
      <c r="B28833" s="3">
        <v>42480.927083333336</v>
      </c>
      <c r="C28833" t="s">
        <v>8</v>
      </c>
      <c r="D28833" s="1">
        <v>85021</v>
      </c>
    </row>
    <row r="28834" spans="1:4" x14ac:dyDescent="0.35">
      <c r="A28834" s="2">
        <v>201680002994</v>
      </c>
      <c r="B28834" s="3">
        <v>42480.927777777775</v>
      </c>
      <c r="C28834" t="s">
        <v>4</v>
      </c>
      <c r="D28834" s="1">
        <v>85043</v>
      </c>
    </row>
    <row r="28835" spans="1:4" x14ac:dyDescent="0.35">
      <c r="A28835" s="2">
        <v>201600000730552</v>
      </c>
      <c r="B28835" s="3">
        <v>42480.9375</v>
      </c>
      <c r="C28835" t="s">
        <v>6</v>
      </c>
      <c r="D28835" s="1">
        <v>85040</v>
      </c>
    </row>
    <row r="28836" spans="1:4" x14ac:dyDescent="0.35">
      <c r="A28836" s="2">
        <v>201600000729738</v>
      </c>
      <c r="B28836" s="3">
        <v>42480.955555555556</v>
      </c>
      <c r="C28836" t="s">
        <v>9</v>
      </c>
      <c r="D28836" s="1">
        <v>85017</v>
      </c>
    </row>
    <row r="28837" spans="1:4" x14ac:dyDescent="0.35">
      <c r="A28837" s="2">
        <v>201600000730124</v>
      </c>
      <c r="B28837" s="3">
        <v>42480.958333333336</v>
      </c>
      <c r="C28837" t="s">
        <v>6</v>
      </c>
      <c r="D28837" s="1">
        <v>85029</v>
      </c>
    </row>
    <row r="28838" spans="1:4" x14ac:dyDescent="0.35">
      <c r="A28838" s="2">
        <v>201600000733914</v>
      </c>
      <c r="B28838" s="3">
        <v>42480.958333333336</v>
      </c>
      <c r="C28838" t="s">
        <v>4</v>
      </c>
      <c r="D28838" s="1">
        <v>85041</v>
      </c>
    </row>
    <row r="28839" spans="1:4" x14ac:dyDescent="0.35">
      <c r="A28839" s="2">
        <v>201600000730904</v>
      </c>
      <c r="B28839" s="3">
        <v>42480.958333333336</v>
      </c>
      <c r="C28839" t="s">
        <v>6</v>
      </c>
      <c r="D28839" s="1">
        <v>85029</v>
      </c>
    </row>
    <row r="28840" spans="1:4" x14ac:dyDescent="0.35">
      <c r="A28840" s="2">
        <v>201600000732194</v>
      </c>
      <c r="B28840" s="3">
        <v>42480.958333333336</v>
      </c>
      <c r="C28840" t="s">
        <v>4</v>
      </c>
      <c r="D28840" s="1">
        <v>85028</v>
      </c>
    </row>
    <row r="28841" spans="1:4" x14ac:dyDescent="0.35">
      <c r="A28841" s="2">
        <v>201680003003</v>
      </c>
      <c r="B28841" s="3">
        <v>42480.958333333336</v>
      </c>
      <c r="C28841" t="s">
        <v>4</v>
      </c>
      <c r="D28841" s="1">
        <v>85015</v>
      </c>
    </row>
    <row r="28842" spans="1:4" x14ac:dyDescent="0.35">
      <c r="A28842" s="2">
        <v>201600000729775</v>
      </c>
      <c r="B28842" s="3">
        <v>42480.964583333334</v>
      </c>
      <c r="C28842" t="s">
        <v>4</v>
      </c>
      <c r="D28842" s="1">
        <v>85019</v>
      </c>
    </row>
    <row r="28843" spans="1:4" x14ac:dyDescent="0.35">
      <c r="A28843" s="2">
        <v>201600000730514</v>
      </c>
      <c r="B28843" s="3">
        <v>42480.964583333334</v>
      </c>
      <c r="C28843" t="s">
        <v>11</v>
      </c>
      <c r="D28843" s="1">
        <v>85019</v>
      </c>
    </row>
    <row r="28844" spans="1:4" x14ac:dyDescent="0.35">
      <c r="A28844" s="2">
        <v>201600000729827</v>
      </c>
      <c r="B28844" s="3">
        <v>42480.968055555553</v>
      </c>
      <c r="C28844" t="s">
        <v>8</v>
      </c>
      <c r="D28844" s="1">
        <v>85032</v>
      </c>
    </row>
    <row r="28845" spans="1:4" x14ac:dyDescent="0.35">
      <c r="A28845" s="2">
        <v>201680003025</v>
      </c>
      <c r="B28845" s="3">
        <v>42481</v>
      </c>
      <c r="C28845" t="s">
        <v>4</v>
      </c>
      <c r="D28845" s="1">
        <v>85022</v>
      </c>
    </row>
    <row r="28846" spans="1:4" x14ac:dyDescent="0.35">
      <c r="A28846" s="2">
        <v>201600000754377</v>
      </c>
      <c r="B28846" s="3">
        <v>42481</v>
      </c>
      <c r="C28846" t="s">
        <v>4</v>
      </c>
      <c r="D28846" s="1">
        <v>85040</v>
      </c>
    </row>
    <row r="28847" spans="1:4" x14ac:dyDescent="0.35">
      <c r="A28847" s="2">
        <v>201500002307216</v>
      </c>
      <c r="B28847" s="3">
        <v>42481</v>
      </c>
      <c r="C28847" t="s">
        <v>8</v>
      </c>
      <c r="D28847" s="1">
        <v>85029</v>
      </c>
    </row>
    <row r="28848" spans="1:4" x14ac:dyDescent="0.35">
      <c r="A28848" s="2">
        <v>201600000734896</v>
      </c>
      <c r="B28848" s="3">
        <v>42481</v>
      </c>
      <c r="C28848" t="s">
        <v>6</v>
      </c>
      <c r="D28848" s="1">
        <v>85019</v>
      </c>
    </row>
    <row r="28849" spans="1:4" x14ac:dyDescent="0.35">
      <c r="A28849" s="2">
        <v>201600000733445</v>
      </c>
      <c r="B28849" s="3">
        <v>42481</v>
      </c>
      <c r="C28849" t="s">
        <v>4</v>
      </c>
      <c r="D28849" s="1">
        <v>85044</v>
      </c>
    </row>
    <row r="28850" spans="1:4" x14ac:dyDescent="0.35">
      <c r="A28850" s="2">
        <v>201600000738014</v>
      </c>
      <c r="B28850" s="3">
        <v>42481</v>
      </c>
      <c r="C28850" t="s">
        <v>4</v>
      </c>
      <c r="D28850" s="1">
        <v>85053</v>
      </c>
    </row>
    <row r="28851" spans="1:4" x14ac:dyDescent="0.35">
      <c r="A28851" s="2">
        <v>201600000778040</v>
      </c>
      <c r="B28851" s="3">
        <v>42481.000694444447</v>
      </c>
      <c r="C28851" t="s">
        <v>4</v>
      </c>
      <c r="D28851" s="1">
        <v>85033</v>
      </c>
    </row>
    <row r="28852" spans="1:4" x14ac:dyDescent="0.35">
      <c r="A28852" s="2">
        <v>201600001165936</v>
      </c>
      <c r="B28852" s="3">
        <v>42481.000694444447</v>
      </c>
      <c r="C28852" t="s">
        <v>4</v>
      </c>
      <c r="D28852" s="1">
        <v>85304</v>
      </c>
    </row>
    <row r="28853" spans="1:4" x14ac:dyDescent="0.35">
      <c r="A28853" s="2">
        <v>201600000730639</v>
      </c>
      <c r="B28853" s="3">
        <v>42481.000694444447</v>
      </c>
      <c r="C28853" t="s">
        <v>6</v>
      </c>
      <c r="D28853" s="1">
        <v>85037</v>
      </c>
    </row>
    <row r="28854" spans="1:4" x14ac:dyDescent="0.35">
      <c r="A28854" s="2">
        <v>201600000731596</v>
      </c>
      <c r="B28854" s="3">
        <v>42481.041666666664</v>
      </c>
      <c r="C28854" t="s">
        <v>4</v>
      </c>
      <c r="D28854" s="1">
        <v>85008</v>
      </c>
    </row>
    <row r="28855" spans="1:4" x14ac:dyDescent="0.35">
      <c r="A28855" s="2">
        <v>201600000732230</v>
      </c>
      <c r="B28855" s="3">
        <v>42481.0625</v>
      </c>
      <c r="C28855" t="s">
        <v>4</v>
      </c>
      <c r="D28855" s="1">
        <v>85022</v>
      </c>
    </row>
    <row r="28856" spans="1:4" x14ac:dyDescent="0.35">
      <c r="A28856" s="2">
        <v>201600000730638</v>
      </c>
      <c r="B28856" s="3">
        <v>42481.0625</v>
      </c>
      <c r="C28856" t="s">
        <v>4</v>
      </c>
      <c r="D28856" s="1">
        <v>85015</v>
      </c>
    </row>
    <row r="28857" spans="1:4" x14ac:dyDescent="0.35">
      <c r="A28857" s="2">
        <v>201600000730134</v>
      </c>
      <c r="B28857" s="3">
        <v>42481.06527777778</v>
      </c>
      <c r="C28857" t="s">
        <v>4</v>
      </c>
      <c r="D28857" s="1">
        <v>85034</v>
      </c>
    </row>
    <row r="28858" spans="1:4" x14ac:dyDescent="0.35">
      <c r="A28858" s="2">
        <v>201600000731527</v>
      </c>
      <c r="B28858" s="3">
        <v>42481.083333333336</v>
      </c>
      <c r="C28858" t="s">
        <v>8</v>
      </c>
      <c r="D28858" s="1">
        <v>85023</v>
      </c>
    </row>
    <row r="28859" spans="1:4" x14ac:dyDescent="0.35">
      <c r="A28859" s="2">
        <v>201600000731132</v>
      </c>
      <c r="B28859" s="3">
        <v>42481.083333333336</v>
      </c>
      <c r="C28859" t="s">
        <v>6</v>
      </c>
      <c r="D28859" s="1">
        <v>85023</v>
      </c>
    </row>
    <row r="28860" spans="1:4" x14ac:dyDescent="0.35">
      <c r="A28860" s="2">
        <v>201600000730259</v>
      </c>
      <c r="B28860" s="3">
        <v>42481.104166666664</v>
      </c>
      <c r="C28860" t="s">
        <v>11</v>
      </c>
      <c r="D28860" s="1">
        <v>85019</v>
      </c>
    </row>
    <row r="28861" spans="1:4" x14ac:dyDescent="0.35">
      <c r="A28861" s="2">
        <v>201600000736879</v>
      </c>
      <c r="B28861" s="3">
        <v>42481.125</v>
      </c>
      <c r="C28861" t="s">
        <v>8</v>
      </c>
      <c r="D28861" s="1">
        <v>85006</v>
      </c>
    </row>
    <row r="28862" spans="1:4" x14ac:dyDescent="0.35">
      <c r="A28862" s="2">
        <v>201600000758880</v>
      </c>
      <c r="B28862" s="3">
        <v>42481.125</v>
      </c>
      <c r="C28862" t="s">
        <v>4</v>
      </c>
      <c r="D28862" s="1">
        <v>85023</v>
      </c>
    </row>
    <row r="28863" spans="1:4" x14ac:dyDescent="0.35">
      <c r="A28863" s="2">
        <v>201600000730319</v>
      </c>
      <c r="B28863" s="3">
        <v>42481.142361111109</v>
      </c>
      <c r="C28863" t="s">
        <v>4</v>
      </c>
      <c r="D28863" s="1">
        <v>85023</v>
      </c>
    </row>
    <row r="28864" spans="1:4" x14ac:dyDescent="0.35">
      <c r="A28864" s="2">
        <v>201600000733100</v>
      </c>
      <c r="B28864" s="3">
        <v>42481.208333333336</v>
      </c>
      <c r="C28864" t="s">
        <v>8</v>
      </c>
      <c r="D28864" s="1">
        <v>85086</v>
      </c>
    </row>
    <row r="28865" spans="1:4" x14ac:dyDescent="0.35">
      <c r="A28865" s="2">
        <v>201600000734737</v>
      </c>
      <c r="B28865" s="3">
        <v>42481.25</v>
      </c>
      <c r="C28865" t="s">
        <v>4</v>
      </c>
      <c r="D28865" s="1">
        <v>85013</v>
      </c>
    </row>
    <row r="28866" spans="1:4" x14ac:dyDescent="0.35">
      <c r="A28866" s="2">
        <v>201600000735008</v>
      </c>
      <c r="B28866" s="3">
        <v>42481.25</v>
      </c>
      <c r="C28866" t="s">
        <v>8</v>
      </c>
      <c r="D28866" s="1">
        <v>85028</v>
      </c>
    </row>
    <row r="28867" spans="1:4" x14ac:dyDescent="0.35">
      <c r="A28867" s="2">
        <v>201600000730954</v>
      </c>
      <c r="B28867" s="3">
        <v>42481.25</v>
      </c>
      <c r="C28867" t="s">
        <v>4</v>
      </c>
      <c r="D28867" s="1">
        <v>85339</v>
      </c>
    </row>
    <row r="28868" spans="1:4" x14ac:dyDescent="0.35">
      <c r="A28868" s="2">
        <v>201600000735488</v>
      </c>
      <c r="B28868" s="3">
        <v>42481.270833333336</v>
      </c>
      <c r="C28868" t="s">
        <v>4</v>
      </c>
      <c r="D28868" s="1">
        <v>85020</v>
      </c>
    </row>
    <row r="28869" spans="1:4" x14ac:dyDescent="0.35">
      <c r="A28869" s="2">
        <v>201600000734823</v>
      </c>
      <c r="B28869" s="3">
        <v>42481.28125</v>
      </c>
      <c r="C28869" t="s">
        <v>8</v>
      </c>
      <c r="D28869" s="1">
        <v>85027</v>
      </c>
    </row>
    <row r="28870" spans="1:4" x14ac:dyDescent="0.35">
      <c r="A28870" s="2">
        <v>201600000732577</v>
      </c>
      <c r="B28870" s="3">
        <v>42481.291666666664</v>
      </c>
      <c r="C28870" t="s">
        <v>8</v>
      </c>
      <c r="D28870" s="1">
        <v>85339</v>
      </c>
    </row>
    <row r="28871" spans="1:4" x14ac:dyDescent="0.35">
      <c r="A28871" s="2">
        <v>201600000737705</v>
      </c>
      <c r="B28871" s="3">
        <v>42481.291666666664</v>
      </c>
      <c r="C28871" t="s">
        <v>4</v>
      </c>
      <c r="D28871" s="1">
        <v>85004</v>
      </c>
    </row>
    <row r="28872" spans="1:4" x14ac:dyDescent="0.35">
      <c r="A28872" s="2">
        <v>201680003021</v>
      </c>
      <c r="B28872" s="3">
        <v>42481.291666666664</v>
      </c>
      <c r="C28872" t="s">
        <v>4</v>
      </c>
      <c r="D28872" s="1">
        <v>85015</v>
      </c>
    </row>
    <row r="28873" spans="1:4" x14ac:dyDescent="0.35">
      <c r="A28873" s="2">
        <v>201600000734607</v>
      </c>
      <c r="B28873" s="3">
        <v>42481.291666666664</v>
      </c>
      <c r="C28873" t="s">
        <v>8</v>
      </c>
      <c r="D28873" s="1">
        <v>85008</v>
      </c>
    </row>
    <row r="28874" spans="1:4" x14ac:dyDescent="0.35">
      <c r="A28874" s="2">
        <v>201600000733304</v>
      </c>
      <c r="B28874" s="3">
        <v>42481.298611111109</v>
      </c>
      <c r="C28874" t="s">
        <v>8</v>
      </c>
      <c r="D28874" s="1">
        <v>85339</v>
      </c>
    </row>
    <row r="28875" spans="1:4" x14ac:dyDescent="0.35">
      <c r="A28875" s="2">
        <v>201600000733972</v>
      </c>
      <c r="B28875" s="3">
        <v>42481.333333333336</v>
      </c>
      <c r="C28875" t="s">
        <v>8</v>
      </c>
      <c r="D28875" s="1">
        <v>85027</v>
      </c>
    </row>
    <row r="28876" spans="1:4" x14ac:dyDescent="0.35">
      <c r="A28876" s="2">
        <v>201600000732860</v>
      </c>
      <c r="B28876" s="3">
        <v>42481.333333333336</v>
      </c>
      <c r="C28876" t="s">
        <v>8</v>
      </c>
      <c r="D28876" s="1">
        <v>85033</v>
      </c>
    </row>
    <row r="28877" spans="1:4" x14ac:dyDescent="0.35">
      <c r="A28877" s="2">
        <v>201600000739142</v>
      </c>
      <c r="B28877" s="3">
        <v>42481.333333333336</v>
      </c>
      <c r="C28877" t="s">
        <v>4</v>
      </c>
      <c r="D28877" s="1">
        <v>85044</v>
      </c>
    </row>
    <row r="28878" spans="1:4" x14ac:dyDescent="0.35">
      <c r="A28878" s="2">
        <v>201600000731110</v>
      </c>
      <c r="B28878" s="3">
        <v>42481.333333333336</v>
      </c>
      <c r="C28878" t="s">
        <v>8</v>
      </c>
      <c r="D28878" s="1">
        <v>85050</v>
      </c>
    </row>
    <row r="28879" spans="1:4" x14ac:dyDescent="0.35">
      <c r="A28879" s="2">
        <v>201600001578592</v>
      </c>
      <c r="B28879" s="3">
        <v>42481.333333333336</v>
      </c>
      <c r="C28879" t="s">
        <v>8</v>
      </c>
      <c r="D28879" s="1">
        <v>85021</v>
      </c>
    </row>
    <row r="28880" spans="1:4" x14ac:dyDescent="0.35">
      <c r="A28880" s="2">
        <v>201600000731199</v>
      </c>
      <c r="B28880" s="3">
        <v>42481.342361111114</v>
      </c>
      <c r="C28880" t="s">
        <v>8</v>
      </c>
      <c r="D28880" s="1">
        <v>85043</v>
      </c>
    </row>
    <row r="28881" spans="1:4" x14ac:dyDescent="0.35">
      <c r="A28881" s="2">
        <v>201600000731493</v>
      </c>
      <c r="B28881" s="3">
        <v>42481.342361111114</v>
      </c>
      <c r="C28881" t="s">
        <v>8</v>
      </c>
      <c r="D28881" s="1">
        <v>85043</v>
      </c>
    </row>
    <row r="28882" spans="1:4" x14ac:dyDescent="0.35">
      <c r="A28882" s="2">
        <v>201600000731956</v>
      </c>
      <c r="B28882" s="3">
        <v>42481.353472222225</v>
      </c>
      <c r="C28882" t="s">
        <v>8</v>
      </c>
      <c r="D28882" s="1">
        <v>85035</v>
      </c>
    </row>
    <row r="28883" spans="1:4" x14ac:dyDescent="0.35">
      <c r="A28883" s="2">
        <v>201600000731718</v>
      </c>
      <c r="B28883" s="3">
        <v>42481.357638888891</v>
      </c>
      <c r="C28883" t="s">
        <v>8</v>
      </c>
      <c r="D28883" s="1">
        <v>85035</v>
      </c>
    </row>
    <row r="28884" spans="1:4" x14ac:dyDescent="0.35">
      <c r="A28884" s="2">
        <v>201600000731646</v>
      </c>
      <c r="B28884" s="3">
        <v>42481.359027777777</v>
      </c>
      <c r="C28884" t="s">
        <v>8</v>
      </c>
      <c r="D28884" s="1">
        <v>85035</v>
      </c>
    </row>
    <row r="28885" spans="1:4" x14ac:dyDescent="0.35">
      <c r="A28885" s="2">
        <v>201600000731209</v>
      </c>
      <c r="B28885" s="3">
        <v>42481.364583333336</v>
      </c>
      <c r="C28885" t="s">
        <v>4</v>
      </c>
      <c r="D28885" s="1">
        <v>85020</v>
      </c>
    </row>
    <row r="28886" spans="1:4" x14ac:dyDescent="0.35">
      <c r="A28886" s="2">
        <v>201600000731280</v>
      </c>
      <c r="B28886" s="3">
        <v>42481.373611111114</v>
      </c>
      <c r="C28886" t="s">
        <v>4</v>
      </c>
      <c r="D28886" s="1">
        <v>85022</v>
      </c>
    </row>
    <row r="28887" spans="1:4" x14ac:dyDescent="0.35">
      <c r="A28887" s="2">
        <v>201600000731290</v>
      </c>
      <c r="B28887" s="3">
        <v>42481.374305555553</v>
      </c>
      <c r="C28887" t="s">
        <v>7</v>
      </c>
      <c r="D28887" s="1">
        <v>85042</v>
      </c>
    </row>
    <row r="28888" spans="1:4" x14ac:dyDescent="0.35">
      <c r="A28888" s="2">
        <v>201600000735478</v>
      </c>
      <c r="B28888" s="3">
        <v>42481.375</v>
      </c>
      <c r="C28888" t="s">
        <v>7</v>
      </c>
      <c r="D28888" s="1">
        <v>85009</v>
      </c>
    </row>
    <row r="28889" spans="1:4" x14ac:dyDescent="0.35">
      <c r="A28889" s="2">
        <v>201600000759875</v>
      </c>
      <c r="B28889" s="3">
        <v>42481.375</v>
      </c>
      <c r="C28889" t="s">
        <v>4</v>
      </c>
      <c r="D28889" s="1">
        <v>85015</v>
      </c>
    </row>
    <row r="28890" spans="1:4" x14ac:dyDescent="0.35">
      <c r="A28890" s="2">
        <v>201600000732811</v>
      </c>
      <c r="B28890" s="3">
        <v>42481.375</v>
      </c>
      <c r="C28890" t="s">
        <v>4</v>
      </c>
      <c r="D28890" s="1">
        <v>85021</v>
      </c>
    </row>
    <row r="28891" spans="1:4" x14ac:dyDescent="0.35">
      <c r="A28891" s="2">
        <v>201600000766389</v>
      </c>
      <c r="B28891" s="3">
        <v>42481.375</v>
      </c>
      <c r="C28891" t="s">
        <v>4</v>
      </c>
      <c r="D28891" s="1">
        <v>85014</v>
      </c>
    </row>
    <row r="28892" spans="1:4" x14ac:dyDescent="0.35">
      <c r="A28892" s="2">
        <v>201680003020</v>
      </c>
      <c r="B28892" s="3">
        <v>42481.375</v>
      </c>
      <c r="C28892" t="s">
        <v>4</v>
      </c>
      <c r="D28892" s="1">
        <v>85050</v>
      </c>
    </row>
    <row r="28893" spans="1:4" x14ac:dyDescent="0.35">
      <c r="A28893" s="2">
        <v>201680003009</v>
      </c>
      <c r="B28893" s="3">
        <v>42481.378472222219</v>
      </c>
      <c r="C28893" t="s">
        <v>4</v>
      </c>
      <c r="D28893" s="1">
        <v>85035</v>
      </c>
    </row>
    <row r="28894" spans="1:4" x14ac:dyDescent="0.35">
      <c r="A28894" s="2">
        <v>201600000731879</v>
      </c>
      <c r="B28894" s="3">
        <v>42481.385416666664</v>
      </c>
      <c r="C28894" t="s">
        <v>7</v>
      </c>
      <c r="D28894" s="1">
        <v>85255</v>
      </c>
    </row>
    <row r="28895" spans="1:4" x14ac:dyDescent="0.35">
      <c r="A28895" s="2">
        <v>201600000732053</v>
      </c>
      <c r="B28895" s="3">
        <v>42481.402777777781</v>
      </c>
      <c r="C28895" t="s">
        <v>5</v>
      </c>
      <c r="D28895" s="1">
        <v>85029</v>
      </c>
    </row>
    <row r="28896" spans="1:4" x14ac:dyDescent="0.35">
      <c r="A28896" s="2">
        <v>201600000738500</v>
      </c>
      <c r="B28896" s="3">
        <v>42481.404166666667</v>
      </c>
      <c r="C28896" t="s">
        <v>4</v>
      </c>
      <c r="D28896" s="1">
        <v>85050</v>
      </c>
    </row>
    <row r="28897" spans="1:4" x14ac:dyDescent="0.35">
      <c r="A28897" s="2">
        <v>201600000731625</v>
      </c>
      <c r="B28897" s="3">
        <v>42481.413194444445</v>
      </c>
      <c r="C28897" t="s">
        <v>4</v>
      </c>
      <c r="D28897" s="1">
        <v>85022</v>
      </c>
    </row>
    <row r="28898" spans="1:4" x14ac:dyDescent="0.35">
      <c r="A28898" s="2">
        <v>201600000734232</v>
      </c>
      <c r="B28898" s="3">
        <v>42481.416666666664</v>
      </c>
      <c r="C28898" t="s">
        <v>8</v>
      </c>
      <c r="D28898" s="1">
        <v>85016</v>
      </c>
    </row>
    <row r="28899" spans="1:4" x14ac:dyDescent="0.35">
      <c r="A28899" s="2">
        <v>201600000735362</v>
      </c>
      <c r="B28899" s="3">
        <v>42481.416666666664</v>
      </c>
      <c r="C28899" t="s">
        <v>8</v>
      </c>
      <c r="D28899" s="1">
        <v>85013</v>
      </c>
    </row>
    <row r="28900" spans="1:4" x14ac:dyDescent="0.35">
      <c r="A28900" s="2">
        <v>201600000732839</v>
      </c>
      <c r="B28900" s="3">
        <v>42481.416666666664</v>
      </c>
      <c r="C28900" t="s">
        <v>8</v>
      </c>
      <c r="D28900" s="1">
        <v>85041</v>
      </c>
    </row>
    <row r="28901" spans="1:4" x14ac:dyDescent="0.35">
      <c r="A28901" s="2">
        <v>201600000737170</v>
      </c>
      <c r="B28901" s="3">
        <v>42481.416666666664</v>
      </c>
      <c r="C28901" t="s">
        <v>8</v>
      </c>
      <c r="D28901" s="1">
        <v>85009</v>
      </c>
    </row>
    <row r="28902" spans="1:4" x14ac:dyDescent="0.35">
      <c r="A28902" s="2">
        <v>201600000855412</v>
      </c>
      <c r="B28902" s="3">
        <v>42481.416666666664</v>
      </c>
      <c r="C28902" t="s">
        <v>4</v>
      </c>
      <c r="D28902" s="1">
        <v>85040</v>
      </c>
    </row>
    <row r="28903" spans="1:4" x14ac:dyDescent="0.35">
      <c r="A28903" s="2">
        <v>201600000731651</v>
      </c>
      <c r="B28903" s="3">
        <v>42481.420138888891</v>
      </c>
      <c r="C28903" t="s">
        <v>4</v>
      </c>
      <c r="D28903" s="1">
        <v>85050</v>
      </c>
    </row>
    <row r="28904" spans="1:4" x14ac:dyDescent="0.35">
      <c r="A28904" s="2">
        <v>201600000731738</v>
      </c>
      <c r="B28904" s="3">
        <v>42481.429166666669</v>
      </c>
      <c r="C28904" t="s">
        <v>8</v>
      </c>
      <c r="D28904" s="1">
        <v>85016</v>
      </c>
    </row>
    <row r="28905" spans="1:4" x14ac:dyDescent="0.35">
      <c r="A28905" s="2">
        <v>201600000739589</v>
      </c>
      <c r="B28905" s="3">
        <v>42481.458333333336</v>
      </c>
      <c r="C28905" t="s">
        <v>4</v>
      </c>
      <c r="D28905" s="1">
        <v>85008</v>
      </c>
    </row>
    <row r="28906" spans="1:4" x14ac:dyDescent="0.35">
      <c r="A28906" s="2">
        <v>201600000730742</v>
      </c>
      <c r="B28906" s="3">
        <v>42481.458333333336</v>
      </c>
      <c r="C28906" t="s">
        <v>6</v>
      </c>
      <c r="D28906" s="1">
        <v>85027</v>
      </c>
    </row>
    <row r="28907" spans="1:4" x14ac:dyDescent="0.35">
      <c r="A28907" s="2">
        <v>201600000732206</v>
      </c>
      <c r="B28907" s="3">
        <v>42481.487500000003</v>
      </c>
      <c r="C28907" t="s">
        <v>4</v>
      </c>
      <c r="D28907" s="1">
        <v>85015</v>
      </c>
    </row>
    <row r="28908" spans="1:4" x14ac:dyDescent="0.35">
      <c r="A28908" s="2">
        <v>201600000760968</v>
      </c>
      <c r="B28908" s="3">
        <v>42481.490277777775</v>
      </c>
      <c r="C28908" t="s">
        <v>4</v>
      </c>
      <c r="D28908" s="1">
        <v>85023</v>
      </c>
    </row>
    <row r="28909" spans="1:4" x14ac:dyDescent="0.35">
      <c r="A28909" s="2">
        <v>201600000732272</v>
      </c>
      <c r="B28909" s="3">
        <v>42481.493055555555</v>
      </c>
      <c r="C28909" t="s">
        <v>4</v>
      </c>
      <c r="D28909" s="1">
        <v>85009</v>
      </c>
    </row>
    <row r="28910" spans="1:4" x14ac:dyDescent="0.35">
      <c r="A28910" s="2">
        <v>201600000732331</v>
      </c>
      <c r="B28910" s="3">
        <v>42481.5</v>
      </c>
      <c r="C28910" t="s">
        <v>6</v>
      </c>
      <c r="D28910" s="1">
        <v>85034</v>
      </c>
    </row>
    <row r="28911" spans="1:4" x14ac:dyDescent="0.35">
      <c r="A28911" s="2">
        <v>201600000733413</v>
      </c>
      <c r="B28911" s="3">
        <v>42481.5</v>
      </c>
      <c r="C28911" t="s">
        <v>6</v>
      </c>
      <c r="D28911" s="1">
        <v>85009</v>
      </c>
    </row>
    <row r="28912" spans="1:4" x14ac:dyDescent="0.35">
      <c r="A28912" s="2">
        <v>201600000738445</v>
      </c>
      <c r="B28912" s="3">
        <v>42481.5</v>
      </c>
      <c r="C28912" t="s">
        <v>4</v>
      </c>
      <c r="D28912" s="1">
        <v>85022</v>
      </c>
    </row>
    <row r="28913" spans="1:4" x14ac:dyDescent="0.35">
      <c r="A28913" s="2">
        <v>201600000732333</v>
      </c>
      <c r="B28913" s="3">
        <v>42481.5</v>
      </c>
      <c r="C28913" t="s">
        <v>4</v>
      </c>
      <c r="D28913" s="1">
        <v>85035</v>
      </c>
    </row>
    <row r="28914" spans="1:4" x14ac:dyDescent="0.35">
      <c r="A28914" s="2">
        <v>201600000733201</v>
      </c>
      <c r="B28914" s="3">
        <v>42481.506944444445</v>
      </c>
      <c r="C28914" t="s">
        <v>8</v>
      </c>
      <c r="D28914" s="1">
        <v>85032</v>
      </c>
    </row>
    <row r="28915" spans="1:4" x14ac:dyDescent="0.35">
      <c r="A28915" s="2">
        <v>201600000732947</v>
      </c>
      <c r="B28915" s="3">
        <v>42481.506944444445</v>
      </c>
      <c r="C28915" t="s">
        <v>7</v>
      </c>
      <c r="D28915" s="1">
        <v>85033</v>
      </c>
    </row>
    <row r="28916" spans="1:4" x14ac:dyDescent="0.35">
      <c r="A28916" s="2">
        <v>201600000732463</v>
      </c>
      <c r="B28916" s="3">
        <v>42481.518750000003</v>
      </c>
      <c r="C28916" t="s">
        <v>7</v>
      </c>
      <c r="D28916" s="1">
        <v>85027</v>
      </c>
    </row>
    <row r="28917" spans="1:4" x14ac:dyDescent="0.35">
      <c r="A28917" s="2">
        <v>201600000734888</v>
      </c>
      <c r="B28917" s="3">
        <v>42481.520833333336</v>
      </c>
      <c r="C28917" t="s">
        <v>6</v>
      </c>
      <c r="D28917" s="1">
        <v>85019</v>
      </c>
    </row>
    <row r="28918" spans="1:4" x14ac:dyDescent="0.35">
      <c r="A28918" s="2">
        <v>201600000732873</v>
      </c>
      <c r="B28918" s="3">
        <v>42481.520833333336</v>
      </c>
      <c r="C28918" t="s">
        <v>9</v>
      </c>
      <c r="D28918" s="1">
        <v>85018</v>
      </c>
    </row>
    <row r="28919" spans="1:4" x14ac:dyDescent="0.35">
      <c r="A28919" s="2">
        <v>201680003040</v>
      </c>
      <c r="B28919" s="3">
        <v>42481.524305555555</v>
      </c>
      <c r="C28919" t="s">
        <v>4</v>
      </c>
      <c r="D28919" s="1">
        <v>85031</v>
      </c>
    </row>
    <row r="28920" spans="1:4" x14ac:dyDescent="0.35">
      <c r="A28920" s="2">
        <v>201600000732562</v>
      </c>
      <c r="B28920" s="3">
        <v>42481.53125</v>
      </c>
      <c r="C28920" t="s">
        <v>11</v>
      </c>
      <c r="D28920" s="1">
        <v>85032</v>
      </c>
    </row>
    <row r="28921" spans="1:4" x14ac:dyDescent="0.35">
      <c r="A28921" s="2">
        <v>201600000732573</v>
      </c>
      <c r="B28921" s="3">
        <v>42481.532638888886</v>
      </c>
      <c r="C28921" t="s">
        <v>8</v>
      </c>
      <c r="D28921" s="1">
        <v>85015</v>
      </c>
    </row>
    <row r="28922" spans="1:4" x14ac:dyDescent="0.35">
      <c r="A28922" s="2">
        <v>201600000732624</v>
      </c>
      <c r="B28922" s="3">
        <v>42481.534722222219</v>
      </c>
      <c r="C28922" t="s">
        <v>8</v>
      </c>
      <c r="D28922" s="1">
        <v>85339</v>
      </c>
    </row>
    <row r="28923" spans="1:4" x14ac:dyDescent="0.35">
      <c r="A28923" s="2">
        <v>201600000741276</v>
      </c>
      <c r="B28923" s="3">
        <v>42481.541666666664</v>
      </c>
      <c r="C28923" t="s">
        <v>8</v>
      </c>
      <c r="D28923" s="1">
        <v>85254</v>
      </c>
    </row>
    <row r="28924" spans="1:4" x14ac:dyDescent="0.35">
      <c r="A28924" s="2">
        <v>201600000732667</v>
      </c>
      <c r="B28924" s="3">
        <v>42481.543749999997</v>
      </c>
      <c r="C28924" t="s">
        <v>9</v>
      </c>
      <c r="D28924" s="1">
        <v>85041</v>
      </c>
    </row>
    <row r="28925" spans="1:4" x14ac:dyDescent="0.35">
      <c r="A28925" s="2">
        <v>201600000741029</v>
      </c>
      <c r="B28925" s="3">
        <v>42481.552083333336</v>
      </c>
      <c r="C28925" t="s">
        <v>4</v>
      </c>
      <c r="D28925" s="1">
        <v>85040</v>
      </c>
    </row>
    <row r="28926" spans="1:4" x14ac:dyDescent="0.35">
      <c r="A28926" s="2">
        <v>201600000734525</v>
      </c>
      <c r="B28926" s="3">
        <v>42481.5625</v>
      </c>
      <c r="C28926" t="s">
        <v>8</v>
      </c>
      <c r="D28926" s="1">
        <v>85009</v>
      </c>
    </row>
    <row r="28927" spans="1:4" x14ac:dyDescent="0.35">
      <c r="A28927" s="2">
        <v>201600000732906</v>
      </c>
      <c r="B28927" s="3">
        <v>42481.565972222219</v>
      </c>
      <c r="C28927" t="s">
        <v>8</v>
      </c>
      <c r="D28927" s="1">
        <v>85051</v>
      </c>
    </row>
    <row r="28928" spans="1:4" x14ac:dyDescent="0.35">
      <c r="A28928" s="2">
        <v>201600000734478</v>
      </c>
      <c r="B28928" s="3">
        <v>42481.572916666664</v>
      </c>
      <c r="C28928" t="s">
        <v>4</v>
      </c>
      <c r="D28928" s="1">
        <v>85009</v>
      </c>
    </row>
    <row r="28929" spans="1:4" x14ac:dyDescent="0.35">
      <c r="A28929" s="2">
        <v>201600000733024</v>
      </c>
      <c r="B28929" s="3">
        <v>42481.579861111109</v>
      </c>
      <c r="C28929" t="s">
        <v>4</v>
      </c>
      <c r="D28929" s="1">
        <v>85044</v>
      </c>
    </row>
    <row r="28930" spans="1:4" x14ac:dyDescent="0.35">
      <c r="A28930" s="2">
        <v>201600000733062</v>
      </c>
      <c r="B28930" s="3">
        <v>42481.587500000001</v>
      </c>
      <c r="C28930" t="s">
        <v>4</v>
      </c>
      <c r="D28930" s="1">
        <v>85031</v>
      </c>
    </row>
    <row r="28931" spans="1:4" x14ac:dyDescent="0.35">
      <c r="A28931" s="2">
        <v>201600000733131</v>
      </c>
      <c r="B28931" s="3">
        <v>42481.595833333333</v>
      </c>
      <c r="C28931" t="s">
        <v>11</v>
      </c>
      <c r="D28931" s="1">
        <v>85008</v>
      </c>
    </row>
    <row r="28932" spans="1:4" x14ac:dyDescent="0.35">
      <c r="A28932" s="2">
        <v>201600000733170</v>
      </c>
      <c r="B28932" s="3">
        <v>42481.598611111112</v>
      </c>
      <c r="C28932" t="s">
        <v>4</v>
      </c>
      <c r="D28932" s="1">
        <v>85017</v>
      </c>
    </row>
    <row r="28933" spans="1:4" x14ac:dyDescent="0.35">
      <c r="A28933" s="2">
        <v>201600000733353</v>
      </c>
      <c r="B28933" s="3">
        <v>42481.604166666664</v>
      </c>
      <c r="C28933" t="s">
        <v>9</v>
      </c>
      <c r="D28933" s="1">
        <v>85042</v>
      </c>
    </row>
    <row r="28934" spans="1:4" x14ac:dyDescent="0.35">
      <c r="A28934" s="2">
        <v>201600000733326</v>
      </c>
      <c r="B28934" s="3">
        <v>42481.609027777777</v>
      </c>
      <c r="C28934" t="s">
        <v>4</v>
      </c>
      <c r="D28934" s="1">
        <v>85021</v>
      </c>
    </row>
    <row r="28935" spans="1:4" x14ac:dyDescent="0.35">
      <c r="A28935" s="2">
        <v>201600000733367</v>
      </c>
      <c r="B28935" s="3">
        <v>42481.620833333334</v>
      </c>
      <c r="C28935" t="s">
        <v>6</v>
      </c>
      <c r="D28935" s="1">
        <v>85032</v>
      </c>
    </row>
    <row r="28936" spans="1:4" x14ac:dyDescent="0.35">
      <c r="A28936" s="2">
        <v>201600000733553</v>
      </c>
      <c r="B28936" s="3">
        <v>42481.625</v>
      </c>
      <c r="C28936" t="s">
        <v>4</v>
      </c>
      <c r="D28936" s="1">
        <v>85023</v>
      </c>
    </row>
    <row r="28937" spans="1:4" x14ac:dyDescent="0.35">
      <c r="A28937" s="2">
        <v>201680003042</v>
      </c>
      <c r="B28937" s="3">
        <v>42481.625</v>
      </c>
      <c r="C28937" t="s">
        <v>4</v>
      </c>
      <c r="D28937" s="1">
        <v>85035</v>
      </c>
    </row>
    <row r="28938" spans="1:4" x14ac:dyDescent="0.35">
      <c r="A28938" s="2">
        <v>201600000737899</v>
      </c>
      <c r="B28938" s="3">
        <v>42481.625</v>
      </c>
      <c r="C28938" t="s">
        <v>6</v>
      </c>
      <c r="D28938" s="1">
        <v>85021</v>
      </c>
    </row>
    <row r="28939" spans="1:4" x14ac:dyDescent="0.35">
      <c r="A28939" s="2">
        <v>201600000733530</v>
      </c>
      <c r="B28939" s="3">
        <v>42481.631944444445</v>
      </c>
      <c r="C28939" t="s">
        <v>4</v>
      </c>
      <c r="D28939" s="1">
        <v>85041</v>
      </c>
    </row>
    <row r="28940" spans="1:4" x14ac:dyDescent="0.35">
      <c r="A28940" s="2">
        <v>201600000733512</v>
      </c>
      <c r="B28940" s="3">
        <v>42481.631944444445</v>
      </c>
      <c r="C28940" t="s">
        <v>11</v>
      </c>
      <c r="D28940" s="1">
        <v>85051</v>
      </c>
    </row>
    <row r="28941" spans="1:4" x14ac:dyDescent="0.35">
      <c r="A28941" s="2">
        <v>201600000733600</v>
      </c>
      <c r="B28941" s="3">
        <v>42481.643750000003</v>
      </c>
      <c r="C28941" t="s">
        <v>4</v>
      </c>
      <c r="D28941" s="1">
        <v>85054</v>
      </c>
    </row>
    <row r="28942" spans="1:4" x14ac:dyDescent="0.35">
      <c r="A28942" s="2">
        <v>201600000733497</v>
      </c>
      <c r="B28942" s="3">
        <v>42481.646527777775</v>
      </c>
      <c r="C28942" t="s">
        <v>7</v>
      </c>
      <c r="D28942" s="1">
        <v>85007</v>
      </c>
    </row>
    <row r="28943" spans="1:4" x14ac:dyDescent="0.35">
      <c r="A28943" s="2">
        <v>201600000733652</v>
      </c>
      <c r="B28943" s="3">
        <v>42481.649305555555</v>
      </c>
      <c r="C28943" t="s">
        <v>4</v>
      </c>
      <c r="D28943" s="1">
        <v>85017</v>
      </c>
    </row>
    <row r="28944" spans="1:4" x14ac:dyDescent="0.35">
      <c r="A28944" s="2">
        <v>201600000733777</v>
      </c>
      <c r="B28944" s="3">
        <v>42481.658333333333</v>
      </c>
      <c r="C28944" t="s">
        <v>4</v>
      </c>
      <c r="D28944" s="1">
        <v>85015</v>
      </c>
    </row>
    <row r="28945" spans="1:4" x14ac:dyDescent="0.35">
      <c r="A28945" s="2">
        <v>201600000739451</v>
      </c>
      <c r="B28945" s="3">
        <v>42481.666666666664</v>
      </c>
      <c r="C28945" t="s">
        <v>4</v>
      </c>
      <c r="D28945" s="1">
        <v>85018</v>
      </c>
    </row>
    <row r="28946" spans="1:4" x14ac:dyDescent="0.35">
      <c r="A28946" s="2">
        <v>201600000734791</v>
      </c>
      <c r="B28946" s="3">
        <v>42481.666666666664</v>
      </c>
      <c r="C28946" t="s">
        <v>4</v>
      </c>
      <c r="D28946" s="1">
        <v>85037</v>
      </c>
    </row>
    <row r="28947" spans="1:4" x14ac:dyDescent="0.35">
      <c r="A28947" s="2">
        <v>201600000734376</v>
      </c>
      <c r="B28947" s="3">
        <v>42481.678472222222</v>
      </c>
      <c r="C28947" t="s">
        <v>11</v>
      </c>
      <c r="D28947" s="1">
        <v>85033</v>
      </c>
    </row>
    <row r="28948" spans="1:4" x14ac:dyDescent="0.35">
      <c r="A28948" s="2">
        <v>201600000734133</v>
      </c>
      <c r="B28948" s="3">
        <v>42481.692361111112</v>
      </c>
      <c r="C28948" t="s">
        <v>4</v>
      </c>
      <c r="D28948" s="1">
        <v>85035</v>
      </c>
    </row>
    <row r="28949" spans="1:4" x14ac:dyDescent="0.35">
      <c r="A28949" s="2">
        <v>201600000734171</v>
      </c>
      <c r="B28949" s="3">
        <v>42481.696527777778</v>
      </c>
      <c r="C28949" t="s">
        <v>4</v>
      </c>
      <c r="D28949" s="1">
        <v>85035</v>
      </c>
    </row>
    <row r="28950" spans="1:4" x14ac:dyDescent="0.35">
      <c r="A28950" s="2">
        <v>201600000783094</v>
      </c>
      <c r="B28950" s="3">
        <v>42481.708333333336</v>
      </c>
      <c r="C28950" t="s">
        <v>4</v>
      </c>
      <c r="D28950" s="1">
        <v>85306</v>
      </c>
    </row>
    <row r="28951" spans="1:4" x14ac:dyDescent="0.35">
      <c r="A28951" s="2">
        <v>201600000734384</v>
      </c>
      <c r="B28951" s="3">
        <v>42481.708333333336</v>
      </c>
      <c r="C28951" t="s">
        <v>4</v>
      </c>
      <c r="D28951" s="1">
        <v>85017</v>
      </c>
    </row>
    <row r="28952" spans="1:4" x14ac:dyDescent="0.35">
      <c r="A28952" s="2">
        <v>201600000733649</v>
      </c>
      <c r="B28952" s="3">
        <v>42481.708333333336</v>
      </c>
      <c r="C28952" t="s">
        <v>4</v>
      </c>
      <c r="D28952" s="1">
        <v>85029</v>
      </c>
    </row>
    <row r="28953" spans="1:4" x14ac:dyDescent="0.35">
      <c r="A28953" s="2">
        <v>201600000868661</v>
      </c>
      <c r="B28953" s="3">
        <v>42481.708333333336</v>
      </c>
      <c r="C28953" t="s">
        <v>8</v>
      </c>
      <c r="D28953" s="1">
        <v>85009</v>
      </c>
    </row>
    <row r="28954" spans="1:4" x14ac:dyDescent="0.35">
      <c r="A28954" s="2">
        <v>201600000739903</v>
      </c>
      <c r="B28954" s="3">
        <v>42481.708333333336</v>
      </c>
      <c r="C28954" t="s">
        <v>4</v>
      </c>
      <c r="D28954" s="1">
        <v>85053</v>
      </c>
    </row>
    <row r="28955" spans="1:4" x14ac:dyDescent="0.35">
      <c r="A28955" s="2">
        <v>201600000734476</v>
      </c>
      <c r="B28955" s="3">
        <v>42481.715277777781</v>
      </c>
      <c r="C28955" t="s">
        <v>9</v>
      </c>
      <c r="D28955" s="1">
        <v>85003</v>
      </c>
    </row>
    <row r="28956" spans="1:4" x14ac:dyDescent="0.35">
      <c r="A28956" s="2">
        <v>201680003089</v>
      </c>
      <c r="B28956" s="3">
        <v>42481.729166666664</v>
      </c>
      <c r="C28956" t="s">
        <v>4</v>
      </c>
      <c r="D28956" s="1">
        <v>85008</v>
      </c>
    </row>
    <row r="28957" spans="1:4" x14ac:dyDescent="0.35">
      <c r="A28957" s="2">
        <v>201600000773651</v>
      </c>
      <c r="B28957" s="3">
        <v>42481.729166666664</v>
      </c>
      <c r="C28957" t="s">
        <v>8</v>
      </c>
      <c r="D28957" s="1">
        <v>85018</v>
      </c>
    </row>
    <row r="28958" spans="1:4" x14ac:dyDescent="0.35">
      <c r="A28958" s="2">
        <v>201600000734703</v>
      </c>
      <c r="B28958" s="3">
        <v>42481.739583333336</v>
      </c>
      <c r="C28958" t="s">
        <v>4</v>
      </c>
      <c r="D28958" s="1">
        <v>85020</v>
      </c>
    </row>
    <row r="28959" spans="1:4" x14ac:dyDescent="0.35">
      <c r="A28959" s="2">
        <v>201600000738655</v>
      </c>
      <c r="B28959" s="3">
        <v>42481.75</v>
      </c>
      <c r="C28959" t="s">
        <v>8</v>
      </c>
      <c r="D28959" s="1">
        <v>85018</v>
      </c>
    </row>
    <row r="28960" spans="1:4" x14ac:dyDescent="0.35">
      <c r="A28960" s="2">
        <v>201600000734982</v>
      </c>
      <c r="B28960" s="3">
        <v>42481.75</v>
      </c>
      <c r="C28960" t="s">
        <v>4</v>
      </c>
      <c r="D28960" s="1">
        <v>85015</v>
      </c>
    </row>
    <row r="28961" spans="1:4" x14ac:dyDescent="0.35">
      <c r="A28961" s="2">
        <v>201600000787783</v>
      </c>
      <c r="B28961" s="3">
        <v>42481.75</v>
      </c>
      <c r="C28961" t="s">
        <v>4</v>
      </c>
      <c r="D28961" s="1">
        <v>85087</v>
      </c>
    </row>
    <row r="28962" spans="1:4" x14ac:dyDescent="0.35">
      <c r="A28962" s="2">
        <v>201600000737568</v>
      </c>
      <c r="B28962" s="3">
        <v>42481.75</v>
      </c>
      <c r="C28962" t="s">
        <v>6</v>
      </c>
      <c r="D28962" s="1">
        <v>85018</v>
      </c>
    </row>
    <row r="28963" spans="1:4" x14ac:dyDescent="0.35">
      <c r="A28963" s="2">
        <v>201600000736415</v>
      </c>
      <c r="B28963" s="3">
        <v>42481.75</v>
      </c>
      <c r="C28963" t="s">
        <v>4</v>
      </c>
      <c r="D28963" s="1">
        <v>85008</v>
      </c>
    </row>
    <row r="28964" spans="1:4" x14ac:dyDescent="0.35">
      <c r="A28964" s="2">
        <v>201600000738669</v>
      </c>
      <c r="B28964" s="3">
        <v>42481.75</v>
      </c>
      <c r="C28964" t="s">
        <v>8</v>
      </c>
      <c r="D28964" s="1">
        <v>85018</v>
      </c>
    </row>
    <row r="28965" spans="1:4" x14ac:dyDescent="0.35">
      <c r="A28965" s="2">
        <v>201600000734834</v>
      </c>
      <c r="B28965" s="3">
        <v>42481.755555555559</v>
      </c>
      <c r="C28965" t="s">
        <v>11</v>
      </c>
      <c r="D28965" s="1">
        <v>85033</v>
      </c>
    </row>
    <row r="28966" spans="1:4" x14ac:dyDescent="0.35">
      <c r="A28966" s="2">
        <v>201600000735160</v>
      </c>
      <c r="B28966" s="3">
        <v>42481.770833333336</v>
      </c>
      <c r="C28966" t="s">
        <v>7</v>
      </c>
      <c r="D28966" s="1">
        <v>85041</v>
      </c>
    </row>
    <row r="28967" spans="1:4" x14ac:dyDescent="0.35">
      <c r="A28967" s="2">
        <v>201600000738058</v>
      </c>
      <c r="B28967" s="3">
        <v>42481.770833333336</v>
      </c>
      <c r="C28967" t="s">
        <v>8</v>
      </c>
      <c r="D28967" s="1">
        <v>85054</v>
      </c>
    </row>
    <row r="28968" spans="1:4" x14ac:dyDescent="0.35">
      <c r="A28968" s="2">
        <v>201600000734936</v>
      </c>
      <c r="B28968" s="3">
        <v>42481.774305555555</v>
      </c>
      <c r="C28968" t="s">
        <v>7</v>
      </c>
      <c r="D28968" s="1">
        <v>85008</v>
      </c>
    </row>
    <row r="28969" spans="1:4" x14ac:dyDescent="0.35">
      <c r="A28969" s="2">
        <v>201600000735159</v>
      </c>
      <c r="B28969" s="3">
        <v>42481.788194444445</v>
      </c>
      <c r="C28969" t="s">
        <v>4</v>
      </c>
      <c r="D28969" s="1">
        <v>85009</v>
      </c>
    </row>
    <row r="28970" spans="1:4" x14ac:dyDescent="0.35">
      <c r="A28970" s="2">
        <v>201600000737521</v>
      </c>
      <c r="B28970" s="3">
        <v>42481.791666666664</v>
      </c>
      <c r="C28970" t="s">
        <v>4</v>
      </c>
      <c r="D28970" s="1">
        <v>85018</v>
      </c>
    </row>
    <row r="28971" spans="1:4" x14ac:dyDescent="0.35">
      <c r="A28971" s="2">
        <v>201600000737432</v>
      </c>
      <c r="B28971" s="3">
        <v>42481.791666666664</v>
      </c>
      <c r="C28971" t="s">
        <v>4</v>
      </c>
      <c r="D28971" s="1">
        <v>85042</v>
      </c>
    </row>
    <row r="28972" spans="1:4" x14ac:dyDescent="0.35">
      <c r="A28972" s="2">
        <v>201600000735211</v>
      </c>
      <c r="B28972" s="3">
        <v>42481.795138888891</v>
      </c>
      <c r="C28972" t="s">
        <v>7</v>
      </c>
      <c r="D28972" s="1">
        <v>85016</v>
      </c>
    </row>
    <row r="28973" spans="1:4" x14ac:dyDescent="0.35">
      <c r="A28973" s="2">
        <v>201600000735213</v>
      </c>
      <c r="B28973" s="3">
        <v>42481.796527777777</v>
      </c>
      <c r="C28973" t="s">
        <v>4</v>
      </c>
      <c r="D28973" s="1">
        <v>85051</v>
      </c>
    </row>
    <row r="28974" spans="1:4" x14ac:dyDescent="0.35">
      <c r="A28974" s="2">
        <v>201600000735253</v>
      </c>
      <c r="B28974" s="3">
        <v>42481.800694444442</v>
      </c>
      <c r="C28974" t="s">
        <v>4</v>
      </c>
      <c r="D28974" s="1">
        <v>85032</v>
      </c>
    </row>
    <row r="28975" spans="1:4" x14ac:dyDescent="0.35">
      <c r="A28975" s="2">
        <v>201600000735465</v>
      </c>
      <c r="B28975" s="3">
        <v>42481.811111111114</v>
      </c>
      <c r="C28975" t="s">
        <v>4</v>
      </c>
      <c r="D28975" s="1">
        <v>85042</v>
      </c>
    </row>
    <row r="28976" spans="1:4" x14ac:dyDescent="0.35">
      <c r="A28976" s="2">
        <v>201600000737394</v>
      </c>
      <c r="B28976" s="3">
        <v>42481.822916666664</v>
      </c>
      <c r="C28976" t="s">
        <v>4</v>
      </c>
      <c r="D28976" s="1">
        <v>85041</v>
      </c>
    </row>
    <row r="28977" spans="1:4" x14ac:dyDescent="0.35">
      <c r="A28977" s="2">
        <v>201600000735492</v>
      </c>
      <c r="B28977" s="3">
        <v>42481.824999999997</v>
      </c>
      <c r="C28977" t="s">
        <v>9</v>
      </c>
      <c r="D28977" s="1">
        <v>85034</v>
      </c>
    </row>
    <row r="28978" spans="1:4" x14ac:dyDescent="0.35">
      <c r="A28978" s="2">
        <v>201600000735675</v>
      </c>
      <c r="B28978" s="3">
        <v>42481.826388888891</v>
      </c>
      <c r="C28978" t="s">
        <v>4</v>
      </c>
      <c r="D28978" s="1">
        <v>85007</v>
      </c>
    </row>
    <row r="28979" spans="1:4" x14ac:dyDescent="0.35">
      <c r="A28979" s="2">
        <v>201600000735515</v>
      </c>
      <c r="B28979" s="3">
        <v>42481.82708333333</v>
      </c>
      <c r="C28979" t="s">
        <v>9</v>
      </c>
      <c r="D28979" s="1">
        <v>85051</v>
      </c>
    </row>
    <row r="28980" spans="1:4" x14ac:dyDescent="0.35">
      <c r="A28980" s="2">
        <v>201600000736820</v>
      </c>
      <c r="B28980" s="3">
        <v>42481.833333333336</v>
      </c>
      <c r="C28980" t="s">
        <v>4</v>
      </c>
      <c r="D28980" s="1">
        <v>85306</v>
      </c>
    </row>
    <row r="28981" spans="1:4" x14ac:dyDescent="0.35">
      <c r="A28981" s="2">
        <v>201600001056877</v>
      </c>
      <c r="B28981" s="3">
        <v>42481.833333333336</v>
      </c>
      <c r="C28981" t="s">
        <v>4</v>
      </c>
      <c r="D28981" s="1">
        <v>85032</v>
      </c>
    </row>
    <row r="28982" spans="1:4" x14ac:dyDescent="0.35">
      <c r="A28982" s="2">
        <v>201600000736595</v>
      </c>
      <c r="B28982" s="3">
        <v>42481.833333333336</v>
      </c>
      <c r="C28982" t="s">
        <v>4</v>
      </c>
      <c r="D28982" s="1">
        <v>85040</v>
      </c>
    </row>
    <row r="28983" spans="1:4" x14ac:dyDescent="0.35">
      <c r="A28983" s="2">
        <v>201600000737622</v>
      </c>
      <c r="B28983" s="3">
        <v>42481.833333333336</v>
      </c>
      <c r="C28983" t="s">
        <v>6</v>
      </c>
      <c r="D28983" s="1">
        <v>85029</v>
      </c>
    </row>
    <row r="28984" spans="1:4" x14ac:dyDescent="0.35">
      <c r="A28984" s="2">
        <v>201680003071</v>
      </c>
      <c r="B28984" s="3">
        <v>42481.833333333336</v>
      </c>
      <c r="C28984" t="s">
        <v>4</v>
      </c>
      <c r="D28984" s="1">
        <v>85041</v>
      </c>
    </row>
    <row r="28985" spans="1:4" x14ac:dyDescent="0.35">
      <c r="A28985" s="2">
        <v>201600000736602</v>
      </c>
      <c r="B28985" s="3">
        <v>42481.833333333336</v>
      </c>
      <c r="C28985" t="s">
        <v>4</v>
      </c>
      <c r="D28985" s="1">
        <v>85037</v>
      </c>
    </row>
    <row r="28986" spans="1:4" x14ac:dyDescent="0.35">
      <c r="A28986" s="2">
        <v>201600000735671</v>
      </c>
      <c r="B28986" s="3">
        <v>42481.833333333336</v>
      </c>
      <c r="C28986" t="s">
        <v>4</v>
      </c>
      <c r="D28986" s="1">
        <v>85035</v>
      </c>
    </row>
    <row r="28987" spans="1:4" x14ac:dyDescent="0.35">
      <c r="A28987" s="2">
        <v>201600000741472</v>
      </c>
      <c r="B28987" s="3">
        <v>42481.833333333336</v>
      </c>
      <c r="C28987" t="s">
        <v>4</v>
      </c>
      <c r="D28987" s="1">
        <v>85040</v>
      </c>
    </row>
    <row r="28988" spans="1:4" x14ac:dyDescent="0.35">
      <c r="A28988" s="2">
        <v>201600000735997</v>
      </c>
      <c r="B28988" s="3">
        <v>42481.838888888888</v>
      </c>
      <c r="C28988" t="s">
        <v>4</v>
      </c>
      <c r="D28988" s="1">
        <v>85021</v>
      </c>
    </row>
    <row r="28989" spans="1:4" x14ac:dyDescent="0.35">
      <c r="A28989" s="2">
        <v>201600000735693</v>
      </c>
      <c r="B28989" s="3">
        <v>42481.847916666666</v>
      </c>
      <c r="C28989" t="s">
        <v>11</v>
      </c>
      <c r="D28989" s="1">
        <v>85051</v>
      </c>
    </row>
    <row r="28990" spans="1:4" x14ac:dyDescent="0.35">
      <c r="A28990" s="2">
        <v>201600000735808</v>
      </c>
      <c r="B28990" s="3">
        <v>42481.861805555556</v>
      </c>
      <c r="C28990" t="s">
        <v>8</v>
      </c>
      <c r="D28990" s="1">
        <v>85008</v>
      </c>
    </row>
    <row r="28991" spans="1:4" x14ac:dyDescent="0.35">
      <c r="A28991" s="2">
        <v>201600000737227</v>
      </c>
      <c r="B28991" s="3">
        <v>42481.865972222222</v>
      </c>
      <c r="C28991" t="s">
        <v>6</v>
      </c>
      <c r="D28991" s="1">
        <v>85013</v>
      </c>
    </row>
    <row r="28992" spans="1:4" x14ac:dyDescent="0.35">
      <c r="A28992" s="2">
        <v>201600000735907</v>
      </c>
      <c r="B28992" s="3">
        <v>42481.870138888888</v>
      </c>
      <c r="C28992" t="s">
        <v>11</v>
      </c>
      <c r="D28992" s="1">
        <v>85020</v>
      </c>
    </row>
    <row r="28993" spans="1:4" x14ac:dyDescent="0.35">
      <c r="A28993" s="2">
        <v>201600000765833</v>
      </c>
      <c r="B28993" s="3">
        <v>42481.873611111114</v>
      </c>
      <c r="C28993" t="s">
        <v>6</v>
      </c>
      <c r="D28993" s="1">
        <v>85310</v>
      </c>
    </row>
    <row r="28994" spans="1:4" x14ac:dyDescent="0.35">
      <c r="A28994" s="2">
        <v>201600000757443</v>
      </c>
      <c r="B28994" s="3">
        <v>42481.875</v>
      </c>
      <c r="C28994" t="s">
        <v>8</v>
      </c>
      <c r="D28994" s="1">
        <v>85008</v>
      </c>
    </row>
    <row r="28995" spans="1:4" x14ac:dyDescent="0.35">
      <c r="A28995" s="2">
        <v>201600000761297</v>
      </c>
      <c r="B28995" s="3">
        <v>42481.875</v>
      </c>
      <c r="C28995" t="s">
        <v>4</v>
      </c>
      <c r="D28995" s="1">
        <v>85008</v>
      </c>
    </row>
    <row r="28996" spans="1:4" x14ac:dyDescent="0.35">
      <c r="A28996" s="2">
        <v>201600000740749</v>
      </c>
      <c r="B28996" s="3">
        <v>42481.875</v>
      </c>
      <c r="C28996" t="s">
        <v>8</v>
      </c>
      <c r="D28996" s="1">
        <v>85043</v>
      </c>
    </row>
    <row r="28997" spans="1:4" x14ac:dyDescent="0.35">
      <c r="A28997" s="2">
        <v>201600000735999</v>
      </c>
      <c r="B28997" s="3">
        <v>42481.878472222219</v>
      </c>
      <c r="C28997" t="s">
        <v>11</v>
      </c>
      <c r="D28997" s="1">
        <v>85035</v>
      </c>
    </row>
    <row r="28998" spans="1:4" x14ac:dyDescent="0.35">
      <c r="A28998" s="2">
        <v>201600000735996</v>
      </c>
      <c r="B28998" s="3">
        <v>42481.892361111109</v>
      </c>
      <c r="C28998" t="s">
        <v>7</v>
      </c>
      <c r="D28998" s="1">
        <v>85008</v>
      </c>
    </row>
    <row r="28999" spans="1:4" x14ac:dyDescent="0.35">
      <c r="A28999" s="2">
        <v>201600000736196</v>
      </c>
      <c r="B28999" s="3">
        <v>42481.895833333336</v>
      </c>
      <c r="C28999" t="s">
        <v>11</v>
      </c>
      <c r="D28999" s="1">
        <v>85008</v>
      </c>
    </row>
    <row r="29000" spans="1:4" x14ac:dyDescent="0.35">
      <c r="A29000" s="2">
        <v>201600000737580</v>
      </c>
      <c r="B29000" s="3">
        <v>42481.916666666664</v>
      </c>
      <c r="C29000" t="s">
        <v>8</v>
      </c>
      <c r="D29000" s="1">
        <v>85083</v>
      </c>
    </row>
    <row r="29001" spans="1:4" x14ac:dyDescent="0.35">
      <c r="A29001" s="2">
        <v>201600000737505</v>
      </c>
      <c r="B29001" s="3">
        <v>42481.916666666664</v>
      </c>
      <c r="C29001" t="s">
        <v>6</v>
      </c>
      <c r="D29001" s="1">
        <v>85008</v>
      </c>
    </row>
    <row r="29002" spans="1:4" x14ac:dyDescent="0.35">
      <c r="A29002" s="2">
        <v>201600000766723</v>
      </c>
      <c r="B29002" s="3">
        <v>42481.916666666664</v>
      </c>
      <c r="C29002" t="s">
        <v>4</v>
      </c>
      <c r="D29002" s="1">
        <v>85027</v>
      </c>
    </row>
    <row r="29003" spans="1:4" x14ac:dyDescent="0.35">
      <c r="A29003" s="2">
        <v>201600000737700</v>
      </c>
      <c r="B29003" s="3">
        <v>42481.916666666664</v>
      </c>
      <c r="C29003" t="s">
        <v>4</v>
      </c>
      <c r="D29003" s="1">
        <v>85037</v>
      </c>
    </row>
    <row r="29004" spans="1:4" x14ac:dyDescent="0.35">
      <c r="A29004" s="2">
        <v>201600000737669</v>
      </c>
      <c r="B29004" s="3">
        <v>42481.916666666664</v>
      </c>
      <c r="C29004" t="s">
        <v>8</v>
      </c>
      <c r="D29004" s="1">
        <v>85022</v>
      </c>
    </row>
    <row r="29005" spans="1:4" x14ac:dyDescent="0.35">
      <c r="A29005" s="2">
        <v>201600000743155</v>
      </c>
      <c r="B29005" s="3">
        <v>42481.916666666664</v>
      </c>
      <c r="C29005" t="s">
        <v>4</v>
      </c>
      <c r="D29005" s="1">
        <v>85029</v>
      </c>
    </row>
    <row r="29006" spans="1:4" x14ac:dyDescent="0.35">
      <c r="A29006" s="2">
        <v>201600000736347</v>
      </c>
      <c r="B29006" s="3">
        <v>42481.916666666664</v>
      </c>
      <c r="C29006" t="s">
        <v>7</v>
      </c>
      <c r="D29006" s="1">
        <v>85021</v>
      </c>
    </row>
    <row r="29007" spans="1:4" x14ac:dyDescent="0.35">
      <c r="A29007" s="2">
        <v>201600000736322</v>
      </c>
      <c r="B29007" s="3">
        <v>42481.92083333333</v>
      </c>
      <c r="C29007" t="s">
        <v>9</v>
      </c>
      <c r="D29007" s="1">
        <v>85017</v>
      </c>
    </row>
    <row r="29008" spans="1:4" x14ac:dyDescent="0.35">
      <c r="A29008" s="2">
        <v>201600000736318</v>
      </c>
      <c r="B29008" s="3">
        <v>42481.92083333333</v>
      </c>
      <c r="C29008" t="s">
        <v>4</v>
      </c>
      <c r="D29008" s="1">
        <v>85017</v>
      </c>
    </row>
    <row r="29009" spans="1:4" x14ac:dyDescent="0.35">
      <c r="A29009" s="2">
        <v>201600000736317</v>
      </c>
      <c r="B29009" s="3">
        <v>42481.92083333333</v>
      </c>
      <c r="C29009" t="s">
        <v>11</v>
      </c>
      <c r="D29009" s="1">
        <v>85043</v>
      </c>
    </row>
    <row r="29010" spans="1:4" x14ac:dyDescent="0.35">
      <c r="A29010" s="2">
        <v>201600000737671</v>
      </c>
      <c r="B29010" s="3">
        <v>42481.9375</v>
      </c>
      <c r="C29010" t="s">
        <v>4</v>
      </c>
      <c r="D29010" s="1">
        <v>85339</v>
      </c>
    </row>
    <row r="29011" spans="1:4" x14ac:dyDescent="0.35">
      <c r="A29011" s="2">
        <v>201600000737309</v>
      </c>
      <c r="B29011" s="3">
        <v>42481.9375</v>
      </c>
      <c r="C29011" t="s">
        <v>6</v>
      </c>
      <c r="D29011" s="1">
        <v>85031</v>
      </c>
    </row>
    <row r="29012" spans="1:4" x14ac:dyDescent="0.35">
      <c r="A29012" s="2">
        <v>201600000736524</v>
      </c>
      <c r="B29012" s="3">
        <v>42481.947916666664</v>
      </c>
      <c r="C29012" t="s">
        <v>7</v>
      </c>
      <c r="D29012" s="1">
        <v>85018</v>
      </c>
    </row>
    <row r="29013" spans="1:4" x14ac:dyDescent="0.35">
      <c r="A29013" s="2">
        <v>201680003008</v>
      </c>
      <c r="B29013" s="3">
        <v>42481.958333333336</v>
      </c>
      <c r="C29013" t="s">
        <v>4</v>
      </c>
      <c r="D29013" s="1">
        <v>85042</v>
      </c>
    </row>
    <row r="29014" spans="1:4" x14ac:dyDescent="0.35">
      <c r="A29014" s="2">
        <v>201600000740776</v>
      </c>
      <c r="B29014" s="3">
        <v>42481.958333333336</v>
      </c>
      <c r="C29014" t="s">
        <v>4</v>
      </c>
      <c r="D29014" s="1">
        <v>85018</v>
      </c>
    </row>
    <row r="29015" spans="1:4" x14ac:dyDescent="0.35">
      <c r="A29015" s="2">
        <v>201680003063</v>
      </c>
      <c r="B29015" s="3">
        <v>42481.958333333336</v>
      </c>
      <c r="C29015" t="s">
        <v>4</v>
      </c>
      <c r="D29015" s="1">
        <v>85037</v>
      </c>
    </row>
    <row r="29016" spans="1:4" x14ac:dyDescent="0.35">
      <c r="A29016" s="2">
        <v>201600000737629</v>
      </c>
      <c r="B29016" s="3">
        <v>42481.958333333336</v>
      </c>
      <c r="C29016" t="s">
        <v>6</v>
      </c>
      <c r="D29016" s="1">
        <v>85015</v>
      </c>
    </row>
    <row r="29017" spans="1:4" x14ac:dyDescent="0.35">
      <c r="A29017" s="2">
        <v>201600000736600</v>
      </c>
      <c r="B29017" s="3">
        <v>42481.964583333334</v>
      </c>
      <c r="C29017" t="s">
        <v>11</v>
      </c>
      <c r="D29017" s="1">
        <v>85009</v>
      </c>
    </row>
    <row r="29018" spans="1:4" x14ac:dyDescent="0.35">
      <c r="A29018" s="2">
        <v>201680003074</v>
      </c>
      <c r="B29018" s="3">
        <v>42481.965277777781</v>
      </c>
      <c r="C29018" t="s">
        <v>4</v>
      </c>
      <c r="D29018" s="1">
        <v>85012</v>
      </c>
    </row>
    <row r="29019" spans="1:4" x14ac:dyDescent="0.35">
      <c r="A29019" s="2">
        <v>201600000736619</v>
      </c>
      <c r="B29019" s="3">
        <v>42481.96875</v>
      </c>
      <c r="C29019" t="s">
        <v>8</v>
      </c>
      <c r="D29019" s="1">
        <v>85020</v>
      </c>
    </row>
    <row r="29020" spans="1:4" x14ac:dyDescent="0.35">
      <c r="A29020" s="2">
        <v>201600001039107</v>
      </c>
      <c r="B29020" s="3">
        <v>42482</v>
      </c>
      <c r="C29020" t="s">
        <v>8</v>
      </c>
      <c r="D29020" s="1">
        <v>85014</v>
      </c>
    </row>
    <row r="29021" spans="1:4" x14ac:dyDescent="0.35">
      <c r="A29021" s="2">
        <v>201600000957043</v>
      </c>
      <c r="B29021" s="3">
        <v>42482</v>
      </c>
      <c r="C29021" t="s">
        <v>4</v>
      </c>
      <c r="D29021" s="1">
        <v>85037</v>
      </c>
    </row>
    <row r="29022" spans="1:4" x14ac:dyDescent="0.35">
      <c r="A29022" s="2">
        <v>201600000738177</v>
      </c>
      <c r="B29022" s="3">
        <v>42482</v>
      </c>
      <c r="C29022" t="s">
        <v>8</v>
      </c>
      <c r="D29022" s="1">
        <v>85083</v>
      </c>
    </row>
    <row r="29023" spans="1:4" x14ac:dyDescent="0.35">
      <c r="A29023" s="2">
        <v>201600000743441</v>
      </c>
      <c r="B29023" s="3">
        <v>42482</v>
      </c>
      <c r="C29023" t="s">
        <v>6</v>
      </c>
      <c r="D29023" s="1">
        <v>85014</v>
      </c>
    </row>
    <row r="29024" spans="1:4" x14ac:dyDescent="0.35">
      <c r="A29024" s="2">
        <v>201600001089131</v>
      </c>
      <c r="B29024" s="3">
        <v>42482.000694444447</v>
      </c>
      <c r="C29024" t="s">
        <v>6</v>
      </c>
      <c r="D29024" s="1">
        <v>85034</v>
      </c>
    </row>
    <row r="29025" spans="1:4" x14ac:dyDescent="0.35">
      <c r="A29025" s="2">
        <v>201600000752380</v>
      </c>
      <c r="B29025" s="3">
        <v>42482.000694444447</v>
      </c>
      <c r="C29025" t="s">
        <v>4</v>
      </c>
      <c r="D29025" s="1">
        <v>85041</v>
      </c>
    </row>
    <row r="29026" spans="1:4" x14ac:dyDescent="0.35">
      <c r="A29026" s="2">
        <v>201600000738520</v>
      </c>
      <c r="B29026" s="3">
        <v>42482.000694444447</v>
      </c>
      <c r="C29026" t="s">
        <v>8</v>
      </c>
      <c r="D29026" s="1">
        <v>85027</v>
      </c>
    </row>
    <row r="29027" spans="1:4" x14ac:dyDescent="0.35">
      <c r="A29027" s="2">
        <v>201600000857091</v>
      </c>
      <c r="B29027" s="3">
        <v>42482.000694444447</v>
      </c>
      <c r="C29027" t="s">
        <v>4</v>
      </c>
      <c r="D29027" s="1">
        <v>85042</v>
      </c>
    </row>
    <row r="29028" spans="1:4" x14ac:dyDescent="0.35">
      <c r="A29028" s="2">
        <v>201600000736870</v>
      </c>
      <c r="B29028" s="3">
        <v>42482.020833333336</v>
      </c>
      <c r="C29028" t="s">
        <v>11</v>
      </c>
      <c r="D29028" s="1">
        <v>85042</v>
      </c>
    </row>
    <row r="29029" spans="1:4" x14ac:dyDescent="0.35">
      <c r="A29029" s="2">
        <v>201600000738334</v>
      </c>
      <c r="B29029" s="3">
        <v>42482.041666666664</v>
      </c>
      <c r="C29029" t="s">
        <v>6</v>
      </c>
      <c r="D29029" s="1">
        <v>85041</v>
      </c>
    </row>
    <row r="29030" spans="1:4" x14ac:dyDescent="0.35">
      <c r="A29030" s="2">
        <v>201600000738406</v>
      </c>
      <c r="B29030" s="3">
        <v>42482.041666666664</v>
      </c>
      <c r="C29030" t="s">
        <v>6</v>
      </c>
      <c r="D29030" s="1">
        <v>85008</v>
      </c>
    </row>
    <row r="29031" spans="1:4" x14ac:dyDescent="0.35">
      <c r="A29031" s="2">
        <v>201600000252438</v>
      </c>
      <c r="B29031" s="3">
        <v>42482.041666666664</v>
      </c>
      <c r="C29031" t="s">
        <v>7</v>
      </c>
      <c r="D29031" s="1">
        <v>85023</v>
      </c>
    </row>
    <row r="29032" spans="1:4" x14ac:dyDescent="0.35">
      <c r="A29032" s="2">
        <v>201600000737479</v>
      </c>
      <c r="B29032" s="3">
        <v>42482.04583333333</v>
      </c>
      <c r="C29032" t="s">
        <v>8</v>
      </c>
      <c r="D29032" s="1">
        <v>85017</v>
      </c>
    </row>
    <row r="29033" spans="1:4" x14ac:dyDescent="0.35">
      <c r="A29033" s="2">
        <v>201600000737012</v>
      </c>
      <c r="B29033" s="3">
        <v>42482.065972222219</v>
      </c>
      <c r="C29033" t="s">
        <v>11</v>
      </c>
      <c r="D29033" s="1">
        <v>85016</v>
      </c>
    </row>
    <row r="29034" spans="1:4" x14ac:dyDescent="0.35">
      <c r="A29034" s="2">
        <v>201600000737144</v>
      </c>
      <c r="B29034" s="3">
        <v>42482.109722222223</v>
      </c>
      <c r="C29034" t="s">
        <v>8</v>
      </c>
      <c r="D29034" s="1">
        <v>85027</v>
      </c>
    </row>
    <row r="29035" spans="1:4" x14ac:dyDescent="0.35">
      <c r="A29035" s="2">
        <v>201600000737146</v>
      </c>
      <c r="B29035" s="3">
        <v>42482.109722222223</v>
      </c>
      <c r="C29035" t="s">
        <v>12</v>
      </c>
      <c r="D29035" s="1">
        <v>85016</v>
      </c>
    </row>
    <row r="29036" spans="1:4" x14ac:dyDescent="0.35">
      <c r="A29036" s="2">
        <v>201600000737157</v>
      </c>
      <c r="B29036" s="3">
        <v>42482.115277777775</v>
      </c>
      <c r="C29036" t="s">
        <v>8</v>
      </c>
      <c r="D29036" s="1">
        <v>85008</v>
      </c>
    </row>
    <row r="29037" spans="1:4" x14ac:dyDescent="0.35">
      <c r="A29037" s="2">
        <v>201600000737258</v>
      </c>
      <c r="B29037" s="3">
        <v>42482.161111111112</v>
      </c>
      <c r="C29037" t="s">
        <v>7</v>
      </c>
      <c r="D29037" s="1">
        <v>85008</v>
      </c>
    </row>
    <row r="29038" spans="1:4" x14ac:dyDescent="0.35">
      <c r="A29038" s="2">
        <v>201600000737269</v>
      </c>
      <c r="B29038" s="3">
        <v>42482.164583333331</v>
      </c>
      <c r="C29038" t="s">
        <v>7</v>
      </c>
      <c r="D29038" s="1">
        <v>85051</v>
      </c>
    </row>
    <row r="29039" spans="1:4" x14ac:dyDescent="0.35">
      <c r="A29039" s="2">
        <v>201600000741098</v>
      </c>
      <c r="B29039" s="3">
        <v>42482.177083333336</v>
      </c>
      <c r="C29039" t="s">
        <v>4</v>
      </c>
      <c r="D29039" s="1">
        <v>85017</v>
      </c>
    </row>
    <row r="29040" spans="1:4" x14ac:dyDescent="0.35">
      <c r="A29040" s="2">
        <v>201600000740502</v>
      </c>
      <c r="B29040" s="3">
        <v>42482.25</v>
      </c>
      <c r="C29040" t="s">
        <v>4</v>
      </c>
      <c r="D29040" s="1">
        <v>85034</v>
      </c>
    </row>
    <row r="29041" spans="1:4" x14ac:dyDescent="0.35">
      <c r="A29041" s="2">
        <v>201600000742269</v>
      </c>
      <c r="B29041" s="3">
        <v>42482.25</v>
      </c>
      <c r="C29041" t="s">
        <v>4</v>
      </c>
      <c r="D29041" s="1">
        <v>85048</v>
      </c>
    </row>
    <row r="29042" spans="1:4" x14ac:dyDescent="0.35">
      <c r="A29042" s="2">
        <v>201600000738118</v>
      </c>
      <c r="B29042" s="3">
        <v>42482.25</v>
      </c>
      <c r="C29042" t="s">
        <v>4</v>
      </c>
      <c r="D29042" s="1">
        <v>85020</v>
      </c>
    </row>
    <row r="29043" spans="1:4" x14ac:dyDescent="0.35">
      <c r="A29043" s="2">
        <v>201600000741757</v>
      </c>
      <c r="B29043" s="3">
        <v>42482.270833333336</v>
      </c>
      <c r="C29043" t="s">
        <v>8</v>
      </c>
      <c r="D29043" s="1">
        <v>85083</v>
      </c>
    </row>
    <row r="29044" spans="1:4" x14ac:dyDescent="0.35">
      <c r="A29044" s="2">
        <v>201600000745743</v>
      </c>
      <c r="B29044" s="3">
        <v>42482.28125</v>
      </c>
      <c r="C29044" t="s">
        <v>8</v>
      </c>
      <c r="D29044" s="1">
        <v>85041</v>
      </c>
    </row>
    <row r="29045" spans="1:4" x14ac:dyDescent="0.35">
      <c r="A29045" s="2">
        <v>201600000739647</v>
      </c>
      <c r="B29045" s="3">
        <v>42482.284722222219</v>
      </c>
      <c r="C29045" t="s">
        <v>4</v>
      </c>
      <c r="D29045" s="1">
        <v>85310</v>
      </c>
    </row>
    <row r="29046" spans="1:4" x14ac:dyDescent="0.35">
      <c r="A29046" s="2">
        <v>201600000740639</v>
      </c>
      <c r="B29046" s="3">
        <v>42482.291666666664</v>
      </c>
      <c r="C29046" t="s">
        <v>8</v>
      </c>
      <c r="D29046" s="1">
        <v>85033</v>
      </c>
    </row>
    <row r="29047" spans="1:4" x14ac:dyDescent="0.35">
      <c r="A29047" s="2">
        <v>201600000737610</v>
      </c>
      <c r="B29047" s="3">
        <v>42482.29583333333</v>
      </c>
      <c r="C29047" t="s">
        <v>7</v>
      </c>
      <c r="D29047" s="1">
        <v>85021</v>
      </c>
    </row>
    <row r="29048" spans="1:4" x14ac:dyDescent="0.35">
      <c r="A29048" s="2">
        <v>201600000738797</v>
      </c>
      <c r="B29048" s="3">
        <v>42482.302083333336</v>
      </c>
      <c r="C29048" t="s">
        <v>8</v>
      </c>
      <c r="D29048" s="1">
        <v>85353</v>
      </c>
    </row>
    <row r="29049" spans="1:4" x14ac:dyDescent="0.35">
      <c r="A29049" s="2">
        <v>201600000739424</v>
      </c>
      <c r="B29049" s="3">
        <v>42482.305555555555</v>
      </c>
      <c r="C29049" t="s">
        <v>11</v>
      </c>
      <c r="D29049" s="1">
        <v>85041</v>
      </c>
    </row>
    <row r="29050" spans="1:4" x14ac:dyDescent="0.35">
      <c r="A29050" s="2">
        <v>201680003121</v>
      </c>
      <c r="B29050" s="3">
        <v>42482.315972222219</v>
      </c>
      <c r="C29050" t="s">
        <v>4</v>
      </c>
      <c r="D29050" s="1">
        <v>85040</v>
      </c>
    </row>
    <row r="29051" spans="1:4" x14ac:dyDescent="0.35">
      <c r="A29051" s="2">
        <v>201600000737719</v>
      </c>
      <c r="B29051" s="3">
        <v>42482.316666666666</v>
      </c>
      <c r="C29051" t="s">
        <v>8</v>
      </c>
      <c r="D29051" s="1">
        <v>85083</v>
      </c>
    </row>
    <row r="29052" spans="1:4" x14ac:dyDescent="0.35">
      <c r="A29052" s="2">
        <v>201600000737749</v>
      </c>
      <c r="B29052" s="3">
        <v>42482.319444444445</v>
      </c>
      <c r="C29052" t="s">
        <v>9</v>
      </c>
      <c r="D29052" s="1">
        <v>85033</v>
      </c>
    </row>
    <row r="29053" spans="1:4" x14ac:dyDescent="0.35">
      <c r="A29053" s="2">
        <v>201600000737835</v>
      </c>
      <c r="B29053" s="3">
        <v>42482.333333333336</v>
      </c>
      <c r="C29053" t="s">
        <v>8</v>
      </c>
      <c r="D29053" s="1">
        <v>85043</v>
      </c>
    </row>
    <row r="29054" spans="1:4" x14ac:dyDescent="0.35">
      <c r="A29054" s="2">
        <v>201600000745414</v>
      </c>
      <c r="B29054" s="3">
        <v>42482.333333333336</v>
      </c>
      <c r="C29054" t="s">
        <v>8</v>
      </c>
      <c r="D29054" s="1">
        <v>85031</v>
      </c>
    </row>
    <row r="29055" spans="1:4" x14ac:dyDescent="0.35">
      <c r="A29055" s="2">
        <v>201600000690420</v>
      </c>
      <c r="B29055" s="3">
        <v>42482.338194444441</v>
      </c>
      <c r="C29055" t="s">
        <v>6</v>
      </c>
      <c r="D29055" s="1">
        <v>85009</v>
      </c>
    </row>
    <row r="29056" spans="1:4" x14ac:dyDescent="0.35">
      <c r="A29056" s="2">
        <v>201600000960150</v>
      </c>
      <c r="B29056" s="3">
        <v>42482.354166666664</v>
      </c>
      <c r="C29056" t="s">
        <v>6</v>
      </c>
      <c r="D29056" s="1">
        <v>85013</v>
      </c>
    </row>
    <row r="29057" spans="1:4" x14ac:dyDescent="0.35">
      <c r="A29057" s="2">
        <v>201600000738578</v>
      </c>
      <c r="B29057" s="3">
        <v>42482.354166666664</v>
      </c>
      <c r="C29057" t="s">
        <v>4</v>
      </c>
      <c r="D29057" s="1">
        <v>85015</v>
      </c>
    </row>
    <row r="29058" spans="1:4" x14ac:dyDescent="0.35">
      <c r="A29058" s="2">
        <v>201600000738146</v>
      </c>
      <c r="B29058" s="3">
        <v>42482.361111111109</v>
      </c>
      <c r="C29058" t="s">
        <v>4</v>
      </c>
      <c r="D29058" s="1">
        <v>85007</v>
      </c>
    </row>
    <row r="29059" spans="1:4" x14ac:dyDescent="0.35">
      <c r="A29059" s="2">
        <v>201600000741330</v>
      </c>
      <c r="B29059" s="3">
        <v>42482.364583333336</v>
      </c>
      <c r="C29059" t="s">
        <v>8</v>
      </c>
      <c r="D29059" s="1">
        <v>85019</v>
      </c>
    </row>
    <row r="29060" spans="1:4" x14ac:dyDescent="0.35">
      <c r="A29060" s="2">
        <v>201600000738122</v>
      </c>
      <c r="B29060" s="3">
        <v>42482.369444444441</v>
      </c>
      <c r="C29060" t="s">
        <v>8</v>
      </c>
      <c r="D29060" s="1">
        <v>85028</v>
      </c>
    </row>
    <row r="29061" spans="1:4" x14ac:dyDescent="0.35">
      <c r="A29061" s="2">
        <v>201680003174</v>
      </c>
      <c r="B29061" s="3">
        <v>42482.378472222219</v>
      </c>
      <c r="C29061" t="s">
        <v>4</v>
      </c>
      <c r="D29061" s="1">
        <v>85015</v>
      </c>
    </row>
    <row r="29062" spans="1:4" x14ac:dyDescent="0.35">
      <c r="A29062" s="2">
        <v>201600000741106</v>
      </c>
      <c r="B29062" s="3">
        <v>42482.381944444445</v>
      </c>
      <c r="C29062" t="s">
        <v>4</v>
      </c>
      <c r="D29062" s="1">
        <v>85042</v>
      </c>
    </row>
    <row r="29063" spans="1:4" x14ac:dyDescent="0.35">
      <c r="A29063" s="2">
        <v>201600000738222</v>
      </c>
      <c r="B29063" s="3">
        <v>42482.382638888892</v>
      </c>
      <c r="C29063" t="s">
        <v>9</v>
      </c>
      <c r="D29063" s="1">
        <v>85022</v>
      </c>
    </row>
    <row r="29064" spans="1:4" x14ac:dyDescent="0.35">
      <c r="A29064" s="2">
        <v>201600000740254</v>
      </c>
      <c r="B29064" s="3">
        <v>42482.395833333336</v>
      </c>
      <c r="C29064" t="s">
        <v>8</v>
      </c>
      <c r="D29064" s="1">
        <v>85016</v>
      </c>
    </row>
    <row r="29065" spans="1:4" x14ac:dyDescent="0.35">
      <c r="A29065" s="2">
        <v>201600000738608</v>
      </c>
      <c r="B29065" s="3">
        <v>42482.407638888886</v>
      </c>
      <c r="C29065" t="s">
        <v>4</v>
      </c>
      <c r="D29065" s="1">
        <v>85017</v>
      </c>
    </row>
    <row r="29066" spans="1:4" x14ac:dyDescent="0.35">
      <c r="A29066" s="2">
        <v>201600000741934</v>
      </c>
      <c r="B29066" s="3">
        <v>42482.416666666664</v>
      </c>
      <c r="C29066" t="s">
        <v>8</v>
      </c>
      <c r="D29066" s="1">
        <v>85016</v>
      </c>
    </row>
    <row r="29067" spans="1:4" x14ac:dyDescent="0.35">
      <c r="A29067" s="2">
        <v>201600000739612</v>
      </c>
      <c r="B29067" s="3">
        <v>42482.416666666664</v>
      </c>
      <c r="C29067" t="s">
        <v>4</v>
      </c>
      <c r="D29067" s="1">
        <v>85016</v>
      </c>
    </row>
    <row r="29068" spans="1:4" x14ac:dyDescent="0.35">
      <c r="A29068" s="2">
        <v>201600000738592</v>
      </c>
      <c r="B29068" s="3">
        <v>42482.423611111109</v>
      </c>
      <c r="C29068" t="s">
        <v>4</v>
      </c>
      <c r="D29068" s="1">
        <v>85040</v>
      </c>
    </row>
    <row r="29069" spans="1:4" x14ac:dyDescent="0.35">
      <c r="A29069" s="2">
        <v>201600000746501</v>
      </c>
      <c r="B29069" s="3">
        <v>42482.427083333336</v>
      </c>
      <c r="C29069" t="s">
        <v>8</v>
      </c>
      <c r="D29069" s="1">
        <v>85051</v>
      </c>
    </row>
    <row r="29070" spans="1:4" x14ac:dyDescent="0.35">
      <c r="A29070" s="2">
        <v>201600000746343</v>
      </c>
      <c r="B29070" s="3">
        <v>42482.427083333336</v>
      </c>
      <c r="C29070" t="s">
        <v>4</v>
      </c>
      <c r="D29070" s="1">
        <v>85013</v>
      </c>
    </row>
    <row r="29071" spans="1:4" x14ac:dyDescent="0.35">
      <c r="A29071" s="2">
        <v>201600000740264</v>
      </c>
      <c r="B29071" s="3">
        <v>42482.4375</v>
      </c>
      <c r="C29071" t="s">
        <v>8</v>
      </c>
      <c r="D29071" s="1">
        <v>85021</v>
      </c>
    </row>
    <row r="29072" spans="1:4" x14ac:dyDescent="0.35">
      <c r="A29072" s="2">
        <v>201600000738853</v>
      </c>
      <c r="B29072" s="3">
        <v>42482.451388888891</v>
      </c>
      <c r="C29072" t="s">
        <v>11</v>
      </c>
      <c r="D29072" s="1">
        <v>85006</v>
      </c>
    </row>
    <row r="29073" spans="1:4" x14ac:dyDescent="0.35">
      <c r="A29073" s="2">
        <v>201600000738893</v>
      </c>
      <c r="B29073" s="3">
        <v>42482.455555555556</v>
      </c>
      <c r="C29073" t="s">
        <v>8</v>
      </c>
      <c r="D29073" s="1">
        <v>85015</v>
      </c>
    </row>
    <row r="29074" spans="1:4" x14ac:dyDescent="0.35">
      <c r="A29074" s="2">
        <v>201600000742898</v>
      </c>
      <c r="B29074" s="3">
        <v>42482.458333333336</v>
      </c>
      <c r="C29074" t="s">
        <v>8</v>
      </c>
      <c r="D29074" s="1">
        <v>85018</v>
      </c>
    </row>
    <row r="29075" spans="1:4" x14ac:dyDescent="0.35">
      <c r="A29075" s="2">
        <v>201600000758043</v>
      </c>
      <c r="B29075" s="3">
        <v>42482.472222222219</v>
      </c>
      <c r="C29075" t="s">
        <v>4</v>
      </c>
      <c r="D29075" s="1">
        <v>85008</v>
      </c>
    </row>
    <row r="29076" spans="1:4" x14ac:dyDescent="0.35">
      <c r="A29076" s="2">
        <v>201600000740143</v>
      </c>
      <c r="B29076" s="3">
        <v>42482.472222222219</v>
      </c>
      <c r="C29076" t="s">
        <v>8</v>
      </c>
      <c r="D29076" s="1">
        <v>85043</v>
      </c>
    </row>
    <row r="29077" spans="1:4" x14ac:dyDescent="0.35">
      <c r="A29077" s="2">
        <v>201600000766360</v>
      </c>
      <c r="B29077" s="3">
        <v>42482.479166666664</v>
      </c>
      <c r="C29077" t="s">
        <v>4</v>
      </c>
      <c r="D29077" s="1">
        <v>85027</v>
      </c>
    </row>
    <row r="29078" spans="1:4" x14ac:dyDescent="0.35">
      <c r="A29078" s="2">
        <v>201680003064</v>
      </c>
      <c r="B29078" s="3">
        <v>42482.479166666664</v>
      </c>
      <c r="C29078" t="s">
        <v>4</v>
      </c>
      <c r="D29078" s="1">
        <v>85016</v>
      </c>
    </row>
    <row r="29079" spans="1:4" x14ac:dyDescent="0.35">
      <c r="A29079" s="2">
        <v>201600000739166</v>
      </c>
      <c r="B29079" s="3">
        <v>42482.482638888891</v>
      </c>
      <c r="C29079" t="s">
        <v>4</v>
      </c>
      <c r="D29079" s="1">
        <v>85042</v>
      </c>
    </row>
    <row r="29080" spans="1:4" x14ac:dyDescent="0.35">
      <c r="A29080" s="2">
        <v>201600000739311</v>
      </c>
      <c r="B29080" s="3">
        <v>42482.496527777781</v>
      </c>
      <c r="C29080" t="s">
        <v>4</v>
      </c>
      <c r="D29080" s="1">
        <v>85015</v>
      </c>
    </row>
    <row r="29081" spans="1:4" x14ac:dyDescent="0.35">
      <c r="A29081" s="2">
        <v>201600000740609</v>
      </c>
      <c r="B29081" s="3">
        <v>42482.5</v>
      </c>
      <c r="C29081" t="s">
        <v>11</v>
      </c>
      <c r="D29081" s="1">
        <v>85051</v>
      </c>
    </row>
    <row r="29082" spans="1:4" x14ac:dyDescent="0.35">
      <c r="A29082" s="2">
        <v>201600000644373</v>
      </c>
      <c r="B29082" s="3">
        <v>42482.5</v>
      </c>
      <c r="C29082" t="s">
        <v>6</v>
      </c>
      <c r="D29082" s="1">
        <v>85021</v>
      </c>
    </row>
    <row r="29083" spans="1:4" x14ac:dyDescent="0.35">
      <c r="A29083" s="2">
        <v>201600000739388</v>
      </c>
      <c r="B29083" s="3">
        <v>42482.5</v>
      </c>
      <c r="C29083" t="s">
        <v>4</v>
      </c>
      <c r="D29083" s="1">
        <v>85006</v>
      </c>
    </row>
    <row r="29084" spans="1:4" x14ac:dyDescent="0.35">
      <c r="A29084" s="2">
        <v>201600000795575</v>
      </c>
      <c r="B29084" s="3">
        <v>42482.5</v>
      </c>
      <c r="C29084" t="s">
        <v>4</v>
      </c>
      <c r="D29084" s="1">
        <v>85033</v>
      </c>
    </row>
    <row r="29085" spans="1:4" x14ac:dyDescent="0.35">
      <c r="A29085" s="2">
        <v>201600000772804</v>
      </c>
      <c r="B29085" s="3">
        <v>42482.5</v>
      </c>
      <c r="C29085" t="s">
        <v>6</v>
      </c>
      <c r="D29085" s="1">
        <v>85020</v>
      </c>
    </row>
    <row r="29086" spans="1:4" x14ac:dyDescent="0.35">
      <c r="A29086" s="2">
        <v>201600000834018</v>
      </c>
      <c r="B29086" s="3">
        <v>42482.5</v>
      </c>
      <c r="C29086" t="s">
        <v>8</v>
      </c>
      <c r="D29086" s="1">
        <v>85054</v>
      </c>
    </row>
    <row r="29087" spans="1:4" x14ac:dyDescent="0.35">
      <c r="A29087" s="2">
        <v>201600000740654</v>
      </c>
      <c r="B29087" s="3">
        <v>42482.5</v>
      </c>
      <c r="C29087" t="s">
        <v>8</v>
      </c>
      <c r="D29087" s="1">
        <v>85019</v>
      </c>
    </row>
    <row r="29088" spans="1:4" x14ac:dyDescent="0.35">
      <c r="A29088" s="2">
        <v>201600000784281</v>
      </c>
      <c r="B29088" s="3">
        <v>42482.5</v>
      </c>
      <c r="C29088" t="s">
        <v>6</v>
      </c>
      <c r="D29088" s="1">
        <v>85017</v>
      </c>
    </row>
    <row r="29089" spans="1:4" x14ac:dyDescent="0.35">
      <c r="A29089" s="2">
        <v>201600000739314</v>
      </c>
      <c r="B29089" s="3">
        <v>42482.500694444447</v>
      </c>
      <c r="C29089" t="s">
        <v>4</v>
      </c>
      <c r="D29089" s="1">
        <v>85022</v>
      </c>
    </row>
    <row r="29090" spans="1:4" x14ac:dyDescent="0.35">
      <c r="A29090" s="2">
        <v>201600000739894</v>
      </c>
      <c r="B29090" s="3">
        <v>42482.520833333336</v>
      </c>
      <c r="C29090" t="s">
        <v>6</v>
      </c>
      <c r="D29090" s="1">
        <v>85029</v>
      </c>
    </row>
    <row r="29091" spans="1:4" x14ac:dyDescent="0.35">
      <c r="A29091" s="2">
        <v>201600000739700</v>
      </c>
      <c r="B29091" s="3">
        <v>42482.520833333336</v>
      </c>
      <c r="C29091" t="s">
        <v>4</v>
      </c>
      <c r="D29091" s="1">
        <v>85015</v>
      </c>
    </row>
    <row r="29092" spans="1:4" x14ac:dyDescent="0.35">
      <c r="A29092" s="2">
        <v>201600000739887</v>
      </c>
      <c r="B29092" s="3">
        <v>42482.520833333336</v>
      </c>
      <c r="C29092" t="s">
        <v>8</v>
      </c>
      <c r="D29092" s="1">
        <v>85041</v>
      </c>
    </row>
    <row r="29093" spans="1:4" x14ac:dyDescent="0.35">
      <c r="A29093" s="2">
        <v>201600000743377</v>
      </c>
      <c r="B29093" s="3">
        <v>42482.520833333336</v>
      </c>
      <c r="C29093" t="s">
        <v>8</v>
      </c>
      <c r="D29093" s="1">
        <v>85016</v>
      </c>
    </row>
    <row r="29094" spans="1:4" x14ac:dyDescent="0.35">
      <c r="A29094" s="2">
        <v>201600000741467</v>
      </c>
      <c r="B29094" s="3">
        <v>42482.540277777778</v>
      </c>
      <c r="C29094" t="s">
        <v>8</v>
      </c>
      <c r="D29094" s="1">
        <v>85018</v>
      </c>
    </row>
    <row r="29095" spans="1:4" x14ac:dyDescent="0.35">
      <c r="A29095" s="2">
        <v>201600000739963</v>
      </c>
      <c r="B29095" s="3">
        <v>42482.541666666664</v>
      </c>
      <c r="C29095" t="s">
        <v>9</v>
      </c>
      <c r="D29095" s="1">
        <v>85339</v>
      </c>
    </row>
    <row r="29096" spans="1:4" x14ac:dyDescent="0.35">
      <c r="A29096" s="2">
        <v>201600000742233</v>
      </c>
      <c r="B29096" s="3">
        <v>42482.541666666664</v>
      </c>
      <c r="C29096" t="s">
        <v>8</v>
      </c>
      <c r="D29096" s="1">
        <v>85031</v>
      </c>
    </row>
    <row r="29097" spans="1:4" x14ac:dyDescent="0.35">
      <c r="A29097" s="2">
        <v>201600000739674</v>
      </c>
      <c r="B29097" s="3">
        <v>42482.542361111111</v>
      </c>
      <c r="C29097" t="s">
        <v>4</v>
      </c>
      <c r="D29097" s="1">
        <v>85019</v>
      </c>
    </row>
    <row r="29098" spans="1:4" x14ac:dyDescent="0.35">
      <c r="A29098" s="2">
        <v>201600000740027</v>
      </c>
      <c r="B29098" s="3">
        <v>42482.570138888892</v>
      </c>
      <c r="C29098" t="s">
        <v>8</v>
      </c>
      <c r="D29098" s="1">
        <v>85018</v>
      </c>
    </row>
    <row r="29099" spans="1:4" x14ac:dyDescent="0.35">
      <c r="A29099" s="2">
        <v>201600000745210</v>
      </c>
      <c r="B29099" s="3">
        <v>42482.583333333336</v>
      </c>
      <c r="C29099" t="s">
        <v>4</v>
      </c>
      <c r="D29099" s="1">
        <v>85027</v>
      </c>
    </row>
    <row r="29100" spans="1:4" x14ac:dyDescent="0.35">
      <c r="A29100" s="2">
        <v>201600000752253</v>
      </c>
      <c r="B29100" s="3">
        <v>42482.583333333336</v>
      </c>
      <c r="C29100" t="s">
        <v>6</v>
      </c>
      <c r="D29100" s="1">
        <v>85040</v>
      </c>
    </row>
    <row r="29101" spans="1:4" x14ac:dyDescent="0.35">
      <c r="A29101" s="2">
        <v>201600000740127</v>
      </c>
      <c r="B29101" s="3">
        <v>42482.584027777775</v>
      </c>
      <c r="C29101" t="s">
        <v>8</v>
      </c>
      <c r="D29101" s="1">
        <v>85009</v>
      </c>
    </row>
    <row r="29102" spans="1:4" x14ac:dyDescent="0.35">
      <c r="A29102" s="2">
        <v>201600000740289</v>
      </c>
      <c r="B29102" s="3">
        <v>42482.597222222219</v>
      </c>
      <c r="C29102" t="s">
        <v>4</v>
      </c>
      <c r="D29102" s="1">
        <v>85017</v>
      </c>
    </row>
    <row r="29103" spans="1:4" x14ac:dyDescent="0.35">
      <c r="A29103" s="2">
        <v>201600000757692</v>
      </c>
      <c r="B29103" s="3">
        <v>42482.604166666664</v>
      </c>
      <c r="C29103" t="s">
        <v>8</v>
      </c>
      <c r="D29103" s="1">
        <v>85004</v>
      </c>
    </row>
    <row r="29104" spans="1:4" x14ac:dyDescent="0.35">
      <c r="A29104" s="2">
        <v>201600000740136</v>
      </c>
      <c r="B29104" s="3">
        <v>42482.607638888891</v>
      </c>
      <c r="C29104" t="s">
        <v>6</v>
      </c>
      <c r="D29104" s="1">
        <v>85008</v>
      </c>
    </row>
    <row r="29105" spans="1:4" x14ac:dyDescent="0.35">
      <c r="A29105" s="2">
        <v>201600000740684</v>
      </c>
      <c r="B29105" s="3">
        <v>42482.621527777781</v>
      </c>
      <c r="C29105" t="s">
        <v>4</v>
      </c>
      <c r="D29105" s="1">
        <v>85023</v>
      </c>
    </row>
    <row r="29106" spans="1:4" x14ac:dyDescent="0.35">
      <c r="A29106" s="2">
        <v>201600000740709</v>
      </c>
      <c r="B29106" s="3">
        <v>42482.624305555553</v>
      </c>
      <c r="C29106" t="s">
        <v>4</v>
      </c>
      <c r="D29106" s="1">
        <v>85016</v>
      </c>
    </row>
    <row r="29107" spans="1:4" x14ac:dyDescent="0.35">
      <c r="A29107" s="2">
        <v>201600000762029</v>
      </c>
      <c r="B29107" s="3">
        <v>42482.625</v>
      </c>
      <c r="C29107" t="s">
        <v>4</v>
      </c>
      <c r="D29107" s="1">
        <v>85044</v>
      </c>
    </row>
    <row r="29108" spans="1:4" x14ac:dyDescent="0.35">
      <c r="A29108" s="2">
        <v>201600000745516</v>
      </c>
      <c r="B29108" s="3">
        <v>42482.625</v>
      </c>
      <c r="C29108" t="s">
        <v>8</v>
      </c>
      <c r="D29108" s="1">
        <v>85331</v>
      </c>
    </row>
    <row r="29109" spans="1:4" x14ac:dyDescent="0.35">
      <c r="A29109" s="2">
        <v>201600000767271</v>
      </c>
      <c r="B29109" s="3">
        <v>42482.625</v>
      </c>
      <c r="C29109" t="s">
        <v>8</v>
      </c>
      <c r="D29109" s="1">
        <v>85028</v>
      </c>
    </row>
    <row r="29110" spans="1:4" x14ac:dyDescent="0.35">
      <c r="A29110" s="2">
        <v>201600000740634</v>
      </c>
      <c r="B29110" s="3">
        <v>42482.629861111112</v>
      </c>
      <c r="C29110" t="s">
        <v>9</v>
      </c>
      <c r="D29110" s="1">
        <v>85016</v>
      </c>
    </row>
    <row r="29111" spans="1:4" x14ac:dyDescent="0.35">
      <c r="A29111" s="2">
        <v>201600000747636</v>
      </c>
      <c r="B29111" s="3">
        <v>42482.631944444445</v>
      </c>
      <c r="C29111" t="s">
        <v>9</v>
      </c>
      <c r="D29111" s="1">
        <v>85037</v>
      </c>
    </row>
    <row r="29112" spans="1:4" x14ac:dyDescent="0.35">
      <c r="A29112" s="2">
        <v>201600000740759</v>
      </c>
      <c r="B29112" s="3">
        <v>42482.640277777777</v>
      </c>
      <c r="C29112" t="s">
        <v>4</v>
      </c>
      <c r="D29112" s="1">
        <v>85004</v>
      </c>
    </row>
    <row r="29113" spans="1:4" x14ac:dyDescent="0.35">
      <c r="A29113" s="2">
        <v>201600000740768</v>
      </c>
      <c r="B29113" s="3">
        <v>42482.64166666667</v>
      </c>
      <c r="C29113" t="s">
        <v>7</v>
      </c>
      <c r="D29113" s="1">
        <v>85033</v>
      </c>
    </row>
    <row r="29114" spans="1:4" x14ac:dyDescent="0.35">
      <c r="A29114" s="2">
        <v>201600000758814</v>
      </c>
      <c r="B29114" s="3">
        <v>42482.645833333336</v>
      </c>
      <c r="C29114" t="s">
        <v>4</v>
      </c>
      <c r="D29114" s="1">
        <v>85013</v>
      </c>
    </row>
    <row r="29115" spans="1:4" x14ac:dyDescent="0.35">
      <c r="A29115" s="2">
        <v>201600000740866</v>
      </c>
      <c r="B29115" s="3">
        <v>42482.649305555555</v>
      </c>
      <c r="C29115" t="s">
        <v>11</v>
      </c>
      <c r="D29115" s="1">
        <v>85339</v>
      </c>
    </row>
    <row r="29116" spans="1:4" x14ac:dyDescent="0.35">
      <c r="A29116" s="2">
        <v>201600000759713</v>
      </c>
      <c r="B29116" s="3">
        <v>42482.666666666664</v>
      </c>
      <c r="C29116" t="s">
        <v>4</v>
      </c>
      <c r="D29116" s="1">
        <v>85042</v>
      </c>
    </row>
    <row r="29117" spans="1:4" x14ac:dyDescent="0.35">
      <c r="A29117" s="2">
        <v>201600000742942</v>
      </c>
      <c r="B29117" s="3">
        <v>42482.666666666664</v>
      </c>
      <c r="C29117" t="s">
        <v>8</v>
      </c>
      <c r="D29117" s="1">
        <v>85016</v>
      </c>
    </row>
    <row r="29118" spans="1:4" x14ac:dyDescent="0.35">
      <c r="A29118" s="2">
        <v>201600000758467</v>
      </c>
      <c r="B29118" s="3">
        <v>42482.677083333336</v>
      </c>
      <c r="C29118" t="s">
        <v>8</v>
      </c>
      <c r="D29118" s="1">
        <v>85022</v>
      </c>
    </row>
    <row r="29119" spans="1:4" x14ac:dyDescent="0.35">
      <c r="A29119" s="2">
        <v>201600000741302</v>
      </c>
      <c r="B29119" s="3">
        <v>42482.677777777775</v>
      </c>
      <c r="C29119" t="s">
        <v>4</v>
      </c>
      <c r="D29119" s="1">
        <v>85042</v>
      </c>
    </row>
    <row r="29120" spans="1:4" x14ac:dyDescent="0.35">
      <c r="A29120" s="2">
        <v>201600000741240</v>
      </c>
      <c r="B29120" s="3">
        <v>42482.679861111108</v>
      </c>
      <c r="C29120" t="s">
        <v>4</v>
      </c>
      <c r="D29120" s="1">
        <v>85017</v>
      </c>
    </row>
    <row r="29121" spans="1:4" x14ac:dyDescent="0.35">
      <c r="A29121" s="2">
        <v>201600000741270</v>
      </c>
      <c r="B29121" s="3">
        <v>42482.682638888888</v>
      </c>
      <c r="C29121" t="s">
        <v>8</v>
      </c>
      <c r="D29121" s="1">
        <v>85019</v>
      </c>
    </row>
    <row r="29122" spans="1:4" x14ac:dyDescent="0.35">
      <c r="A29122" s="2">
        <v>201600000763838</v>
      </c>
      <c r="B29122" s="3">
        <v>42482.6875</v>
      </c>
      <c r="C29122" t="s">
        <v>8</v>
      </c>
      <c r="D29122" s="1">
        <v>85254</v>
      </c>
    </row>
    <row r="29123" spans="1:4" x14ac:dyDescent="0.35">
      <c r="A29123" s="2">
        <v>201600000741623</v>
      </c>
      <c r="B29123" s="3">
        <v>42482.6875</v>
      </c>
      <c r="C29123" t="s">
        <v>4</v>
      </c>
      <c r="D29123" s="1">
        <v>85035</v>
      </c>
    </row>
    <row r="29124" spans="1:4" x14ac:dyDescent="0.35">
      <c r="A29124" s="2">
        <v>201680003068</v>
      </c>
      <c r="B29124" s="3">
        <v>42482.6875</v>
      </c>
      <c r="C29124" t="s">
        <v>4</v>
      </c>
      <c r="D29124" s="1">
        <v>85031</v>
      </c>
    </row>
    <row r="29125" spans="1:4" x14ac:dyDescent="0.35">
      <c r="A29125" s="2">
        <v>201600000741528</v>
      </c>
      <c r="B29125" s="3">
        <v>42482.6875</v>
      </c>
      <c r="C29125" t="s">
        <v>4</v>
      </c>
      <c r="D29125" s="1">
        <v>85306</v>
      </c>
    </row>
    <row r="29126" spans="1:4" x14ac:dyDescent="0.35">
      <c r="A29126" s="2">
        <v>201600000741627</v>
      </c>
      <c r="B29126" s="3">
        <v>42482.689583333333</v>
      </c>
      <c r="C29126" t="s">
        <v>7</v>
      </c>
      <c r="D29126" s="1">
        <v>85020</v>
      </c>
    </row>
    <row r="29127" spans="1:4" x14ac:dyDescent="0.35">
      <c r="A29127" s="2">
        <v>201600000741457</v>
      </c>
      <c r="B29127" s="3">
        <v>42482.694444444445</v>
      </c>
      <c r="C29127" t="s">
        <v>4</v>
      </c>
      <c r="D29127" s="1">
        <v>85041</v>
      </c>
    </row>
    <row r="29128" spans="1:4" x14ac:dyDescent="0.35">
      <c r="A29128" s="2">
        <v>201600000741406</v>
      </c>
      <c r="B29128" s="3">
        <v>42482.695138888892</v>
      </c>
      <c r="C29128" t="s">
        <v>4</v>
      </c>
      <c r="D29128" s="1">
        <v>85007</v>
      </c>
    </row>
    <row r="29129" spans="1:4" x14ac:dyDescent="0.35">
      <c r="A29129" s="2">
        <v>201600000741973</v>
      </c>
      <c r="B29129" s="3">
        <v>42482.7</v>
      </c>
      <c r="C29129" t="s">
        <v>4</v>
      </c>
      <c r="D29129" s="1">
        <v>85015</v>
      </c>
    </row>
    <row r="29130" spans="1:4" x14ac:dyDescent="0.35">
      <c r="A29130" s="2">
        <v>201600000866468</v>
      </c>
      <c r="B29130" s="3">
        <v>42482.701388888891</v>
      </c>
      <c r="C29130" t="s">
        <v>4</v>
      </c>
      <c r="D29130" s="1">
        <v>85008</v>
      </c>
    </row>
    <row r="29131" spans="1:4" x14ac:dyDescent="0.35">
      <c r="A29131" s="2">
        <v>201600000741523</v>
      </c>
      <c r="B29131" s="3">
        <v>42482.703472222223</v>
      </c>
      <c r="C29131" t="s">
        <v>11</v>
      </c>
      <c r="D29131" s="1">
        <v>85006</v>
      </c>
    </row>
    <row r="29132" spans="1:4" x14ac:dyDescent="0.35">
      <c r="A29132" s="2">
        <v>201600000757869</v>
      </c>
      <c r="B29132" s="3">
        <v>42482.708333333336</v>
      </c>
      <c r="C29132" t="s">
        <v>4</v>
      </c>
      <c r="D29132" s="1">
        <v>85043</v>
      </c>
    </row>
    <row r="29133" spans="1:4" x14ac:dyDescent="0.35">
      <c r="A29133" s="2">
        <v>201600000758075</v>
      </c>
      <c r="B29133" s="3">
        <v>42482.708333333336</v>
      </c>
      <c r="C29133" t="s">
        <v>6</v>
      </c>
      <c r="D29133" s="1">
        <v>85027</v>
      </c>
    </row>
    <row r="29134" spans="1:4" x14ac:dyDescent="0.35">
      <c r="A29134" s="2">
        <v>201600000758012</v>
      </c>
      <c r="B29134" s="3">
        <v>42482.708333333336</v>
      </c>
      <c r="C29134" t="s">
        <v>4</v>
      </c>
      <c r="D29134" s="1">
        <v>85040</v>
      </c>
    </row>
    <row r="29135" spans="1:4" x14ac:dyDescent="0.35">
      <c r="A29135" s="2">
        <v>201600000759353</v>
      </c>
      <c r="B29135" s="3">
        <v>42482.708333333336</v>
      </c>
      <c r="C29135" t="s">
        <v>6</v>
      </c>
      <c r="D29135" s="1">
        <v>85023</v>
      </c>
    </row>
    <row r="29136" spans="1:4" x14ac:dyDescent="0.35">
      <c r="A29136" s="2">
        <v>201600000745737</v>
      </c>
      <c r="B29136" s="3">
        <v>42482.708333333336</v>
      </c>
      <c r="C29136" t="s">
        <v>4</v>
      </c>
      <c r="D29136" s="1">
        <v>85007</v>
      </c>
    </row>
    <row r="29137" spans="1:4" x14ac:dyDescent="0.35">
      <c r="A29137" s="2">
        <v>201600000748120</v>
      </c>
      <c r="B29137" s="3">
        <v>42482.708333333336</v>
      </c>
      <c r="C29137" t="s">
        <v>8</v>
      </c>
      <c r="D29137" s="1">
        <v>85254</v>
      </c>
    </row>
    <row r="29138" spans="1:4" x14ac:dyDescent="0.35">
      <c r="A29138" s="2">
        <v>201600000835697</v>
      </c>
      <c r="B29138" s="3">
        <v>42482.708333333336</v>
      </c>
      <c r="C29138" t="s">
        <v>8</v>
      </c>
      <c r="D29138" s="1">
        <v>85043</v>
      </c>
    </row>
    <row r="29139" spans="1:4" x14ac:dyDescent="0.35">
      <c r="A29139" s="2">
        <v>201600000741602</v>
      </c>
      <c r="B29139" s="3">
        <v>42482.710416666669</v>
      </c>
      <c r="C29139" t="s">
        <v>4</v>
      </c>
      <c r="D29139" s="1">
        <v>85053</v>
      </c>
    </row>
    <row r="29140" spans="1:4" x14ac:dyDescent="0.35">
      <c r="A29140" s="2">
        <v>201600000748658</v>
      </c>
      <c r="B29140" s="3">
        <v>42482.720138888886</v>
      </c>
      <c r="C29140" t="s">
        <v>4</v>
      </c>
      <c r="D29140" s="1">
        <v>85027</v>
      </c>
    </row>
    <row r="29141" spans="1:4" x14ac:dyDescent="0.35">
      <c r="A29141" s="2">
        <v>201600000741738</v>
      </c>
      <c r="B29141" s="3">
        <v>42482.720833333333</v>
      </c>
      <c r="C29141" t="s">
        <v>4</v>
      </c>
      <c r="D29141" s="1">
        <v>85003</v>
      </c>
    </row>
    <row r="29142" spans="1:4" x14ac:dyDescent="0.35">
      <c r="A29142" s="2">
        <v>201600000741752</v>
      </c>
      <c r="B29142" s="3">
        <v>42482.722916666666</v>
      </c>
      <c r="C29142" t="s">
        <v>4</v>
      </c>
      <c r="D29142" s="1">
        <v>85009</v>
      </c>
    </row>
    <row r="29143" spans="1:4" x14ac:dyDescent="0.35">
      <c r="A29143" s="2">
        <v>201600000741815</v>
      </c>
      <c r="B29143" s="3">
        <v>42482.729166666664</v>
      </c>
      <c r="C29143" t="s">
        <v>4</v>
      </c>
      <c r="D29143" s="1">
        <v>85013</v>
      </c>
    </row>
    <row r="29144" spans="1:4" x14ac:dyDescent="0.35">
      <c r="A29144" s="2">
        <v>201600000741860</v>
      </c>
      <c r="B29144" s="3">
        <v>42482.729166666664</v>
      </c>
      <c r="C29144" t="s">
        <v>6</v>
      </c>
      <c r="D29144" s="1">
        <v>85017</v>
      </c>
    </row>
    <row r="29145" spans="1:4" x14ac:dyDescent="0.35">
      <c r="A29145" s="2">
        <v>201600000741869</v>
      </c>
      <c r="B29145" s="3">
        <v>42482.734027777777</v>
      </c>
      <c r="C29145" t="s">
        <v>7</v>
      </c>
      <c r="D29145" s="1">
        <v>85014</v>
      </c>
    </row>
    <row r="29146" spans="1:4" x14ac:dyDescent="0.35">
      <c r="A29146" s="2">
        <v>201600000742097</v>
      </c>
      <c r="B29146" s="3">
        <v>42482.739583333336</v>
      </c>
      <c r="C29146" t="s">
        <v>4</v>
      </c>
      <c r="D29146" s="1">
        <v>85044</v>
      </c>
    </row>
    <row r="29147" spans="1:4" x14ac:dyDescent="0.35">
      <c r="A29147" s="2">
        <v>201600000748874</v>
      </c>
      <c r="B29147" s="3">
        <v>42482.75</v>
      </c>
      <c r="C29147" t="s">
        <v>6</v>
      </c>
      <c r="D29147" s="1">
        <v>85015</v>
      </c>
    </row>
    <row r="29148" spans="1:4" x14ac:dyDescent="0.35">
      <c r="A29148" s="2">
        <v>201600000745313</v>
      </c>
      <c r="B29148" s="3">
        <v>42482.75</v>
      </c>
      <c r="C29148" t="s">
        <v>4</v>
      </c>
      <c r="D29148" s="1">
        <v>85027</v>
      </c>
    </row>
    <row r="29149" spans="1:4" x14ac:dyDescent="0.35">
      <c r="A29149" s="2">
        <v>201600000758393</v>
      </c>
      <c r="B29149" s="3">
        <v>42482.75</v>
      </c>
      <c r="C29149" t="s">
        <v>6</v>
      </c>
      <c r="D29149" s="1">
        <v>85014</v>
      </c>
    </row>
    <row r="29150" spans="1:4" x14ac:dyDescent="0.35">
      <c r="A29150" s="2">
        <v>201600000742274</v>
      </c>
      <c r="B29150" s="3">
        <v>42482.76458333333</v>
      </c>
      <c r="C29150" t="s">
        <v>7</v>
      </c>
      <c r="D29150" s="1">
        <v>85009</v>
      </c>
    </row>
    <row r="29151" spans="1:4" x14ac:dyDescent="0.35">
      <c r="A29151" s="2">
        <v>201600000743787</v>
      </c>
      <c r="B29151" s="3">
        <v>42482.770833333336</v>
      </c>
      <c r="C29151" t="s">
        <v>8</v>
      </c>
      <c r="D29151" s="1">
        <v>85031</v>
      </c>
    </row>
    <row r="29152" spans="1:4" x14ac:dyDescent="0.35">
      <c r="A29152" s="2">
        <v>201600000747209</v>
      </c>
      <c r="B29152" s="3">
        <v>42482.770833333336</v>
      </c>
      <c r="C29152" t="s">
        <v>4</v>
      </c>
      <c r="D29152" s="1">
        <v>85018</v>
      </c>
    </row>
    <row r="29153" spans="1:4" x14ac:dyDescent="0.35">
      <c r="A29153" s="2">
        <v>201600000742435</v>
      </c>
      <c r="B29153" s="3">
        <v>42482.78125</v>
      </c>
      <c r="C29153" t="s">
        <v>7</v>
      </c>
      <c r="D29153" s="1">
        <v>85020</v>
      </c>
    </row>
    <row r="29154" spans="1:4" x14ac:dyDescent="0.35">
      <c r="A29154" s="2">
        <v>201600000742456</v>
      </c>
      <c r="B29154" s="3">
        <v>42482.783333333333</v>
      </c>
      <c r="C29154" t="s">
        <v>4</v>
      </c>
      <c r="D29154" s="1">
        <v>85021</v>
      </c>
    </row>
    <row r="29155" spans="1:4" x14ac:dyDescent="0.35">
      <c r="A29155" s="2">
        <v>201600000742601</v>
      </c>
      <c r="B29155" s="3">
        <v>42482.784722222219</v>
      </c>
      <c r="C29155" t="s">
        <v>8</v>
      </c>
      <c r="D29155" s="1">
        <v>85021</v>
      </c>
    </row>
    <row r="29156" spans="1:4" x14ac:dyDescent="0.35">
      <c r="A29156" s="2">
        <v>201600000742592</v>
      </c>
      <c r="B29156" s="3">
        <v>42482.795138888891</v>
      </c>
      <c r="C29156" t="s">
        <v>9</v>
      </c>
      <c r="D29156" s="1">
        <v>85014</v>
      </c>
    </row>
    <row r="29157" spans="1:4" x14ac:dyDescent="0.35">
      <c r="A29157" s="2">
        <v>201600000742669</v>
      </c>
      <c r="B29157" s="3">
        <v>42482.798611111109</v>
      </c>
      <c r="C29157" t="s">
        <v>4</v>
      </c>
      <c r="D29157" s="1">
        <v>85016</v>
      </c>
    </row>
    <row r="29158" spans="1:4" x14ac:dyDescent="0.35">
      <c r="A29158" s="2">
        <v>201600000742677</v>
      </c>
      <c r="B29158" s="3">
        <v>42482.806944444441</v>
      </c>
      <c r="C29158" t="s">
        <v>4</v>
      </c>
      <c r="D29158" s="1">
        <v>85023</v>
      </c>
    </row>
    <row r="29159" spans="1:4" x14ac:dyDescent="0.35">
      <c r="A29159" s="2">
        <v>201600000763039</v>
      </c>
      <c r="B29159" s="3">
        <v>42482.8125</v>
      </c>
      <c r="C29159" t="s">
        <v>9</v>
      </c>
      <c r="D29159" s="1">
        <v>85041</v>
      </c>
    </row>
    <row r="29160" spans="1:4" x14ac:dyDescent="0.35">
      <c r="A29160" s="2">
        <v>201600000749200</v>
      </c>
      <c r="B29160" s="3">
        <v>42482.8125</v>
      </c>
      <c r="C29160" t="s">
        <v>4</v>
      </c>
      <c r="D29160" s="1">
        <v>85023</v>
      </c>
    </row>
    <row r="29161" spans="1:4" x14ac:dyDescent="0.35">
      <c r="A29161" s="2">
        <v>201600000743228</v>
      </c>
      <c r="B29161" s="3">
        <v>42482.8125</v>
      </c>
      <c r="C29161" t="s">
        <v>4</v>
      </c>
      <c r="D29161" s="1">
        <v>85032</v>
      </c>
    </row>
    <row r="29162" spans="1:4" x14ac:dyDescent="0.35">
      <c r="A29162" s="2">
        <v>201600000758831</v>
      </c>
      <c r="B29162" s="3">
        <v>42482.813888888886</v>
      </c>
      <c r="C29162" t="s">
        <v>8</v>
      </c>
      <c r="D29162" s="1">
        <v>85029</v>
      </c>
    </row>
    <row r="29163" spans="1:4" x14ac:dyDescent="0.35">
      <c r="A29163" s="2">
        <v>201600000742791</v>
      </c>
      <c r="B29163" s="3">
        <v>42482.815972222219</v>
      </c>
      <c r="C29163" t="s">
        <v>9</v>
      </c>
      <c r="D29163" s="1">
        <v>85018</v>
      </c>
    </row>
    <row r="29164" spans="1:4" x14ac:dyDescent="0.35">
      <c r="A29164" s="2">
        <v>201600000742900</v>
      </c>
      <c r="B29164" s="3">
        <v>42482.830555555556</v>
      </c>
      <c r="C29164" t="s">
        <v>7</v>
      </c>
      <c r="D29164" s="1">
        <v>85009</v>
      </c>
    </row>
    <row r="29165" spans="1:4" x14ac:dyDescent="0.35">
      <c r="A29165" s="2">
        <v>201600000748061</v>
      </c>
      <c r="B29165" s="3">
        <v>42482.833333333336</v>
      </c>
      <c r="C29165" t="s">
        <v>6</v>
      </c>
      <c r="D29165" s="1">
        <v>85016</v>
      </c>
    </row>
    <row r="29166" spans="1:4" x14ac:dyDescent="0.35">
      <c r="A29166" s="2">
        <v>201600000745310</v>
      </c>
      <c r="B29166" s="3">
        <v>42482.833333333336</v>
      </c>
      <c r="C29166" t="s">
        <v>4</v>
      </c>
      <c r="D29166" s="1">
        <v>85033</v>
      </c>
    </row>
    <row r="29167" spans="1:4" x14ac:dyDescent="0.35">
      <c r="A29167" s="2">
        <v>201600000746618</v>
      </c>
      <c r="B29167" s="3">
        <v>42482.833333333336</v>
      </c>
      <c r="C29167" t="s">
        <v>8</v>
      </c>
      <c r="D29167" s="1">
        <v>85033</v>
      </c>
    </row>
    <row r="29168" spans="1:4" x14ac:dyDescent="0.35">
      <c r="A29168" s="2">
        <v>201600000745334</v>
      </c>
      <c r="B29168" s="3">
        <v>42482.833333333336</v>
      </c>
      <c r="C29168" t="s">
        <v>4</v>
      </c>
      <c r="D29168" s="1">
        <v>85043</v>
      </c>
    </row>
    <row r="29169" spans="1:4" x14ac:dyDescent="0.35">
      <c r="A29169" s="2">
        <v>201600000742983</v>
      </c>
      <c r="B29169" s="3">
        <v>42482.834027777775</v>
      </c>
      <c r="C29169" t="s">
        <v>4</v>
      </c>
      <c r="D29169" s="1">
        <v>85044</v>
      </c>
    </row>
    <row r="29170" spans="1:4" x14ac:dyDescent="0.35">
      <c r="A29170" s="2">
        <v>201600000743464</v>
      </c>
      <c r="B29170" s="3">
        <v>42482.84375</v>
      </c>
      <c r="C29170" t="s">
        <v>4</v>
      </c>
      <c r="D29170" s="1">
        <v>85027</v>
      </c>
    </row>
    <row r="29171" spans="1:4" x14ac:dyDescent="0.35">
      <c r="A29171" s="2">
        <v>201600000743653</v>
      </c>
      <c r="B29171" s="3">
        <v>42482.854166666664</v>
      </c>
      <c r="C29171" t="s">
        <v>6</v>
      </c>
      <c r="D29171" s="1">
        <v>85041</v>
      </c>
    </row>
    <row r="29172" spans="1:4" x14ac:dyDescent="0.35">
      <c r="A29172" s="2">
        <v>201600000743291</v>
      </c>
      <c r="B29172" s="3">
        <v>42482.874305555553</v>
      </c>
      <c r="C29172" t="s">
        <v>4</v>
      </c>
      <c r="D29172" s="1">
        <v>85042</v>
      </c>
    </row>
    <row r="29173" spans="1:4" x14ac:dyDescent="0.35">
      <c r="A29173" s="2">
        <v>201600000745636</v>
      </c>
      <c r="B29173" s="3">
        <v>42482.875</v>
      </c>
      <c r="C29173" t="s">
        <v>8</v>
      </c>
      <c r="D29173" s="1">
        <v>85009</v>
      </c>
    </row>
    <row r="29174" spans="1:4" x14ac:dyDescent="0.35">
      <c r="A29174" s="2">
        <v>201600000746417</v>
      </c>
      <c r="B29174" s="3">
        <v>42482.875</v>
      </c>
      <c r="C29174" t="s">
        <v>4</v>
      </c>
      <c r="D29174" s="1">
        <v>85306</v>
      </c>
    </row>
    <row r="29175" spans="1:4" x14ac:dyDescent="0.35">
      <c r="A29175" s="2">
        <v>201680003127</v>
      </c>
      <c r="B29175" s="3">
        <v>42482.875</v>
      </c>
      <c r="C29175" t="s">
        <v>4</v>
      </c>
      <c r="D29175" s="1">
        <v>85018</v>
      </c>
    </row>
    <row r="29176" spans="1:4" x14ac:dyDescent="0.35">
      <c r="A29176" s="2">
        <v>201600000743390</v>
      </c>
      <c r="B29176" s="3">
        <v>42482.884027777778</v>
      </c>
      <c r="C29176" t="s">
        <v>9</v>
      </c>
      <c r="D29176" s="1">
        <v>85019</v>
      </c>
    </row>
    <row r="29177" spans="1:4" x14ac:dyDescent="0.35">
      <c r="A29177" s="2">
        <v>201600000743412</v>
      </c>
      <c r="B29177" s="3">
        <v>42482.887499999997</v>
      </c>
      <c r="C29177" t="s">
        <v>7</v>
      </c>
      <c r="D29177" s="1">
        <v>85009</v>
      </c>
    </row>
    <row r="29178" spans="1:4" x14ac:dyDescent="0.35">
      <c r="A29178" s="2">
        <v>201600000743777</v>
      </c>
      <c r="B29178" s="3">
        <v>42482.895833333336</v>
      </c>
      <c r="C29178" t="s">
        <v>11</v>
      </c>
      <c r="D29178" s="1">
        <v>85027</v>
      </c>
    </row>
    <row r="29179" spans="1:4" x14ac:dyDescent="0.35">
      <c r="A29179" s="2">
        <v>201600000757741</v>
      </c>
      <c r="B29179" s="3">
        <v>42482.895833333336</v>
      </c>
      <c r="C29179" t="s">
        <v>8</v>
      </c>
      <c r="D29179" s="1">
        <v>85041</v>
      </c>
    </row>
    <row r="29180" spans="1:4" x14ac:dyDescent="0.35">
      <c r="A29180" s="2">
        <v>201600000746564</v>
      </c>
      <c r="B29180" s="3">
        <v>42482.895833333336</v>
      </c>
      <c r="C29180" t="s">
        <v>4</v>
      </c>
      <c r="D29180" s="1">
        <v>85008</v>
      </c>
    </row>
    <row r="29181" spans="1:4" x14ac:dyDescent="0.35">
      <c r="A29181" s="2">
        <v>201600000743637</v>
      </c>
      <c r="B29181" s="3">
        <v>42482.911111111112</v>
      </c>
      <c r="C29181" t="s">
        <v>4</v>
      </c>
      <c r="D29181" s="1">
        <v>85254</v>
      </c>
    </row>
    <row r="29182" spans="1:4" x14ac:dyDescent="0.35">
      <c r="A29182" s="2">
        <v>201600000745276</v>
      </c>
      <c r="B29182" s="3">
        <v>42482.916666666664</v>
      </c>
      <c r="C29182" t="s">
        <v>4</v>
      </c>
      <c r="D29182" s="1">
        <v>85029</v>
      </c>
    </row>
    <row r="29183" spans="1:4" x14ac:dyDescent="0.35">
      <c r="A29183" s="2">
        <v>201680003076</v>
      </c>
      <c r="B29183" s="3">
        <v>42482.916666666664</v>
      </c>
      <c r="C29183" t="s">
        <v>4</v>
      </c>
      <c r="D29183" s="1">
        <v>85022</v>
      </c>
    </row>
    <row r="29184" spans="1:4" x14ac:dyDescent="0.35">
      <c r="A29184" s="2">
        <v>201600000753516</v>
      </c>
      <c r="B29184" s="3">
        <v>42482.916666666664</v>
      </c>
      <c r="C29184" t="s">
        <v>4</v>
      </c>
      <c r="D29184" s="1">
        <v>85027</v>
      </c>
    </row>
    <row r="29185" spans="1:4" x14ac:dyDescent="0.35">
      <c r="A29185" s="2">
        <v>201600000745793</v>
      </c>
      <c r="B29185" s="3">
        <v>42482.916666666664</v>
      </c>
      <c r="C29185" t="s">
        <v>4</v>
      </c>
      <c r="D29185" s="1">
        <v>85018</v>
      </c>
    </row>
    <row r="29186" spans="1:4" x14ac:dyDescent="0.35">
      <c r="A29186" s="2">
        <v>201600000745574</v>
      </c>
      <c r="B29186" s="3">
        <v>42482.916666666664</v>
      </c>
      <c r="C29186" t="s">
        <v>6</v>
      </c>
      <c r="D29186" s="1">
        <v>85043</v>
      </c>
    </row>
    <row r="29187" spans="1:4" x14ac:dyDescent="0.35">
      <c r="A29187" s="2">
        <v>201600000747860</v>
      </c>
      <c r="B29187" s="3">
        <v>42482.916666666664</v>
      </c>
      <c r="C29187" t="s">
        <v>4</v>
      </c>
      <c r="D29187" s="1">
        <v>85021</v>
      </c>
    </row>
    <row r="29188" spans="1:4" x14ac:dyDescent="0.35">
      <c r="A29188" s="2">
        <v>201600000757793</v>
      </c>
      <c r="B29188" s="3">
        <v>42482.916666666664</v>
      </c>
      <c r="C29188" t="s">
        <v>4</v>
      </c>
      <c r="D29188" s="1">
        <v>85040</v>
      </c>
    </row>
    <row r="29189" spans="1:4" x14ac:dyDescent="0.35">
      <c r="A29189" s="2">
        <v>201600000745583</v>
      </c>
      <c r="B29189" s="3">
        <v>42482.927083333336</v>
      </c>
      <c r="C29189" t="s">
        <v>4</v>
      </c>
      <c r="D29189" s="1">
        <v>85040</v>
      </c>
    </row>
    <row r="29190" spans="1:4" x14ac:dyDescent="0.35">
      <c r="A29190" s="2">
        <v>201600000743824</v>
      </c>
      <c r="B29190" s="3">
        <v>42482.936111111114</v>
      </c>
      <c r="C29190" t="s">
        <v>8</v>
      </c>
      <c r="D29190" s="1">
        <v>85016</v>
      </c>
    </row>
    <row r="29191" spans="1:4" x14ac:dyDescent="0.35">
      <c r="A29191" s="2">
        <v>201600000749303</v>
      </c>
      <c r="B29191" s="3">
        <v>42482.958333333336</v>
      </c>
      <c r="C29191" t="s">
        <v>4</v>
      </c>
      <c r="D29191" s="1">
        <v>85018</v>
      </c>
    </row>
    <row r="29192" spans="1:4" x14ac:dyDescent="0.35">
      <c r="A29192" s="2">
        <v>201600000749324</v>
      </c>
      <c r="B29192" s="3">
        <v>42482.958333333336</v>
      </c>
      <c r="C29192" t="s">
        <v>6</v>
      </c>
      <c r="D29192" s="1">
        <v>85009</v>
      </c>
    </row>
    <row r="29193" spans="1:4" x14ac:dyDescent="0.35">
      <c r="A29193" s="2">
        <v>201600000745224</v>
      </c>
      <c r="B29193" s="3">
        <v>42482.958333333336</v>
      </c>
      <c r="C29193" t="s">
        <v>8</v>
      </c>
      <c r="D29193" s="1">
        <v>85048</v>
      </c>
    </row>
    <row r="29194" spans="1:4" x14ac:dyDescent="0.35">
      <c r="A29194" s="2">
        <v>201600000748824</v>
      </c>
      <c r="B29194" s="3">
        <v>42482.958333333336</v>
      </c>
      <c r="C29194" t="s">
        <v>8</v>
      </c>
      <c r="D29194" s="1">
        <v>85016</v>
      </c>
    </row>
    <row r="29195" spans="1:4" x14ac:dyDescent="0.35">
      <c r="A29195" s="2">
        <v>201600000744214</v>
      </c>
      <c r="B29195" s="3">
        <v>42482.990972222222</v>
      </c>
      <c r="C29195" t="s">
        <v>9</v>
      </c>
      <c r="D29195" s="1">
        <v>85008</v>
      </c>
    </row>
    <row r="29196" spans="1:4" x14ac:dyDescent="0.35">
      <c r="A29196" s="2">
        <v>201600000744548</v>
      </c>
      <c r="B29196" s="3">
        <v>42482.993055555555</v>
      </c>
      <c r="C29196" t="s">
        <v>6</v>
      </c>
      <c r="D29196" s="1">
        <v>85021</v>
      </c>
    </row>
    <row r="29197" spans="1:4" x14ac:dyDescent="0.35">
      <c r="A29197" s="2">
        <v>201600000754252</v>
      </c>
      <c r="B29197" s="3">
        <v>42483</v>
      </c>
      <c r="C29197" t="s">
        <v>4</v>
      </c>
      <c r="D29197" s="1">
        <v>85016</v>
      </c>
    </row>
    <row r="29198" spans="1:4" x14ac:dyDescent="0.35">
      <c r="A29198" s="2">
        <v>201680003066</v>
      </c>
      <c r="B29198" s="3">
        <v>42483</v>
      </c>
      <c r="C29198" t="s">
        <v>4</v>
      </c>
      <c r="D29198" s="1">
        <v>85012</v>
      </c>
    </row>
    <row r="29199" spans="1:4" x14ac:dyDescent="0.35">
      <c r="A29199" s="2">
        <v>201600000749275</v>
      </c>
      <c r="B29199" s="3">
        <v>42483</v>
      </c>
      <c r="C29199" t="s">
        <v>9</v>
      </c>
      <c r="D29199" s="1">
        <v>85019</v>
      </c>
    </row>
    <row r="29200" spans="1:4" x14ac:dyDescent="0.35">
      <c r="A29200" s="2">
        <v>201600000748771</v>
      </c>
      <c r="B29200" s="3">
        <v>42483</v>
      </c>
      <c r="C29200" t="s">
        <v>4</v>
      </c>
      <c r="D29200" s="1">
        <v>85021</v>
      </c>
    </row>
    <row r="29201" spans="1:4" x14ac:dyDescent="0.35">
      <c r="A29201" s="2">
        <v>201600000750223</v>
      </c>
      <c r="B29201" s="3">
        <v>42483</v>
      </c>
      <c r="C29201" t="s">
        <v>4</v>
      </c>
      <c r="D29201" s="1">
        <v>85003</v>
      </c>
    </row>
    <row r="29202" spans="1:4" x14ac:dyDescent="0.35">
      <c r="A29202" s="2">
        <v>201600000749852</v>
      </c>
      <c r="B29202" s="3">
        <v>42483</v>
      </c>
      <c r="C29202" t="s">
        <v>4</v>
      </c>
      <c r="D29202" s="1">
        <v>85029</v>
      </c>
    </row>
    <row r="29203" spans="1:4" x14ac:dyDescent="0.35">
      <c r="A29203" s="2">
        <v>201600001165008</v>
      </c>
      <c r="B29203" s="3">
        <v>42483</v>
      </c>
      <c r="C29203" t="s">
        <v>5</v>
      </c>
      <c r="D29203" s="1">
        <v>85008</v>
      </c>
    </row>
    <row r="29204" spans="1:4" x14ac:dyDescent="0.35">
      <c r="A29204" s="2">
        <v>201600000820694</v>
      </c>
      <c r="B29204" s="3">
        <v>42483.000694444447</v>
      </c>
      <c r="C29204" t="s">
        <v>6</v>
      </c>
      <c r="D29204" s="1">
        <v>85016</v>
      </c>
    </row>
    <row r="29205" spans="1:4" x14ac:dyDescent="0.35">
      <c r="A29205" s="2">
        <v>201600000746819</v>
      </c>
      <c r="B29205" s="3">
        <v>42483.000694444447</v>
      </c>
      <c r="C29205" t="s">
        <v>9</v>
      </c>
      <c r="D29205" s="1">
        <v>85035</v>
      </c>
    </row>
    <row r="29206" spans="1:4" x14ac:dyDescent="0.35">
      <c r="A29206" s="2">
        <v>201600000745465</v>
      </c>
      <c r="B29206" s="3">
        <v>42483.000694444447</v>
      </c>
      <c r="C29206" t="s">
        <v>6</v>
      </c>
      <c r="D29206" s="1">
        <v>85016</v>
      </c>
    </row>
    <row r="29207" spans="1:4" x14ac:dyDescent="0.35">
      <c r="A29207" s="2">
        <v>201600000744288</v>
      </c>
      <c r="B29207" s="3">
        <v>42483.004861111112</v>
      </c>
      <c r="C29207" t="s">
        <v>7</v>
      </c>
      <c r="D29207" s="1">
        <v>85017</v>
      </c>
    </row>
    <row r="29208" spans="1:4" x14ac:dyDescent="0.35">
      <c r="A29208" s="2">
        <v>201600000744310</v>
      </c>
      <c r="B29208" s="3">
        <v>42483.004861111112</v>
      </c>
      <c r="C29208" t="s">
        <v>9</v>
      </c>
      <c r="D29208" s="1">
        <v>85032</v>
      </c>
    </row>
    <row r="29209" spans="1:4" x14ac:dyDescent="0.35">
      <c r="A29209" s="2">
        <v>201600000744321</v>
      </c>
      <c r="B29209" s="3">
        <v>42483.006944444445</v>
      </c>
      <c r="C29209" t="s">
        <v>9</v>
      </c>
      <c r="D29209" s="1">
        <v>85041</v>
      </c>
    </row>
    <row r="29210" spans="1:4" x14ac:dyDescent="0.35">
      <c r="A29210" s="2">
        <v>201600000745832</v>
      </c>
      <c r="B29210" s="3">
        <v>42483.006944444445</v>
      </c>
      <c r="C29210" t="s">
        <v>6</v>
      </c>
      <c r="D29210" s="1">
        <v>85035</v>
      </c>
    </row>
    <row r="29211" spans="1:4" x14ac:dyDescent="0.35">
      <c r="A29211" s="2">
        <v>201600000744501</v>
      </c>
      <c r="B29211" s="3">
        <v>42483.020833333336</v>
      </c>
      <c r="C29211" t="s">
        <v>7</v>
      </c>
      <c r="D29211" s="1">
        <v>85043</v>
      </c>
    </row>
    <row r="29212" spans="1:4" x14ac:dyDescent="0.35">
      <c r="A29212" s="2">
        <v>201600000744521</v>
      </c>
      <c r="B29212" s="3">
        <v>42483.041666666664</v>
      </c>
      <c r="C29212" t="s">
        <v>9</v>
      </c>
      <c r="D29212" s="1">
        <v>85015</v>
      </c>
    </row>
    <row r="29213" spans="1:4" x14ac:dyDescent="0.35">
      <c r="A29213" s="2">
        <v>201600000744507</v>
      </c>
      <c r="B29213" s="3">
        <v>42483.041666666664</v>
      </c>
      <c r="C29213" t="s">
        <v>8</v>
      </c>
      <c r="D29213" s="1">
        <v>85018</v>
      </c>
    </row>
    <row r="29214" spans="1:4" x14ac:dyDescent="0.35">
      <c r="A29214" s="2">
        <v>201600000774143</v>
      </c>
      <c r="B29214" s="3">
        <v>42483.041666666664</v>
      </c>
      <c r="C29214" t="s">
        <v>4</v>
      </c>
      <c r="D29214" s="1">
        <v>85017</v>
      </c>
    </row>
    <row r="29215" spans="1:4" x14ac:dyDescent="0.35">
      <c r="A29215" s="2">
        <v>201600000745746</v>
      </c>
      <c r="B29215" s="3">
        <v>42483.052083333336</v>
      </c>
      <c r="C29215" t="s">
        <v>4</v>
      </c>
      <c r="D29215" s="1">
        <v>85013</v>
      </c>
    </row>
    <row r="29216" spans="1:4" x14ac:dyDescent="0.35">
      <c r="A29216" s="2">
        <v>201600000744572</v>
      </c>
      <c r="B29216" s="3">
        <v>42483.056250000001</v>
      </c>
      <c r="C29216" t="s">
        <v>7</v>
      </c>
      <c r="D29216" s="1">
        <v>85019</v>
      </c>
    </row>
    <row r="29217" spans="1:4" x14ac:dyDescent="0.35">
      <c r="A29217" s="2">
        <v>201600000744680</v>
      </c>
      <c r="B29217" s="3">
        <v>42483.079861111109</v>
      </c>
      <c r="C29217" t="s">
        <v>9</v>
      </c>
      <c r="D29217" s="1">
        <v>85015</v>
      </c>
    </row>
    <row r="29218" spans="1:4" x14ac:dyDescent="0.35">
      <c r="A29218" s="2">
        <v>201600000745862</v>
      </c>
      <c r="B29218" s="3">
        <v>42483.083333333336</v>
      </c>
      <c r="C29218" t="s">
        <v>5</v>
      </c>
      <c r="D29218" s="1">
        <v>85013</v>
      </c>
    </row>
    <row r="29219" spans="1:4" x14ac:dyDescent="0.35">
      <c r="A29219" s="2">
        <v>201600000745230</v>
      </c>
      <c r="B29219" s="3">
        <v>42483.083333333336</v>
      </c>
      <c r="C29219" t="s">
        <v>5</v>
      </c>
      <c r="D29219" s="1">
        <v>85015</v>
      </c>
    </row>
    <row r="29220" spans="1:4" x14ac:dyDescent="0.35">
      <c r="A29220" s="2">
        <v>201600000056484</v>
      </c>
      <c r="B29220" s="3">
        <v>42483.083333333336</v>
      </c>
      <c r="C29220" t="s">
        <v>6</v>
      </c>
      <c r="D29220" s="1">
        <v>85051</v>
      </c>
    </row>
    <row r="29221" spans="1:4" x14ac:dyDescent="0.35">
      <c r="A29221" s="2">
        <v>201600000744703</v>
      </c>
      <c r="B29221" s="3">
        <v>42483.087500000001</v>
      </c>
      <c r="C29221" t="s">
        <v>7</v>
      </c>
      <c r="D29221" s="1">
        <v>85020</v>
      </c>
    </row>
    <row r="29222" spans="1:4" x14ac:dyDescent="0.35">
      <c r="A29222" s="2">
        <v>201600000744780</v>
      </c>
      <c r="B29222" s="3">
        <v>42483.09375</v>
      </c>
      <c r="C29222" t="s">
        <v>8</v>
      </c>
      <c r="D29222" s="1">
        <v>85016</v>
      </c>
    </row>
    <row r="29223" spans="1:4" x14ac:dyDescent="0.35">
      <c r="A29223" s="2">
        <v>201600000747338</v>
      </c>
      <c r="B29223" s="3">
        <v>42483.104166666664</v>
      </c>
      <c r="C29223" t="s">
        <v>6</v>
      </c>
      <c r="D29223" s="1">
        <v>85023</v>
      </c>
    </row>
    <row r="29224" spans="1:4" x14ac:dyDescent="0.35">
      <c r="A29224" s="2">
        <v>201600000753777</v>
      </c>
      <c r="B29224" s="3">
        <v>42483.145833333336</v>
      </c>
      <c r="C29224" t="s">
        <v>6</v>
      </c>
      <c r="D29224" s="1">
        <v>85051</v>
      </c>
    </row>
    <row r="29225" spans="1:4" x14ac:dyDescent="0.35">
      <c r="A29225" s="2">
        <v>201600000744987</v>
      </c>
      <c r="B29225" s="3">
        <v>42483.166666666664</v>
      </c>
      <c r="C29225" t="s">
        <v>8</v>
      </c>
      <c r="D29225" s="1">
        <v>85304</v>
      </c>
    </row>
    <row r="29226" spans="1:4" x14ac:dyDescent="0.35">
      <c r="A29226" s="2">
        <v>201600000766597</v>
      </c>
      <c r="B29226" s="3">
        <v>42483.166666666664</v>
      </c>
      <c r="C29226" t="s">
        <v>6</v>
      </c>
      <c r="D29226" s="1">
        <v>85035</v>
      </c>
    </row>
    <row r="29227" spans="1:4" x14ac:dyDescent="0.35">
      <c r="A29227" s="2">
        <v>201600000744993</v>
      </c>
      <c r="B29227" s="3">
        <v>42483.168749999997</v>
      </c>
      <c r="C29227" t="s">
        <v>4</v>
      </c>
      <c r="D29227" s="1">
        <v>85017</v>
      </c>
    </row>
    <row r="29228" spans="1:4" x14ac:dyDescent="0.35">
      <c r="A29228" s="2">
        <v>201600000745025</v>
      </c>
      <c r="B29228" s="3">
        <v>42483.178472222222</v>
      </c>
      <c r="C29228" t="s">
        <v>7</v>
      </c>
      <c r="D29228" s="1">
        <v>85013</v>
      </c>
    </row>
    <row r="29229" spans="1:4" x14ac:dyDescent="0.35">
      <c r="A29229" s="2">
        <v>201600000745030</v>
      </c>
      <c r="B29229" s="3">
        <v>42483.179166666669</v>
      </c>
      <c r="C29229" t="s">
        <v>8</v>
      </c>
      <c r="D29229" s="1">
        <v>85009</v>
      </c>
    </row>
    <row r="29230" spans="1:4" x14ac:dyDescent="0.35">
      <c r="A29230" s="2">
        <v>201600000745044</v>
      </c>
      <c r="B29230" s="3">
        <v>42483.183333333334</v>
      </c>
      <c r="C29230" t="s">
        <v>4</v>
      </c>
      <c r="D29230" s="1">
        <v>85022</v>
      </c>
    </row>
    <row r="29231" spans="1:4" x14ac:dyDescent="0.35">
      <c r="A29231" s="2">
        <v>201600000745094</v>
      </c>
      <c r="B29231" s="3">
        <v>42483.19027777778</v>
      </c>
      <c r="C29231" t="s">
        <v>8</v>
      </c>
      <c r="D29231" s="1">
        <v>85031</v>
      </c>
    </row>
    <row r="29232" spans="1:4" x14ac:dyDescent="0.35">
      <c r="A29232" s="2">
        <v>201600000764944</v>
      </c>
      <c r="B29232" s="3">
        <v>42483.25</v>
      </c>
      <c r="C29232" t="s">
        <v>4</v>
      </c>
      <c r="D29232" s="1">
        <v>85043</v>
      </c>
    </row>
    <row r="29233" spans="1:4" x14ac:dyDescent="0.35">
      <c r="A29233" s="2">
        <v>201600000745252</v>
      </c>
      <c r="B29233" s="3">
        <v>42483.25</v>
      </c>
      <c r="C29233" t="s">
        <v>4</v>
      </c>
      <c r="D29233" s="1">
        <v>85018</v>
      </c>
    </row>
    <row r="29234" spans="1:4" x14ac:dyDescent="0.35">
      <c r="A29234" s="2">
        <v>201600002109213</v>
      </c>
      <c r="B29234" s="3">
        <v>42483.250694444447</v>
      </c>
      <c r="C29234" t="s">
        <v>4</v>
      </c>
      <c r="D29234" s="1">
        <v>85085</v>
      </c>
    </row>
    <row r="29235" spans="1:4" x14ac:dyDescent="0.35">
      <c r="A29235" s="2">
        <v>201600000745302</v>
      </c>
      <c r="B29235" s="3">
        <v>42483.265972222223</v>
      </c>
      <c r="C29235" t="s">
        <v>6</v>
      </c>
      <c r="D29235" s="1">
        <v>85008</v>
      </c>
    </row>
    <row r="29236" spans="1:4" x14ac:dyDescent="0.35">
      <c r="A29236" s="2">
        <v>201600000795421</v>
      </c>
      <c r="B29236" s="3">
        <v>42483.291666666664</v>
      </c>
      <c r="C29236" t="s">
        <v>4</v>
      </c>
      <c r="D29236" s="1">
        <v>85021</v>
      </c>
    </row>
    <row r="29237" spans="1:4" x14ac:dyDescent="0.35">
      <c r="A29237" s="2">
        <v>201600000745631</v>
      </c>
      <c r="B29237" s="3">
        <v>42483.3125</v>
      </c>
      <c r="C29237" t="s">
        <v>6</v>
      </c>
      <c r="D29237" s="1">
        <v>85019</v>
      </c>
    </row>
    <row r="29238" spans="1:4" x14ac:dyDescent="0.35">
      <c r="A29238" s="2">
        <v>201600000752585</v>
      </c>
      <c r="B29238" s="3">
        <v>42483.333333333336</v>
      </c>
      <c r="C29238" t="s">
        <v>6</v>
      </c>
      <c r="D29238" s="1">
        <v>85023</v>
      </c>
    </row>
    <row r="29239" spans="1:4" x14ac:dyDescent="0.35">
      <c r="A29239" s="2">
        <v>201600000751676</v>
      </c>
      <c r="B29239" s="3">
        <v>42483.333333333336</v>
      </c>
      <c r="C29239" t="s">
        <v>4</v>
      </c>
      <c r="D29239" s="1">
        <v>85023</v>
      </c>
    </row>
    <row r="29240" spans="1:4" x14ac:dyDescent="0.35">
      <c r="A29240" s="2">
        <v>201600000746633</v>
      </c>
      <c r="B29240" s="3">
        <v>42483.333333333336</v>
      </c>
      <c r="C29240" t="s">
        <v>4</v>
      </c>
      <c r="D29240" s="1">
        <v>85020</v>
      </c>
    </row>
    <row r="29241" spans="1:4" x14ac:dyDescent="0.35">
      <c r="A29241" s="2">
        <v>201600000752537</v>
      </c>
      <c r="B29241" s="3">
        <v>42483.333333333336</v>
      </c>
      <c r="C29241" t="s">
        <v>8</v>
      </c>
      <c r="D29241" s="1">
        <v>85016</v>
      </c>
    </row>
    <row r="29242" spans="1:4" x14ac:dyDescent="0.35">
      <c r="A29242" s="2">
        <v>201600000748396</v>
      </c>
      <c r="B29242" s="3">
        <v>42483.333333333336</v>
      </c>
      <c r="C29242" t="s">
        <v>6</v>
      </c>
      <c r="D29242" s="1">
        <v>85008</v>
      </c>
    </row>
    <row r="29243" spans="1:4" x14ac:dyDescent="0.35">
      <c r="A29243" s="2">
        <v>201600000788452</v>
      </c>
      <c r="B29243" s="3">
        <v>42483.333333333336</v>
      </c>
      <c r="C29243" t="s">
        <v>8</v>
      </c>
      <c r="D29243" s="1">
        <v>85041</v>
      </c>
    </row>
    <row r="29244" spans="1:4" x14ac:dyDescent="0.35">
      <c r="A29244" s="2">
        <v>201600000544802</v>
      </c>
      <c r="B29244" s="3">
        <v>42483.35</v>
      </c>
      <c r="C29244" t="s">
        <v>6</v>
      </c>
      <c r="D29244" s="1">
        <v>85029</v>
      </c>
    </row>
    <row r="29245" spans="1:4" x14ac:dyDescent="0.35">
      <c r="A29245" s="2">
        <v>201600000750469</v>
      </c>
      <c r="B29245" s="3">
        <v>42483.354166666664</v>
      </c>
      <c r="C29245" t="s">
        <v>4</v>
      </c>
      <c r="D29245" s="1">
        <v>85009</v>
      </c>
    </row>
    <row r="29246" spans="1:4" x14ac:dyDescent="0.35">
      <c r="A29246" s="2">
        <v>201600000747313</v>
      </c>
      <c r="B29246" s="3">
        <v>42483.354166666664</v>
      </c>
      <c r="C29246" t="s">
        <v>4</v>
      </c>
      <c r="D29246" s="1">
        <v>85029</v>
      </c>
    </row>
    <row r="29247" spans="1:4" x14ac:dyDescent="0.35">
      <c r="A29247" s="2">
        <v>201600000745781</v>
      </c>
      <c r="B29247" s="3">
        <v>42483.367361111108</v>
      </c>
      <c r="C29247" t="s">
        <v>6</v>
      </c>
      <c r="D29247" s="1">
        <v>85033</v>
      </c>
    </row>
    <row r="29248" spans="1:4" x14ac:dyDescent="0.35">
      <c r="A29248" s="2">
        <v>201680003105</v>
      </c>
      <c r="B29248" s="3">
        <v>42483.370138888888</v>
      </c>
      <c r="C29248" t="s">
        <v>4</v>
      </c>
      <c r="D29248" s="1">
        <v>85032</v>
      </c>
    </row>
    <row r="29249" spans="1:4" x14ac:dyDescent="0.35">
      <c r="A29249" s="2">
        <v>201600000779417</v>
      </c>
      <c r="B29249" s="3">
        <v>42483.375</v>
      </c>
      <c r="C29249" t="s">
        <v>4</v>
      </c>
      <c r="D29249" s="1">
        <v>85027</v>
      </c>
    </row>
    <row r="29250" spans="1:4" x14ac:dyDescent="0.35">
      <c r="A29250" s="2">
        <v>201600000745843</v>
      </c>
      <c r="B29250" s="3">
        <v>42483.379861111112</v>
      </c>
      <c r="C29250" t="s">
        <v>4</v>
      </c>
      <c r="D29250" s="1">
        <v>85032</v>
      </c>
    </row>
    <row r="29251" spans="1:4" x14ac:dyDescent="0.35">
      <c r="A29251" s="2">
        <v>201600000719121</v>
      </c>
      <c r="B29251" s="3">
        <v>42483.402777777781</v>
      </c>
      <c r="C29251" t="s">
        <v>6</v>
      </c>
      <c r="D29251" s="1">
        <v>85015</v>
      </c>
    </row>
    <row r="29252" spans="1:4" x14ac:dyDescent="0.35">
      <c r="A29252" s="2">
        <v>201600000746007</v>
      </c>
      <c r="B29252" s="3">
        <v>42483.404166666667</v>
      </c>
      <c r="C29252" t="s">
        <v>11</v>
      </c>
      <c r="D29252" s="1">
        <v>85017</v>
      </c>
    </row>
    <row r="29253" spans="1:4" x14ac:dyDescent="0.35">
      <c r="A29253" s="2">
        <v>201600000808443</v>
      </c>
      <c r="B29253" s="3">
        <v>42483.416666666664</v>
      </c>
      <c r="C29253" t="s">
        <v>8</v>
      </c>
      <c r="D29253" s="1">
        <v>85017</v>
      </c>
    </row>
    <row r="29254" spans="1:4" x14ac:dyDescent="0.35">
      <c r="A29254" s="2">
        <v>201600000788427</v>
      </c>
      <c r="B29254" s="3">
        <v>42483.416666666664</v>
      </c>
      <c r="C29254" t="s">
        <v>4</v>
      </c>
      <c r="D29254" s="1">
        <v>85003</v>
      </c>
    </row>
    <row r="29255" spans="1:4" x14ac:dyDescent="0.35">
      <c r="A29255" s="2">
        <v>201600000767132</v>
      </c>
      <c r="B29255" s="3">
        <v>42483.416666666664</v>
      </c>
      <c r="C29255" t="s">
        <v>4</v>
      </c>
      <c r="D29255" s="1">
        <v>85016</v>
      </c>
    </row>
    <row r="29256" spans="1:4" x14ac:dyDescent="0.35">
      <c r="A29256" s="2">
        <v>201600000753681</v>
      </c>
      <c r="B29256" s="3">
        <v>42483.416666666664</v>
      </c>
      <c r="C29256" t="s">
        <v>8</v>
      </c>
      <c r="D29256" s="1">
        <v>85006</v>
      </c>
    </row>
    <row r="29257" spans="1:4" x14ac:dyDescent="0.35">
      <c r="A29257" s="2">
        <v>201600000746324</v>
      </c>
      <c r="B29257" s="3">
        <v>42483.424305555556</v>
      </c>
      <c r="C29257" t="s">
        <v>4</v>
      </c>
      <c r="D29257" s="1">
        <v>85051</v>
      </c>
    </row>
    <row r="29258" spans="1:4" x14ac:dyDescent="0.35">
      <c r="A29258" s="2">
        <v>201600000746757</v>
      </c>
      <c r="B29258" s="3">
        <v>42483.4375</v>
      </c>
      <c r="C29258" t="s">
        <v>6</v>
      </c>
      <c r="D29258" s="1">
        <v>85009</v>
      </c>
    </row>
    <row r="29259" spans="1:4" x14ac:dyDescent="0.35">
      <c r="A29259" s="2">
        <v>201600000746400</v>
      </c>
      <c r="B29259" s="3">
        <v>42483.444444444445</v>
      </c>
      <c r="C29259" t="s">
        <v>4</v>
      </c>
      <c r="D29259" s="1">
        <v>85007</v>
      </c>
    </row>
    <row r="29260" spans="1:4" x14ac:dyDescent="0.35">
      <c r="A29260" s="2">
        <v>201680003070</v>
      </c>
      <c r="B29260" s="3">
        <v>42483.458333333336</v>
      </c>
      <c r="C29260" t="s">
        <v>4</v>
      </c>
      <c r="D29260" s="1">
        <v>85016</v>
      </c>
    </row>
    <row r="29261" spans="1:4" x14ac:dyDescent="0.35">
      <c r="A29261" s="2">
        <v>201680003069</v>
      </c>
      <c r="B29261" s="3">
        <v>42483.458333333336</v>
      </c>
      <c r="C29261" t="s">
        <v>4</v>
      </c>
      <c r="D29261" s="1">
        <v>85254</v>
      </c>
    </row>
    <row r="29262" spans="1:4" x14ac:dyDescent="0.35">
      <c r="A29262" s="2">
        <v>201600000746694</v>
      </c>
      <c r="B29262" s="3">
        <v>42483.472916666666</v>
      </c>
      <c r="C29262" t="s">
        <v>4</v>
      </c>
      <c r="D29262" s="1">
        <v>85035</v>
      </c>
    </row>
    <row r="29263" spans="1:4" x14ac:dyDescent="0.35">
      <c r="A29263" s="2">
        <v>201600000750507</v>
      </c>
      <c r="B29263" s="3">
        <v>42483.479166666664</v>
      </c>
      <c r="C29263" t="s">
        <v>8</v>
      </c>
      <c r="D29263" s="1">
        <v>85034</v>
      </c>
    </row>
    <row r="29264" spans="1:4" x14ac:dyDescent="0.35">
      <c r="A29264" s="2">
        <v>201600000746845</v>
      </c>
      <c r="B29264" s="3">
        <v>42483.497916666667</v>
      </c>
      <c r="C29264" t="s">
        <v>6</v>
      </c>
      <c r="D29264" s="1">
        <v>85023</v>
      </c>
    </row>
    <row r="29265" spans="1:4" x14ac:dyDescent="0.35">
      <c r="A29265" s="2">
        <v>201600000747851</v>
      </c>
      <c r="B29265" s="3">
        <v>42483.5</v>
      </c>
      <c r="C29265" t="s">
        <v>9</v>
      </c>
      <c r="D29265" s="1">
        <v>85017</v>
      </c>
    </row>
    <row r="29266" spans="1:4" x14ac:dyDescent="0.35">
      <c r="A29266" s="2">
        <v>201600000750764</v>
      </c>
      <c r="B29266" s="3">
        <v>42483.5</v>
      </c>
      <c r="C29266" t="s">
        <v>4</v>
      </c>
      <c r="D29266" s="1">
        <v>85007</v>
      </c>
    </row>
    <row r="29267" spans="1:4" x14ac:dyDescent="0.35">
      <c r="A29267" s="2">
        <v>201600000773913</v>
      </c>
      <c r="B29267" s="3">
        <v>42483.5</v>
      </c>
      <c r="C29267" t="s">
        <v>8</v>
      </c>
      <c r="D29267" s="1">
        <v>85029</v>
      </c>
    </row>
    <row r="29268" spans="1:4" x14ac:dyDescent="0.35">
      <c r="A29268" s="2">
        <v>201600000746963</v>
      </c>
      <c r="B29268" s="3">
        <v>42483.513194444444</v>
      </c>
      <c r="C29268" t="s">
        <v>6</v>
      </c>
      <c r="D29268" s="1">
        <v>85034</v>
      </c>
    </row>
    <row r="29269" spans="1:4" x14ac:dyDescent="0.35">
      <c r="A29269" s="2">
        <v>201600000747392</v>
      </c>
      <c r="B29269" s="3">
        <v>42483.520833333336</v>
      </c>
      <c r="C29269" t="s">
        <v>4</v>
      </c>
      <c r="D29269" s="1">
        <v>85028</v>
      </c>
    </row>
    <row r="29270" spans="1:4" x14ac:dyDescent="0.35">
      <c r="A29270" s="2">
        <v>201600000758363</v>
      </c>
      <c r="B29270" s="3">
        <v>42483.552083333336</v>
      </c>
      <c r="C29270" t="s">
        <v>8</v>
      </c>
      <c r="D29270" s="1">
        <v>85034</v>
      </c>
    </row>
    <row r="29271" spans="1:4" x14ac:dyDescent="0.35">
      <c r="A29271" s="2">
        <v>201600000756464</v>
      </c>
      <c r="B29271" s="3">
        <v>42483.5625</v>
      </c>
      <c r="C29271" t="s">
        <v>4</v>
      </c>
      <c r="D29271" s="1">
        <v>85015</v>
      </c>
    </row>
    <row r="29272" spans="1:4" x14ac:dyDescent="0.35">
      <c r="A29272" s="2">
        <v>201600000747385</v>
      </c>
      <c r="B29272" s="3">
        <v>42483.565972222219</v>
      </c>
      <c r="C29272" t="s">
        <v>6</v>
      </c>
      <c r="D29272" s="1">
        <v>85009</v>
      </c>
    </row>
    <row r="29273" spans="1:4" x14ac:dyDescent="0.35">
      <c r="A29273" s="2">
        <v>201600000747484</v>
      </c>
      <c r="B29273" s="3">
        <v>42483.57916666667</v>
      </c>
      <c r="C29273" t="s">
        <v>4</v>
      </c>
      <c r="D29273" s="1">
        <v>85017</v>
      </c>
    </row>
    <row r="29274" spans="1:4" x14ac:dyDescent="0.35">
      <c r="A29274" s="2">
        <v>201600000747603</v>
      </c>
      <c r="B29274" s="3">
        <v>42483.579861111109</v>
      </c>
      <c r="C29274" t="s">
        <v>4</v>
      </c>
      <c r="D29274" s="1">
        <v>85032</v>
      </c>
    </row>
    <row r="29275" spans="1:4" x14ac:dyDescent="0.35">
      <c r="A29275" s="2">
        <v>201680003033</v>
      </c>
      <c r="B29275" s="3">
        <v>42483.583333333336</v>
      </c>
      <c r="C29275" t="s">
        <v>4</v>
      </c>
      <c r="D29275" s="1">
        <v>85040</v>
      </c>
    </row>
    <row r="29276" spans="1:4" x14ac:dyDescent="0.35">
      <c r="A29276" s="2">
        <v>201600000752550</v>
      </c>
      <c r="B29276" s="3">
        <v>42483.583333333336</v>
      </c>
      <c r="C29276" t="s">
        <v>6</v>
      </c>
      <c r="D29276" s="1">
        <v>85016</v>
      </c>
    </row>
    <row r="29277" spans="1:4" x14ac:dyDescent="0.35">
      <c r="A29277" s="2">
        <v>201600000747536</v>
      </c>
      <c r="B29277" s="3">
        <v>42483.586111111108</v>
      </c>
      <c r="C29277" t="s">
        <v>4</v>
      </c>
      <c r="D29277" s="1">
        <v>85017</v>
      </c>
    </row>
    <row r="29278" spans="1:4" x14ac:dyDescent="0.35">
      <c r="A29278" s="2">
        <v>201600000747646</v>
      </c>
      <c r="B29278" s="3">
        <v>42483.588888888888</v>
      </c>
      <c r="C29278" t="s">
        <v>4</v>
      </c>
      <c r="D29278" s="1">
        <v>85015</v>
      </c>
    </row>
    <row r="29279" spans="1:4" x14ac:dyDescent="0.35">
      <c r="A29279" s="2">
        <v>201600000748701</v>
      </c>
      <c r="B29279" s="3">
        <v>42483.604166666664</v>
      </c>
      <c r="C29279" t="s">
        <v>8</v>
      </c>
      <c r="D29279" s="1">
        <v>85042</v>
      </c>
    </row>
    <row r="29280" spans="1:4" x14ac:dyDescent="0.35">
      <c r="A29280" s="2">
        <v>201600000747783</v>
      </c>
      <c r="B29280" s="3">
        <v>42483.615277777775</v>
      </c>
      <c r="C29280" t="s">
        <v>4</v>
      </c>
      <c r="D29280" s="1">
        <v>85013</v>
      </c>
    </row>
    <row r="29281" spans="1:4" x14ac:dyDescent="0.35">
      <c r="A29281" s="2">
        <v>201600000787914</v>
      </c>
      <c r="B29281" s="3">
        <v>42483.616666666669</v>
      </c>
      <c r="C29281" t="s">
        <v>8</v>
      </c>
      <c r="D29281" s="1">
        <v>85310</v>
      </c>
    </row>
    <row r="29282" spans="1:4" x14ac:dyDescent="0.35">
      <c r="A29282" s="2">
        <v>201600000809213</v>
      </c>
      <c r="B29282" s="3">
        <v>42483.625</v>
      </c>
      <c r="C29282" t="s">
        <v>4</v>
      </c>
      <c r="D29282" s="1">
        <v>85083</v>
      </c>
    </row>
    <row r="29283" spans="1:4" x14ac:dyDescent="0.35">
      <c r="A29283" s="2">
        <v>201600000749020</v>
      </c>
      <c r="B29283" s="3">
        <v>42483.625</v>
      </c>
      <c r="C29283" t="s">
        <v>4</v>
      </c>
      <c r="D29283" s="1">
        <v>85015</v>
      </c>
    </row>
    <row r="29284" spans="1:4" x14ac:dyDescent="0.35">
      <c r="A29284" s="2">
        <v>201600000747973</v>
      </c>
      <c r="B29284" s="3">
        <v>42483.627083333333</v>
      </c>
      <c r="C29284" t="s">
        <v>7</v>
      </c>
      <c r="D29284" s="1">
        <v>85003</v>
      </c>
    </row>
    <row r="29285" spans="1:4" x14ac:dyDescent="0.35">
      <c r="A29285" s="2">
        <v>201600000747885</v>
      </c>
      <c r="B29285" s="3">
        <v>42483.627083333333</v>
      </c>
      <c r="C29285" t="s">
        <v>6</v>
      </c>
      <c r="D29285" s="1">
        <v>85013</v>
      </c>
    </row>
    <row r="29286" spans="1:4" x14ac:dyDescent="0.35">
      <c r="A29286" s="2">
        <v>201600000747969</v>
      </c>
      <c r="B29286" s="3">
        <v>42483.631944444445</v>
      </c>
      <c r="C29286" t="s">
        <v>4</v>
      </c>
      <c r="D29286" s="1">
        <v>85021</v>
      </c>
    </row>
    <row r="29287" spans="1:4" x14ac:dyDescent="0.35">
      <c r="A29287" s="2">
        <v>201600000748080</v>
      </c>
      <c r="B29287" s="3">
        <v>42483.645833333336</v>
      </c>
      <c r="C29287" t="s">
        <v>4</v>
      </c>
      <c r="D29287" s="1">
        <v>85040</v>
      </c>
    </row>
    <row r="29288" spans="1:4" x14ac:dyDescent="0.35">
      <c r="A29288" s="2">
        <v>201600000754588</v>
      </c>
      <c r="B29288" s="3">
        <v>42483.65625</v>
      </c>
      <c r="C29288" t="s">
        <v>8</v>
      </c>
      <c r="D29288" s="1">
        <v>85041</v>
      </c>
    </row>
    <row r="29289" spans="1:4" x14ac:dyDescent="0.35">
      <c r="A29289" s="2">
        <v>201600000757775</v>
      </c>
      <c r="B29289" s="3">
        <v>42483.666666666664</v>
      </c>
      <c r="C29289" t="s">
        <v>6</v>
      </c>
      <c r="D29289" s="1">
        <v>85043</v>
      </c>
    </row>
    <row r="29290" spans="1:4" x14ac:dyDescent="0.35">
      <c r="A29290" s="2">
        <v>201600000758348</v>
      </c>
      <c r="B29290" s="3">
        <v>42483.666666666664</v>
      </c>
      <c r="C29290" t="s">
        <v>6</v>
      </c>
      <c r="D29290" s="1">
        <v>85006</v>
      </c>
    </row>
    <row r="29291" spans="1:4" x14ac:dyDescent="0.35">
      <c r="A29291" s="2">
        <v>201600000750918</v>
      </c>
      <c r="B29291" s="3">
        <v>42483.666666666664</v>
      </c>
      <c r="C29291" t="s">
        <v>8</v>
      </c>
      <c r="D29291" s="1">
        <v>85029</v>
      </c>
    </row>
    <row r="29292" spans="1:4" x14ac:dyDescent="0.35">
      <c r="A29292" s="2">
        <v>201600000752058</v>
      </c>
      <c r="B29292" s="3">
        <v>42483.666666666664</v>
      </c>
      <c r="C29292" t="s">
        <v>8</v>
      </c>
      <c r="D29292" s="1">
        <v>85014</v>
      </c>
    </row>
    <row r="29293" spans="1:4" x14ac:dyDescent="0.35">
      <c r="A29293" s="2">
        <v>201600000748268</v>
      </c>
      <c r="B29293" s="3">
        <v>42483.671527777777</v>
      </c>
      <c r="C29293" t="s">
        <v>11</v>
      </c>
      <c r="D29293" s="1">
        <v>85004</v>
      </c>
    </row>
    <row r="29294" spans="1:4" x14ac:dyDescent="0.35">
      <c r="A29294" s="2">
        <v>201600000748317</v>
      </c>
      <c r="B29294" s="3">
        <v>42483.675694444442</v>
      </c>
      <c r="C29294" t="s">
        <v>4</v>
      </c>
      <c r="D29294" s="1">
        <v>85032</v>
      </c>
    </row>
    <row r="29295" spans="1:4" x14ac:dyDescent="0.35">
      <c r="A29295" s="2">
        <v>201600000748384</v>
      </c>
      <c r="B29295" s="3">
        <v>42483.684027777781</v>
      </c>
      <c r="C29295" t="s">
        <v>8</v>
      </c>
      <c r="D29295" s="1">
        <v>85031</v>
      </c>
    </row>
    <row r="29296" spans="1:4" x14ac:dyDescent="0.35">
      <c r="A29296" s="2">
        <v>201600000781772</v>
      </c>
      <c r="B29296" s="3">
        <v>42483.6875</v>
      </c>
      <c r="C29296" t="s">
        <v>11</v>
      </c>
      <c r="D29296" s="1">
        <v>85017</v>
      </c>
    </row>
    <row r="29297" spans="1:4" x14ac:dyDescent="0.35">
      <c r="A29297" s="2">
        <v>201600000748655</v>
      </c>
      <c r="B29297" s="3">
        <v>42483.6875</v>
      </c>
      <c r="C29297" t="s">
        <v>4</v>
      </c>
      <c r="D29297" s="1">
        <v>85042</v>
      </c>
    </row>
    <row r="29298" spans="1:4" x14ac:dyDescent="0.35">
      <c r="A29298" s="2">
        <v>201600000753070</v>
      </c>
      <c r="B29298" s="3">
        <v>42483.6875</v>
      </c>
      <c r="C29298" t="s">
        <v>4</v>
      </c>
      <c r="D29298" s="1">
        <v>85339</v>
      </c>
    </row>
    <row r="29299" spans="1:4" x14ac:dyDescent="0.35">
      <c r="A29299" s="2">
        <v>201600000748387</v>
      </c>
      <c r="B29299" s="3">
        <v>42483.695138888892</v>
      </c>
      <c r="C29299" t="s">
        <v>7</v>
      </c>
      <c r="D29299" s="1">
        <v>85023</v>
      </c>
    </row>
    <row r="29300" spans="1:4" x14ac:dyDescent="0.35">
      <c r="A29300" s="2">
        <v>201600000748488</v>
      </c>
      <c r="B29300" s="3">
        <v>42483.699305555558</v>
      </c>
      <c r="C29300" t="s">
        <v>7</v>
      </c>
      <c r="D29300" s="1">
        <v>85009</v>
      </c>
    </row>
    <row r="29301" spans="1:4" x14ac:dyDescent="0.35">
      <c r="A29301" s="2">
        <v>201600000748554</v>
      </c>
      <c r="B29301" s="3">
        <v>42483.699305555558</v>
      </c>
      <c r="C29301" t="s">
        <v>8</v>
      </c>
      <c r="D29301" s="1">
        <v>85048</v>
      </c>
    </row>
    <row r="29302" spans="1:4" x14ac:dyDescent="0.35">
      <c r="A29302" s="2">
        <v>201600000766995</v>
      </c>
      <c r="B29302" s="3">
        <v>42483.708333333336</v>
      </c>
      <c r="C29302" t="s">
        <v>4</v>
      </c>
      <c r="D29302" s="1">
        <v>85339</v>
      </c>
    </row>
    <row r="29303" spans="1:4" x14ac:dyDescent="0.35">
      <c r="A29303" s="2">
        <v>201600000775015</v>
      </c>
      <c r="B29303" s="3">
        <v>42483.708333333336</v>
      </c>
      <c r="C29303" t="s">
        <v>4</v>
      </c>
      <c r="D29303" s="1">
        <v>85254</v>
      </c>
    </row>
    <row r="29304" spans="1:4" x14ac:dyDescent="0.35">
      <c r="A29304" s="2">
        <v>201600000835998</v>
      </c>
      <c r="B29304" s="3">
        <v>42483.708333333336</v>
      </c>
      <c r="C29304" t="s">
        <v>8</v>
      </c>
      <c r="D29304" s="1">
        <v>85050</v>
      </c>
    </row>
    <row r="29305" spans="1:4" x14ac:dyDescent="0.35">
      <c r="A29305" s="2">
        <v>201600000757929</v>
      </c>
      <c r="B29305" s="3">
        <v>42483.708333333336</v>
      </c>
      <c r="C29305" t="s">
        <v>8</v>
      </c>
      <c r="D29305" s="1">
        <v>85037</v>
      </c>
    </row>
    <row r="29306" spans="1:4" x14ac:dyDescent="0.35">
      <c r="A29306" s="2">
        <v>201600000748587</v>
      </c>
      <c r="B29306" s="3">
        <v>42483.711805555555</v>
      </c>
      <c r="C29306" t="s">
        <v>4</v>
      </c>
      <c r="D29306" s="1">
        <v>85023</v>
      </c>
    </row>
    <row r="29307" spans="1:4" x14ac:dyDescent="0.35">
      <c r="A29307" s="2">
        <v>201600000745075</v>
      </c>
      <c r="B29307" s="3">
        <v>42483.72152777778</v>
      </c>
      <c r="C29307" t="s">
        <v>4</v>
      </c>
      <c r="D29307" s="1">
        <v>85018</v>
      </c>
    </row>
    <row r="29308" spans="1:4" x14ac:dyDescent="0.35">
      <c r="A29308" s="2">
        <v>201600000749783</v>
      </c>
      <c r="B29308" s="3">
        <v>42483.729166666664</v>
      </c>
      <c r="C29308" t="s">
        <v>4</v>
      </c>
      <c r="D29308" s="1">
        <v>85051</v>
      </c>
    </row>
    <row r="29309" spans="1:4" x14ac:dyDescent="0.35">
      <c r="A29309" s="2">
        <v>201600000751220</v>
      </c>
      <c r="B29309" s="3">
        <v>42483.729166666664</v>
      </c>
      <c r="C29309" t="s">
        <v>8</v>
      </c>
      <c r="D29309" s="1">
        <v>85339</v>
      </c>
    </row>
    <row r="29310" spans="1:4" x14ac:dyDescent="0.35">
      <c r="A29310" s="2">
        <v>201600000749073</v>
      </c>
      <c r="B29310" s="3">
        <v>42483.729166666664</v>
      </c>
      <c r="C29310" t="s">
        <v>4</v>
      </c>
      <c r="D29310" s="1">
        <v>85012</v>
      </c>
    </row>
    <row r="29311" spans="1:4" x14ac:dyDescent="0.35">
      <c r="A29311" s="2">
        <v>201600000752258</v>
      </c>
      <c r="B29311" s="3">
        <v>42483.729166666664</v>
      </c>
      <c r="C29311" t="s">
        <v>8</v>
      </c>
      <c r="D29311" s="1">
        <v>85015</v>
      </c>
    </row>
    <row r="29312" spans="1:4" x14ac:dyDescent="0.35">
      <c r="A29312" s="2">
        <v>201600000754473</v>
      </c>
      <c r="B29312" s="3">
        <v>42483.75</v>
      </c>
      <c r="C29312" t="s">
        <v>4</v>
      </c>
      <c r="D29312" s="1">
        <v>85031</v>
      </c>
    </row>
    <row r="29313" spans="1:4" x14ac:dyDescent="0.35">
      <c r="A29313" s="2">
        <v>201600000750573</v>
      </c>
      <c r="B29313" s="3">
        <v>42483.75</v>
      </c>
      <c r="C29313" t="s">
        <v>4</v>
      </c>
      <c r="D29313" s="1">
        <v>85015</v>
      </c>
    </row>
    <row r="29314" spans="1:4" x14ac:dyDescent="0.35">
      <c r="A29314" s="2">
        <v>201600000753109</v>
      </c>
      <c r="B29314" s="3">
        <v>42483.75</v>
      </c>
      <c r="C29314" t="s">
        <v>8</v>
      </c>
      <c r="D29314" s="1">
        <v>85019</v>
      </c>
    </row>
    <row r="29315" spans="1:4" x14ac:dyDescent="0.35">
      <c r="A29315" s="2">
        <v>201600000752151</v>
      </c>
      <c r="B29315" s="3">
        <v>42483.75</v>
      </c>
      <c r="C29315" t="s">
        <v>8</v>
      </c>
      <c r="D29315" s="1">
        <v>85033</v>
      </c>
    </row>
    <row r="29316" spans="1:4" x14ac:dyDescent="0.35">
      <c r="A29316" s="2">
        <v>201600000768026</v>
      </c>
      <c r="B29316" s="3">
        <v>42483.75</v>
      </c>
      <c r="C29316" t="s">
        <v>4</v>
      </c>
      <c r="D29316" s="1">
        <v>85023</v>
      </c>
    </row>
    <row r="29317" spans="1:4" x14ac:dyDescent="0.35">
      <c r="A29317" s="2">
        <v>201600000753005</v>
      </c>
      <c r="B29317" s="3">
        <v>42483.75</v>
      </c>
      <c r="C29317" t="s">
        <v>4</v>
      </c>
      <c r="D29317" s="1">
        <v>85031</v>
      </c>
    </row>
    <row r="29318" spans="1:4" x14ac:dyDescent="0.35">
      <c r="A29318" s="2">
        <v>201600000751551</v>
      </c>
      <c r="B29318" s="3">
        <v>42483.75</v>
      </c>
      <c r="C29318" t="s">
        <v>4</v>
      </c>
      <c r="D29318" s="1">
        <v>85034</v>
      </c>
    </row>
    <row r="29319" spans="1:4" x14ac:dyDescent="0.35">
      <c r="A29319" s="2">
        <v>201600000759245</v>
      </c>
      <c r="B29319" s="3">
        <v>42483.75</v>
      </c>
      <c r="C29319" t="s">
        <v>4</v>
      </c>
      <c r="D29319" s="1">
        <v>85020</v>
      </c>
    </row>
    <row r="29320" spans="1:4" x14ac:dyDescent="0.35">
      <c r="A29320" s="2">
        <v>201600000748942</v>
      </c>
      <c r="B29320" s="3">
        <v>42483.753472222219</v>
      </c>
      <c r="C29320" t="s">
        <v>4</v>
      </c>
      <c r="D29320" s="1">
        <v>85008</v>
      </c>
    </row>
    <row r="29321" spans="1:4" x14ac:dyDescent="0.35">
      <c r="A29321" s="2">
        <v>201600000749076</v>
      </c>
      <c r="B29321" s="3">
        <v>42483.767361111109</v>
      </c>
      <c r="C29321" t="s">
        <v>9</v>
      </c>
      <c r="D29321" s="1">
        <v>85041</v>
      </c>
    </row>
    <row r="29322" spans="1:4" x14ac:dyDescent="0.35">
      <c r="A29322" s="2">
        <v>201600000749166</v>
      </c>
      <c r="B29322" s="3">
        <v>42483.770833333336</v>
      </c>
      <c r="C29322" t="s">
        <v>4</v>
      </c>
      <c r="D29322" s="1">
        <v>85041</v>
      </c>
    </row>
    <row r="29323" spans="1:4" x14ac:dyDescent="0.35">
      <c r="A29323" s="2">
        <v>201600000754086</v>
      </c>
      <c r="B29323" s="3">
        <v>42483.777777777781</v>
      </c>
      <c r="C29323" t="s">
        <v>8</v>
      </c>
      <c r="D29323" s="1">
        <v>85037</v>
      </c>
    </row>
    <row r="29324" spans="1:4" x14ac:dyDescent="0.35">
      <c r="A29324" s="2">
        <v>201600000749270</v>
      </c>
      <c r="B29324" s="3">
        <v>42483.777777777781</v>
      </c>
      <c r="C29324" t="s">
        <v>6</v>
      </c>
      <c r="D29324" s="1">
        <v>85083</v>
      </c>
    </row>
    <row r="29325" spans="1:4" x14ac:dyDescent="0.35">
      <c r="A29325" s="2">
        <v>201600000749204</v>
      </c>
      <c r="B29325" s="3">
        <v>42483.784722222219</v>
      </c>
      <c r="C29325" t="s">
        <v>4</v>
      </c>
      <c r="D29325" s="1">
        <v>85015</v>
      </c>
    </row>
    <row r="29326" spans="1:4" x14ac:dyDescent="0.35">
      <c r="A29326" s="2">
        <v>201600000749271</v>
      </c>
      <c r="B29326" s="3">
        <v>42483.784722222219</v>
      </c>
      <c r="C29326" t="s">
        <v>4</v>
      </c>
      <c r="D29326" s="1">
        <v>85009</v>
      </c>
    </row>
    <row r="29327" spans="1:4" x14ac:dyDescent="0.35">
      <c r="A29327" s="2">
        <v>201600000749260</v>
      </c>
      <c r="B29327" s="3">
        <v>42483.790277777778</v>
      </c>
      <c r="C29327" t="s">
        <v>6</v>
      </c>
      <c r="D29327" s="1">
        <v>85009</v>
      </c>
    </row>
    <row r="29328" spans="1:4" x14ac:dyDescent="0.35">
      <c r="A29328" s="2">
        <v>201600000749774</v>
      </c>
      <c r="B29328" s="3">
        <v>42483.790277777778</v>
      </c>
      <c r="C29328" t="s">
        <v>8</v>
      </c>
      <c r="D29328" s="1">
        <v>85339</v>
      </c>
    </row>
    <row r="29329" spans="1:4" x14ac:dyDescent="0.35">
      <c r="A29329" s="2">
        <v>201600000752616</v>
      </c>
      <c r="B29329" s="3">
        <v>42483.791666666664</v>
      </c>
      <c r="C29329" t="s">
        <v>4</v>
      </c>
      <c r="D29329" s="1">
        <v>85040</v>
      </c>
    </row>
    <row r="29330" spans="1:4" x14ac:dyDescent="0.35">
      <c r="A29330" s="2">
        <v>201680003049</v>
      </c>
      <c r="B29330" s="3">
        <v>42483.791666666664</v>
      </c>
      <c r="C29330" t="s">
        <v>4</v>
      </c>
      <c r="D29330" s="1">
        <v>85051</v>
      </c>
    </row>
    <row r="29331" spans="1:4" x14ac:dyDescent="0.35">
      <c r="A29331" s="2">
        <v>201600000766468</v>
      </c>
      <c r="B29331" s="3">
        <v>42483.791666666664</v>
      </c>
      <c r="C29331" t="s">
        <v>4</v>
      </c>
      <c r="D29331" s="1">
        <v>85035</v>
      </c>
    </row>
    <row r="29332" spans="1:4" x14ac:dyDescent="0.35">
      <c r="A29332" s="2">
        <v>201600000749266</v>
      </c>
      <c r="B29332" s="3">
        <v>42483.791666666664</v>
      </c>
      <c r="C29332" t="s">
        <v>9</v>
      </c>
      <c r="D29332" s="1">
        <v>85035</v>
      </c>
    </row>
    <row r="29333" spans="1:4" x14ac:dyDescent="0.35">
      <c r="A29333" s="2">
        <v>201600000749473</v>
      </c>
      <c r="B29333" s="3">
        <v>42483.791666666664</v>
      </c>
      <c r="C29333" t="s">
        <v>4</v>
      </c>
      <c r="D29333" s="1">
        <v>85015</v>
      </c>
    </row>
    <row r="29334" spans="1:4" x14ac:dyDescent="0.35">
      <c r="A29334" s="2">
        <v>201600000757820</v>
      </c>
      <c r="B29334" s="3">
        <v>42483.799305555556</v>
      </c>
      <c r="C29334" t="s">
        <v>4</v>
      </c>
      <c r="D29334" s="1">
        <v>85029</v>
      </c>
    </row>
    <row r="29335" spans="1:4" x14ac:dyDescent="0.35">
      <c r="A29335" s="2">
        <v>201600000749376</v>
      </c>
      <c r="B29335" s="3">
        <v>42483.805555555555</v>
      </c>
      <c r="C29335" t="s">
        <v>9</v>
      </c>
      <c r="D29335" s="1">
        <v>85053</v>
      </c>
    </row>
    <row r="29336" spans="1:4" x14ac:dyDescent="0.35">
      <c r="A29336" s="2">
        <v>201600000749483</v>
      </c>
      <c r="B29336" s="3">
        <v>42483.810416666667</v>
      </c>
      <c r="C29336" t="s">
        <v>4</v>
      </c>
      <c r="D29336" s="1">
        <v>85008</v>
      </c>
    </row>
    <row r="29337" spans="1:4" x14ac:dyDescent="0.35">
      <c r="A29337" s="2">
        <v>201600000749657</v>
      </c>
      <c r="B29337" s="3">
        <v>42483.837500000001</v>
      </c>
      <c r="C29337" t="s">
        <v>6</v>
      </c>
      <c r="D29337" s="1">
        <v>85017</v>
      </c>
    </row>
    <row r="29338" spans="1:4" x14ac:dyDescent="0.35">
      <c r="A29338" s="2">
        <v>201600000749725</v>
      </c>
      <c r="B29338" s="3">
        <v>42483.840277777781</v>
      </c>
      <c r="C29338" t="s">
        <v>4</v>
      </c>
      <c r="D29338" s="1">
        <v>85033</v>
      </c>
    </row>
    <row r="29339" spans="1:4" x14ac:dyDescent="0.35">
      <c r="A29339" s="2">
        <v>201600000749768</v>
      </c>
      <c r="B29339" s="3">
        <v>42483.851388888892</v>
      </c>
      <c r="C29339" t="s">
        <v>4</v>
      </c>
      <c r="D29339" s="1">
        <v>85017</v>
      </c>
    </row>
    <row r="29340" spans="1:4" x14ac:dyDescent="0.35">
      <c r="A29340" s="2">
        <v>201600000754933</v>
      </c>
      <c r="B29340" s="3">
        <v>42483.852083333331</v>
      </c>
      <c r="C29340" t="s">
        <v>6</v>
      </c>
      <c r="D29340" s="1">
        <v>85085</v>
      </c>
    </row>
    <row r="29341" spans="1:4" x14ac:dyDescent="0.35">
      <c r="A29341" s="2">
        <v>201600000752470</v>
      </c>
      <c r="B29341" s="3">
        <v>42483.854166666664</v>
      </c>
      <c r="C29341" t="s">
        <v>6</v>
      </c>
      <c r="D29341" s="1">
        <v>85042</v>
      </c>
    </row>
    <row r="29342" spans="1:4" x14ac:dyDescent="0.35">
      <c r="A29342" s="2">
        <v>201600000749897</v>
      </c>
      <c r="B29342" s="3">
        <v>42483.864583333336</v>
      </c>
      <c r="C29342" t="s">
        <v>8</v>
      </c>
      <c r="D29342" s="1">
        <v>85003</v>
      </c>
    </row>
    <row r="29343" spans="1:4" x14ac:dyDescent="0.35">
      <c r="A29343" s="2">
        <v>201600000774901</v>
      </c>
      <c r="B29343" s="3">
        <v>42483.875</v>
      </c>
      <c r="C29343" t="s">
        <v>4</v>
      </c>
      <c r="D29343" s="1">
        <v>85044</v>
      </c>
    </row>
    <row r="29344" spans="1:4" x14ac:dyDescent="0.35">
      <c r="A29344" s="2">
        <v>201600000751428</v>
      </c>
      <c r="B29344" s="3">
        <v>42483.875</v>
      </c>
      <c r="C29344" t="s">
        <v>6</v>
      </c>
      <c r="D29344" s="1">
        <v>85041</v>
      </c>
    </row>
    <row r="29345" spans="1:4" x14ac:dyDescent="0.35">
      <c r="A29345" s="2">
        <v>201600000750144</v>
      </c>
      <c r="B29345" s="3">
        <v>42483.875</v>
      </c>
      <c r="C29345" t="s">
        <v>4</v>
      </c>
      <c r="D29345" s="1">
        <v>85016</v>
      </c>
    </row>
    <row r="29346" spans="1:4" x14ac:dyDescent="0.35">
      <c r="A29346" s="2">
        <v>201600000752217</v>
      </c>
      <c r="B29346" s="3">
        <v>42483.875</v>
      </c>
      <c r="C29346" t="s">
        <v>4</v>
      </c>
      <c r="D29346" s="1">
        <v>85053</v>
      </c>
    </row>
    <row r="29347" spans="1:4" x14ac:dyDescent="0.35">
      <c r="A29347" s="2">
        <v>201600000750058</v>
      </c>
      <c r="B29347" s="3">
        <v>42483.882638888892</v>
      </c>
      <c r="C29347" t="s">
        <v>4</v>
      </c>
      <c r="D29347" s="1">
        <v>85004</v>
      </c>
    </row>
    <row r="29348" spans="1:4" x14ac:dyDescent="0.35">
      <c r="A29348" s="2">
        <v>201600000752286</v>
      </c>
      <c r="B29348" s="3">
        <v>42483.895833333336</v>
      </c>
      <c r="C29348" t="s">
        <v>8</v>
      </c>
      <c r="D29348" s="1">
        <v>85022</v>
      </c>
    </row>
    <row r="29349" spans="1:4" x14ac:dyDescent="0.35">
      <c r="A29349" s="2">
        <v>201600000750353</v>
      </c>
      <c r="B29349" s="3">
        <v>42483.895833333336</v>
      </c>
      <c r="C29349" t="s">
        <v>9</v>
      </c>
      <c r="D29349" s="1">
        <v>85041</v>
      </c>
    </row>
    <row r="29350" spans="1:4" x14ac:dyDescent="0.35">
      <c r="A29350" s="2">
        <v>201600000750707</v>
      </c>
      <c r="B29350" s="3">
        <v>42483.895833333336</v>
      </c>
      <c r="C29350" t="s">
        <v>4</v>
      </c>
      <c r="D29350" s="1">
        <v>85042</v>
      </c>
    </row>
    <row r="29351" spans="1:4" x14ac:dyDescent="0.35">
      <c r="A29351" s="2">
        <v>201600000750261</v>
      </c>
      <c r="B29351" s="3">
        <v>42483.905555555553</v>
      </c>
      <c r="C29351" t="s">
        <v>7</v>
      </c>
      <c r="D29351" s="1">
        <v>85053</v>
      </c>
    </row>
    <row r="29352" spans="1:4" x14ac:dyDescent="0.35">
      <c r="A29352" s="2">
        <v>201680003034</v>
      </c>
      <c r="B29352" s="3">
        <v>42483.913194444445</v>
      </c>
      <c r="C29352" t="s">
        <v>4</v>
      </c>
      <c r="D29352" s="1">
        <v>85016</v>
      </c>
    </row>
    <row r="29353" spans="1:4" x14ac:dyDescent="0.35">
      <c r="A29353" s="2">
        <v>201600000742853</v>
      </c>
      <c r="B29353" s="3">
        <v>42483.916666666664</v>
      </c>
      <c r="C29353" t="s">
        <v>9</v>
      </c>
      <c r="D29353" s="1">
        <v>85029</v>
      </c>
    </row>
    <row r="29354" spans="1:4" x14ac:dyDescent="0.35">
      <c r="A29354" s="2">
        <v>201600000752977</v>
      </c>
      <c r="B29354" s="3">
        <v>42483.916666666664</v>
      </c>
      <c r="C29354" t="s">
        <v>6</v>
      </c>
      <c r="D29354" s="1">
        <v>85041</v>
      </c>
    </row>
    <row r="29355" spans="1:4" x14ac:dyDescent="0.35">
      <c r="A29355" s="2">
        <v>201600000917481</v>
      </c>
      <c r="B29355" s="3">
        <v>42483.916666666664</v>
      </c>
      <c r="C29355" t="s">
        <v>5</v>
      </c>
      <c r="D29355" s="1">
        <v>85041</v>
      </c>
    </row>
    <row r="29356" spans="1:4" x14ac:dyDescent="0.35">
      <c r="A29356" s="2">
        <v>201600000752324</v>
      </c>
      <c r="B29356" s="3">
        <v>42483.916666666664</v>
      </c>
      <c r="C29356" t="s">
        <v>4</v>
      </c>
      <c r="D29356" s="1">
        <v>85043</v>
      </c>
    </row>
    <row r="29357" spans="1:4" x14ac:dyDescent="0.35">
      <c r="A29357" s="2">
        <v>201600000750542</v>
      </c>
      <c r="B29357" s="3">
        <v>42483.934027777781</v>
      </c>
      <c r="C29357" t="s">
        <v>9</v>
      </c>
      <c r="D29357" s="1">
        <v>85003</v>
      </c>
    </row>
    <row r="29358" spans="1:4" x14ac:dyDescent="0.35">
      <c r="A29358" s="2">
        <v>201600000750543</v>
      </c>
      <c r="B29358" s="3">
        <v>42483.9375</v>
      </c>
      <c r="C29358" t="s">
        <v>7</v>
      </c>
      <c r="D29358" s="1">
        <v>85254</v>
      </c>
    </row>
    <row r="29359" spans="1:4" x14ac:dyDescent="0.35">
      <c r="A29359" s="2">
        <v>201600000752123</v>
      </c>
      <c r="B29359" s="3">
        <v>42483.958333333336</v>
      </c>
      <c r="C29359" t="s">
        <v>8</v>
      </c>
      <c r="D29359" s="1">
        <v>85310</v>
      </c>
    </row>
    <row r="29360" spans="1:4" x14ac:dyDescent="0.35">
      <c r="A29360" s="2">
        <v>201600000752764</v>
      </c>
      <c r="B29360" s="3">
        <v>42483.958333333336</v>
      </c>
      <c r="C29360" t="s">
        <v>6</v>
      </c>
      <c r="D29360" s="1">
        <v>85021</v>
      </c>
    </row>
    <row r="29361" spans="1:4" x14ac:dyDescent="0.35">
      <c r="A29361" s="2">
        <v>201600000750875</v>
      </c>
      <c r="B29361" s="3">
        <v>42483.963194444441</v>
      </c>
      <c r="C29361" t="s">
        <v>4</v>
      </c>
      <c r="D29361" s="1">
        <v>85008</v>
      </c>
    </row>
    <row r="29362" spans="1:4" x14ac:dyDescent="0.35">
      <c r="A29362" s="2">
        <v>201600000750963</v>
      </c>
      <c r="B29362" s="3">
        <v>42483.98333333333</v>
      </c>
      <c r="C29362" t="s">
        <v>8</v>
      </c>
      <c r="D29362" s="1">
        <v>85043</v>
      </c>
    </row>
    <row r="29363" spans="1:4" x14ac:dyDescent="0.35">
      <c r="A29363" s="2">
        <v>201600000751029</v>
      </c>
      <c r="B29363" s="3">
        <v>42483.993055555555</v>
      </c>
      <c r="C29363" t="s">
        <v>4</v>
      </c>
      <c r="D29363" s="1">
        <v>85023</v>
      </c>
    </row>
    <row r="29364" spans="1:4" x14ac:dyDescent="0.35">
      <c r="A29364" s="2">
        <v>201600000768583</v>
      </c>
      <c r="B29364" s="3">
        <v>42483.996527777781</v>
      </c>
      <c r="C29364" t="s">
        <v>8</v>
      </c>
      <c r="D29364" s="1">
        <v>85048</v>
      </c>
    </row>
    <row r="29365" spans="1:4" x14ac:dyDescent="0.35">
      <c r="A29365" s="2">
        <v>201600000751774</v>
      </c>
      <c r="B29365" s="3">
        <v>42483.999305555553</v>
      </c>
      <c r="C29365" t="s">
        <v>10</v>
      </c>
      <c r="D29365" s="1">
        <v>85031</v>
      </c>
    </row>
    <row r="29366" spans="1:4" x14ac:dyDescent="0.35">
      <c r="A29366" s="2">
        <v>201600000753036</v>
      </c>
      <c r="B29366" s="3">
        <v>42483.999305555553</v>
      </c>
      <c r="C29366" t="s">
        <v>4</v>
      </c>
      <c r="D29366" s="1">
        <v>85007</v>
      </c>
    </row>
    <row r="29367" spans="1:4" x14ac:dyDescent="0.35">
      <c r="A29367" s="2">
        <v>201680003097</v>
      </c>
      <c r="B29367" s="3">
        <v>42484</v>
      </c>
      <c r="C29367" t="s">
        <v>4</v>
      </c>
      <c r="D29367" s="1">
        <v>85083</v>
      </c>
    </row>
    <row r="29368" spans="1:4" x14ac:dyDescent="0.35">
      <c r="A29368" s="2">
        <v>201600000755030</v>
      </c>
      <c r="B29368" s="3">
        <v>42484</v>
      </c>
      <c r="C29368" t="s">
        <v>7</v>
      </c>
      <c r="D29368" s="1">
        <v>85015</v>
      </c>
    </row>
    <row r="29369" spans="1:4" x14ac:dyDescent="0.35">
      <c r="A29369" s="2">
        <v>201600000775752</v>
      </c>
      <c r="B29369" s="3">
        <v>42484</v>
      </c>
      <c r="C29369" t="s">
        <v>8</v>
      </c>
      <c r="D29369" s="1">
        <v>85028</v>
      </c>
    </row>
    <row r="29370" spans="1:4" x14ac:dyDescent="0.35">
      <c r="A29370" s="2">
        <v>201600000780474</v>
      </c>
      <c r="B29370" s="3">
        <v>42484</v>
      </c>
      <c r="C29370" t="s">
        <v>4</v>
      </c>
      <c r="D29370" s="1">
        <v>85029</v>
      </c>
    </row>
    <row r="29371" spans="1:4" x14ac:dyDescent="0.35">
      <c r="A29371" s="2">
        <v>201600000753878</v>
      </c>
      <c r="B29371" s="3">
        <v>42484.000694444447</v>
      </c>
      <c r="C29371" t="s">
        <v>4</v>
      </c>
      <c r="D29371" s="1">
        <v>85013</v>
      </c>
    </row>
    <row r="29372" spans="1:4" x14ac:dyDescent="0.35">
      <c r="A29372" s="2">
        <v>201600000752501</v>
      </c>
      <c r="B29372" s="3">
        <v>42484.013888888891</v>
      </c>
      <c r="C29372" t="s">
        <v>8</v>
      </c>
      <c r="D29372" s="1">
        <v>85310</v>
      </c>
    </row>
    <row r="29373" spans="1:4" x14ac:dyDescent="0.35">
      <c r="A29373" s="2">
        <v>201600000751205</v>
      </c>
      <c r="B29373" s="3">
        <v>42484.015277777777</v>
      </c>
      <c r="C29373" t="s">
        <v>4</v>
      </c>
      <c r="D29373" s="1">
        <v>85029</v>
      </c>
    </row>
    <row r="29374" spans="1:4" x14ac:dyDescent="0.35">
      <c r="A29374" s="2">
        <v>201600000752264</v>
      </c>
      <c r="B29374" s="3">
        <v>42484.020833333336</v>
      </c>
      <c r="C29374" t="s">
        <v>4</v>
      </c>
      <c r="D29374" s="1">
        <v>85016</v>
      </c>
    </row>
    <row r="29375" spans="1:4" x14ac:dyDescent="0.35">
      <c r="A29375" s="2">
        <v>201600000751413</v>
      </c>
      <c r="B29375" s="3">
        <v>42484.020833333336</v>
      </c>
      <c r="C29375" t="s">
        <v>8</v>
      </c>
      <c r="D29375" s="1">
        <v>85008</v>
      </c>
    </row>
    <row r="29376" spans="1:4" x14ac:dyDescent="0.35">
      <c r="A29376" s="2">
        <v>201600000752523</v>
      </c>
      <c r="B29376" s="3">
        <v>42484.041666666664</v>
      </c>
      <c r="C29376" t="s">
        <v>8</v>
      </c>
      <c r="D29376" s="1">
        <v>85310</v>
      </c>
    </row>
    <row r="29377" spans="1:4" x14ac:dyDescent="0.35">
      <c r="A29377" s="2">
        <v>201600000752276</v>
      </c>
      <c r="B29377" s="3">
        <v>42484.041666666664</v>
      </c>
      <c r="C29377" t="s">
        <v>9</v>
      </c>
      <c r="D29377" s="1">
        <v>85008</v>
      </c>
    </row>
    <row r="29378" spans="1:4" x14ac:dyDescent="0.35">
      <c r="A29378" s="2">
        <v>201600000753124</v>
      </c>
      <c r="B29378" s="3">
        <v>42484.041666666664</v>
      </c>
      <c r="C29378" t="s">
        <v>6</v>
      </c>
      <c r="D29378" s="1">
        <v>85033</v>
      </c>
    </row>
    <row r="29379" spans="1:4" x14ac:dyDescent="0.35">
      <c r="A29379" s="2">
        <v>201600000831354</v>
      </c>
      <c r="B29379" s="3">
        <v>42484.083333333336</v>
      </c>
      <c r="C29379" t="s">
        <v>5</v>
      </c>
      <c r="D29379" s="1">
        <v>85016</v>
      </c>
    </row>
    <row r="29380" spans="1:4" x14ac:dyDescent="0.35">
      <c r="A29380" s="2">
        <v>201600000751721</v>
      </c>
      <c r="B29380" s="3">
        <v>42484.083333333336</v>
      </c>
      <c r="C29380" t="s">
        <v>9</v>
      </c>
      <c r="D29380" s="1">
        <v>85033</v>
      </c>
    </row>
    <row r="29381" spans="1:4" x14ac:dyDescent="0.35">
      <c r="A29381" s="2">
        <v>201600000751722</v>
      </c>
      <c r="B29381" s="3">
        <v>42484.118055555555</v>
      </c>
      <c r="C29381" t="s">
        <v>9</v>
      </c>
      <c r="D29381" s="1">
        <v>85017</v>
      </c>
    </row>
    <row r="29382" spans="1:4" x14ac:dyDescent="0.35">
      <c r="A29382" s="2">
        <v>201600000752003</v>
      </c>
      <c r="B29382" s="3">
        <v>42484.186111111114</v>
      </c>
      <c r="C29382" t="s">
        <v>4</v>
      </c>
      <c r="D29382" s="1">
        <v>85006</v>
      </c>
    </row>
    <row r="29383" spans="1:4" x14ac:dyDescent="0.35">
      <c r="A29383" s="2">
        <v>201600000752301</v>
      </c>
      <c r="B29383" s="3">
        <v>42484.28125</v>
      </c>
      <c r="C29383" t="s">
        <v>4</v>
      </c>
      <c r="D29383" s="1">
        <v>85029</v>
      </c>
    </row>
    <row r="29384" spans="1:4" x14ac:dyDescent="0.35">
      <c r="A29384" s="2">
        <v>201600000752354</v>
      </c>
      <c r="B29384" s="3">
        <v>42484.291666666664</v>
      </c>
      <c r="C29384" t="s">
        <v>4</v>
      </c>
      <c r="D29384" s="1">
        <v>85031</v>
      </c>
    </row>
    <row r="29385" spans="1:4" x14ac:dyDescent="0.35">
      <c r="A29385" s="2">
        <v>201600000758283</v>
      </c>
      <c r="B29385" s="3">
        <v>42484.291666666664</v>
      </c>
      <c r="C29385" t="s">
        <v>8</v>
      </c>
      <c r="D29385" s="1">
        <v>85086</v>
      </c>
    </row>
    <row r="29386" spans="1:4" x14ac:dyDescent="0.35">
      <c r="A29386" s="2">
        <v>201600000774649</v>
      </c>
      <c r="B29386" s="3">
        <v>42484.333333333336</v>
      </c>
      <c r="C29386" t="s">
        <v>4</v>
      </c>
      <c r="D29386" s="1">
        <v>85015</v>
      </c>
    </row>
    <row r="29387" spans="1:4" x14ac:dyDescent="0.35">
      <c r="A29387" s="2">
        <v>201600000856932</v>
      </c>
      <c r="B29387" s="3">
        <v>42484.333333333336</v>
      </c>
      <c r="C29387" t="s">
        <v>5</v>
      </c>
      <c r="D29387" s="1">
        <v>85051</v>
      </c>
    </row>
    <row r="29388" spans="1:4" x14ac:dyDescent="0.35">
      <c r="A29388" s="2">
        <v>201600000752416</v>
      </c>
      <c r="B29388" s="3">
        <v>42484.338194444441</v>
      </c>
      <c r="C29388" t="s">
        <v>4</v>
      </c>
      <c r="D29388" s="1">
        <v>85306</v>
      </c>
    </row>
    <row r="29389" spans="1:4" x14ac:dyDescent="0.35">
      <c r="A29389" s="2">
        <v>201600000752447</v>
      </c>
      <c r="B29389" s="3">
        <v>42484.345833333333</v>
      </c>
      <c r="C29389" t="s">
        <v>8</v>
      </c>
      <c r="D29389" s="1">
        <v>85016</v>
      </c>
    </row>
    <row r="29390" spans="1:4" x14ac:dyDescent="0.35">
      <c r="A29390" s="2">
        <v>201600000752468</v>
      </c>
      <c r="B29390" s="3">
        <v>42484.350694444445</v>
      </c>
      <c r="C29390" t="s">
        <v>4</v>
      </c>
      <c r="D29390" s="1">
        <v>85009</v>
      </c>
    </row>
    <row r="29391" spans="1:4" x14ac:dyDescent="0.35">
      <c r="A29391" s="2">
        <v>201600000752507</v>
      </c>
      <c r="B29391" s="3">
        <v>42484.354166666664</v>
      </c>
      <c r="C29391" t="s">
        <v>11</v>
      </c>
      <c r="D29391" s="1">
        <v>85009</v>
      </c>
    </row>
    <row r="29392" spans="1:4" x14ac:dyDescent="0.35">
      <c r="A29392" s="2">
        <v>201600000753542</v>
      </c>
      <c r="B29392" s="3">
        <v>42484.375</v>
      </c>
      <c r="C29392" t="s">
        <v>8</v>
      </c>
      <c r="D29392" s="1">
        <v>85035</v>
      </c>
    </row>
    <row r="29393" spans="1:4" x14ac:dyDescent="0.35">
      <c r="A29393" s="2">
        <v>201600000752628</v>
      </c>
      <c r="B29393" s="3">
        <v>42484.375</v>
      </c>
      <c r="C29393" t="s">
        <v>4</v>
      </c>
      <c r="D29393" s="1">
        <v>85042</v>
      </c>
    </row>
    <row r="29394" spans="1:4" x14ac:dyDescent="0.35">
      <c r="A29394" s="2">
        <v>201600000754383</v>
      </c>
      <c r="B29394" s="3">
        <v>42484.375</v>
      </c>
      <c r="C29394" t="s">
        <v>9</v>
      </c>
      <c r="D29394" s="1">
        <v>85353</v>
      </c>
    </row>
    <row r="29395" spans="1:4" x14ac:dyDescent="0.35">
      <c r="A29395" s="2">
        <v>201600000752743</v>
      </c>
      <c r="B29395" s="3">
        <v>42484.397916666669</v>
      </c>
      <c r="C29395" t="s">
        <v>4</v>
      </c>
      <c r="D29395" s="1">
        <v>85029</v>
      </c>
    </row>
    <row r="29396" spans="1:4" x14ac:dyDescent="0.35">
      <c r="A29396" s="2">
        <v>201600000753106</v>
      </c>
      <c r="B29396" s="3">
        <v>42484.430555555555</v>
      </c>
      <c r="C29396" t="s">
        <v>6</v>
      </c>
      <c r="D29396" s="1">
        <v>85035</v>
      </c>
    </row>
    <row r="29397" spans="1:4" x14ac:dyDescent="0.35">
      <c r="A29397" s="2">
        <v>201600000752860</v>
      </c>
      <c r="B29397" s="3">
        <v>42484.4375</v>
      </c>
      <c r="C29397" t="s">
        <v>6</v>
      </c>
      <c r="D29397" s="1">
        <v>85017</v>
      </c>
    </row>
    <row r="29398" spans="1:4" x14ac:dyDescent="0.35">
      <c r="A29398" s="2">
        <v>201600000754797</v>
      </c>
      <c r="B29398" s="3">
        <v>42484.4375</v>
      </c>
      <c r="C29398" t="s">
        <v>8</v>
      </c>
      <c r="D29398" s="1">
        <v>85051</v>
      </c>
    </row>
    <row r="29399" spans="1:4" x14ac:dyDescent="0.35">
      <c r="A29399" s="2">
        <v>201600000753433</v>
      </c>
      <c r="B29399" s="3">
        <v>42484.451388888891</v>
      </c>
      <c r="C29399" t="s">
        <v>6</v>
      </c>
      <c r="D29399" s="1">
        <v>85034</v>
      </c>
    </row>
    <row r="29400" spans="1:4" x14ac:dyDescent="0.35">
      <c r="A29400" s="2">
        <v>201600000787357</v>
      </c>
      <c r="B29400" s="3">
        <v>42484.458333333336</v>
      </c>
      <c r="C29400" t="s">
        <v>6</v>
      </c>
      <c r="D29400" s="1">
        <v>85009</v>
      </c>
    </row>
    <row r="29401" spans="1:4" x14ac:dyDescent="0.35">
      <c r="A29401" s="2">
        <v>201600000759513</v>
      </c>
      <c r="B29401" s="3">
        <v>42484.458333333336</v>
      </c>
      <c r="C29401" t="s">
        <v>4</v>
      </c>
      <c r="D29401" s="1">
        <v>85034</v>
      </c>
    </row>
    <row r="29402" spans="1:4" x14ac:dyDescent="0.35">
      <c r="A29402" s="2">
        <v>201600000756601</v>
      </c>
      <c r="B29402" s="3">
        <v>42484.458333333336</v>
      </c>
      <c r="C29402" t="s">
        <v>8</v>
      </c>
      <c r="D29402" s="1">
        <v>85009</v>
      </c>
    </row>
    <row r="29403" spans="1:4" x14ac:dyDescent="0.35">
      <c r="A29403" s="2">
        <v>201600000753724</v>
      </c>
      <c r="B29403" s="3">
        <v>42484.458333333336</v>
      </c>
      <c r="C29403" t="s">
        <v>4</v>
      </c>
      <c r="D29403" s="1">
        <v>85035</v>
      </c>
    </row>
    <row r="29404" spans="1:4" x14ac:dyDescent="0.35">
      <c r="A29404" s="2">
        <v>201600000753396</v>
      </c>
      <c r="B29404" s="3">
        <v>42484.475694444445</v>
      </c>
      <c r="C29404" t="s">
        <v>4</v>
      </c>
      <c r="D29404" s="1">
        <v>85015</v>
      </c>
    </row>
    <row r="29405" spans="1:4" x14ac:dyDescent="0.35">
      <c r="A29405" s="2">
        <v>201600000758687</v>
      </c>
      <c r="B29405" s="3">
        <v>42484.486805555556</v>
      </c>
      <c r="C29405" t="s">
        <v>4</v>
      </c>
      <c r="D29405" s="1">
        <v>85308</v>
      </c>
    </row>
    <row r="29406" spans="1:4" x14ac:dyDescent="0.35">
      <c r="A29406" s="2">
        <v>201600000753428</v>
      </c>
      <c r="B29406" s="3">
        <v>42484.489583333336</v>
      </c>
      <c r="C29406" t="s">
        <v>4</v>
      </c>
      <c r="D29406" s="1">
        <v>85009</v>
      </c>
    </row>
    <row r="29407" spans="1:4" x14ac:dyDescent="0.35">
      <c r="A29407" s="2">
        <v>201600000753822</v>
      </c>
      <c r="B29407" s="3">
        <v>42484.5</v>
      </c>
      <c r="C29407" t="s">
        <v>6</v>
      </c>
      <c r="D29407" s="1">
        <v>85031</v>
      </c>
    </row>
    <row r="29408" spans="1:4" x14ac:dyDescent="0.35">
      <c r="A29408" s="2">
        <v>201600000755099</v>
      </c>
      <c r="B29408" s="3">
        <v>42484.500694444447</v>
      </c>
      <c r="C29408" t="s">
        <v>6</v>
      </c>
      <c r="D29408" s="1">
        <v>85033</v>
      </c>
    </row>
    <row r="29409" spans="1:4" x14ac:dyDescent="0.35">
      <c r="A29409" s="2">
        <v>201600000753445</v>
      </c>
      <c r="B29409" s="3">
        <v>42484.513888888891</v>
      </c>
      <c r="C29409" t="s">
        <v>11</v>
      </c>
      <c r="D29409" s="1">
        <v>85032</v>
      </c>
    </row>
    <row r="29410" spans="1:4" x14ac:dyDescent="0.35">
      <c r="A29410" s="2">
        <v>201600000753600</v>
      </c>
      <c r="B29410" s="3">
        <v>42484.520833333336</v>
      </c>
      <c r="C29410" t="s">
        <v>4</v>
      </c>
      <c r="D29410" s="1">
        <v>85031</v>
      </c>
    </row>
    <row r="29411" spans="1:4" x14ac:dyDescent="0.35">
      <c r="A29411" s="2">
        <v>201600000753598</v>
      </c>
      <c r="B29411" s="3">
        <v>42484.53125</v>
      </c>
      <c r="C29411" t="s">
        <v>9</v>
      </c>
      <c r="D29411" s="1">
        <v>85008</v>
      </c>
    </row>
    <row r="29412" spans="1:4" x14ac:dyDescent="0.35">
      <c r="A29412" s="2">
        <v>201600000766519</v>
      </c>
      <c r="B29412" s="3">
        <v>42484.541666666664</v>
      </c>
      <c r="C29412" t="s">
        <v>4</v>
      </c>
      <c r="D29412" s="1">
        <v>85032</v>
      </c>
    </row>
    <row r="29413" spans="1:4" x14ac:dyDescent="0.35">
      <c r="A29413" s="2">
        <v>201600000756920</v>
      </c>
      <c r="B29413" s="3">
        <v>42484.541666666664</v>
      </c>
      <c r="C29413" t="s">
        <v>8</v>
      </c>
      <c r="D29413" s="1">
        <v>85017</v>
      </c>
    </row>
    <row r="29414" spans="1:4" x14ac:dyDescent="0.35">
      <c r="A29414" s="2">
        <v>201600000773949</v>
      </c>
      <c r="B29414" s="3">
        <v>42484.541666666664</v>
      </c>
      <c r="C29414" t="s">
        <v>4</v>
      </c>
      <c r="D29414" s="1">
        <v>85032</v>
      </c>
    </row>
    <row r="29415" spans="1:4" x14ac:dyDescent="0.35">
      <c r="A29415" s="2">
        <v>201600000799691</v>
      </c>
      <c r="B29415" s="3">
        <v>42484.541666666664</v>
      </c>
      <c r="C29415" t="s">
        <v>4</v>
      </c>
      <c r="D29415" s="1">
        <v>85040</v>
      </c>
    </row>
    <row r="29416" spans="1:4" x14ac:dyDescent="0.35">
      <c r="A29416" s="2">
        <v>201600000754015</v>
      </c>
      <c r="B29416" s="3">
        <v>42484.548611111109</v>
      </c>
      <c r="C29416" t="s">
        <v>9</v>
      </c>
      <c r="D29416" s="1">
        <v>85021</v>
      </c>
    </row>
    <row r="29417" spans="1:4" x14ac:dyDescent="0.35">
      <c r="A29417" s="2">
        <v>201600000756906</v>
      </c>
      <c r="B29417" s="3">
        <v>42484.5625</v>
      </c>
      <c r="C29417" t="s">
        <v>4</v>
      </c>
      <c r="D29417" s="1">
        <v>85004</v>
      </c>
    </row>
    <row r="29418" spans="1:4" x14ac:dyDescent="0.35">
      <c r="A29418" s="2">
        <v>201600000753851</v>
      </c>
      <c r="B29418" s="3">
        <v>42484.571527777778</v>
      </c>
      <c r="C29418" t="s">
        <v>11</v>
      </c>
      <c r="D29418" s="1">
        <v>85015</v>
      </c>
    </row>
    <row r="29419" spans="1:4" x14ac:dyDescent="0.35">
      <c r="A29419" s="2">
        <v>201600000756837</v>
      </c>
      <c r="B29419" s="3">
        <v>42484.572916666664</v>
      </c>
      <c r="C29419" t="s">
        <v>4</v>
      </c>
      <c r="D29419" s="1">
        <v>85054</v>
      </c>
    </row>
    <row r="29420" spans="1:4" x14ac:dyDescent="0.35">
      <c r="A29420" s="2">
        <v>201600000751318</v>
      </c>
      <c r="B29420" s="3">
        <v>42484.57916666667</v>
      </c>
      <c r="C29420" t="s">
        <v>6</v>
      </c>
      <c r="D29420" s="1">
        <v>85008</v>
      </c>
    </row>
    <row r="29421" spans="1:4" x14ac:dyDescent="0.35">
      <c r="A29421" s="2">
        <v>201600000756652</v>
      </c>
      <c r="B29421" s="3">
        <v>42484.583333333336</v>
      </c>
      <c r="C29421" t="s">
        <v>4</v>
      </c>
      <c r="D29421" s="1">
        <v>85013</v>
      </c>
    </row>
    <row r="29422" spans="1:4" x14ac:dyDescent="0.35">
      <c r="A29422" s="2">
        <v>201600000788064</v>
      </c>
      <c r="B29422" s="3">
        <v>42484.583333333336</v>
      </c>
      <c r="C29422" t="s">
        <v>4</v>
      </c>
      <c r="D29422" s="1">
        <v>85018</v>
      </c>
    </row>
    <row r="29423" spans="1:4" x14ac:dyDescent="0.35">
      <c r="A29423" s="2">
        <v>201600000754601</v>
      </c>
      <c r="B29423" s="3">
        <v>42484.583333333336</v>
      </c>
      <c r="C29423" t="s">
        <v>8</v>
      </c>
      <c r="D29423" s="1">
        <v>85009</v>
      </c>
    </row>
    <row r="29424" spans="1:4" x14ac:dyDescent="0.35">
      <c r="A29424" s="2">
        <v>201600000760250</v>
      </c>
      <c r="B29424" s="3">
        <v>42484.583333333336</v>
      </c>
      <c r="C29424" t="s">
        <v>8</v>
      </c>
      <c r="D29424" s="1">
        <v>85034</v>
      </c>
    </row>
    <row r="29425" spans="1:4" x14ac:dyDescent="0.35">
      <c r="A29425" s="2">
        <v>201600000807993</v>
      </c>
      <c r="B29425" s="3">
        <v>42484.599305555559</v>
      </c>
      <c r="C29425" t="s">
        <v>4</v>
      </c>
      <c r="D29425" s="1">
        <v>85085</v>
      </c>
    </row>
    <row r="29426" spans="1:4" x14ac:dyDescent="0.35">
      <c r="A29426" s="2">
        <v>201600000754091</v>
      </c>
      <c r="B29426" s="3">
        <v>42484.600694444445</v>
      </c>
      <c r="C29426" t="s">
        <v>7</v>
      </c>
      <c r="D29426" s="1">
        <v>85006</v>
      </c>
    </row>
    <row r="29427" spans="1:4" x14ac:dyDescent="0.35">
      <c r="A29427" s="2">
        <v>201600000754310</v>
      </c>
      <c r="B29427" s="3">
        <v>42484.621527777781</v>
      </c>
      <c r="C29427" t="s">
        <v>4</v>
      </c>
      <c r="D29427" s="1">
        <v>85032</v>
      </c>
    </row>
    <row r="29428" spans="1:4" x14ac:dyDescent="0.35">
      <c r="A29428" s="2">
        <v>201600000756490</v>
      </c>
      <c r="B29428" s="3">
        <v>42484.625</v>
      </c>
      <c r="C29428" t="s">
        <v>8</v>
      </c>
      <c r="D29428" s="1">
        <v>85040</v>
      </c>
    </row>
    <row r="29429" spans="1:4" x14ac:dyDescent="0.35">
      <c r="A29429" s="2">
        <v>201600000792248</v>
      </c>
      <c r="B29429" s="3">
        <v>42484.625</v>
      </c>
      <c r="C29429" t="s">
        <v>8</v>
      </c>
      <c r="D29429" s="1">
        <v>85339</v>
      </c>
    </row>
    <row r="29430" spans="1:4" x14ac:dyDescent="0.35">
      <c r="A29430" s="2">
        <v>201600000754364</v>
      </c>
      <c r="B29430" s="3">
        <v>42484.636805555558</v>
      </c>
      <c r="C29430" t="s">
        <v>4</v>
      </c>
      <c r="D29430" s="1">
        <v>85006</v>
      </c>
    </row>
    <row r="29431" spans="1:4" x14ac:dyDescent="0.35">
      <c r="A29431" s="2">
        <v>201600000714618</v>
      </c>
      <c r="B29431" s="3">
        <v>42484.645833333336</v>
      </c>
      <c r="C29431" t="s">
        <v>8</v>
      </c>
      <c r="D29431" s="1">
        <v>85032</v>
      </c>
    </row>
    <row r="29432" spans="1:4" x14ac:dyDescent="0.35">
      <c r="A29432" s="2">
        <v>201600000756690</v>
      </c>
      <c r="B29432" s="3">
        <v>42484.645833333336</v>
      </c>
      <c r="C29432" t="s">
        <v>4</v>
      </c>
      <c r="D29432" s="1">
        <v>85007</v>
      </c>
    </row>
    <row r="29433" spans="1:4" x14ac:dyDescent="0.35">
      <c r="A29433" s="2">
        <v>201600000754444</v>
      </c>
      <c r="B29433" s="3">
        <v>42484.648611111108</v>
      </c>
      <c r="C29433" t="s">
        <v>4</v>
      </c>
      <c r="D29433" s="1">
        <v>85331</v>
      </c>
    </row>
    <row r="29434" spans="1:4" x14ac:dyDescent="0.35">
      <c r="A29434" s="2">
        <v>201600000754459</v>
      </c>
      <c r="B29434" s="3">
        <v>42484.65</v>
      </c>
      <c r="C29434" t="s">
        <v>6</v>
      </c>
      <c r="D29434" s="1">
        <v>85020</v>
      </c>
    </row>
    <row r="29435" spans="1:4" x14ac:dyDescent="0.35">
      <c r="A29435" s="2">
        <v>201600000754469</v>
      </c>
      <c r="B29435" s="3">
        <v>42484.651388888888</v>
      </c>
      <c r="C29435" t="s">
        <v>4</v>
      </c>
      <c r="D29435" s="1">
        <v>85029</v>
      </c>
    </row>
    <row r="29436" spans="1:4" x14ac:dyDescent="0.35">
      <c r="A29436" s="2">
        <v>201600000755013</v>
      </c>
      <c r="B29436" s="3">
        <v>42484.65625</v>
      </c>
      <c r="C29436" t="s">
        <v>4</v>
      </c>
      <c r="D29436" s="1">
        <v>85048</v>
      </c>
    </row>
    <row r="29437" spans="1:4" x14ac:dyDescent="0.35">
      <c r="A29437" s="2">
        <v>201600000757092</v>
      </c>
      <c r="B29437" s="3">
        <v>42484.666666666664</v>
      </c>
      <c r="C29437" t="s">
        <v>6</v>
      </c>
      <c r="D29437" s="1">
        <v>85016</v>
      </c>
    </row>
    <row r="29438" spans="1:4" x14ac:dyDescent="0.35">
      <c r="A29438" s="2">
        <v>201600000755299</v>
      </c>
      <c r="B29438" s="3">
        <v>42484.666666666664</v>
      </c>
      <c r="C29438" t="s">
        <v>8</v>
      </c>
      <c r="D29438" s="1">
        <v>85021</v>
      </c>
    </row>
    <row r="29439" spans="1:4" x14ac:dyDescent="0.35">
      <c r="A29439" s="2">
        <v>201600000754590</v>
      </c>
      <c r="B29439" s="3">
        <v>42484.666666666664</v>
      </c>
      <c r="C29439" t="s">
        <v>4</v>
      </c>
      <c r="D29439" s="1">
        <v>85042</v>
      </c>
    </row>
    <row r="29440" spans="1:4" x14ac:dyDescent="0.35">
      <c r="A29440" s="2">
        <v>201600000754618</v>
      </c>
      <c r="B29440" s="3">
        <v>42484.67083333333</v>
      </c>
      <c r="C29440" t="s">
        <v>11</v>
      </c>
      <c r="D29440" s="1">
        <v>85017</v>
      </c>
    </row>
    <row r="29441" spans="1:4" x14ac:dyDescent="0.35">
      <c r="A29441" s="2">
        <v>201600000756132</v>
      </c>
      <c r="B29441" s="3">
        <v>42484.677083333336</v>
      </c>
      <c r="C29441" t="s">
        <v>11</v>
      </c>
      <c r="D29441" s="1">
        <v>85015</v>
      </c>
    </row>
    <row r="29442" spans="1:4" x14ac:dyDescent="0.35">
      <c r="A29442" s="2">
        <v>201600000808312</v>
      </c>
      <c r="B29442" s="3">
        <v>42484.694444444445</v>
      </c>
      <c r="C29442" t="s">
        <v>4</v>
      </c>
      <c r="D29442" s="1">
        <v>85032</v>
      </c>
    </row>
    <row r="29443" spans="1:4" x14ac:dyDescent="0.35">
      <c r="A29443" s="2">
        <v>201600000754875</v>
      </c>
      <c r="B29443" s="3">
        <v>42484.704861111109</v>
      </c>
      <c r="C29443" t="s">
        <v>8</v>
      </c>
      <c r="D29443" s="1">
        <v>85339</v>
      </c>
    </row>
    <row r="29444" spans="1:4" x14ac:dyDescent="0.35">
      <c r="A29444" s="2">
        <v>201600000754901</v>
      </c>
      <c r="B29444" s="3">
        <v>42484.704861111109</v>
      </c>
      <c r="C29444" t="s">
        <v>9</v>
      </c>
      <c r="D29444" s="1">
        <v>85009</v>
      </c>
    </row>
    <row r="29445" spans="1:4" x14ac:dyDescent="0.35">
      <c r="A29445" s="2">
        <v>201600000756271</v>
      </c>
      <c r="B29445" s="3">
        <v>42484.708333333336</v>
      </c>
      <c r="C29445" t="s">
        <v>8</v>
      </c>
      <c r="D29445" s="1">
        <v>85033</v>
      </c>
    </row>
    <row r="29446" spans="1:4" x14ac:dyDescent="0.35">
      <c r="A29446" s="2">
        <v>201600000759145</v>
      </c>
      <c r="B29446" s="3">
        <v>42484.708333333336</v>
      </c>
      <c r="C29446" t="s">
        <v>4</v>
      </c>
      <c r="D29446" s="1">
        <v>85085</v>
      </c>
    </row>
    <row r="29447" spans="1:4" x14ac:dyDescent="0.35">
      <c r="A29447" s="2">
        <v>201680003117</v>
      </c>
      <c r="B29447" s="3">
        <v>42484.708333333336</v>
      </c>
      <c r="C29447" t="s">
        <v>4</v>
      </c>
      <c r="D29447" s="1">
        <v>85022</v>
      </c>
    </row>
    <row r="29448" spans="1:4" x14ac:dyDescent="0.35">
      <c r="A29448" s="2">
        <v>201600000768459</v>
      </c>
      <c r="B29448" s="3">
        <v>42484.708333333336</v>
      </c>
      <c r="C29448" t="s">
        <v>6</v>
      </c>
      <c r="D29448" s="1">
        <v>85020</v>
      </c>
    </row>
    <row r="29449" spans="1:4" x14ac:dyDescent="0.35">
      <c r="A29449" s="2">
        <v>201600000760301</v>
      </c>
      <c r="B29449" s="3">
        <v>42484.708333333336</v>
      </c>
      <c r="C29449" t="s">
        <v>4</v>
      </c>
      <c r="D29449" s="1">
        <v>85035</v>
      </c>
    </row>
    <row r="29450" spans="1:4" x14ac:dyDescent="0.35">
      <c r="A29450" s="2">
        <v>201600000755001</v>
      </c>
      <c r="B29450" s="3">
        <v>42484.723611111112</v>
      </c>
      <c r="C29450" t="s">
        <v>11</v>
      </c>
      <c r="D29450" s="1">
        <v>85040</v>
      </c>
    </row>
    <row r="29451" spans="1:4" x14ac:dyDescent="0.35">
      <c r="A29451" s="2">
        <v>201600000755074</v>
      </c>
      <c r="B29451" s="3">
        <v>42484.729166666664</v>
      </c>
      <c r="C29451" t="s">
        <v>4</v>
      </c>
      <c r="D29451" s="1">
        <v>85029</v>
      </c>
    </row>
    <row r="29452" spans="1:4" x14ac:dyDescent="0.35">
      <c r="A29452" s="2">
        <v>201600000759512</v>
      </c>
      <c r="B29452" s="3">
        <v>42484.729166666664</v>
      </c>
      <c r="C29452" t="s">
        <v>8</v>
      </c>
      <c r="D29452" s="1">
        <v>85015</v>
      </c>
    </row>
    <row r="29453" spans="1:4" x14ac:dyDescent="0.35">
      <c r="A29453" s="2">
        <v>201600000754574</v>
      </c>
      <c r="B29453" s="3">
        <v>42484.732638888891</v>
      </c>
      <c r="C29453" t="s">
        <v>8</v>
      </c>
      <c r="D29453" s="1">
        <v>85015</v>
      </c>
    </row>
    <row r="29454" spans="1:4" x14ac:dyDescent="0.35">
      <c r="A29454" s="2">
        <v>201600000755115</v>
      </c>
      <c r="B29454" s="3">
        <v>42484.734027777777</v>
      </c>
      <c r="C29454" t="s">
        <v>8</v>
      </c>
      <c r="D29454" s="1">
        <v>85051</v>
      </c>
    </row>
    <row r="29455" spans="1:4" x14ac:dyDescent="0.35">
      <c r="A29455" s="2">
        <v>201600000755165</v>
      </c>
      <c r="B29455" s="3">
        <v>42484.74722222222</v>
      </c>
      <c r="C29455" t="s">
        <v>4</v>
      </c>
      <c r="D29455" s="1">
        <v>85023</v>
      </c>
    </row>
    <row r="29456" spans="1:4" x14ac:dyDescent="0.35">
      <c r="A29456" s="2">
        <v>201600000762186</v>
      </c>
      <c r="B29456" s="3">
        <v>42484.75</v>
      </c>
      <c r="C29456" t="s">
        <v>8</v>
      </c>
      <c r="D29456" s="1">
        <v>85051</v>
      </c>
    </row>
    <row r="29457" spans="1:4" x14ac:dyDescent="0.35">
      <c r="A29457" s="2">
        <v>201600000758660</v>
      </c>
      <c r="B29457" s="3">
        <v>42484.75</v>
      </c>
      <c r="C29457" t="s">
        <v>8</v>
      </c>
      <c r="D29457" s="1">
        <v>85015</v>
      </c>
    </row>
    <row r="29458" spans="1:4" x14ac:dyDescent="0.35">
      <c r="A29458" s="2">
        <v>201600000896912</v>
      </c>
      <c r="B29458" s="3">
        <v>42484.75</v>
      </c>
      <c r="C29458" t="s">
        <v>4</v>
      </c>
      <c r="D29458" s="1">
        <v>85027</v>
      </c>
    </row>
    <row r="29459" spans="1:4" x14ac:dyDescent="0.35">
      <c r="A29459" s="2">
        <v>201600000755238</v>
      </c>
      <c r="B29459" s="3">
        <v>42484.756944444445</v>
      </c>
      <c r="C29459" t="s">
        <v>4</v>
      </c>
      <c r="D29459" s="1">
        <v>85015</v>
      </c>
    </row>
    <row r="29460" spans="1:4" x14ac:dyDescent="0.35">
      <c r="A29460" s="2">
        <v>201600000755341</v>
      </c>
      <c r="B29460" s="3">
        <v>42484.768750000003</v>
      </c>
      <c r="C29460" t="s">
        <v>11</v>
      </c>
      <c r="D29460" s="1">
        <v>85017</v>
      </c>
    </row>
    <row r="29461" spans="1:4" x14ac:dyDescent="0.35">
      <c r="A29461" s="2">
        <v>201600000755576</v>
      </c>
      <c r="B29461" s="3">
        <v>42484.777777777781</v>
      </c>
      <c r="C29461" t="s">
        <v>4</v>
      </c>
      <c r="D29461" s="1">
        <v>85029</v>
      </c>
    </row>
    <row r="29462" spans="1:4" x14ac:dyDescent="0.35">
      <c r="A29462" s="2">
        <v>201600000755303</v>
      </c>
      <c r="B29462" s="3">
        <v>42484.791666666664</v>
      </c>
      <c r="C29462" t="s">
        <v>7</v>
      </c>
      <c r="D29462" s="1">
        <v>85308</v>
      </c>
    </row>
    <row r="29463" spans="1:4" x14ac:dyDescent="0.35">
      <c r="A29463" s="2">
        <v>201600000755680</v>
      </c>
      <c r="B29463" s="3">
        <v>42484.791666666664</v>
      </c>
      <c r="C29463" t="s">
        <v>4</v>
      </c>
      <c r="D29463" s="1">
        <v>85023</v>
      </c>
    </row>
    <row r="29464" spans="1:4" x14ac:dyDescent="0.35">
      <c r="A29464" s="2">
        <v>201600000756215</v>
      </c>
      <c r="B29464" s="3">
        <v>42484.791666666664</v>
      </c>
      <c r="C29464" t="s">
        <v>4</v>
      </c>
      <c r="D29464" s="1">
        <v>85353</v>
      </c>
    </row>
    <row r="29465" spans="1:4" x14ac:dyDescent="0.35">
      <c r="A29465" s="2">
        <v>201600000762583</v>
      </c>
      <c r="B29465" s="3">
        <v>42484.791666666664</v>
      </c>
      <c r="C29465" t="s">
        <v>4</v>
      </c>
      <c r="D29465" s="1">
        <v>85051</v>
      </c>
    </row>
    <row r="29466" spans="1:4" x14ac:dyDescent="0.35">
      <c r="A29466" s="2">
        <v>201600000755727</v>
      </c>
      <c r="B29466" s="3">
        <v>42484.818749999999</v>
      </c>
      <c r="C29466" t="s">
        <v>4</v>
      </c>
      <c r="D29466" s="1">
        <v>85013</v>
      </c>
    </row>
    <row r="29467" spans="1:4" x14ac:dyDescent="0.35">
      <c r="A29467" s="2">
        <v>201600000756848</v>
      </c>
      <c r="B29467" s="3">
        <v>42484.822916666664</v>
      </c>
      <c r="C29467" t="s">
        <v>4</v>
      </c>
      <c r="D29467" s="1">
        <v>85033</v>
      </c>
    </row>
    <row r="29468" spans="1:4" x14ac:dyDescent="0.35">
      <c r="A29468" s="2">
        <v>201600000755788</v>
      </c>
      <c r="B29468" s="3">
        <v>42484.825694444444</v>
      </c>
      <c r="C29468" t="s">
        <v>4</v>
      </c>
      <c r="D29468" s="1">
        <v>85054</v>
      </c>
    </row>
    <row r="29469" spans="1:4" x14ac:dyDescent="0.35">
      <c r="A29469" s="2">
        <v>201600000758478</v>
      </c>
      <c r="B29469" s="3">
        <v>42484.826388888891</v>
      </c>
      <c r="C29469" t="s">
        <v>8</v>
      </c>
      <c r="D29469" s="1">
        <v>85013</v>
      </c>
    </row>
    <row r="29470" spans="1:4" x14ac:dyDescent="0.35">
      <c r="A29470" s="2">
        <v>201600000758593</v>
      </c>
      <c r="B29470" s="3">
        <v>42484.833333333336</v>
      </c>
      <c r="C29470" t="s">
        <v>4</v>
      </c>
      <c r="D29470" s="1">
        <v>85051</v>
      </c>
    </row>
    <row r="29471" spans="1:4" x14ac:dyDescent="0.35">
      <c r="A29471" s="2">
        <v>201600000758284</v>
      </c>
      <c r="B29471" s="3">
        <v>42484.833333333336</v>
      </c>
      <c r="C29471" t="s">
        <v>6</v>
      </c>
      <c r="D29471" s="1">
        <v>85012</v>
      </c>
    </row>
    <row r="29472" spans="1:4" x14ac:dyDescent="0.35">
      <c r="A29472" s="2">
        <v>201600000759263</v>
      </c>
      <c r="B29472" s="3">
        <v>42484.833333333336</v>
      </c>
      <c r="C29472" t="s">
        <v>4</v>
      </c>
      <c r="D29472" s="1">
        <v>85029</v>
      </c>
    </row>
    <row r="29473" spans="1:4" x14ac:dyDescent="0.35">
      <c r="A29473" s="2">
        <v>201600000801175</v>
      </c>
      <c r="B29473" s="3">
        <v>42484.833333333336</v>
      </c>
      <c r="C29473" t="s">
        <v>7</v>
      </c>
      <c r="D29473" s="1">
        <v>85032</v>
      </c>
    </row>
    <row r="29474" spans="1:4" x14ac:dyDescent="0.35">
      <c r="A29474" s="2">
        <v>201600000760127</v>
      </c>
      <c r="B29474" s="3">
        <v>42484.833333333336</v>
      </c>
      <c r="C29474" t="s">
        <v>4</v>
      </c>
      <c r="D29474" s="1">
        <v>85009</v>
      </c>
    </row>
    <row r="29475" spans="1:4" x14ac:dyDescent="0.35">
      <c r="A29475" s="2">
        <v>201600000762070</v>
      </c>
      <c r="B29475" s="3">
        <v>42484.833333333336</v>
      </c>
      <c r="C29475" t="s">
        <v>8</v>
      </c>
      <c r="D29475" s="1">
        <v>85032</v>
      </c>
    </row>
    <row r="29476" spans="1:4" x14ac:dyDescent="0.35">
      <c r="A29476" s="2">
        <v>201600000755921</v>
      </c>
      <c r="B29476" s="3">
        <v>42484.841666666667</v>
      </c>
      <c r="C29476" t="s">
        <v>4</v>
      </c>
      <c r="D29476" s="1">
        <v>85042</v>
      </c>
    </row>
    <row r="29477" spans="1:4" x14ac:dyDescent="0.35">
      <c r="A29477" s="2">
        <v>201600000755920</v>
      </c>
      <c r="B29477" s="3">
        <v>42484.842361111114</v>
      </c>
      <c r="C29477" t="s">
        <v>9</v>
      </c>
      <c r="D29477" s="1">
        <v>85003</v>
      </c>
    </row>
    <row r="29478" spans="1:4" x14ac:dyDescent="0.35">
      <c r="A29478" s="2">
        <v>201600000755946</v>
      </c>
      <c r="B29478" s="3">
        <v>42484.845138888886</v>
      </c>
      <c r="C29478" t="s">
        <v>11</v>
      </c>
      <c r="D29478" s="1">
        <v>85353</v>
      </c>
    </row>
    <row r="29479" spans="1:4" x14ac:dyDescent="0.35">
      <c r="A29479" s="2">
        <v>201600000758506</v>
      </c>
      <c r="B29479" s="3">
        <v>42484.850694444445</v>
      </c>
      <c r="C29479" t="s">
        <v>4</v>
      </c>
      <c r="D29479" s="1">
        <v>85034</v>
      </c>
    </row>
    <row r="29480" spans="1:4" x14ac:dyDescent="0.35">
      <c r="A29480" s="2">
        <v>201600000756463</v>
      </c>
      <c r="B29480" s="3">
        <v>42484.854166666664</v>
      </c>
      <c r="C29480" t="s">
        <v>9</v>
      </c>
      <c r="D29480" s="1">
        <v>85043</v>
      </c>
    </row>
    <row r="29481" spans="1:4" x14ac:dyDescent="0.35">
      <c r="A29481" s="2">
        <v>201600000758615</v>
      </c>
      <c r="B29481" s="3">
        <v>42484.854166666664</v>
      </c>
      <c r="C29481" t="s">
        <v>8</v>
      </c>
      <c r="D29481" s="1">
        <v>85029</v>
      </c>
    </row>
    <row r="29482" spans="1:4" x14ac:dyDescent="0.35">
      <c r="A29482" s="2">
        <v>201600000783108</v>
      </c>
      <c r="B29482" s="3">
        <v>42484.854166666664</v>
      </c>
      <c r="C29482" t="s">
        <v>4</v>
      </c>
      <c r="D29482" s="1">
        <v>85032</v>
      </c>
    </row>
    <row r="29483" spans="1:4" x14ac:dyDescent="0.35">
      <c r="A29483" s="2">
        <v>201600000756146</v>
      </c>
      <c r="B29483" s="3">
        <v>42484.868750000001</v>
      </c>
      <c r="C29483" t="s">
        <v>8</v>
      </c>
      <c r="D29483" s="1">
        <v>85004</v>
      </c>
    </row>
    <row r="29484" spans="1:4" x14ac:dyDescent="0.35">
      <c r="A29484" s="2">
        <v>201600000759951</v>
      </c>
      <c r="B29484" s="3">
        <v>42484.875</v>
      </c>
      <c r="C29484" t="s">
        <v>4</v>
      </c>
      <c r="D29484" s="1">
        <v>85031</v>
      </c>
    </row>
    <row r="29485" spans="1:4" x14ac:dyDescent="0.35">
      <c r="A29485" s="2">
        <v>201700000709800</v>
      </c>
      <c r="B29485" s="3">
        <v>42484.875</v>
      </c>
      <c r="C29485" t="s">
        <v>6</v>
      </c>
      <c r="D29485" s="1">
        <v>85254</v>
      </c>
    </row>
    <row r="29486" spans="1:4" x14ac:dyDescent="0.35">
      <c r="A29486" s="2">
        <v>201600000756278</v>
      </c>
      <c r="B29486" s="3">
        <v>42484.875</v>
      </c>
      <c r="C29486" t="s">
        <v>4</v>
      </c>
      <c r="D29486" s="1">
        <v>85042</v>
      </c>
    </row>
    <row r="29487" spans="1:4" x14ac:dyDescent="0.35">
      <c r="A29487" s="2">
        <v>201600000759257</v>
      </c>
      <c r="B29487" s="3">
        <v>42484.875</v>
      </c>
      <c r="C29487" t="s">
        <v>4</v>
      </c>
      <c r="D29487" s="1">
        <v>85053</v>
      </c>
    </row>
    <row r="29488" spans="1:4" x14ac:dyDescent="0.35">
      <c r="A29488" s="2">
        <v>201680003153</v>
      </c>
      <c r="B29488" s="3">
        <v>42484.875</v>
      </c>
      <c r="C29488" t="s">
        <v>4</v>
      </c>
      <c r="D29488" s="1">
        <v>85040</v>
      </c>
    </row>
    <row r="29489" spans="1:4" x14ac:dyDescent="0.35">
      <c r="A29489" s="2">
        <v>201600000767734</v>
      </c>
      <c r="B29489" s="3">
        <v>42484.875</v>
      </c>
      <c r="C29489" t="s">
        <v>4</v>
      </c>
      <c r="D29489" s="1">
        <v>85006</v>
      </c>
    </row>
    <row r="29490" spans="1:4" x14ac:dyDescent="0.35">
      <c r="A29490" s="2">
        <v>201600000756658</v>
      </c>
      <c r="B29490" s="3">
        <v>42484.886111111111</v>
      </c>
      <c r="C29490" t="s">
        <v>6</v>
      </c>
      <c r="D29490" s="1">
        <v>85008</v>
      </c>
    </row>
    <row r="29491" spans="1:4" x14ac:dyDescent="0.35">
      <c r="A29491" s="2">
        <v>201600000763668</v>
      </c>
      <c r="B29491" s="3">
        <v>42484.895833333336</v>
      </c>
      <c r="C29491" t="s">
        <v>9</v>
      </c>
      <c r="D29491" s="1">
        <v>85033</v>
      </c>
    </row>
    <row r="29492" spans="1:4" x14ac:dyDescent="0.35">
      <c r="A29492" s="2">
        <v>201600000772663</v>
      </c>
      <c r="B29492" s="3">
        <v>42484.895833333336</v>
      </c>
      <c r="C29492" t="s">
        <v>4</v>
      </c>
      <c r="D29492" s="1">
        <v>85028</v>
      </c>
    </row>
    <row r="29493" spans="1:4" x14ac:dyDescent="0.35">
      <c r="A29493" s="2">
        <v>201600000758185</v>
      </c>
      <c r="B29493" s="3">
        <v>42484.895833333336</v>
      </c>
      <c r="C29493" t="s">
        <v>8</v>
      </c>
      <c r="D29493" s="1">
        <v>85024</v>
      </c>
    </row>
    <row r="29494" spans="1:4" x14ac:dyDescent="0.35">
      <c r="A29494" s="2">
        <v>201600000756448</v>
      </c>
      <c r="B29494" s="3">
        <v>42484.904861111114</v>
      </c>
      <c r="C29494" t="s">
        <v>9</v>
      </c>
      <c r="D29494" s="1">
        <v>85040</v>
      </c>
    </row>
    <row r="29495" spans="1:4" x14ac:dyDescent="0.35">
      <c r="A29495" s="2">
        <v>201600000756606</v>
      </c>
      <c r="B29495" s="3">
        <v>42484.909722222219</v>
      </c>
      <c r="C29495" t="s">
        <v>4</v>
      </c>
      <c r="D29495" s="1">
        <v>85017</v>
      </c>
    </row>
    <row r="29496" spans="1:4" x14ac:dyDescent="0.35">
      <c r="A29496" s="2">
        <v>201600000756521</v>
      </c>
      <c r="B29496" s="3">
        <v>42484.910416666666</v>
      </c>
      <c r="C29496" t="s">
        <v>9</v>
      </c>
      <c r="D29496" s="1">
        <v>85050</v>
      </c>
    </row>
    <row r="29497" spans="1:4" x14ac:dyDescent="0.35">
      <c r="A29497" s="2">
        <v>201600000756534</v>
      </c>
      <c r="B29497" s="3">
        <v>42484.913194444445</v>
      </c>
      <c r="C29497" t="s">
        <v>11</v>
      </c>
      <c r="D29497" s="1">
        <v>85015</v>
      </c>
    </row>
    <row r="29498" spans="1:4" x14ac:dyDescent="0.35">
      <c r="A29498" s="2">
        <v>201600000761780</v>
      </c>
      <c r="B29498" s="3">
        <v>42484.916666666664</v>
      </c>
      <c r="C29498" t="s">
        <v>6</v>
      </c>
      <c r="D29498" s="1">
        <v>85040</v>
      </c>
    </row>
    <row r="29499" spans="1:4" x14ac:dyDescent="0.35">
      <c r="A29499" s="2">
        <v>201600000756576</v>
      </c>
      <c r="B29499" s="3">
        <v>42484.916666666664</v>
      </c>
      <c r="C29499" t="s">
        <v>9</v>
      </c>
      <c r="D29499" s="1">
        <v>85043</v>
      </c>
    </row>
    <row r="29500" spans="1:4" x14ac:dyDescent="0.35">
      <c r="A29500" s="2">
        <v>201600000757406</v>
      </c>
      <c r="B29500" s="3">
        <v>42484.916666666664</v>
      </c>
      <c r="C29500" t="s">
        <v>6</v>
      </c>
      <c r="D29500" s="1">
        <v>85035</v>
      </c>
    </row>
    <row r="29501" spans="1:4" x14ac:dyDescent="0.35">
      <c r="A29501" s="2">
        <v>201600000756999</v>
      </c>
      <c r="B29501" s="3">
        <v>42484.916666666664</v>
      </c>
      <c r="C29501" t="s">
        <v>4</v>
      </c>
      <c r="D29501" s="1">
        <v>85083</v>
      </c>
    </row>
    <row r="29502" spans="1:4" x14ac:dyDescent="0.35">
      <c r="A29502" s="2">
        <v>201600000761375</v>
      </c>
      <c r="B29502" s="3">
        <v>42484.916666666664</v>
      </c>
      <c r="C29502" t="s">
        <v>8</v>
      </c>
      <c r="D29502" s="1">
        <v>85037</v>
      </c>
    </row>
    <row r="29503" spans="1:4" x14ac:dyDescent="0.35">
      <c r="A29503" s="2">
        <v>201600000756647</v>
      </c>
      <c r="B29503" s="3">
        <v>42484.927083333336</v>
      </c>
      <c r="C29503" t="s">
        <v>8</v>
      </c>
      <c r="D29503" s="1">
        <v>85029</v>
      </c>
    </row>
    <row r="29504" spans="1:4" x14ac:dyDescent="0.35">
      <c r="A29504" s="2">
        <v>201600000757783</v>
      </c>
      <c r="B29504" s="3">
        <v>42484.9375</v>
      </c>
      <c r="C29504" t="s">
        <v>4</v>
      </c>
      <c r="D29504" s="1">
        <v>85037</v>
      </c>
    </row>
    <row r="29505" spans="1:4" x14ac:dyDescent="0.35">
      <c r="A29505" s="2">
        <v>201600000757644</v>
      </c>
      <c r="B29505" s="3">
        <v>42484.9375</v>
      </c>
      <c r="C29505" t="s">
        <v>6</v>
      </c>
      <c r="D29505" s="1">
        <v>85022</v>
      </c>
    </row>
    <row r="29506" spans="1:4" x14ac:dyDescent="0.35">
      <c r="A29506" s="2">
        <v>201600000756747</v>
      </c>
      <c r="B29506" s="3">
        <v>42484.943055555559</v>
      </c>
      <c r="C29506" t="s">
        <v>4</v>
      </c>
      <c r="D29506" s="1">
        <v>85023</v>
      </c>
    </row>
    <row r="29507" spans="1:4" x14ac:dyDescent="0.35">
      <c r="A29507" s="2">
        <v>201600000759475</v>
      </c>
      <c r="B29507" s="3">
        <v>42484.945138888892</v>
      </c>
      <c r="C29507" t="s">
        <v>6</v>
      </c>
      <c r="D29507" s="1">
        <v>85021</v>
      </c>
    </row>
    <row r="29508" spans="1:4" x14ac:dyDescent="0.35">
      <c r="A29508" s="2">
        <v>201600000768585</v>
      </c>
      <c r="B29508" s="3">
        <v>42484.958333333336</v>
      </c>
      <c r="C29508" t="s">
        <v>4</v>
      </c>
      <c r="D29508" s="1">
        <v>85044</v>
      </c>
    </row>
    <row r="29509" spans="1:4" x14ac:dyDescent="0.35">
      <c r="A29509" s="2">
        <v>201600000757766</v>
      </c>
      <c r="B29509" s="3">
        <v>42484.958333333336</v>
      </c>
      <c r="C29509" t="s">
        <v>4</v>
      </c>
      <c r="D29509" s="1">
        <v>85008</v>
      </c>
    </row>
    <row r="29510" spans="1:4" x14ac:dyDescent="0.35">
      <c r="A29510" s="2">
        <v>201600000757460</v>
      </c>
      <c r="B29510" s="3">
        <v>42484.958333333336</v>
      </c>
      <c r="C29510" t="s">
        <v>4</v>
      </c>
      <c r="D29510" s="1">
        <v>85018</v>
      </c>
    </row>
    <row r="29511" spans="1:4" x14ac:dyDescent="0.35">
      <c r="A29511" s="2">
        <v>201600000756910</v>
      </c>
      <c r="B29511" s="3">
        <v>42484.968055555553</v>
      </c>
      <c r="C29511" t="s">
        <v>7</v>
      </c>
      <c r="D29511" s="1">
        <v>85009</v>
      </c>
    </row>
    <row r="29512" spans="1:4" x14ac:dyDescent="0.35">
      <c r="A29512" s="2">
        <v>201600000756916</v>
      </c>
      <c r="B29512" s="3">
        <v>42484.968055555553</v>
      </c>
      <c r="C29512" t="s">
        <v>7</v>
      </c>
      <c r="D29512" s="1">
        <v>85015</v>
      </c>
    </row>
    <row r="29513" spans="1:4" x14ac:dyDescent="0.35">
      <c r="A29513" s="2">
        <v>201600000758418</v>
      </c>
      <c r="B29513" s="3">
        <v>42484.974999999999</v>
      </c>
      <c r="C29513" t="s">
        <v>6</v>
      </c>
      <c r="D29513" s="1">
        <v>85085</v>
      </c>
    </row>
    <row r="29514" spans="1:4" x14ac:dyDescent="0.35">
      <c r="A29514" s="2">
        <v>201600000732712</v>
      </c>
      <c r="B29514" s="3">
        <v>42484.979166666664</v>
      </c>
      <c r="C29514" t="s">
        <v>8</v>
      </c>
      <c r="D29514" s="1">
        <v>85043</v>
      </c>
    </row>
    <row r="29515" spans="1:4" x14ac:dyDescent="0.35">
      <c r="A29515" s="2">
        <v>201600000757263</v>
      </c>
      <c r="B29515" s="3">
        <v>42484.979166666664</v>
      </c>
      <c r="C29515" t="s">
        <v>11</v>
      </c>
      <c r="D29515" s="1">
        <v>85042</v>
      </c>
    </row>
    <row r="29516" spans="1:4" x14ac:dyDescent="0.35">
      <c r="A29516" s="2">
        <v>201600000758780</v>
      </c>
      <c r="B29516" s="3">
        <v>42484.979166666664</v>
      </c>
      <c r="C29516" t="s">
        <v>4</v>
      </c>
      <c r="D29516" s="1">
        <v>85037</v>
      </c>
    </row>
    <row r="29517" spans="1:4" x14ac:dyDescent="0.35">
      <c r="A29517" s="2">
        <v>201600000757088</v>
      </c>
      <c r="B29517" s="3">
        <v>42484.997916666667</v>
      </c>
      <c r="C29517" t="s">
        <v>9</v>
      </c>
      <c r="D29517" s="1">
        <v>85031</v>
      </c>
    </row>
    <row r="29518" spans="1:4" x14ac:dyDescent="0.35">
      <c r="A29518" s="2">
        <v>201600001091066</v>
      </c>
      <c r="B29518" s="3">
        <v>42485</v>
      </c>
      <c r="C29518" t="s">
        <v>4</v>
      </c>
      <c r="D29518" s="1">
        <v>85034</v>
      </c>
    </row>
    <row r="29519" spans="1:4" x14ac:dyDescent="0.35">
      <c r="A29519" s="2">
        <v>201680003103</v>
      </c>
      <c r="B29519" s="3">
        <v>42485</v>
      </c>
      <c r="C29519" t="s">
        <v>4</v>
      </c>
      <c r="D29519" s="1">
        <v>85008</v>
      </c>
    </row>
    <row r="29520" spans="1:4" x14ac:dyDescent="0.35">
      <c r="A29520" s="2">
        <v>201600000758447</v>
      </c>
      <c r="B29520" s="3">
        <v>42485.000694444447</v>
      </c>
      <c r="C29520" t="s">
        <v>4</v>
      </c>
      <c r="D29520" s="1">
        <v>85033</v>
      </c>
    </row>
    <row r="29521" spans="1:4" x14ac:dyDescent="0.35">
      <c r="A29521" s="2">
        <v>201600000757859</v>
      </c>
      <c r="B29521" s="3">
        <v>42485.010416666664</v>
      </c>
      <c r="C29521" t="s">
        <v>4</v>
      </c>
      <c r="D29521" s="1">
        <v>85020</v>
      </c>
    </row>
    <row r="29522" spans="1:4" x14ac:dyDescent="0.35">
      <c r="A29522" s="2">
        <v>201600000757158</v>
      </c>
      <c r="B29522" s="3">
        <v>42485.015972222223</v>
      </c>
      <c r="C29522" t="s">
        <v>7</v>
      </c>
      <c r="D29522" s="1">
        <v>85021</v>
      </c>
    </row>
    <row r="29523" spans="1:4" x14ac:dyDescent="0.35">
      <c r="A29523" s="2">
        <v>201600000758745</v>
      </c>
      <c r="B29523" s="3">
        <v>42485.020833333336</v>
      </c>
      <c r="C29523" t="s">
        <v>6</v>
      </c>
      <c r="D29523" s="1">
        <v>85024</v>
      </c>
    </row>
    <row r="29524" spans="1:4" x14ac:dyDescent="0.35">
      <c r="A29524" s="2">
        <v>201600000879619</v>
      </c>
      <c r="B29524" s="3">
        <v>42485.041666666664</v>
      </c>
      <c r="C29524" t="s">
        <v>4</v>
      </c>
      <c r="D29524" s="1">
        <v>85044</v>
      </c>
    </row>
    <row r="29525" spans="1:4" x14ac:dyDescent="0.35">
      <c r="A29525" s="2">
        <v>201600000762769</v>
      </c>
      <c r="B29525" s="3">
        <v>42485.041666666664</v>
      </c>
      <c r="C29525" t="s">
        <v>4</v>
      </c>
      <c r="D29525" s="1">
        <v>85014</v>
      </c>
    </row>
    <row r="29526" spans="1:4" x14ac:dyDescent="0.35">
      <c r="A29526" s="2">
        <v>201600000762773</v>
      </c>
      <c r="B29526" s="3">
        <v>42485.041666666664</v>
      </c>
      <c r="C29526" t="s">
        <v>4</v>
      </c>
      <c r="D29526" s="1">
        <v>85014</v>
      </c>
    </row>
    <row r="29527" spans="1:4" x14ac:dyDescent="0.35">
      <c r="A29527" s="2">
        <v>201600000760461</v>
      </c>
      <c r="B29527" s="3">
        <v>42485.041666666664</v>
      </c>
      <c r="C29527" t="s">
        <v>4</v>
      </c>
      <c r="D29527" s="1">
        <v>85008</v>
      </c>
    </row>
    <row r="29528" spans="1:4" x14ac:dyDescent="0.35">
      <c r="A29528" s="2">
        <v>201600000757337</v>
      </c>
      <c r="B29528" s="3">
        <v>42485.059027777781</v>
      </c>
      <c r="C29528" t="s">
        <v>11</v>
      </c>
      <c r="D29528" s="1">
        <v>85019</v>
      </c>
    </row>
    <row r="29529" spans="1:4" x14ac:dyDescent="0.35">
      <c r="A29529" s="2">
        <v>201680003102</v>
      </c>
      <c r="B29529" s="3">
        <v>42485.080555555556</v>
      </c>
      <c r="C29529" t="s">
        <v>4</v>
      </c>
      <c r="D29529" s="1">
        <v>85008</v>
      </c>
    </row>
    <row r="29530" spans="1:4" x14ac:dyDescent="0.35">
      <c r="A29530" s="2">
        <v>201600000757412</v>
      </c>
      <c r="B29530" s="3">
        <v>42485.083333333336</v>
      </c>
      <c r="C29530" t="s">
        <v>8</v>
      </c>
      <c r="D29530" s="1">
        <v>85083</v>
      </c>
    </row>
    <row r="29531" spans="1:4" x14ac:dyDescent="0.35">
      <c r="A29531" s="2">
        <v>201600000810857</v>
      </c>
      <c r="B29531" s="3">
        <v>42485.083333333336</v>
      </c>
      <c r="C29531" t="s">
        <v>6</v>
      </c>
      <c r="D29531" s="1">
        <v>85022</v>
      </c>
    </row>
    <row r="29532" spans="1:4" x14ac:dyDescent="0.35">
      <c r="A29532" s="2">
        <v>201600000757925</v>
      </c>
      <c r="B29532" s="3">
        <v>42485.097222222219</v>
      </c>
      <c r="C29532" t="s">
        <v>8</v>
      </c>
      <c r="D29532" s="1">
        <v>85012</v>
      </c>
    </row>
    <row r="29533" spans="1:4" x14ac:dyDescent="0.35">
      <c r="A29533" s="2">
        <v>201600000758059</v>
      </c>
      <c r="B29533" s="3">
        <v>42485.104166666664</v>
      </c>
      <c r="C29533" t="s">
        <v>8</v>
      </c>
      <c r="D29533" s="1">
        <v>85015</v>
      </c>
    </row>
    <row r="29534" spans="1:4" x14ac:dyDescent="0.35">
      <c r="A29534" s="2">
        <v>201600000757489</v>
      </c>
      <c r="B29534" s="3">
        <v>42485.115972222222</v>
      </c>
      <c r="C29534" t="s">
        <v>4</v>
      </c>
      <c r="D29534" s="1">
        <v>85023</v>
      </c>
    </row>
    <row r="29535" spans="1:4" x14ac:dyDescent="0.35">
      <c r="A29535" s="2">
        <v>201680003122</v>
      </c>
      <c r="B29535" s="3">
        <v>42485.125</v>
      </c>
      <c r="C29535" t="s">
        <v>4</v>
      </c>
      <c r="D29535" s="1">
        <v>85028</v>
      </c>
    </row>
    <row r="29536" spans="1:4" x14ac:dyDescent="0.35">
      <c r="A29536" s="2">
        <v>201600000757736</v>
      </c>
      <c r="B29536" s="3">
        <v>42485.125</v>
      </c>
      <c r="C29536" t="s">
        <v>4</v>
      </c>
      <c r="D29536" s="1">
        <v>85015</v>
      </c>
    </row>
    <row r="29537" spans="1:4" x14ac:dyDescent="0.35">
      <c r="A29537" s="2">
        <v>201600000761738</v>
      </c>
      <c r="B29537" s="3">
        <v>42485.125</v>
      </c>
      <c r="C29537" t="s">
        <v>4</v>
      </c>
      <c r="D29537" s="1">
        <v>85014</v>
      </c>
    </row>
    <row r="29538" spans="1:4" x14ac:dyDescent="0.35">
      <c r="A29538" s="2">
        <v>201600000757559</v>
      </c>
      <c r="B29538" s="3">
        <v>42485.14166666667</v>
      </c>
      <c r="C29538" t="s">
        <v>4</v>
      </c>
      <c r="D29538" s="1">
        <v>85254</v>
      </c>
    </row>
    <row r="29539" spans="1:4" x14ac:dyDescent="0.35">
      <c r="A29539" s="2">
        <v>201600000791775</v>
      </c>
      <c r="B29539" s="3">
        <v>42485.166666666664</v>
      </c>
      <c r="C29539" t="s">
        <v>6</v>
      </c>
      <c r="D29539" s="1">
        <v>85029</v>
      </c>
    </row>
    <row r="29540" spans="1:4" x14ac:dyDescent="0.35">
      <c r="A29540" s="2">
        <v>201680003111</v>
      </c>
      <c r="B29540" s="3">
        <v>42485.166666666664</v>
      </c>
      <c r="C29540" t="s">
        <v>4</v>
      </c>
      <c r="D29540" s="1">
        <v>85008</v>
      </c>
    </row>
    <row r="29541" spans="1:4" x14ac:dyDescent="0.35">
      <c r="A29541" s="2">
        <v>201600000757739</v>
      </c>
      <c r="B29541" s="3">
        <v>42485.172222222223</v>
      </c>
      <c r="C29541" t="s">
        <v>4</v>
      </c>
      <c r="D29541" s="1">
        <v>85021</v>
      </c>
    </row>
    <row r="29542" spans="1:4" x14ac:dyDescent="0.35">
      <c r="A29542" s="2">
        <v>201600000757616</v>
      </c>
      <c r="B29542" s="3">
        <v>42485.177777777775</v>
      </c>
      <c r="C29542" t="s">
        <v>6</v>
      </c>
      <c r="D29542" s="1">
        <v>85041</v>
      </c>
    </row>
    <row r="29543" spans="1:4" x14ac:dyDescent="0.35">
      <c r="A29543" s="2">
        <v>201600000761335</v>
      </c>
      <c r="B29543" s="3">
        <v>42485.201388888891</v>
      </c>
      <c r="C29543" t="s">
        <v>8</v>
      </c>
      <c r="D29543" s="1">
        <v>85013</v>
      </c>
    </row>
    <row r="29544" spans="1:4" x14ac:dyDescent="0.35">
      <c r="A29544" s="2">
        <v>201600000768546</v>
      </c>
      <c r="B29544" s="3">
        <v>42485.208333333336</v>
      </c>
      <c r="C29544" t="s">
        <v>8</v>
      </c>
      <c r="D29544" s="1">
        <v>85035</v>
      </c>
    </row>
    <row r="29545" spans="1:4" x14ac:dyDescent="0.35">
      <c r="A29545" s="2">
        <v>201600000761678</v>
      </c>
      <c r="B29545" s="3">
        <v>42485.208333333336</v>
      </c>
      <c r="C29545" t="s">
        <v>8</v>
      </c>
      <c r="D29545" s="1">
        <v>85042</v>
      </c>
    </row>
    <row r="29546" spans="1:4" x14ac:dyDescent="0.35">
      <c r="A29546" s="2">
        <v>201600000757765</v>
      </c>
      <c r="B29546" s="3">
        <v>42485.243055555555</v>
      </c>
      <c r="C29546" t="s">
        <v>6</v>
      </c>
      <c r="D29546" s="1">
        <v>85032</v>
      </c>
    </row>
    <row r="29547" spans="1:4" x14ac:dyDescent="0.35">
      <c r="A29547" s="2">
        <v>201600000757791</v>
      </c>
      <c r="B29547" s="3">
        <v>42485.249305555553</v>
      </c>
      <c r="C29547" t="s">
        <v>9</v>
      </c>
      <c r="D29547" s="1">
        <v>85020</v>
      </c>
    </row>
    <row r="29548" spans="1:4" x14ac:dyDescent="0.35">
      <c r="A29548" s="2">
        <v>201600000760294</v>
      </c>
      <c r="B29548" s="3">
        <v>42485.25</v>
      </c>
      <c r="C29548" t="s">
        <v>6</v>
      </c>
      <c r="D29548" s="1">
        <v>85018</v>
      </c>
    </row>
    <row r="29549" spans="1:4" x14ac:dyDescent="0.35">
      <c r="A29549" s="2">
        <v>201600000763356</v>
      </c>
      <c r="B29549" s="3">
        <v>42485.25</v>
      </c>
      <c r="C29549" t="s">
        <v>8</v>
      </c>
      <c r="D29549" s="1">
        <v>85042</v>
      </c>
    </row>
    <row r="29550" spans="1:4" x14ac:dyDescent="0.35">
      <c r="A29550" s="2">
        <v>201600000763840</v>
      </c>
      <c r="B29550" s="3">
        <v>42485.260416666664</v>
      </c>
      <c r="C29550" t="s">
        <v>8</v>
      </c>
      <c r="D29550" s="1">
        <v>85051</v>
      </c>
    </row>
    <row r="29551" spans="1:4" x14ac:dyDescent="0.35">
      <c r="A29551" s="2">
        <v>201600000763732</v>
      </c>
      <c r="B29551" s="3">
        <v>42485.270833333336</v>
      </c>
      <c r="C29551" t="s">
        <v>8</v>
      </c>
      <c r="D29551" s="1">
        <v>85033</v>
      </c>
    </row>
    <row r="29552" spans="1:4" x14ac:dyDescent="0.35">
      <c r="A29552" s="2">
        <v>201680007962</v>
      </c>
      <c r="B29552" s="3">
        <v>42485.272916666669</v>
      </c>
      <c r="C29552" t="s">
        <v>4</v>
      </c>
      <c r="D29552" s="1">
        <v>85041</v>
      </c>
    </row>
    <row r="29553" spans="1:4" x14ac:dyDescent="0.35">
      <c r="A29553" s="2">
        <v>201600000761701</v>
      </c>
      <c r="B29553" s="3">
        <v>42485.288888888892</v>
      </c>
      <c r="C29553" t="s">
        <v>8</v>
      </c>
      <c r="D29553" s="1">
        <v>85339</v>
      </c>
    </row>
    <row r="29554" spans="1:4" x14ac:dyDescent="0.35">
      <c r="A29554" s="2">
        <v>201600000769019</v>
      </c>
      <c r="B29554" s="3">
        <v>42485.291666666664</v>
      </c>
      <c r="C29554" t="s">
        <v>8</v>
      </c>
      <c r="D29554" s="1">
        <v>85033</v>
      </c>
    </row>
    <row r="29555" spans="1:4" x14ac:dyDescent="0.35">
      <c r="A29555" s="2">
        <v>201600000760228</v>
      </c>
      <c r="B29555" s="3">
        <v>42485.291666666664</v>
      </c>
      <c r="C29555" t="s">
        <v>8</v>
      </c>
      <c r="D29555" s="1">
        <v>85021</v>
      </c>
    </row>
    <row r="29556" spans="1:4" x14ac:dyDescent="0.35">
      <c r="A29556" s="2">
        <v>201600000775381</v>
      </c>
      <c r="B29556" s="3">
        <v>42485.291666666664</v>
      </c>
      <c r="C29556" t="s">
        <v>4</v>
      </c>
      <c r="D29556" s="1">
        <v>85008</v>
      </c>
    </row>
    <row r="29557" spans="1:4" x14ac:dyDescent="0.35">
      <c r="A29557" s="2">
        <v>201600000762846</v>
      </c>
      <c r="B29557" s="3">
        <v>42485.291666666664</v>
      </c>
      <c r="C29557" t="s">
        <v>8</v>
      </c>
      <c r="D29557" s="1">
        <v>85018</v>
      </c>
    </row>
    <row r="29558" spans="1:4" x14ac:dyDescent="0.35">
      <c r="A29558" s="2">
        <v>201600000758023</v>
      </c>
      <c r="B29558" s="3">
        <v>42485.291666666664</v>
      </c>
      <c r="C29558" t="s">
        <v>4</v>
      </c>
      <c r="D29558" s="1">
        <v>85043</v>
      </c>
    </row>
    <row r="29559" spans="1:4" x14ac:dyDescent="0.35">
      <c r="A29559" s="2">
        <v>201600000749475</v>
      </c>
      <c r="B29559" s="3">
        <v>42485.304166666669</v>
      </c>
      <c r="C29559" t="s">
        <v>6</v>
      </c>
      <c r="D29559" s="1">
        <v>85018</v>
      </c>
    </row>
    <row r="29560" spans="1:4" x14ac:dyDescent="0.35">
      <c r="A29560" s="2">
        <v>201600000758068</v>
      </c>
      <c r="B29560" s="3">
        <v>42485.306944444441</v>
      </c>
      <c r="C29560" t="s">
        <v>7</v>
      </c>
      <c r="D29560" s="1">
        <v>85024</v>
      </c>
    </row>
    <row r="29561" spans="1:4" x14ac:dyDescent="0.35">
      <c r="A29561" s="2">
        <v>201600000775898</v>
      </c>
      <c r="B29561" s="3">
        <v>42485.3125</v>
      </c>
      <c r="C29561" t="s">
        <v>8</v>
      </c>
      <c r="D29561" s="1">
        <v>85032</v>
      </c>
    </row>
    <row r="29562" spans="1:4" x14ac:dyDescent="0.35">
      <c r="A29562" s="2">
        <v>201600000758278</v>
      </c>
      <c r="B29562" s="3">
        <v>42485.333333333336</v>
      </c>
      <c r="C29562" t="s">
        <v>7</v>
      </c>
      <c r="D29562" s="1">
        <v>85034</v>
      </c>
    </row>
    <row r="29563" spans="1:4" x14ac:dyDescent="0.35">
      <c r="A29563" s="2">
        <v>201600000761524</v>
      </c>
      <c r="B29563" s="3">
        <v>42485.333333333336</v>
      </c>
      <c r="C29563" t="s">
        <v>4</v>
      </c>
      <c r="D29563" s="1">
        <v>85017</v>
      </c>
    </row>
    <row r="29564" spans="1:4" x14ac:dyDescent="0.35">
      <c r="A29564" s="2">
        <v>201600000776293</v>
      </c>
      <c r="B29564" s="3">
        <v>42485.333333333336</v>
      </c>
      <c r="C29564" t="s">
        <v>8</v>
      </c>
      <c r="D29564" s="1">
        <v>85019</v>
      </c>
    </row>
    <row r="29565" spans="1:4" x14ac:dyDescent="0.35">
      <c r="A29565" s="2">
        <v>201600000796107</v>
      </c>
      <c r="B29565" s="3">
        <v>42485.333333333336</v>
      </c>
      <c r="C29565" t="s">
        <v>4</v>
      </c>
      <c r="D29565" s="1">
        <v>85254</v>
      </c>
    </row>
    <row r="29566" spans="1:4" x14ac:dyDescent="0.35">
      <c r="A29566" s="2">
        <v>201600000967172</v>
      </c>
      <c r="B29566" s="3">
        <v>42485.333333333336</v>
      </c>
      <c r="C29566" t="s">
        <v>4</v>
      </c>
      <c r="D29566" s="1">
        <v>85043</v>
      </c>
    </row>
    <row r="29567" spans="1:4" x14ac:dyDescent="0.35">
      <c r="A29567" s="2">
        <v>201600000761293</v>
      </c>
      <c r="B29567" s="3">
        <v>42485.333333333336</v>
      </c>
      <c r="C29567" t="s">
        <v>8</v>
      </c>
      <c r="D29567" s="1">
        <v>85020</v>
      </c>
    </row>
    <row r="29568" spans="1:4" x14ac:dyDescent="0.35">
      <c r="A29568" s="2">
        <v>201600000762525</v>
      </c>
      <c r="B29568" s="3">
        <v>42485.340277777781</v>
      </c>
      <c r="C29568" t="s">
        <v>8</v>
      </c>
      <c r="D29568" s="1">
        <v>85033</v>
      </c>
    </row>
    <row r="29569" spans="1:4" x14ac:dyDescent="0.35">
      <c r="A29569" s="2">
        <v>201600000758423</v>
      </c>
      <c r="B29569" s="3">
        <v>42485.354861111111</v>
      </c>
      <c r="C29569" t="s">
        <v>4</v>
      </c>
      <c r="D29569" s="1">
        <v>85017</v>
      </c>
    </row>
    <row r="29570" spans="1:4" x14ac:dyDescent="0.35">
      <c r="A29570" s="2">
        <v>201600000758810</v>
      </c>
      <c r="B29570" s="3">
        <v>42485.356944444444</v>
      </c>
      <c r="C29570" t="s">
        <v>4</v>
      </c>
      <c r="D29570" s="1">
        <v>85015</v>
      </c>
    </row>
    <row r="29571" spans="1:4" x14ac:dyDescent="0.35">
      <c r="A29571" s="2">
        <v>201600000758040</v>
      </c>
      <c r="B29571" s="3">
        <v>42485.359722222223</v>
      </c>
      <c r="C29571" t="s">
        <v>7</v>
      </c>
      <c r="D29571" s="1">
        <v>85308</v>
      </c>
    </row>
    <row r="29572" spans="1:4" x14ac:dyDescent="0.35">
      <c r="A29572" s="2">
        <v>201600000759823</v>
      </c>
      <c r="B29572" s="3">
        <v>42485.37222222222</v>
      </c>
      <c r="C29572" t="s">
        <v>4</v>
      </c>
      <c r="D29572" s="1">
        <v>85033</v>
      </c>
    </row>
    <row r="29573" spans="1:4" x14ac:dyDescent="0.35">
      <c r="A29573" s="2">
        <v>201600000758591</v>
      </c>
      <c r="B29573" s="3">
        <v>42485.372916666667</v>
      </c>
      <c r="C29573" t="s">
        <v>9</v>
      </c>
      <c r="D29573" s="1">
        <v>85034</v>
      </c>
    </row>
    <row r="29574" spans="1:4" x14ac:dyDescent="0.35">
      <c r="A29574" s="2">
        <v>201600000775311</v>
      </c>
      <c r="B29574" s="3">
        <v>42485.375</v>
      </c>
      <c r="C29574" t="s">
        <v>4</v>
      </c>
      <c r="D29574" s="1">
        <v>85022</v>
      </c>
    </row>
    <row r="29575" spans="1:4" x14ac:dyDescent="0.35">
      <c r="A29575" s="2">
        <v>201600000758684</v>
      </c>
      <c r="B29575" s="3">
        <v>42485.382638888892</v>
      </c>
      <c r="C29575" t="s">
        <v>9</v>
      </c>
      <c r="D29575" s="1">
        <v>85007</v>
      </c>
    </row>
    <row r="29576" spans="1:4" x14ac:dyDescent="0.35">
      <c r="A29576" s="2">
        <v>201600000758759</v>
      </c>
      <c r="B29576" s="3">
        <v>42485.390277777777</v>
      </c>
      <c r="C29576" t="s">
        <v>4</v>
      </c>
      <c r="D29576" s="1">
        <v>85017</v>
      </c>
    </row>
    <row r="29577" spans="1:4" x14ac:dyDescent="0.35">
      <c r="A29577" s="2">
        <v>201600000767045</v>
      </c>
      <c r="B29577" s="3">
        <v>42485.395833333336</v>
      </c>
      <c r="C29577" t="s">
        <v>4</v>
      </c>
      <c r="D29577" s="1">
        <v>85043</v>
      </c>
    </row>
    <row r="29578" spans="1:4" x14ac:dyDescent="0.35">
      <c r="A29578" s="2">
        <v>201600000758807</v>
      </c>
      <c r="B29578" s="3">
        <v>42485.397222222222</v>
      </c>
      <c r="C29578" t="s">
        <v>9</v>
      </c>
      <c r="D29578" s="1">
        <v>85031</v>
      </c>
    </row>
    <row r="29579" spans="1:4" x14ac:dyDescent="0.35">
      <c r="A29579" s="2">
        <v>201600000758853</v>
      </c>
      <c r="B29579" s="3">
        <v>42485.402777777781</v>
      </c>
      <c r="C29579" t="s">
        <v>9</v>
      </c>
      <c r="D29579" s="1">
        <v>85041</v>
      </c>
    </row>
    <row r="29580" spans="1:4" x14ac:dyDescent="0.35">
      <c r="A29580" s="2">
        <v>201600000760354</v>
      </c>
      <c r="B29580" s="3">
        <v>42485.416666666664</v>
      </c>
      <c r="C29580" t="s">
        <v>6</v>
      </c>
      <c r="D29580" s="1">
        <v>85022</v>
      </c>
    </row>
    <row r="29581" spans="1:4" x14ac:dyDescent="0.35">
      <c r="A29581" s="2">
        <v>201600000847708</v>
      </c>
      <c r="B29581" s="3">
        <v>42485.416666666664</v>
      </c>
      <c r="C29581" t="s">
        <v>8</v>
      </c>
      <c r="D29581" s="1">
        <v>85014</v>
      </c>
    </row>
    <row r="29582" spans="1:4" x14ac:dyDescent="0.35">
      <c r="A29582" s="2">
        <v>201600000794704</v>
      </c>
      <c r="B29582" s="3">
        <v>42485.416666666664</v>
      </c>
      <c r="C29582" t="s">
        <v>11</v>
      </c>
      <c r="D29582" s="1">
        <v>85051</v>
      </c>
    </row>
    <row r="29583" spans="1:4" x14ac:dyDescent="0.35">
      <c r="A29583" s="2">
        <v>201600000786031</v>
      </c>
      <c r="B29583" s="3">
        <v>42485.416666666664</v>
      </c>
      <c r="C29583" t="s">
        <v>6</v>
      </c>
      <c r="D29583" s="1">
        <v>85022</v>
      </c>
    </row>
    <row r="29584" spans="1:4" x14ac:dyDescent="0.35">
      <c r="A29584" s="2">
        <v>201600000759051</v>
      </c>
      <c r="B29584" s="3">
        <v>42485.422222222223</v>
      </c>
      <c r="C29584" t="s">
        <v>8</v>
      </c>
      <c r="D29584" s="1">
        <v>85043</v>
      </c>
    </row>
    <row r="29585" spans="1:4" x14ac:dyDescent="0.35">
      <c r="A29585" s="2">
        <v>201600000759028</v>
      </c>
      <c r="B29585" s="3">
        <v>42485.4375</v>
      </c>
      <c r="C29585" t="s">
        <v>4</v>
      </c>
      <c r="D29585" s="1">
        <v>85008</v>
      </c>
    </row>
    <row r="29586" spans="1:4" x14ac:dyDescent="0.35">
      <c r="A29586" s="2">
        <v>201600000759784</v>
      </c>
      <c r="B29586" s="3">
        <v>42485.4375</v>
      </c>
      <c r="C29586" t="s">
        <v>8</v>
      </c>
      <c r="D29586" s="1">
        <v>85014</v>
      </c>
    </row>
    <row r="29587" spans="1:4" x14ac:dyDescent="0.35">
      <c r="A29587" s="2">
        <v>201600000759473</v>
      </c>
      <c r="B29587" s="3">
        <v>42485.458333333336</v>
      </c>
      <c r="C29587" t="s">
        <v>4</v>
      </c>
      <c r="D29587" s="1">
        <v>85023</v>
      </c>
    </row>
    <row r="29588" spans="1:4" x14ac:dyDescent="0.35">
      <c r="A29588" s="2">
        <v>201600000760394</v>
      </c>
      <c r="B29588" s="3">
        <v>42485.479166666664</v>
      </c>
      <c r="C29588" t="s">
        <v>4</v>
      </c>
      <c r="D29588" s="1">
        <v>85085</v>
      </c>
    </row>
    <row r="29589" spans="1:4" x14ac:dyDescent="0.35">
      <c r="A29589" s="2">
        <v>201600000759791</v>
      </c>
      <c r="B29589" s="3">
        <v>42485.479166666664</v>
      </c>
      <c r="C29589" t="s">
        <v>7</v>
      </c>
      <c r="D29589" s="1">
        <v>85009</v>
      </c>
    </row>
    <row r="29590" spans="1:4" x14ac:dyDescent="0.35">
      <c r="A29590" s="2">
        <v>201600000760760</v>
      </c>
      <c r="B29590" s="3">
        <v>42485.479166666664</v>
      </c>
      <c r="C29590" t="s">
        <v>4</v>
      </c>
      <c r="D29590" s="1">
        <v>85020</v>
      </c>
    </row>
    <row r="29591" spans="1:4" x14ac:dyDescent="0.35">
      <c r="A29591" s="2">
        <v>201600000760075</v>
      </c>
      <c r="B29591" s="3">
        <v>42485.486111111109</v>
      </c>
      <c r="C29591" t="s">
        <v>4</v>
      </c>
      <c r="D29591" s="1">
        <v>85042</v>
      </c>
    </row>
    <row r="29592" spans="1:4" x14ac:dyDescent="0.35">
      <c r="A29592" s="2">
        <v>201600000759701</v>
      </c>
      <c r="B29592" s="3">
        <v>42485.493055555555</v>
      </c>
      <c r="C29592" t="s">
        <v>11</v>
      </c>
      <c r="D29592" s="1">
        <v>85017</v>
      </c>
    </row>
    <row r="29593" spans="1:4" x14ac:dyDescent="0.35">
      <c r="A29593" s="2">
        <v>201600000802852</v>
      </c>
      <c r="B29593" s="3">
        <v>42485.5</v>
      </c>
      <c r="C29593" t="s">
        <v>8</v>
      </c>
      <c r="D29593" s="1">
        <v>85013</v>
      </c>
    </row>
    <row r="29594" spans="1:4" x14ac:dyDescent="0.35">
      <c r="A29594" s="2">
        <v>201600000766959</v>
      </c>
      <c r="B29594" s="3">
        <v>42485.5</v>
      </c>
      <c r="C29594" t="s">
        <v>4</v>
      </c>
      <c r="D29594" s="1">
        <v>85040</v>
      </c>
    </row>
    <row r="29595" spans="1:4" x14ac:dyDescent="0.35">
      <c r="A29595" s="2">
        <v>201600000775372</v>
      </c>
      <c r="B29595" s="3">
        <v>42485.5</v>
      </c>
      <c r="C29595" t="s">
        <v>4</v>
      </c>
      <c r="D29595" s="1">
        <v>85021</v>
      </c>
    </row>
    <row r="29596" spans="1:4" x14ac:dyDescent="0.35">
      <c r="A29596" s="2">
        <v>201600000856166</v>
      </c>
      <c r="B29596" s="3">
        <v>42485.5</v>
      </c>
      <c r="C29596" t="s">
        <v>4</v>
      </c>
      <c r="D29596" s="1">
        <v>85020</v>
      </c>
    </row>
    <row r="29597" spans="1:4" x14ac:dyDescent="0.35">
      <c r="A29597" s="2">
        <v>201600000810089</v>
      </c>
      <c r="B29597" s="3">
        <v>42485.5</v>
      </c>
      <c r="C29597" t="s">
        <v>4</v>
      </c>
      <c r="D29597" s="1">
        <v>85019</v>
      </c>
    </row>
    <row r="29598" spans="1:4" x14ac:dyDescent="0.35">
      <c r="A29598" s="2">
        <v>201600000808103</v>
      </c>
      <c r="B29598" s="3">
        <v>42485.5</v>
      </c>
      <c r="C29598" t="s">
        <v>4</v>
      </c>
      <c r="D29598" s="1">
        <v>85017</v>
      </c>
    </row>
    <row r="29599" spans="1:4" x14ac:dyDescent="0.35">
      <c r="A29599" s="2">
        <v>201600000759790</v>
      </c>
      <c r="B29599" s="3">
        <v>42485.50277777778</v>
      </c>
      <c r="C29599" t="s">
        <v>11</v>
      </c>
      <c r="D29599" s="1">
        <v>85051</v>
      </c>
    </row>
    <row r="29600" spans="1:4" x14ac:dyDescent="0.35">
      <c r="A29600" s="2">
        <v>201600000759916</v>
      </c>
      <c r="B29600" s="3">
        <v>42485.513888888891</v>
      </c>
      <c r="C29600" t="s">
        <v>4</v>
      </c>
      <c r="D29600" s="1">
        <v>85051</v>
      </c>
    </row>
    <row r="29601" spans="1:4" x14ac:dyDescent="0.35">
      <c r="A29601" s="2">
        <v>201600000760071</v>
      </c>
      <c r="B29601" s="3">
        <v>42485.532638888886</v>
      </c>
      <c r="C29601" t="s">
        <v>4</v>
      </c>
      <c r="D29601" s="1">
        <v>85042</v>
      </c>
    </row>
    <row r="29602" spans="1:4" x14ac:dyDescent="0.35">
      <c r="A29602" s="2">
        <v>201600000761653</v>
      </c>
      <c r="B29602" s="3">
        <v>42485.541666666664</v>
      </c>
      <c r="C29602" t="s">
        <v>5</v>
      </c>
      <c r="D29602" s="1">
        <v>85017</v>
      </c>
    </row>
    <row r="29603" spans="1:4" x14ac:dyDescent="0.35">
      <c r="A29603" s="2">
        <v>201600000767539</v>
      </c>
      <c r="B29603" s="3">
        <v>42485.5625</v>
      </c>
      <c r="C29603" t="s">
        <v>4</v>
      </c>
      <c r="D29603" s="1">
        <v>85018</v>
      </c>
    </row>
    <row r="29604" spans="1:4" x14ac:dyDescent="0.35">
      <c r="A29604" s="2">
        <v>201600000760460</v>
      </c>
      <c r="B29604" s="3">
        <v>42485.573611111111</v>
      </c>
      <c r="C29604" t="s">
        <v>4</v>
      </c>
      <c r="D29604" s="1">
        <v>85023</v>
      </c>
    </row>
    <row r="29605" spans="1:4" x14ac:dyDescent="0.35">
      <c r="A29605" s="2">
        <v>201600000760495</v>
      </c>
      <c r="B29605" s="3">
        <v>42485.575694444444</v>
      </c>
      <c r="C29605" t="s">
        <v>8</v>
      </c>
      <c r="D29605" s="1">
        <v>85017</v>
      </c>
    </row>
    <row r="29606" spans="1:4" x14ac:dyDescent="0.35">
      <c r="A29606" s="2">
        <v>201600000765733</v>
      </c>
      <c r="B29606" s="3">
        <v>42485.583333333336</v>
      </c>
      <c r="C29606" t="s">
        <v>4</v>
      </c>
      <c r="D29606" s="1">
        <v>85028</v>
      </c>
    </row>
    <row r="29607" spans="1:4" x14ac:dyDescent="0.35">
      <c r="A29607" s="2">
        <v>201600000760683</v>
      </c>
      <c r="B29607" s="3">
        <v>42485.583333333336</v>
      </c>
      <c r="C29607" t="s">
        <v>4</v>
      </c>
      <c r="D29607" s="1">
        <v>85015</v>
      </c>
    </row>
    <row r="29608" spans="1:4" x14ac:dyDescent="0.35">
      <c r="A29608" s="2">
        <v>201600000762604</v>
      </c>
      <c r="B29608" s="3">
        <v>42485.583333333336</v>
      </c>
      <c r="C29608" t="s">
        <v>8</v>
      </c>
      <c r="D29608" s="1">
        <v>85029</v>
      </c>
    </row>
    <row r="29609" spans="1:4" x14ac:dyDescent="0.35">
      <c r="A29609" s="2">
        <v>201680003123</v>
      </c>
      <c r="B29609" s="3">
        <v>42485.586805555555</v>
      </c>
      <c r="C29609" t="s">
        <v>4</v>
      </c>
      <c r="D29609" s="1">
        <v>85023</v>
      </c>
    </row>
    <row r="29610" spans="1:4" x14ac:dyDescent="0.35">
      <c r="A29610" s="2">
        <v>201600000760620</v>
      </c>
      <c r="B29610" s="3">
        <v>42485.586805555555</v>
      </c>
      <c r="C29610" t="s">
        <v>4</v>
      </c>
      <c r="D29610" s="1">
        <v>85041</v>
      </c>
    </row>
    <row r="29611" spans="1:4" x14ac:dyDescent="0.35">
      <c r="A29611" s="2">
        <v>201600000760822</v>
      </c>
      <c r="B29611" s="3">
        <v>42485.604166666664</v>
      </c>
      <c r="C29611" t="s">
        <v>9</v>
      </c>
      <c r="D29611" s="1">
        <v>85040</v>
      </c>
    </row>
    <row r="29612" spans="1:4" x14ac:dyDescent="0.35">
      <c r="A29612" s="2">
        <v>201600000760898</v>
      </c>
      <c r="B29612" s="3">
        <v>42485.604166666664</v>
      </c>
      <c r="C29612" t="s">
        <v>9</v>
      </c>
      <c r="D29612" s="1">
        <v>85022</v>
      </c>
    </row>
    <row r="29613" spans="1:4" x14ac:dyDescent="0.35">
      <c r="A29613" s="2">
        <v>201600000760891</v>
      </c>
      <c r="B29613" s="3">
        <v>42485.609722222223</v>
      </c>
      <c r="C29613" t="s">
        <v>11</v>
      </c>
      <c r="D29613" s="1">
        <v>85018</v>
      </c>
    </row>
    <row r="29614" spans="1:4" x14ac:dyDescent="0.35">
      <c r="A29614" s="2">
        <v>201600000760964</v>
      </c>
      <c r="B29614" s="3">
        <v>42485.613194444442</v>
      </c>
      <c r="C29614" t="s">
        <v>8</v>
      </c>
      <c r="D29614" s="1">
        <v>85016</v>
      </c>
    </row>
    <row r="29615" spans="1:4" x14ac:dyDescent="0.35">
      <c r="A29615" s="2">
        <v>201600000761124</v>
      </c>
      <c r="B29615" s="3">
        <v>42485.625</v>
      </c>
      <c r="C29615" t="s">
        <v>8</v>
      </c>
      <c r="D29615" s="1">
        <v>85008</v>
      </c>
    </row>
    <row r="29616" spans="1:4" x14ac:dyDescent="0.35">
      <c r="A29616" s="2">
        <v>201600000769765</v>
      </c>
      <c r="B29616" s="3">
        <v>42485.625</v>
      </c>
      <c r="C29616" t="s">
        <v>4</v>
      </c>
      <c r="D29616" s="1">
        <v>85044</v>
      </c>
    </row>
    <row r="29617" spans="1:4" x14ac:dyDescent="0.35">
      <c r="A29617" s="2">
        <v>201600000768563</v>
      </c>
      <c r="B29617" s="3">
        <v>42485.625</v>
      </c>
      <c r="C29617" t="s">
        <v>8</v>
      </c>
      <c r="D29617" s="1">
        <v>85033</v>
      </c>
    </row>
    <row r="29618" spans="1:4" x14ac:dyDescent="0.35">
      <c r="A29618" s="2">
        <v>201600000762060</v>
      </c>
      <c r="B29618" s="3">
        <v>42485.626388888886</v>
      </c>
      <c r="C29618" t="s">
        <v>6</v>
      </c>
      <c r="D29618" s="1">
        <v>85009</v>
      </c>
    </row>
    <row r="29619" spans="1:4" x14ac:dyDescent="0.35">
      <c r="A29619" s="2">
        <v>201600000761115</v>
      </c>
      <c r="B29619" s="3">
        <v>42485.628472222219</v>
      </c>
      <c r="C29619" t="s">
        <v>4</v>
      </c>
      <c r="D29619" s="1">
        <v>85017</v>
      </c>
    </row>
    <row r="29620" spans="1:4" x14ac:dyDescent="0.35">
      <c r="A29620" s="2">
        <v>201600000761239</v>
      </c>
      <c r="B29620" s="3">
        <v>42485.635416666664</v>
      </c>
      <c r="C29620" t="s">
        <v>9</v>
      </c>
      <c r="D29620" s="1">
        <v>85013</v>
      </c>
    </row>
    <row r="29621" spans="1:4" x14ac:dyDescent="0.35">
      <c r="A29621" s="2">
        <v>201600000774557</v>
      </c>
      <c r="B29621" s="3">
        <v>42485.638888888891</v>
      </c>
      <c r="C29621" t="s">
        <v>8</v>
      </c>
      <c r="D29621" s="1">
        <v>85007</v>
      </c>
    </row>
    <row r="29622" spans="1:4" x14ac:dyDescent="0.35">
      <c r="A29622" s="2">
        <v>201600000760878</v>
      </c>
      <c r="B29622" s="3">
        <v>42485.645833333336</v>
      </c>
      <c r="C29622" t="s">
        <v>6</v>
      </c>
      <c r="D29622" s="1">
        <v>85017</v>
      </c>
    </row>
    <row r="29623" spans="1:4" x14ac:dyDescent="0.35">
      <c r="A29623" s="2">
        <v>201600000761900</v>
      </c>
      <c r="B29623" s="3">
        <v>42485.65625</v>
      </c>
      <c r="C29623" t="s">
        <v>8</v>
      </c>
      <c r="D29623" s="1">
        <v>85017</v>
      </c>
    </row>
    <row r="29624" spans="1:4" x14ac:dyDescent="0.35">
      <c r="A29624" s="2">
        <v>201600000764646</v>
      </c>
      <c r="B29624" s="3">
        <v>42485.666666666664</v>
      </c>
      <c r="C29624" t="s">
        <v>6</v>
      </c>
      <c r="D29624" s="1">
        <v>85008</v>
      </c>
    </row>
    <row r="29625" spans="1:4" x14ac:dyDescent="0.35">
      <c r="A29625" s="2">
        <v>201600000768947</v>
      </c>
      <c r="B29625" s="3">
        <v>42485.666666666664</v>
      </c>
      <c r="C29625" t="s">
        <v>4</v>
      </c>
      <c r="D29625" s="1">
        <v>85016</v>
      </c>
    </row>
    <row r="29626" spans="1:4" x14ac:dyDescent="0.35">
      <c r="A29626" s="2">
        <v>201600000765219</v>
      </c>
      <c r="B29626" s="3">
        <v>42485.666666666664</v>
      </c>
      <c r="C29626" t="s">
        <v>7</v>
      </c>
      <c r="D29626" s="1">
        <v>85035</v>
      </c>
    </row>
    <row r="29627" spans="1:4" x14ac:dyDescent="0.35">
      <c r="A29627" s="2">
        <v>201680003119</v>
      </c>
      <c r="B29627" s="3">
        <v>42485.678472222222</v>
      </c>
      <c r="C29627" t="s">
        <v>4</v>
      </c>
      <c r="D29627" s="1">
        <v>85041</v>
      </c>
    </row>
    <row r="29628" spans="1:4" x14ac:dyDescent="0.35">
      <c r="A29628" s="2">
        <v>201680003141</v>
      </c>
      <c r="B29628" s="3">
        <v>42485.679861111108</v>
      </c>
      <c r="C29628" t="s">
        <v>4</v>
      </c>
      <c r="D29628" s="1">
        <v>85034</v>
      </c>
    </row>
    <row r="29629" spans="1:4" x14ac:dyDescent="0.35">
      <c r="A29629" s="2">
        <v>201600000761726</v>
      </c>
      <c r="B29629" s="3">
        <v>42485.681250000001</v>
      </c>
      <c r="C29629" t="s">
        <v>4</v>
      </c>
      <c r="D29629" s="1">
        <v>85051</v>
      </c>
    </row>
    <row r="29630" spans="1:4" x14ac:dyDescent="0.35">
      <c r="A29630" s="2">
        <v>201600000763180</v>
      </c>
      <c r="B29630" s="3">
        <v>42485.6875</v>
      </c>
      <c r="C29630" t="s">
        <v>9</v>
      </c>
      <c r="D29630" s="1">
        <v>85015</v>
      </c>
    </row>
    <row r="29631" spans="1:4" x14ac:dyDescent="0.35">
      <c r="A29631" s="2">
        <v>201600000763337</v>
      </c>
      <c r="B29631" s="3">
        <v>42485.6875</v>
      </c>
      <c r="C29631" t="s">
        <v>8</v>
      </c>
      <c r="D29631" s="1">
        <v>85032</v>
      </c>
    </row>
    <row r="29632" spans="1:4" x14ac:dyDescent="0.35">
      <c r="A29632" s="2">
        <v>201600000761944</v>
      </c>
      <c r="B29632" s="3">
        <v>42485.690972222219</v>
      </c>
      <c r="C29632" t="s">
        <v>4</v>
      </c>
      <c r="D29632" s="1">
        <v>85035</v>
      </c>
    </row>
    <row r="29633" spans="1:4" x14ac:dyDescent="0.35">
      <c r="A29633" s="2">
        <v>201600000854138</v>
      </c>
      <c r="B29633" s="3">
        <v>42485.693749999999</v>
      </c>
      <c r="C29633" t="s">
        <v>4</v>
      </c>
      <c r="D29633" s="1">
        <v>85044</v>
      </c>
    </row>
    <row r="29634" spans="1:4" x14ac:dyDescent="0.35">
      <c r="A29634" s="2">
        <v>201600000762014</v>
      </c>
      <c r="B29634" s="3">
        <v>42485.704861111109</v>
      </c>
      <c r="C29634" t="s">
        <v>9</v>
      </c>
      <c r="D29634" s="1">
        <v>85254</v>
      </c>
    </row>
    <row r="29635" spans="1:4" x14ac:dyDescent="0.35">
      <c r="A29635" s="2">
        <v>201600000762051</v>
      </c>
      <c r="B29635" s="3">
        <v>42485.706944444442</v>
      </c>
      <c r="C29635" t="s">
        <v>9</v>
      </c>
      <c r="D29635" s="1">
        <v>85041</v>
      </c>
    </row>
    <row r="29636" spans="1:4" x14ac:dyDescent="0.35">
      <c r="A29636" s="2">
        <v>201600000762075</v>
      </c>
      <c r="B29636" s="3">
        <v>42485.708333333336</v>
      </c>
      <c r="C29636" t="s">
        <v>4</v>
      </c>
      <c r="D29636" s="1">
        <v>85040</v>
      </c>
    </row>
    <row r="29637" spans="1:4" x14ac:dyDescent="0.35">
      <c r="A29637" s="2">
        <v>201600000766000</v>
      </c>
      <c r="B29637" s="3">
        <v>42485.708333333336</v>
      </c>
      <c r="C29637" t="s">
        <v>4</v>
      </c>
      <c r="D29637" s="1">
        <v>85017</v>
      </c>
    </row>
    <row r="29638" spans="1:4" x14ac:dyDescent="0.35">
      <c r="A29638" s="2">
        <v>201600000768140</v>
      </c>
      <c r="B29638" s="3">
        <v>42485.708333333336</v>
      </c>
      <c r="C29638" t="s">
        <v>8</v>
      </c>
      <c r="D29638" s="1">
        <v>85041</v>
      </c>
    </row>
    <row r="29639" spans="1:4" x14ac:dyDescent="0.35">
      <c r="A29639" s="2">
        <v>201600000766695</v>
      </c>
      <c r="B29639" s="3">
        <v>42485.708333333336</v>
      </c>
      <c r="C29639" t="s">
        <v>4</v>
      </c>
      <c r="D29639" s="1">
        <v>85032</v>
      </c>
    </row>
    <row r="29640" spans="1:4" x14ac:dyDescent="0.35">
      <c r="A29640" s="2">
        <v>201600000765110</v>
      </c>
      <c r="B29640" s="3">
        <v>42485.708333333336</v>
      </c>
      <c r="C29640" t="s">
        <v>6</v>
      </c>
      <c r="D29640" s="1">
        <v>85353</v>
      </c>
    </row>
    <row r="29641" spans="1:4" x14ac:dyDescent="0.35">
      <c r="A29641" s="2">
        <v>201600000768131</v>
      </c>
      <c r="B29641" s="3">
        <v>42485.708333333336</v>
      </c>
      <c r="C29641" t="s">
        <v>8</v>
      </c>
      <c r="D29641" s="1">
        <v>85331</v>
      </c>
    </row>
    <row r="29642" spans="1:4" x14ac:dyDescent="0.35">
      <c r="A29642" s="2">
        <v>201600000816094</v>
      </c>
      <c r="B29642" s="3">
        <v>42485.708333333336</v>
      </c>
      <c r="C29642" t="s">
        <v>6</v>
      </c>
      <c r="D29642" s="1">
        <v>85308</v>
      </c>
    </row>
    <row r="29643" spans="1:4" x14ac:dyDescent="0.35">
      <c r="A29643" s="2">
        <v>201600000762173</v>
      </c>
      <c r="B29643" s="3">
        <v>42485.715277777781</v>
      </c>
      <c r="C29643" t="s">
        <v>4</v>
      </c>
      <c r="D29643" s="1">
        <v>85022</v>
      </c>
    </row>
    <row r="29644" spans="1:4" x14ac:dyDescent="0.35">
      <c r="A29644" s="2">
        <v>201600000765091</v>
      </c>
      <c r="B29644" s="3">
        <v>42485.729166666664</v>
      </c>
      <c r="C29644" t="s">
        <v>4</v>
      </c>
      <c r="D29644" s="1">
        <v>85032</v>
      </c>
    </row>
    <row r="29645" spans="1:4" x14ac:dyDescent="0.35">
      <c r="A29645" s="2">
        <v>201600000764957</v>
      </c>
      <c r="B29645" s="3">
        <v>42485.729166666664</v>
      </c>
      <c r="C29645" t="s">
        <v>4</v>
      </c>
      <c r="D29645" s="1">
        <v>85033</v>
      </c>
    </row>
    <row r="29646" spans="1:4" x14ac:dyDescent="0.35">
      <c r="A29646" s="2">
        <v>201600000764900</v>
      </c>
      <c r="B29646" s="3">
        <v>42485.729166666664</v>
      </c>
      <c r="C29646" t="s">
        <v>8</v>
      </c>
      <c r="D29646" s="1">
        <v>85022</v>
      </c>
    </row>
    <row r="29647" spans="1:4" x14ac:dyDescent="0.35">
      <c r="A29647" s="2">
        <v>201600000762780</v>
      </c>
      <c r="B29647" s="3">
        <v>42485.729166666664</v>
      </c>
      <c r="C29647" t="s">
        <v>4</v>
      </c>
      <c r="D29647" s="1">
        <v>85006</v>
      </c>
    </row>
    <row r="29648" spans="1:4" x14ac:dyDescent="0.35">
      <c r="A29648" s="2">
        <v>201600000765220</v>
      </c>
      <c r="B29648" s="3">
        <v>42485.729166666664</v>
      </c>
      <c r="C29648" t="s">
        <v>6</v>
      </c>
      <c r="D29648" s="1">
        <v>85008</v>
      </c>
    </row>
    <row r="29649" spans="1:4" x14ac:dyDescent="0.35">
      <c r="A29649" s="2">
        <v>201600000762383</v>
      </c>
      <c r="B29649" s="3">
        <v>42485.736805555556</v>
      </c>
      <c r="C29649" t="s">
        <v>4</v>
      </c>
      <c r="D29649" s="1">
        <v>85009</v>
      </c>
    </row>
    <row r="29650" spans="1:4" x14ac:dyDescent="0.35">
      <c r="A29650" s="2">
        <v>201600000768497</v>
      </c>
      <c r="B29650" s="3">
        <v>42485.75</v>
      </c>
      <c r="C29650" t="s">
        <v>4</v>
      </c>
      <c r="D29650" s="1">
        <v>85020</v>
      </c>
    </row>
    <row r="29651" spans="1:4" x14ac:dyDescent="0.35">
      <c r="A29651" s="2">
        <v>201600000768618</v>
      </c>
      <c r="B29651" s="3">
        <v>42485.75</v>
      </c>
      <c r="C29651" t="s">
        <v>4</v>
      </c>
      <c r="D29651" s="1">
        <v>85027</v>
      </c>
    </row>
    <row r="29652" spans="1:4" x14ac:dyDescent="0.35">
      <c r="A29652" s="2">
        <v>201600000762909</v>
      </c>
      <c r="B29652" s="3">
        <v>42485.75</v>
      </c>
      <c r="C29652" t="s">
        <v>7</v>
      </c>
      <c r="D29652" s="1">
        <v>85013</v>
      </c>
    </row>
    <row r="29653" spans="1:4" x14ac:dyDescent="0.35">
      <c r="A29653" s="2">
        <v>201680003113</v>
      </c>
      <c r="B29653" s="3">
        <v>42485.75</v>
      </c>
      <c r="C29653" t="s">
        <v>4</v>
      </c>
      <c r="D29653" s="1">
        <v>85014</v>
      </c>
    </row>
    <row r="29654" spans="1:4" x14ac:dyDescent="0.35">
      <c r="A29654" s="2">
        <v>201600000762615</v>
      </c>
      <c r="B29654" s="3">
        <v>42485.757638888892</v>
      </c>
      <c r="C29654" t="s">
        <v>4</v>
      </c>
      <c r="D29654" s="1">
        <v>85009</v>
      </c>
    </row>
    <row r="29655" spans="1:4" x14ac:dyDescent="0.35">
      <c r="A29655" s="2">
        <v>201600000762625</v>
      </c>
      <c r="B29655" s="3">
        <v>42485.760416666664</v>
      </c>
      <c r="C29655" t="s">
        <v>4</v>
      </c>
      <c r="D29655" s="1">
        <v>85031</v>
      </c>
    </row>
    <row r="29656" spans="1:4" x14ac:dyDescent="0.35">
      <c r="A29656" s="2">
        <v>201600000763625</v>
      </c>
      <c r="B29656" s="3">
        <v>42485.765277777777</v>
      </c>
      <c r="C29656" t="s">
        <v>8</v>
      </c>
      <c r="D29656" s="1">
        <v>85040</v>
      </c>
    </row>
    <row r="29657" spans="1:4" x14ac:dyDescent="0.35">
      <c r="A29657" s="2">
        <v>201600000762760</v>
      </c>
      <c r="B29657" s="3">
        <v>42485.770833333336</v>
      </c>
      <c r="C29657" t="s">
        <v>4</v>
      </c>
      <c r="D29657" s="1">
        <v>85021</v>
      </c>
    </row>
    <row r="29658" spans="1:4" x14ac:dyDescent="0.35">
      <c r="A29658" s="2">
        <v>201600000762764</v>
      </c>
      <c r="B29658" s="3">
        <v>42485.774305555555</v>
      </c>
      <c r="C29658" t="s">
        <v>4</v>
      </c>
      <c r="D29658" s="1">
        <v>85035</v>
      </c>
    </row>
    <row r="29659" spans="1:4" x14ac:dyDescent="0.35">
      <c r="A29659" s="2">
        <v>201600000762903</v>
      </c>
      <c r="B29659" s="3">
        <v>42485.784722222219</v>
      </c>
      <c r="C29659" t="s">
        <v>4</v>
      </c>
      <c r="D29659" s="1">
        <v>85018</v>
      </c>
    </row>
    <row r="29660" spans="1:4" x14ac:dyDescent="0.35">
      <c r="A29660" s="2">
        <v>201600000764162</v>
      </c>
      <c r="B29660" s="3">
        <v>42485.791666666664</v>
      </c>
      <c r="C29660" t="s">
        <v>8</v>
      </c>
      <c r="D29660" s="1">
        <v>85019</v>
      </c>
    </row>
    <row r="29661" spans="1:4" x14ac:dyDescent="0.35">
      <c r="A29661" s="2">
        <v>201600001046315</v>
      </c>
      <c r="B29661" s="3">
        <v>42485.791666666664</v>
      </c>
      <c r="C29661" t="s">
        <v>8</v>
      </c>
      <c r="D29661" s="1">
        <v>85019</v>
      </c>
    </row>
    <row r="29662" spans="1:4" x14ac:dyDescent="0.35">
      <c r="A29662" s="2">
        <v>201600000764799</v>
      </c>
      <c r="B29662" s="3">
        <v>42485.791666666664</v>
      </c>
      <c r="C29662" t="s">
        <v>6</v>
      </c>
      <c r="D29662" s="1">
        <v>85254</v>
      </c>
    </row>
    <row r="29663" spans="1:4" x14ac:dyDescent="0.35">
      <c r="A29663" s="2">
        <v>201600000772449</v>
      </c>
      <c r="B29663" s="3">
        <v>42485.791666666664</v>
      </c>
      <c r="C29663" t="s">
        <v>8</v>
      </c>
      <c r="D29663" s="1">
        <v>85042</v>
      </c>
    </row>
    <row r="29664" spans="1:4" x14ac:dyDescent="0.35">
      <c r="A29664" s="2">
        <v>201600000763036</v>
      </c>
      <c r="B29664" s="3">
        <v>42485.79791666667</v>
      </c>
      <c r="C29664" t="s">
        <v>11</v>
      </c>
      <c r="D29664" s="1">
        <v>85009</v>
      </c>
    </row>
    <row r="29665" spans="1:4" x14ac:dyDescent="0.35">
      <c r="A29665" s="2">
        <v>201600000763218</v>
      </c>
      <c r="B29665" s="3">
        <v>42485.822916666664</v>
      </c>
      <c r="C29665" t="s">
        <v>4</v>
      </c>
      <c r="D29665" s="1">
        <v>85042</v>
      </c>
    </row>
    <row r="29666" spans="1:4" x14ac:dyDescent="0.35">
      <c r="A29666" s="2">
        <v>201600000717082</v>
      </c>
      <c r="B29666" s="3">
        <v>42485.830555555556</v>
      </c>
      <c r="C29666" t="s">
        <v>4</v>
      </c>
      <c r="D29666" s="1">
        <v>85042</v>
      </c>
    </row>
    <row r="29667" spans="1:4" x14ac:dyDescent="0.35">
      <c r="A29667" s="2">
        <v>201600000765068</v>
      </c>
      <c r="B29667" s="3">
        <v>42485.833333333336</v>
      </c>
      <c r="C29667" t="s">
        <v>4</v>
      </c>
      <c r="D29667" s="1">
        <v>85023</v>
      </c>
    </row>
    <row r="29668" spans="1:4" x14ac:dyDescent="0.35">
      <c r="A29668" s="2">
        <v>201600000763388</v>
      </c>
      <c r="B29668" s="3">
        <v>42485.837500000001</v>
      </c>
      <c r="C29668" t="s">
        <v>4</v>
      </c>
      <c r="D29668" s="1">
        <v>85041</v>
      </c>
    </row>
    <row r="29669" spans="1:4" x14ac:dyDescent="0.35">
      <c r="A29669" s="2">
        <v>201600000763379</v>
      </c>
      <c r="B29669" s="3">
        <v>42485.840277777781</v>
      </c>
      <c r="C29669" t="s">
        <v>11</v>
      </c>
      <c r="D29669" s="1">
        <v>85006</v>
      </c>
    </row>
    <row r="29670" spans="1:4" x14ac:dyDescent="0.35">
      <c r="A29670" s="2">
        <v>201600000767926</v>
      </c>
      <c r="B29670" s="3">
        <v>42485.854166666664</v>
      </c>
      <c r="C29670" t="s">
        <v>4</v>
      </c>
      <c r="D29670" s="1">
        <v>85033</v>
      </c>
    </row>
    <row r="29671" spans="1:4" x14ac:dyDescent="0.35">
      <c r="A29671" s="2">
        <v>201600000763585</v>
      </c>
      <c r="B29671" s="3">
        <v>42485.870138888888</v>
      </c>
      <c r="C29671" t="s">
        <v>4</v>
      </c>
      <c r="D29671" s="1">
        <v>85023</v>
      </c>
    </row>
    <row r="29672" spans="1:4" x14ac:dyDescent="0.35">
      <c r="A29672" s="2">
        <v>201600000765891</v>
      </c>
      <c r="B29672" s="3">
        <v>42485.875</v>
      </c>
      <c r="C29672" t="s">
        <v>4</v>
      </c>
      <c r="D29672" s="1">
        <v>85019</v>
      </c>
    </row>
    <row r="29673" spans="1:4" x14ac:dyDescent="0.35">
      <c r="A29673" s="2">
        <v>201600000763655</v>
      </c>
      <c r="B29673" s="3">
        <v>42485.875</v>
      </c>
      <c r="C29673" t="s">
        <v>4</v>
      </c>
      <c r="D29673" s="1">
        <v>85041</v>
      </c>
    </row>
    <row r="29674" spans="1:4" x14ac:dyDescent="0.35">
      <c r="A29674" s="2">
        <v>201600000770300</v>
      </c>
      <c r="B29674" s="3">
        <v>42485.875</v>
      </c>
      <c r="C29674" t="s">
        <v>4</v>
      </c>
      <c r="D29674" s="1">
        <v>85031</v>
      </c>
    </row>
    <row r="29675" spans="1:4" x14ac:dyDescent="0.35">
      <c r="A29675" s="2">
        <v>201600000766776</v>
      </c>
      <c r="B29675" s="3">
        <v>42485.875</v>
      </c>
      <c r="C29675" t="s">
        <v>12</v>
      </c>
      <c r="D29675" s="1">
        <v>85042</v>
      </c>
    </row>
    <row r="29676" spans="1:4" x14ac:dyDescent="0.35">
      <c r="A29676" s="2">
        <v>201600000765967</v>
      </c>
      <c r="B29676" s="3">
        <v>42485.875</v>
      </c>
      <c r="C29676" t="s">
        <v>6</v>
      </c>
      <c r="D29676" s="1">
        <v>85043</v>
      </c>
    </row>
    <row r="29677" spans="1:4" x14ac:dyDescent="0.35">
      <c r="A29677" s="2">
        <v>201600000763719</v>
      </c>
      <c r="B29677" s="3">
        <v>42485.890277777777</v>
      </c>
      <c r="C29677" t="s">
        <v>4</v>
      </c>
      <c r="D29677" s="1">
        <v>85023</v>
      </c>
    </row>
    <row r="29678" spans="1:4" x14ac:dyDescent="0.35">
      <c r="A29678" s="2">
        <v>201600000765683</v>
      </c>
      <c r="B29678" s="3">
        <v>42485.895833333336</v>
      </c>
      <c r="C29678" t="s">
        <v>6</v>
      </c>
      <c r="D29678" s="1">
        <v>85308</v>
      </c>
    </row>
    <row r="29679" spans="1:4" x14ac:dyDescent="0.35">
      <c r="A29679" s="2">
        <v>201600000763778</v>
      </c>
      <c r="B29679" s="3">
        <v>42485.899305555555</v>
      </c>
      <c r="C29679" t="s">
        <v>6</v>
      </c>
      <c r="D29679" s="1">
        <v>85016</v>
      </c>
    </row>
    <row r="29680" spans="1:4" x14ac:dyDescent="0.35">
      <c r="A29680" s="2">
        <v>201600000766182</v>
      </c>
      <c r="B29680" s="3">
        <v>42485.916666666664</v>
      </c>
      <c r="C29680" t="s">
        <v>4</v>
      </c>
      <c r="D29680" s="1">
        <v>85051</v>
      </c>
    </row>
    <row r="29681" spans="1:4" x14ac:dyDescent="0.35">
      <c r="A29681" s="2">
        <v>201600000766549</v>
      </c>
      <c r="B29681" s="3">
        <v>42485.916666666664</v>
      </c>
      <c r="C29681" t="s">
        <v>8</v>
      </c>
      <c r="D29681" s="1">
        <v>85050</v>
      </c>
    </row>
    <row r="29682" spans="1:4" x14ac:dyDescent="0.35">
      <c r="A29682" s="2">
        <v>201600000786572</v>
      </c>
      <c r="B29682" s="3">
        <v>42485.916666666664</v>
      </c>
      <c r="C29682" t="s">
        <v>4</v>
      </c>
      <c r="D29682" s="1">
        <v>85009</v>
      </c>
    </row>
    <row r="29683" spans="1:4" x14ac:dyDescent="0.35">
      <c r="A29683" s="2">
        <v>201600000764815</v>
      </c>
      <c r="B29683" s="3">
        <v>42485.916666666664</v>
      </c>
      <c r="C29683" t="s">
        <v>4</v>
      </c>
      <c r="D29683" s="1">
        <v>85353</v>
      </c>
    </row>
    <row r="29684" spans="1:4" x14ac:dyDescent="0.35">
      <c r="A29684" s="2">
        <v>201600000768519</v>
      </c>
      <c r="B29684" s="3">
        <v>42485.916666666664</v>
      </c>
      <c r="C29684" t="s">
        <v>4</v>
      </c>
      <c r="D29684" s="1">
        <v>85014</v>
      </c>
    </row>
    <row r="29685" spans="1:4" x14ac:dyDescent="0.35">
      <c r="A29685" s="2">
        <v>201600000764005</v>
      </c>
      <c r="B29685" s="3">
        <v>42485.923611111109</v>
      </c>
      <c r="C29685" t="s">
        <v>6</v>
      </c>
      <c r="D29685" s="1">
        <v>85015</v>
      </c>
    </row>
    <row r="29686" spans="1:4" x14ac:dyDescent="0.35">
      <c r="A29686" s="2">
        <v>201600000763981</v>
      </c>
      <c r="B29686" s="3">
        <v>42485.929861111108</v>
      </c>
      <c r="C29686" t="s">
        <v>6</v>
      </c>
      <c r="D29686" s="1">
        <v>85016</v>
      </c>
    </row>
    <row r="29687" spans="1:4" x14ac:dyDescent="0.35">
      <c r="A29687" s="2">
        <v>201600000767944</v>
      </c>
      <c r="B29687" s="3">
        <v>42485.9375</v>
      </c>
      <c r="C29687" t="s">
        <v>4</v>
      </c>
      <c r="D29687" s="1">
        <v>85035</v>
      </c>
    </row>
    <row r="29688" spans="1:4" x14ac:dyDescent="0.35">
      <c r="A29688" s="2">
        <v>201600000765186</v>
      </c>
      <c r="B29688" s="3">
        <v>42485.9375</v>
      </c>
      <c r="C29688" t="s">
        <v>6</v>
      </c>
      <c r="D29688" s="1">
        <v>85008</v>
      </c>
    </row>
    <row r="29689" spans="1:4" x14ac:dyDescent="0.35">
      <c r="A29689" s="2">
        <v>201600000764026</v>
      </c>
      <c r="B29689" s="3">
        <v>42485.940972222219</v>
      </c>
      <c r="C29689" t="s">
        <v>9</v>
      </c>
      <c r="D29689" s="1">
        <v>85017</v>
      </c>
    </row>
    <row r="29690" spans="1:4" x14ac:dyDescent="0.35">
      <c r="A29690" s="2">
        <v>201600000764404</v>
      </c>
      <c r="B29690" s="3">
        <v>42485.958333333336</v>
      </c>
      <c r="C29690" t="s">
        <v>8</v>
      </c>
      <c r="D29690" s="1">
        <v>85007</v>
      </c>
    </row>
    <row r="29691" spans="1:4" x14ac:dyDescent="0.35">
      <c r="A29691" s="2">
        <v>201600000765843</v>
      </c>
      <c r="B29691" s="3">
        <v>42485.958333333336</v>
      </c>
      <c r="C29691" t="s">
        <v>4</v>
      </c>
      <c r="D29691" s="1">
        <v>85040</v>
      </c>
    </row>
    <row r="29692" spans="1:4" x14ac:dyDescent="0.35">
      <c r="A29692" s="2">
        <v>201600000767364</v>
      </c>
      <c r="B29692" s="3">
        <v>42485.958333333336</v>
      </c>
      <c r="C29692" t="s">
        <v>4</v>
      </c>
      <c r="D29692" s="1">
        <v>85013</v>
      </c>
    </row>
    <row r="29693" spans="1:4" x14ac:dyDescent="0.35">
      <c r="A29693" s="2">
        <v>201600000765197</v>
      </c>
      <c r="B29693" s="3">
        <v>42485.958333333336</v>
      </c>
      <c r="C29693" t="s">
        <v>6</v>
      </c>
      <c r="D29693" s="1">
        <v>85041</v>
      </c>
    </row>
    <row r="29694" spans="1:4" x14ac:dyDescent="0.35">
      <c r="A29694" s="2">
        <v>201600000765306</v>
      </c>
      <c r="B29694" s="3">
        <v>42485.961805555555</v>
      </c>
      <c r="C29694" t="s">
        <v>4</v>
      </c>
      <c r="D29694" s="1">
        <v>85012</v>
      </c>
    </row>
    <row r="29695" spans="1:4" x14ac:dyDescent="0.35">
      <c r="A29695" s="2">
        <v>201600000764191</v>
      </c>
      <c r="B29695" s="3">
        <v>42485.972222222219</v>
      </c>
      <c r="C29695" t="s">
        <v>4</v>
      </c>
      <c r="D29695" s="1">
        <v>85023</v>
      </c>
    </row>
    <row r="29696" spans="1:4" x14ac:dyDescent="0.35">
      <c r="A29696" s="2">
        <v>201600000860643</v>
      </c>
      <c r="B29696" s="3">
        <v>42486</v>
      </c>
      <c r="C29696" t="s">
        <v>4</v>
      </c>
      <c r="D29696" s="1">
        <v>85016</v>
      </c>
    </row>
    <row r="29697" spans="1:4" x14ac:dyDescent="0.35">
      <c r="A29697" s="2">
        <v>201600000769646</v>
      </c>
      <c r="B29697" s="3">
        <v>42486</v>
      </c>
      <c r="C29697" t="s">
        <v>9</v>
      </c>
      <c r="D29697" s="1">
        <v>85042</v>
      </c>
    </row>
    <row r="29698" spans="1:4" x14ac:dyDescent="0.35">
      <c r="A29698" s="2">
        <v>201600000814613</v>
      </c>
      <c r="B29698" s="3">
        <v>42486</v>
      </c>
      <c r="C29698" t="s">
        <v>4</v>
      </c>
      <c r="D29698" s="1">
        <v>85018</v>
      </c>
    </row>
    <row r="29699" spans="1:4" x14ac:dyDescent="0.35">
      <c r="A29699" s="2">
        <v>201600000769955</v>
      </c>
      <c r="B29699" s="3">
        <v>42486</v>
      </c>
      <c r="C29699" t="s">
        <v>11</v>
      </c>
      <c r="D29699" s="1">
        <v>85009</v>
      </c>
    </row>
    <row r="29700" spans="1:4" x14ac:dyDescent="0.35">
      <c r="A29700" s="2">
        <v>201600000766305</v>
      </c>
      <c r="B29700" s="3">
        <v>42486.000694444447</v>
      </c>
      <c r="C29700" t="s">
        <v>4</v>
      </c>
      <c r="D29700" s="1">
        <v>85003</v>
      </c>
    </row>
    <row r="29701" spans="1:4" x14ac:dyDescent="0.35">
      <c r="A29701" s="2">
        <v>201600000764461</v>
      </c>
      <c r="B29701" s="3">
        <v>42486.013888888891</v>
      </c>
      <c r="C29701" t="s">
        <v>7</v>
      </c>
      <c r="D29701" s="1">
        <v>85051</v>
      </c>
    </row>
    <row r="29702" spans="1:4" x14ac:dyDescent="0.35">
      <c r="A29702" s="2">
        <v>201600000768511</v>
      </c>
      <c r="B29702" s="3">
        <v>42486.020833333336</v>
      </c>
      <c r="C29702" t="s">
        <v>4</v>
      </c>
      <c r="D29702" s="1">
        <v>85015</v>
      </c>
    </row>
    <row r="29703" spans="1:4" x14ac:dyDescent="0.35">
      <c r="A29703" s="2">
        <v>201680003116</v>
      </c>
      <c r="B29703" s="3">
        <v>42486.043055555558</v>
      </c>
      <c r="C29703" t="s">
        <v>4</v>
      </c>
      <c r="D29703" s="1">
        <v>85013</v>
      </c>
    </row>
    <row r="29704" spans="1:4" x14ac:dyDescent="0.35">
      <c r="A29704" s="2">
        <v>201680003145</v>
      </c>
      <c r="B29704" s="3">
        <v>42486.045138888891</v>
      </c>
      <c r="C29704" t="s">
        <v>4</v>
      </c>
      <c r="D29704" s="1">
        <v>85042</v>
      </c>
    </row>
    <row r="29705" spans="1:4" x14ac:dyDescent="0.35">
      <c r="A29705" s="2">
        <v>201600000764565</v>
      </c>
      <c r="B29705" s="3">
        <v>42486.047222222223</v>
      </c>
      <c r="C29705" t="s">
        <v>7</v>
      </c>
      <c r="D29705" s="1">
        <v>85015</v>
      </c>
    </row>
    <row r="29706" spans="1:4" x14ac:dyDescent="0.35">
      <c r="A29706" s="2">
        <v>201600000770569</v>
      </c>
      <c r="B29706" s="3">
        <v>42486.083333333336</v>
      </c>
      <c r="C29706" t="s">
        <v>5</v>
      </c>
      <c r="D29706" s="1">
        <v>85302</v>
      </c>
    </row>
    <row r="29707" spans="1:4" x14ac:dyDescent="0.35">
      <c r="A29707" s="2">
        <v>201600000764614</v>
      </c>
      <c r="B29707" s="3">
        <v>42486.095833333333</v>
      </c>
      <c r="C29707" t="s">
        <v>4</v>
      </c>
      <c r="D29707" s="1">
        <v>85040</v>
      </c>
    </row>
    <row r="29708" spans="1:4" x14ac:dyDescent="0.35">
      <c r="A29708" s="2">
        <v>201600000764683</v>
      </c>
      <c r="B29708" s="3">
        <v>42486.114583333336</v>
      </c>
      <c r="C29708" t="s">
        <v>8</v>
      </c>
      <c r="D29708" s="1">
        <v>85021</v>
      </c>
    </row>
    <row r="29709" spans="1:4" x14ac:dyDescent="0.35">
      <c r="A29709" s="2">
        <v>201600000764653</v>
      </c>
      <c r="B29709" s="3">
        <v>42486.115972222222</v>
      </c>
      <c r="C29709" t="s">
        <v>4</v>
      </c>
      <c r="D29709" s="1">
        <v>85339</v>
      </c>
    </row>
    <row r="29710" spans="1:4" x14ac:dyDescent="0.35">
      <c r="A29710" s="2">
        <v>201680003132</v>
      </c>
      <c r="B29710" s="3">
        <v>42486.125</v>
      </c>
      <c r="C29710" t="s">
        <v>4</v>
      </c>
      <c r="D29710" s="1">
        <v>85041</v>
      </c>
    </row>
    <row r="29711" spans="1:4" x14ac:dyDescent="0.35">
      <c r="A29711" s="2">
        <v>201680003107</v>
      </c>
      <c r="B29711" s="3">
        <v>42486.125</v>
      </c>
      <c r="C29711" t="s">
        <v>4</v>
      </c>
      <c r="D29711" s="1">
        <v>85051</v>
      </c>
    </row>
    <row r="29712" spans="1:4" x14ac:dyDescent="0.35">
      <c r="A29712" s="2">
        <v>201600000764732</v>
      </c>
      <c r="B29712" s="3">
        <v>42486.15625</v>
      </c>
      <c r="C29712" t="s">
        <v>9</v>
      </c>
      <c r="D29712" s="1">
        <v>85034</v>
      </c>
    </row>
    <row r="29713" spans="1:4" x14ac:dyDescent="0.35">
      <c r="A29713" s="2">
        <v>201600000764792</v>
      </c>
      <c r="B29713" s="3">
        <v>42486.1875</v>
      </c>
      <c r="C29713" t="s">
        <v>4</v>
      </c>
      <c r="D29713" s="1">
        <v>85031</v>
      </c>
    </row>
    <row r="29714" spans="1:4" x14ac:dyDescent="0.35">
      <c r="A29714" s="2">
        <v>201600000764786</v>
      </c>
      <c r="B29714" s="3">
        <v>42486.188888888886</v>
      </c>
      <c r="C29714" t="s">
        <v>8</v>
      </c>
      <c r="D29714" s="1">
        <v>85029</v>
      </c>
    </row>
    <row r="29715" spans="1:4" x14ac:dyDescent="0.35">
      <c r="A29715" s="2">
        <v>201600000764796</v>
      </c>
      <c r="B29715" s="3">
        <v>42486.193749999999</v>
      </c>
      <c r="C29715" t="s">
        <v>7</v>
      </c>
      <c r="D29715" s="1">
        <v>85023</v>
      </c>
    </row>
    <row r="29716" spans="1:4" x14ac:dyDescent="0.35">
      <c r="A29716" s="2">
        <v>201600000769928</v>
      </c>
      <c r="B29716" s="3">
        <v>42486.197916666664</v>
      </c>
      <c r="C29716" t="s">
        <v>8</v>
      </c>
      <c r="D29716" s="1">
        <v>85031</v>
      </c>
    </row>
    <row r="29717" spans="1:4" x14ac:dyDescent="0.35">
      <c r="A29717" s="2">
        <v>201600000764896</v>
      </c>
      <c r="B29717" s="3">
        <v>42486.201388888891</v>
      </c>
      <c r="C29717" t="s">
        <v>11</v>
      </c>
      <c r="D29717" s="1">
        <v>85339</v>
      </c>
    </row>
    <row r="29718" spans="1:4" x14ac:dyDescent="0.35">
      <c r="A29718" s="2">
        <v>201600000764832</v>
      </c>
      <c r="B29718" s="3">
        <v>42486.208333333336</v>
      </c>
      <c r="C29718" t="s">
        <v>11</v>
      </c>
      <c r="D29718" s="1">
        <v>85020</v>
      </c>
    </row>
    <row r="29719" spans="1:4" x14ac:dyDescent="0.35">
      <c r="A29719" s="2">
        <v>201600000764872</v>
      </c>
      <c r="B29719" s="3">
        <v>42486.21875</v>
      </c>
      <c r="C29719" t="s">
        <v>9</v>
      </c>
      <c r="D29719" s="1">
        <v>85021</v>
      </c>
    </row>
    <row r="29720" spans="1:4" x14ac:dyDescent="0.35">
      <c r="A29720" s="2">
        <v>201600000764895</v>
      </c>
      <c r="B29720" s="3">
        <v>42486.238194444442</v>
      </c>
      <c r="C29720" t="s">
        <v>8</v>
      </c>
      <c r="D29720" s="1">
        <v>85051</v>
      </c>
    </row>
    <row r="29721" spans="1:4" x14ac:dyDescent="0.35">
      <c r="A29721" s="2">
        <v>201600000862925</v>
      </c>
      <c r="B29721" s="3">
        <v>42486.239583333336</v>
      </c>
      <c r="C29721" t="s">
        <v>4</v>
      </c>
      <c r="D29721" s="1">
        <v>85306</v>
      </c>
    </row>
    <row r="29722" spans="1:4" x14ac:dyDescent="0.35">
      <c r="A29722" s="2">
        <v>201600000765154</v>
      </c>
      <c r="B29722" s="3">
        <v>42486.25</v>
      </c>
      <c r="C29722" t="s">
        <v>4</v>
      </c>
      <c r="D29722" s="1">
        <v>85042</v>
      </c>
    </row>
    <row r="29723" spans="1:4" x14ac:dyDescent="0.35">
      <c r="A29723" s="2">
        <v>201600000764969</v>
      </c>
      <c r="B29723" s="3">
        <v>42486.263194444444</v>
      </c>
      <c r="C29723" t="s">
        <v>8</v>
      </c>
      <c r="D29723" s="1">
        <v>85051</v>
      </c>
    </row>
    <row r="29724" spans="1:4" x14ac:dyDescent="0.35">
      <c r="A29724" s="2">
        <v>201600000769386</v>
      </c>
      <c r="B29724" s="3">
        <v>42486.270833333336</v>
      </c>
      <c r="C29724" t="s">
        <v>8</v>
      </c>
      <c r="D29724" s="1">
        <v>85033</v>
      </c>
    </row>
    <row r="29725" spans="1:4" x14ac:dyDescent="0.35">
      <c r="A29725" s="2">
        <v>201600000768599</v>
      </c>
      <c r="B29725" s="3">
        <v>42486.270833333336</v>
      </c>
      <c r="C29725" t="s">
        <v>6</v>
      </c>
      <c r="D29725" s="1">
        <v>85020</v>
      </c>
    </row>
    <row r="29726" spans="1:4" x14ac:dyDescent="0.35">
      <c r="A29726" s="2">
        <v>201680003115</v>
      </c>
      <c r="B29726" s="3">
        <v>42486.270833333336</v>
      </c>
      <c r="C29726" t="s">
        <v>4</v>
      </c>
      <c r="D29726" s="1">
        <v>85020</v>
      </c>
    </row>
    <row r="29727" spans="1:4" x14ac:dyDescent="0.35">
      <c r="A29727" s="2">
        <v>201600000765853</v>
      </c>
      <c r="B29727" s="3">
        <v>42486.270833333336</v>
      </c>
      <c r="C29727" t="s">
        <v>8</v>
      </c>
      <c r="D29727" s="1">
        <v>85018</v>
      </c>
    </row>
    <row r="29728" spans="1:4" x14ac:dyDescent="0.35">
      <c r="A29728" s="2">
        <v>201600000765151</v>
      </c>
      <c r="B29728" s="3">
        <v>42486.276388888888</v>
      </c>
      <c r="C29728" t="s">
        <v>4</v>
      </c>
      <c r="D29728" s="1">
        <v>85032</v>
      </c>
    </row>
    <row r="29729" spans="1:4" x14ac:dyDescent="0.35">
      <c r="A29729" s="2">
        <v>201600000765070</v>
      </c>
      <c r="B29729" s="3">
        <v>42486.277083333334</v>
      </c>
      <c r="C29729" t="s">
        <v>4</v>
      </c>
      <c r="D29729" s="1">
        <v>85304</v>
      </c>
    </row>
    <row r="29730" spans="1:4" x14ac:dyDescent="0.35">
      <c r="A29730" s="2">
        <v>201680003169</v>
      </c>
      <c r="B29730" s="3">
        <v>42486.291666666664</v>
      </c>
      <c r="C29730" t="s">
        <v>4</v>
      </c>
      <c r="D29730" s="1">
        <v>85016</v>
      </c>
    </row>
    <row r="29731" spans="1:4" x14ac:dyDescent="0.35">
      <c r="A29731" s="2">
        <v>201600000768899</v>
      </c>
      <c r="B29731" s="3">
        <v>42486.291666666664</v>
      </c>
      <c r="C29731" t="s">
        <v>8</v>
      </c>
      <c r="D29731" s="1">
        <v>85041</v>
      </c>
    </row>
    <row r="29732" spans="1:4" x14ac:dyDescent="0.35">
      <c r="A29732" s="2">
        <v>201600000768739</v>
      </c>
      <c r="B29732" s="3">
        <v>42486.291666666664</v>
      </c>
      <c r="C29732" t="s">
        <v>8</v>
      </c>
      <c r="D29732" s="1">
        <v>85012</v>
      </c>
    </row>
    <row r="29733" spans="1:4" x14ac:dyDescent="0.35">
      <c r="A29733" s="2">
        <v>201600000768232</v>
      </c>
      <c r="B29733" s="3">
        <v>42486.302083333336</v>
      </c>
      <c r="C29733" t="s">
        <v>8</v>
      </c>
      <c r="D29733" s="1">
        <v>85029</v>
      </c>
    </row>
    <row r="29734" spans="1:4" x14ac:dyDescent="0.35">
      <c r="A29734" s="2">
        <v>201600000768055</v>
      </c>
      <c r="B29734" s="3">
        <v>42486.322916666664</v>
      </c>
      <c r="C29734" t="s">
        <v>8</v>
      </c>
      <c r="D29734" s="1">
        <v>85035</v>
      </c>
    </row>
    <row r="29735" spans="1:4" x14ac:dyDescent="0.35">
      <c r="A29735" s="2">
        <v>201600000768917</v>
      </c>
      <c r="B29735" s="3">
        <v>42486.333333333336</v>
      </c>
      <c r="C29735" t="s">
        <v>8</v>
      </c>
      <c r="D29735" s="1">
        <v>85037</v>
      </c>
    </row>
    <row r="29736" spans="1:4" x14ac:dyDescent="0.35">
      <c r="A29736" s="2">
        <v>201600000768402</v>
      </c>
      <c r="B29736" s="3">
        <v>42486.333333333336</v>
      </c>
      <c r="C29736" t="s">
        <v>4</v>
      </c>
      <c r="D29736" s="1">
        <v>85043</v>
      </c>
    </row>
    <row r="29737" spans="1:4" x14ac:dyDescent="0.35">
      <c r="A29737" s="2">
        <v>201600000769868</v>
      </c>
      <c r="B29737" s="3">
        <v>42486.333333333336</v>
      </c>
      <c r="C29737" t="s">
        <v>8</v>
      </c>
      <c r="D29737" s="1">
        <v>85353</v>
      </c>
    </row>
    <row r="29738" spans="1:4" x14ac:dyDescent="0.35">
      <c r="A29738" s="2">
        <v>201600000773412</v>
      </c>
      <c r="B29738" s="3">
        <v>42486.347222222219</v>
      </c>
      <c r="C29738" t="s">
        <v>9</v>
      </c>
      <c r="D29738" s="1">
        <v>85017</v>
      </c>
    </row>
    <row r="29739" spans="1:4" x14ac:dyDescent="0.35">
      <c r="A29739" s="2">
        <v>201600000768187</v>
      </c>
      <c r="B29739" s="3">
        <v>42486.375</v>
      </c>
      <c r="C29739" t="s">
        <v>8</v>
      </c>
      <c r="D29739" s="1">
        <v>85035</v>
      </c>
    </row>
    <row r="29740" spans="1:4" x14ac:dyDescent="0.35">
      <c r="A29740" s="2">
        <v>201600000770363</v>
      </c>
      <c r="B29740" s="3">
        <v>42486.375</v>
      </c>
      <c r="C29740" t="s">
        <v>6</v>
      </c>
      <c r="D29740" s="1">
        <v>85006</v>
      </c>
    </row>
    <row r="29741" spans="1:4" x14ac:dyDescent="0.35">
      <c r="A29741" s="2">
        <v>201600000765809</v>
      </c>
      <c r="B29741" s="3">
        <v>42486.385416666664</v>
      </c>
      <c r="C29741" t="s">
        <v>7</v>
      </c>
      <c r="D29741" s="1">
        <v>85033</v>
      </c>
    </row>
    <row r="29742" spans="1:4" x14ac:dyDescent="0.35">
      <c r="A29742" s="2">
        <v>201600000765786</v>
      </c>
      <c r="B29742" s="3">
        <v>42486.386805555558</v>
      </c>
      <c r="C29742" t="s">
        <v>6</v>
      </c>
      <c r="D29742" s="1">
        <v>85007</v>
      </c>
    </row>
    <row r="29743" spans="1:4" x14ac:dyDescent="0.35">
      <c r="A29743" s="2">
        <v>201600000766589</v>
      </c>
      <c r="B29743" s="3">
        <v>42486.388888888891</v>
      </c>
      <c r="C29743" t="s">
        <v>8</v>
      </c>
      <c r="D29743" s="1">
        <v>85013</v>
      </c>
    </row>
    <row r="29744" spans="1:4" x14ac:dyDescent="0.35">
      <c r="A29744" s="2">
        <v>201600000766707</v>
      </c>
      <c r="B29744" s="3">
        <v>42486.395833333336</v>
      </c>
      <c r="C29744" t="s">
        <v>8</v>
      </c>
      <c r="D29744" s="1">
        <v>85043</v>
      </c>
    </row>
    <row r="29745" spans="1:4" x14ac:dyDescent="0.35">
      <c r="A29745" s="2">
        <v>201600000775945</v>
      </c>
      <c r="B29745" s="3">
        <v>42486.395833333336</v>
      </c>
      <c r="C29745" t="s">
        <v>6</v>
      </c>
      <c r="D29745" s="1">
        <v>85051</v>
      </c>
    </row>
    <row r="29746" spans="1:4" x14ac:dyDescent="0.35">
      <c r="A29746" s="2">
        <v>201600000766272</v>
      </c>
      <c r="B29746" s="3">
        <v>42486.402777777781</v>
      </c>
      <c r="C29746" t="s">
        <v>4</v>
      </c>
      <c r="D29746" s="1">
        <v>85016</v>
      </c>
    </row>
    <row r="29747" spans="1:4" x14ac:dyDescent="0.35">
      <c r="A29747" s="2">
        <v>201600000765920</v>
      </c>
      <c r="B29747" s="3">
        <v>42486.404861111114</v>
      </c>
      <c r="C29747" t="s">
        <v>8</v>
      </c>
      <c r="D29747" s="1">
        <v>85043</v>
      </c>
    </row>
    <row r="29748" spans="1:4" x14ac:dyDescent="0.35">
      <c r="A29748" s="2">
        <v>201600000765921</v>
      </c>
      <c r="B29748" s="3">
        <v>42486.406944444447</v>
      </c>
      <c r="C29748" t="s">
        <v>9</v>
      </c>
      <c r="D29748" s="1">
        <v>85021</v>
      </c>
    </row>
    <row r="29749" spans="1:4" x14ac:dyDescent="0.35">
      <c r="A29749" s="2">
        <v>201600000766336</v>
      </c>
      <c r="B29749" s="3">
        <v>42486.416666666664</v>
      </c>
      <c r="C29749" t="s">
        <v>8</v>
      </c>
      <c r="D29749" s="1">
        <v>85035</v>
      </c>
    </row>
    <row r="29750" spans="1:4" x14ac:dyDescent="0.35">
      <c r="A29750" s="2">
        <v>201600000767946</v>
      </c>
      <c r="B29750" s="3">
        <v>42486.416666666664</v>
      </c>
      <c r="C29750" t="s">
        <v>8</v>
      </c>
      <c r="D29750" s="1">
        <v>85035</v>
      </c>
    </row>
    <row r="29751" spans="1:4" x14ac:dyDescent="0.35">
      <c r="A29751" s="2">
        <v>201600000769943</v>
      </c>
      <c r="B29751" s="3">
        <v>42486.416666666664</v>
      </c>
      <c r="C29751" t="s">
        <v>8</v>
      </c>
      <c r="D29751" s="1">
        <v>85051</v>
      </c>
    </row>
    <row r="29752" spans="1:4" x14ac:dyDescent="0.35">
      <c r="A29752" s="2">
        <v>201600000800896</v>
      </c>
      <c r="B29752" s="3">
        <v>42486.416666666664</v>
      </c>
      <c r="C29752" t="s">
        <v>4</v>
      </c>
      <c r="D29752" s="1">
        <v>85041</v>
      </c>
    </row>
    <row r="29753" spans="1:4" x14ac:dyDescent="0.35">
      <c r="A29753" s="2">
        <v>201600000772843</v>
      </c>
      <c r="B29753" s="3">
        <v>42486.416666666664</v>
      </c>
      <c r="C29753" t="s">
        <v>4</v>
      </c>
      <c r="D29753" s="1">
        <v>85008</v>
      </c>
    </row>
    <row r="29754" spans="1:4" x14ac:dyDescent="0.35">
      <c r="A29754" s="2">
        <v>201600000766146</v>
      </c>
      <c r="B29754" s="3">
        <v>42486.43472222222</v>
      </c>
      <c r="C29754" t="s">
        <v>4</v>
      </c>
      <c r="D29754" s="1">
        <v>85051</v>
      </c>
    </row>
    <row r="29755" spans="1:4" x14ac:dyDescent="0.35">
      <c r="A29755" s="2">
        <v>201600000766897</v>
      </c>
      <c r="B29755" s="3">
        <v>42486.4375</v>
      </c>
      <c r="C29755" t="s">
        <v>8</v>
      </c>
      <c r="D29755" s="1">
        <v>85032</v>
      </c>
    </row>
    <row r="29756" spans="1:4" x14ac:dyDescent="0.35">
      <c r="A29756" s="2">
        <v>201600000766193</v>
      </c>
      <c r="B29756" s="3">
        <v>42486.441666666666</v>
      </c>
      <c r="C29756" t="s">
        <v>4</v>
      </c>
      <c r="D29756" s="1">
        <v>85015</v>
      </c>
    </row>
    <row r="29757" spans="1:4" x14ac:dyDescent="0.35">
      <c r="A29757" s="2">
        <v>201600000767597</v>
      </c>
      <c r="B29757" s="3">
        <v>42486.451388888891</v>
      </c>
      <c r="C29757" t="s">
        <v>8</v>
      </c>
      <c r="D29757" s="1">
        <v>85035</v>
      </c>
    </row>
    <row r="29758" spans="1:4" x14ac:dyDescent="0.35">
      <c r="A29758" s="2">
        <v>201600000766675</v>
      </c>
      <c r="B29758" s="3">
        <v>42486.458333333336</v>
      </c>
      <c r="C29758" t="s">
        <v>4</v>
      </c>
      <c r="D29758" s="1">
        <v>85043</v>
      </c>
    </row>
    <row r="29759" spans="1:4" x14ac:dyDescent="0.35">
      <c r="A29759" s="2">
        <v>201600000769043</v>
      </c>
      <c r="B29759" s="3">
        <v>42486.458333333336</v>
      </c>
      <c r="C29759" t="s">
        <v>8</v>
      </c>
      <c r="D29759" s="1">
        <v>85043</v>
      </c>
    </row>
    <row r="29760" spans="1:4" x14ac:dyDescent="0.35">
      <c r="A29760" s="2">
        <v>201600000766782</v>
      </c>
      <c r="B29760" s="3">
        <v>42486.458333333336</v>
      </c>
      <c r="C29760" t="s">
        <v>8</v>
      </c>
      <c r="D29760" s="1">
        <v>85009</v>
      </c>
    </row>
    <row r="29761" spans="1:4" x14ac:dyDescent="0.35">
      <c r="A29761" s="2">
        <v>201600002129188</v>
      </c>
      <c r="B29761" s="3">
        <v>42486.479166666664</v>
      </c>
      <c r="C29761" t="s">
        <v>4</v>
      </c>
      <c r="D29761" s="1">
        <v>85016</v>
      </c>
    </row>
    <row r="29762" spans="1:4" x14ac:dyDescent="0.35">
      <c r="A29762" s="2">
        <v>201600000766612</v>
      </c>
      <c r="B29762" s="3">
        <v>42486.479166666664</v>
      </c>
      <c r="C29762" t="s">
        <v>4</v>
      </c>
      <c r="D29762" s="1">
        <v>85013</v>
      </c>
    </row>
    <row r="29763" spans="1:4" x14ac:dyDescent="0.35">
      <c r="A29763" s="2">
        <v>201600000766734</v>
      </c>
      <c r="B29763" s="3">
        <v>42486.482638888891</v>
      </c>
      <c r="C29763" t="s">
        <v>7</v>
      </c>
      <c r="D29763" s="1">
        <v>85013</v>
      </c>
    </row>
    <row r="29764" spans="1:4" x14ac:dyDescent="0.35">
      <c r="A29764" s="2">
        <v>201680003128</v>
      </c>
      <c r="B29764" s="3">
        <v>42486.489583333336</v>
      </c>
      <c r="C29764" t="s">
        <v>4</v>
      </c>
      <c r="D29764" s="1">
        <v>85041</v>
      </c>
    </row>
    <row r="29765" spans="1:4" x14ac:dyDescent="0.35">
      <c r="A29765" s="2">
        <v>201600000786865</v>
      </c>
      <c r="B29765" s="3">
        <v>42486.5</v>
      </c>
      <c r="C29765" t="s">
        <v>4</v>
      </c>
      <c r="D29765" s="1">
        <v>85023</v>
      </c>
    </row>
    <row r="29766" spans="1:4" x14ac:dyDescent="0.35">
      <c r="A29766" s="2">
        <v>201600000767407</v>
      </c>
      <c r="B29766" s="3">
        <v>42486.5</v>
      </c>
      <c r="C29766" t="s">
        <v>4</v>
      </c>
      <c r="D29766" s="1">
        <v>85053</v>
      </c>
    </row>
    <row r="29767" spans="1:4" x14ac:dyDescent="0.35">
      <c r="A29767" s="2">
        <v>201600000813614</v>
      </c>
      <c r="B29767" s="3">
        <v>42486.5</v>
      </c>
      <c r="C29767" t="s">
        <v>4</v>
      </c>
      <c r="D29767" s="1">
        <v>85040</v>
      </c>
    </row>
    <row r="29768" spans="1:4" x14ac:dyDescent="0.35">
      <c r="A29768" s="2">
        <v>201600000768062</v>
      </c>
      <c r="B29768" s="3">
        <v>42486.5</v>
      </c>
      <c r="C29768" t="s">
        <v>8</v>
      </c>
      <c r="D29768" s="1">
        <v>85031</v>
      </c>
    </row>
    <row r="29769" spans="1:4" x14ac:dyDescent="0.35">
      <c r="A29769" s="2">
        <v>201600000768889</v>
      </c>
      <c r="B29769" s="3">
        <v>42486.5</v>
      </c>
      <c r="C29769" t="s">
        <v>8</v>
      </c>
      <c r="D29769" s="1">
        <v>85041</v>
      </c>
    </row>
    <row r="29770" spans="1:4" x14ac:dyDescent="0.35">
      <c r="A29770" s="2">
        <v>201600000781547</v>
      </c>
      <c r="B29770" s="3">
        <v>42486.5</v>
      </c>
      <c r="C29770" t="s">
        <v>8</v>
      </c>
      <c r="D29770" s="1">
        <v>85053</v>
      </c>
    </row>
    <row r="29771" spans="1:4" x14ac:dyDescent="0.35">
      <c r="A29771" s="2">
        <v>201600000769110</v>
      </c>
      <c r="B29771" s="3">
        <v>42486.520833333336</v>
      </c>
      <c r="C29771" t="s">
        <v>8</v>
      </c>
      <c r="D29771" s="1">
        <v>85043</v>
      </c>
    </row>
    <row r="29772" spans="1:4" x14ac:dyDescent="0.35">
      <c r="A29772" s="2">
        <v>201600000766879</v>
      </c>
      <c r="B29772" s="3">
        <v>42486.520833333336</v>
      </c>
      <c r="C29772" t="s">
        <v>4</v>
      </c>
      <c r="D29772" s="1">
        <v>85042</v>
      </c>
    </row>
    <row r="29773" spans="1:4" x14ac:dyDescent="0.35">
      <c r="A29773" s="2">
        <v>201600000767032</v>
      </c>
      <c r="B29773" s="3">
        <v>42486.527777777781</v>
      </c>
      <c r="C29773" t="s">
        <v>4</v>
      </c>
      <c r="D29773" s="1">
        <v>85017</v>
      </c>
    </row>
    <row r="29774" spans="1:4" x14ac:dyDescent="0.35">
      <c r="A29774" s="2">
        <v>201600000767118</v>
      </c>
      <c r="B29774" s="3">
        <v>42486.541666666664</v>
      </c>
      <c r="C29774" t="s">
        <v>4</v>
      </c>
      <c r="D29774" s="1">
        <v>85042</v>
      </c>
    </row>
    <row r="29775" spans="1:4" x14ac:dyDescent="0.35">
      <c r="A29775" s="2">
        <v>201600000767898</v>
      </c>
      <c r="B29775" s="3">
        <v>42486.541666666664</v>
      </c>
      <c r="C29775" t="s">
        <v>4</v>
      </c>
      <c r="D29775" s="1">
        <v>85040</v>
      </c>
    </row>
    <row r="29776" spans="1:4" x14ac:dyDescent="0.35">
      <c r="A29776" s="2">
        <v>201600000769211</v>
      </c>
      <c r="B29776" s="3">
        <v>42486.541666666664</v>
      </c>
      <c r="C29776" t="s">
        <v>6</v>
      </c>
      <c r="D29776" s="1">
        <v>85008</v>
      </c>
    </row>
    <row r="29777" spans="1:4" x14ac:dyDescent="0.35">
      <c r="A29777" s="2">
        <v>201600000813012</v>
      </c>
      <c r="B29777" s="3">
        <v>42486.541666666664</v>
      </c>
      <c r="C29777" t="s">
        <v>8</v>
      </c>
      <c r="D29777" s="1">
        <v>85042</v>
      </c>
    </row>
    <row r="29778" spans="1:4" x14ac:dyDescent="0.35">
      <c r="A29778" s="2">
        <v>201600000812643</v>
      </c>
      <c r="B29778" s="3">
        <v>42486.541666666664</v>
      </c>
      <c r="C29778" t="s">
        <v>6</v>
      </c>
      <c r="D29778" s="1">
        <v>85019</v>
      </c>
    </row>
    <row r="29779" spans="1:4" x14ac:dyDescent="0.35">
      <c r="A29779" s="2">
        <v>201600000767187</v>
      </c>
      <c r="B29779" s="3">
        <v>42486.543055555558</v>
      </c>
      <c r="C29779" t="s">
        <v>8</v>
      </c>
      <c r="D29779" s="1">
        <v>85041</v>
      </c>
    </row>
    <row r="29780" spans="1:4" x14ac:dyDescent="0.35">
      <c r="A29780" s="2">
        <v>201600000767338</v>
      </c>
      <c r="B29780" s="3">
        <v>42486.544444444444</v>
      </c>
      <c r="C29780" t="s">
        <v>4</v>
      </c>
      <c r="D29780" s="1">
        <v>85041</v>
      </c>
    </row>
    <row r="29781" spans="1:4" x14ac:dyDescent="0.35">
      <c r="A29781" s="2">
        <v>201600000767383</v>
      </c>
      <c r="B29781" s="3">
        <v>42486.5625</v>
      </c>
      <c r="C29781" t="s">
        <v>4</v>
      </c>
      <c r="D29781" s="1">
        <v>85031</v>
      </c>
    </row>
    <row r="29782" spans="1:4" x14ac:dyDescent="0.35">
      <c r="A29782" s="2">
        <v>201600000767005</v>
      </c>
      <c r="B29782" s="3">
        <v>42486.569444444445</v>
      </c>
      <c r="C29782" t="s">
        <v>7</v>
      </c>
      <c r="D29782" s="1">
        <v>85003</v>
      </c>
    </row>
    <row r="29783" spans="1:4" x14ac:dyDescent="0.35">
      <c r="A29783" s="2">
        <v>201600000768587</v>
      </c>
      <c r="B29783" s="3">
        <v>42486.569444444445</v>
      </c>
      <c r="C29783" t="s">
        <v>8</v>
      </c>
      <c r="D29783" s="1">
        <v>85029</v>
      </c>
    </row>
    <row r="29784" spans="1:4" x14ac:dyDescent="0.35">
      <c r="A29784" s="2">
        <v>201600000666072</v>
      </c>
      <c r="B29784" s="3">
        <v>42486.578472222223</v>
      </c>
      <c r="C29784" t="s">
        <v>6</v>
      </c>
      <c r="D29784" s="1">
        <v>85031</v>
      </c>
    </row>
    <row r="29785" spans="1:4" x14ac:dyDescent="0.35">
      <c r="A29785" s="2">
        <v>201600000767754</v>
      </c>
      <c r="B29785" s="3">
        <v>42486.583333333336</v>
      </c>
      <c r="C29785" t="s">
        <v>8</v>
      </c>
      <c r="D29785" s="1">
        <v>85037</v>
      </c>
    </row>
    <row r="29786" spans="1:4" x14ac:dyDescent="0.35">
      <c r="A29786" s="2">
        <v>201600000770678</v>
      </c>
      <c r="B29786" s="3">
        <v>42486.583333333336</v>
      </c>
      <c r="C29786" t="s">
        <v>4</v>
      </c>
      <c r="D29786" s="1">
        <v>85003</v>
      </c>
    </row>
    <row r="29787" spans="1:4" x14ac:dyDescent="0.35">
      <c r="A29787" s="2">
        <v>201600000767495</v>
      </c>
      <c r="B29787" s="3">
        <v>42486.590277777781</v>
      </c>
      <c r="C29787" t="s">
        <v>4</v>
      </c>
      <c r="D29787" s="1">
        <v>85339</v>
      </c>
    </row>
    <row r="29788" spans="1:4" x14ac:dyDescent="0.35">
      <c r="A29788" s="2">
        <v>201600000767562</v>
      </c>
      <c r="B29788" s="3">
        <v>42486.591666666667</v>
      </c>
      <c r="C29788" t="s">
        <v>9</v>
      </c>
      <c r="D29788" s="1">
        <v>85034</v>
      </c>
    </row>
    <row r="29789" spans="1:4" x14ac:dyDescent="0.35">
      <c r="A29789" s="2">
        <v>201600000767638</v>
      </c>
      <c r="B29789" s="3">
        <v>42486.604166666664</v>
      </c>
      <c r="C29789" t="s">
        <v>4</v>
      </c>
      <c r="D29789" s="1">
        <v>85051</v>
      </c>
    </row>
    <row r="29790" spans="1:4" x14ac:dyDescent="0.35">
      <c r="A29790" s="2">
        <v>201600000767651</v>
      </c>
      <c r="B29790" s="3">
        <v>42486.607638888891</v>
      </c>
      <c r="C29790" t="s">
        <v>4</v>
      </c>
      <c r="D29790" s="1">
        <v>85041</v>
      </c>
    </row>
    <row r="29791" spans="1:4" x14ac:dyDescent="0.35">
      <c r="A29791" s="2">
        <v>201600000767654</v>
      </c>
      <c r="B29791" s="3">
        <v>42486.60833333333</v>
      </c>
      <c r="C29791" t="s">
        <v>8</v>
      </c>
      <c r="D29791" s="1">
        <v>85037</v>
      </c>
    </row>
    <row r="29792" spans="1:4" x14ac:dyDescent="0.35">
      <c r="A29792" s="2">
        <v>201600000773421</v>
      </c>
      <c r="B29792" s="3">
        <v>42486.625</v>
      </c>
      <c r="C29792" t="s">
        <v>9</v>
      </c>
      <c r="D29792" s="1">
        <v>85008</v>
      </c>
    </row>
    <row r="29793" spans="1:4" x14ac:dyDescent="0.35">
      <c r="A29793" s="2">
        <v>201600000768182</v>
      </c>
      <c r="B29793" s="3">
        <v>42486.625</v>
      </c>
      <c r="C29793" t="s">
        <v>6</v>
      </c>
      <c r="D29793" s="1">
        <v>85035</v>
      </c>
    </row>
    <row r="29794" spans="1:4" x14ac:dyDescent="0.35">
      <c r="A29794" s="2">
        <v>201600000768111</v>
      </c>
      <c r="B29794" s="3">
        <v>42486.631944444445</v>
      </c>
      <c r="C29794" t="s">
        <v>4</v>
      </c>
      <c r="D29794" s="1">
        <v>85048</v>
      </c>
    </row>
    <row r="29795" spans="1:4" x14ac:dyDescent="0.35">
      <c r="A29795" s="2">
        <v>201600000767993</v>
      </c>
      <c r="B29795" s="3">
        <v>42486.636805555558</v>
      </c>
      <c r="C29795" t="s">
        <v>11</v>
      </c>
      <c r="D29795" s="1">
        <v>85017</v>
      </c>
    </row>
    <row r="29796" spans="1:4" x14ac:dyDescent="0.35">
      <c r="A29796" s="2">
        <v>201600000768118</v>
      </c>
      <c r="B29796" s="3">
        <v>42486.645833333336</v>
      </c>
      <c r="C29796" t="s">
        <v>4</v>
      </c>
      <c r="D29796" s="1">
        <v>85043</v>
      </c>
    </row>
    <row r="29797" spans="1:4" x14ac:dyDescent="0.35">
      <c r="A29797" s="2">
        <v>201600000775310</v>
      </c>
      <c r="B29797" s="3">
        <v>42486.645833333336</v>
      </c>
      <c r="C29797" t="s">
        <v>4</v>
      </c>
      <c r="D29797" s="1">
        <v>85031</v>
      </c>
    </row>
    <row r="29798" spans="1:4" x14ac:dyDescent="0.35">
      <c r="A29798" s="2">
        <v>201680004166</v>
      </c>
      <c r="B29798" s="3">
        <v>42486.666666666664</v>
      </c>
      <c r="C29798" t="s">
        <v>4</v>
      </c>
      <c r="D29798" s="1">
        <v>85003</v>
      </c>
    </row>
    <row r="29799" spans="1:4" x14ac:dyDescent="0.35">
      <c r="A29799" s="2">
        <v>201600000772446</v>
      </c>
      <c r="B29799" s="3">
        <v>42486.666666666664</v>
      </c>
      <c r="C29799" t="s">
        <v>4</v>
      </c>
      <c r="D29799" s="1">
        <v>85027</v>
      </c>
    </row>
    <row r="29800" spans="1:4" x14ac:dyDescent="0.35">
      <c r="A29800" s="2">
        <v>201600000768283</v>
      </c>
      <c r="B29800" s="3">
        <v>42486.666666666664</v>
      </c>
      <c r="C29800" t="s">
        <v>9</v>
      </c>
      <c r="D29800" s="1">
        <v>85041</v>
      </c>
    </row>
    <row r="29801" spans="1:4" x14ac:dyDescent="0.35">
      <c r="A29801" s="2">
        <v>201600000768798</v>
      </c>
      <c r="B29801" s="3">
        <v>42486.666666666664</v>
      </c>
      <c r="C29801" t="s">
        <v>4</v>
      </c>
      <c r="D29801" s="1">
        <v>85035</v>
      </c>
    </row>
    <row r="29802" spans="1:4" x14ac:dyDescent="0.35">
      <c r="A29802" s="2">
        <v>201600000768579</v>
      </c>
      <c r="B29802" s="3">
        <v>42486.668055555558</v>
      </c>
      <c r="C29802" t="s">
        <v>4</v>
      </c>
      <c r="D29802" s="1">
        <v>85041</v>
      </c>
    </row>
    <row r="29803" spans="1:4" x14ac:dyDescent="0.35">
      <c r="A29803" s="2">
        <v>201600000768298</v>
      </c>
      <c r="B29803" s="3">
        <v>42486.668749999997</v>
      </c>
      <c r="C29803" t="s">
        <v>4</v>
      </c>
      <c r="D29803" s="1">
        <v>85016</v>
      </c>
    </row>
    <row r="29804" spans="1:4" x14ac:dyDescent="0.35">
      <c r="A29804" s="2">
        <v>201600000768790</v>
      </c>
      <c r="B29804" s="3">
        <v>42486.673611111109</v>
      </c>
      <c r="C29804" t="s">
        <v>4</v>
      </c>
      <c r="D29804" s="1">
        <v>85014</v>
      </c>
    </row>
    <row r="29805" spans="1:4" x14ac:dyDescent="0.35">
      <c r="A29805" s="2">
        <v>201600000768245</v>
      </c>
      <c r="B29805" s="3">
        <v>42486.673611111109</v>
      </c>
      <c r="C29805" t="s">
        <v>7</v>
      </c>
      <c r="D29805" s="1">
        <v>85027</v>
      </c>
    </row>
    <row r="29806" spans="1:4" x14ac:dyDescent="0.35">
      <c r="A29806" s="2">
        <v>201600000768389</v>
      </c>
      <c r="B29806" s="3">
        <v>42486.677777777775</v>
      </c>
      <c r="C29806" t="s">
        <v>4</v>
      </c>
      <c r="D29806" s="1">
        <v>85021</v>
      </c>
    </row>
    <row r="29807" spans="1:4" x14ac:dyDescent="0.35">
      <c r="A29807" s="2">
        <v>201600000768518</v>
      </c>
      <c r="B29807" s="3">
        <v>42486.686805555553</v>
      </c>
      <c r="C29807" t="s">
        <v>9</v>
      </c>
      <c r="D29807" s="1">
        <v>85019</v>
      </c>
    </row>
    <row r="29808" spans="1:4" x14ac:dyDescent="0.35">
      <c r="A29808" s="2">
        <v>201600000770916</v>
      </c>
      <c r="B29808" s="3">
        <v>42486.6875</v>
      </c>
      <c r="C29808" t="s">
        <v>8</v>
      </c>
      <c r="D29808" s="1">
        <v>85035</v>
      </c>
    </row>
    <row r="29809" spans="1:4" x14ac:dyDescent="0.35">
      <c r="A29809" s="2">
        <v>201600000768641</v>
      </c>
      <c r="B29809" s="3">
        <v>42486.699305555558</v>
      </c>
      <c r="C29809" t="s">
        <v>6</v>
      </c>
      <c r="D29809" s="1">
        <v>85043</v>
      </c>
    </row>
    <row r="29810" spans="1:4" x14ac:dyDescent="0.35">
      <c r="A29810" s="2">
        <v>201600000768665</v>
      </c>
      <c r="B29810" s="3">
        <v>42486.70416666667</v>
      </c>
      <c r="C29810" t="s">
        <v>4</v>
      </c>
      <c r="D29810" s="1">
        <v>85032</v>
      </c>
    </row>
    <row r="29811" spans="1:4" x14ac:dyDescent="0.35">
      <c r="A29811" s="2">
        <v>201600000768940</v>
      </c>
      <c r="B29811" s="3">
        <v>42486.708333333336</v>
      </c>
      <c r="C29811" t="s">
        <v>4</v>
      </c>
      <c r="D29811" s="1">
        <v>85023</v>
      </c>
    </row>
    <row r="29812" spans="1:4" x14ac:dyDescent="0.35">
      <c r="A29812" s="2">
        <v>201600000768820</v>
      </c>
      <c r="B29812" s="3">
        <v>42486.719444444447</v>
      </c>
      <c r="C29812" t="s">
        <v>8</v>
      </c>
      <c r="D29812" s="1">
        <v>85009</v>
      </c>
    </row>
    <row r="29813" spans="1:4" x14ac:dyDescent="0.35">
      <c r="A29813" s="2">
        <v>201600000768900</v>
      </c>
      <c r="B29813" s="3">
        <v>42486.722222222219</v>
      </c>
      <c r="C29813" t="s">
        <v>4</v>
      </c>
      <c r="D29813" s="1">
        <v>85042</v>
      </c>
    </row>
    <row r="29814" spans="1:4" x14ac:dyDescent="0.35">
      <c r="A29814" s="2">
        <v>201600000768926</v>
      </c>
      <c r="B29814" s="3">
        <v>42486.722222222219</v>
      </c>
      <c r="C29814" t="s">
        <v>4</v>
      </c>
      <c r="D29814" s="1">
        <v>85339</v>
      </c>
    </row>
    <row r="29815" spans="1:4" x14ac:dyDescent="0.35">
      <c r="A29815" s="2">
        <v>201600000768923</v>
      </c>
      <c r="B29815" s="3">
        <v>42486.726388888892</v>
      </c>
      <c r="C29815" t="s">
        <v>6</v>
      </c>
      <c r="D29815" s="1">
        <v>85009</v>
      </c>
    </row>
    <row r="29816" spans="1:4" x14ac:dyDescent="0.35">
      <c r="A29816" s="2">
        <v>201600000773987</v>
      </c>
      <c r="B29816" s="3">
        <v>42486.729166666664</v>
      </c>
      <c r="C29816" t="s">
        <v>6</v>
      </c>
      <c r="D29816" s="1">
        <v>85019</v>
      </c>
    </row>
    <row r="29817" spans="1:4" x14ac:dyDescent="0.35">
      <c r="A29817" s="2">
        <v>201600000769044</v>
      </c>
      <c r="B29817" s="3">
        <v>42486.738888888889</v>
      </c>
      <c r="C29817" t="s">
        <v>11</v>
      </c>
      <c r="D29817" s="1">
        <v>85033</v>
      </c>
    </row>
    <row r="29818" spans="1:4" x14ac:dyDescent="0.35">
      <c r="A29818" s="2">
        <v>201600000772548</v>
      </c>
      <c r="B29818" s="3">
        <v>42486.739583333336</v>
      </c>
      <c r="C29818" t="s">
        <v>4</v>
      </c>
      <c r="D29818" s="1">
        <v>85003</v>
      </c>
    </row>
    <row r="29819" spans="1:4" x14ac:dyDescent="0.35">
      <c r="A29819" s="2">
        <v>201600000769567</v>
      </c>
      <c r="B29819" s="3">
        <v>42486.739583333336</v>
      </c>
      <c r="C29819" t="s">
        <v>11</v>
      </c>
      <c r="D29819" s="1">
        <v>85014</v>
      </c>
    </row>
    <row r="29820" spans="1:4" x14ac:dyDescent="0.35">
      <c r="A29820" s="2">
        <v>201600000769115</v>
      </c>
      <c r="B29820" s="3">
        <v>42486.743055555555</v>
      </c>
      <c r="C29820" t="s">
        <v>8</v>
      </c>
      <c r="D29820" s="1">
        <v>85042</v>
      </c>
    </row>
    <row r="29821" spans="1:4" x14ac:dyDescent="0.35">
      <c r="A29821" s="2">
        <v>201600000772195</v>
      </c>
      <c r="B29821" s="3">
        <v>42486.75</v>
      </c>
      <c r="C29821" t="s">
        <v>8</v>
      </c>
      <c r="D29821" s="1">
        <v>85015</v>
      </c>
    </row>
    <row r="29822" spans="1:4" x14ac:dyDescent="0.35">
      <c r="A29822" s="2">
        <v>201600000773012</v>
      </c>
      <c r="B29822" s="3">
        <v>42486.75</v>
      </c>
      <c r="C29822" t="s">
        <v>4</v>
      </c>
      <c r="D29822" s="1">
        <v>85027</v>
      </c>
    </row>
    <row r="29823" spans="1:4" x14ac:dyDescent="0.35">
      <c r="A29823" s="2">
        <v>201600000772733</v>
      </c>
      <c r="B29823" s="3">
        <v>42486.75</v>
      </c>
      <c r="C29823" t="s">
        <v>8</v>
      </c>
      <c r="D29823" s="1">
        <v>85019</v>
      </c>
    </row>
    <row r="29824" spans="1:4" x14ac:dyDescent="0.35">
      <c r="A29824" s="2">
        <v>201600000771841</v>
      </c>
      <c r="B29824" s="3">
        <v>42486.75</v>
      </c>
      <c r="C29824" t="s">
        <v>6</v>
      </c>
      <c r="D29824" s="1">
        <v>85009</v>
      </c>
    </row>
    <row r="29825" spans="1:4" x14ac:dyDescent="0.35">
      <c r="A29825" s="2">
        <v>201600000775949</v>
      </c>
      <c r="B29825" s="3">
        <v>42486.75</v>
      </c>
      <c r="C29825" t="s">
        <v>4</v>
      </c>
      <c r="D29825" s="1">
        <v>85051</v>
      </c>
    </row>
    <row r="29826" spans="1:4" x14ac:dyDescent="0.35">
      <c r="A29826" s="2">
        <v>201600000776891</v>
      </c>
      <c r="B29826" s="3">
        <v>42486.75</v>
      </c>
      <c r="C29826" t="s">
        <v>6</v>
      </c>
      <c r="D29826" s="1">
        <v>85033</v>
      </c>
    </row>
    <row r="29827" spans="1:4" x14ac:dyDescent="0.35">
      <c r="A29827" s="2">
        <v>201600000769341</v>
      </c>
      <c r="B29827" s="3">
        <v>42486.75</v>
      </c>
      <c r="C29827" t="s">
        <v>4</v>
      </c>
      <c r="D29827" s="1">
        <v>85041</v>
      </c>
    </row>
    <row r="29828" spans="1:4" x14ac:dyDescent="0.35">
      <c r="A29828" s="2">
        <v>201800000732397</v>
      </c>
      <c r="B29828" s="3">
        <v>42486.753472222219</v>
      </c>
      <c r="C29828" t="s">
        <v>5</v>
      </c>
      <c r="D29828" s="1">
        <v>85034</v>
      </c>
    </row>
    <row r="29829" spans="1:4" x14ac:dyDescent="0.35">
      <c r="A29829" s="2">
        <v>201600000769361</v>
      </c>
      <c r="B29829" s="3">
        <v>42486.760416666664</v>
      </c>
      <c r="C29829" t="s">
        <v>6</v>
      </c>
      <c r="D29829" s="1">
        <v>85017</v>
      </c>
    </row>
    <row r="29830" spans="1:4" x14ac:dyDescent="0.35">
      <c r="A29830" s="2">
        <v>201600000770191</v>
      </c>
      <c r="B29830" s="3">
        <v>42486.760416666664</v>
      </c>
      <c r="C29830" t="s">
        <v>8</v>
      </c>
      <c r="D29830" s="1">
        <v>85029</v>
      </c>
    </row>
    <row r="29831" spans="1:4" x14ac:dyDescent="0.35">
      <c r="A29831" s="2">
        <v>201600000769319</v>
      </c>
      <c r="B29831" s="3">
        <v>42486.763888888891</v>
      </c>
      <c r="C29831" t="s">
        <v>7</v>
      </c>
      <c r="D29831" s="1">
        <v>85031</v>
      </c>
    </row>
    <row r="29832" spans="1:4" x14ac:dyDescent="0.35">
      <c r="A29832" s="2">
        <v>201600000769582</v>
      </c>
      <c r="B29832" s="3">
        <v>42486.78125</v>
      </c>
      <c r="C29832" t="s">
        <v>4</v>
      </c>
      <c r="D29832" s="1">
        <v>85050</v>
      </c>
    </row>
    <row r="29833" spans="1:4" x14ac:dyDescent="0.35">
      <c r="A29833" s="2">
        <v>201600000769516</v>
      </c>
      <c r="B29833" s="3">
        <v>42486.78402777778</v>
      </c>
      <c r="C29833" t="s">
        <v>9</v>
      </c>
      <c r="D29833" s="1">
        <v>85015</v>
      </c>
    </row>
    <row r="29834" spans="1:4" x14ac:dyDescent="0.35">
      <c r="A29834" s="2">
        <v>201600000769555</v>
      </c>
      <c r="B29834" s="3">
        <v>42486.784722222219</v>
      </c>
      <c r="C29834" t="s">
        <v>4</v>
      </c>
      <c r="D29834" s="1">
        <v>85041</v>
      </c>
    </row>
    <row r="29835" spans="1:4" x14ac:dyDescent="0.35">
      <c r="A29835" s="2">
        <v>201600000771980</v>
      </c>
      <c r="B29835" s="3">
        <v>42486.791666666664</v>
      </c>
      <c r="C29835" t="s">
        <v>8</v>
      </c>
      <c r="D29835" s="1">
        <v>85035</v>
      </c>
    </row>
    <row r="29836" spans="1:4" x14ac:dyDescent="0.35">
      <c r="A29836" s="2">
        <v>201600000772351</v>
      </c>
      <c r="B29836" s="3">
        <v>42486.791666666664</v>
      </c>
      <c r="C29836" t="s">
        <v>8</v>
      </c>
      <c r="D29836" s="1">
        <v>85023</v>
      </c>
    </row>
    <row r="29837" spans="1:4" x14ac:dyDescent="0.35">
      <c r="A29837" s="2">
        <v>201600000769751</v>
      </c>
      <c r="B29837" s="3">
        <v>42486.811805555553</v>
      </c>
      <c r="C29837" t="s">
        <v>4</v>
      </c>
      <c r="D29837" s="1">
        <v>85041</v>
      </c>
    </row>
    <row r="29838" spans="1:4" x14ac:dyDescent="0.35">
      <c r="A29838" s="2">
        <v>201600000772986</v>
      </c>
      <c r="B29838" s="3">
        <v>42486.8125</v>
      </c>
      <c r="C29838" t="s">
        <v>6</v>
      </c>
      <c r="D29838" s="1">
        <v>85017</v>
      </c>
    </row>
    <row r="29839" spans="1:4" x14ac:dyDescent="0.35">
      <c r="A29839" s="2">
        <v>201600000773623</v>
      </c>
      <c r="B29839" s="3">
        <v>42486.8125</v>
      </c>
      <c r="C29839" t="s">
        <v>6</v>
      </c>
      <c r="D29839" s="1">
        <v>85022</v>
      </c>
    </row>
    <row r="29840" spans="1:4" x14ac:dyDescent="0.35">
      <c r="A29840" s="2">
        <v>201600000769753</v>
      </c>
      <c r="B29840" s="3">
        <v>42486.814583333333</v>
      </c>
      <c r="C29840" t="s">
        <v>7</v>
      </c>
      <c r="D29840" s="1">
        <v>85015</v>
      </c>
    </row>
    <row r="29841" spans="1:4" x14ac:dyDescent="0.35">
      <c r="A29841" s="2">
        <v>201600000769780</v>
      </c>
      <c r="B29841" s="3">
        <v>42486.817361111112</v>
      </c>
      <c r="C29841" t="s">
        <v>7</v>
      </c>
      <c r="D29841" s="1">
        <v>85023</v>
      </c>
    </row>
    <row r="29842" spans="1:4" x14ac:dyDescent="0.35">
      <c r="A29842" s="2">
        <v>201600000769856</v>
      </c>
      <c r="B29842" s="3">
        <v>42486.828472222223</v>
      </c>
      <c r="C29842" t="s">
        <v>4</v>
      </c>
      <c r="D29842" s="1">
        <v>85023</v>
      </c>
    </row>
    <row r="29843" spans="1:4" x14ac:dyDescent="0.35">
      <c r="A29843" s="2">
        <v>201600000773331</v>
      </c>
      <c r="B29843" s="3">
        <v>42486.833333333336</v>
      </c>
      <c r="C29843" t="s">
        <v>8</v>
      </c>
      <c r="D29843" s="1">
        <v>85015</v>
      </c>
    </row>
    <row r="29844" spans="1:4" x14ac:dyDescent="0.35">
      <c r="A29844" s="2">
        <v>201600000772633</v>
      </c>
      <c r="B29844" s="3">
        <v>42486.833333333336</v>
      </c>
      <c r="C29844" t="s">
        <v>4</v>
      </c>
      <c r="D29844" s="1">
        <v>85009</v>
      </c>
    </row>
    <row r="29845" spans="1:4" x14ac:dyDescent="0.35">
      <c r="A29845" s="2">
        <v>201600000773141</v>
      </c>
      <c r="B29845" s="3">
        <v>42486.833333333336</v>
      </c>
      <c r="C29845" t="s">
        <v>4</v>
      </c>
      <c r="D29845" s="1">
        <v>85051</v>
      </c>
    </row>
    <row r="29846" spans="1:4" x14ac:dyDescent="0.35">
      <c r="A29846" s="2">
        <v>201600000772995</v>
      </c>
      <c r="B29846" s="3">
        <v>42486.833333333336</v>
      </c>
      <c r="C29846" t="s">
        <v>8</v>
      </c>
      <c r="D29846" s="1">
        <v>85013</v>
      </c>
    </row>
    <row r="29847" spans="1:4" x14ac:dyDescent="0.35">
      <c r="A29847" s="2">
        <v>201600000771665</v>
      </c>
      <c r="B29847" s="3">
        <v>42486.833333333336</v>
      </c>
      <c r="C29847" t="s">
        <v>4</v>
      </c>
      <c r="D29847" s="1">
        <v>85020</v>
      </c>
    </row>
    <row r="29848" spans="1:4" x14ac:dyDescent="0.35">
      <c r="A29848" s="2">
        <v>201600000771236</v>
      </c>
      <c r="B29848" s="3">
        <v>42486.833333333336</v>
      </c>
      <c r="C29848" t="s">
        <v>4</v>
      </c>
      <c r="D29848" s="1">
        <v>85043</v>
      </c>
    </row>
    <row r="29849" spans="1:4" x14ac:dyDescent="0.35">
      <c r="A29849" s="2">
        <v>201600000773699</v>
      </c>
      <c r="B29849" s="3">
        <v>42486.833333333336</v>
      </c>
      <c r="C29849" t="s">
        <v>6</v>
      </c>
      <c r="D29849" s="1">
        <v>85027</v>
      </c>
    </row>
    <row r="29850" spans="1:4" x14ac:dyDescent="0.35">
      <c r="A29850" s="2">
        <v>201600000769936</v>
      </c>
      <c r="B29850" s="3">
        <v>42486.835416666669</v>
      </c>
      <c r="C29850" t="s">
        <v>11</v>
      </c>
      <c r="D29850" s="1">
        <v>85007</v>
      </c>
    </row>
    <row r="29851" spans="1:4" x14ac:dyDescent="0.35">
      <c r="A29851" s="2">
        <v>201600000769994</v>
      </c>
      <c r="B29851" s="3">
        <v>42486.843055555553</v>
      </c>
      <c r="C29851" t="s">
        <v>9</v>
      </c>
      <c r="D29851" s="1">
        <v>85015</v>
      </c>
    </row>
    <row r="29852" spans="1:4" x14ac:dyDescent="0.35">
      <c r="A29852" s="2">
        <v>201680003157</v>
      </c>
      <c r="B29852" s="3">
        <v>42486.854166666664</v>
      </c>
      <c r="C29852" t="s">
        <v>4</v>
      </c>
      <c r="D29852" s="1">
        <v>85016</v>
      </c>
    </row>
    <row r="29853" spans="1:4" x14ac:dyDescent="0.35">
      <c r="A29853" s="2">
        <v>201600000771701</v>
      </c>
      <c r="B29853" s="3">
        <v>42486.854166666664</v>
      </c>
      <c r="C29853" t="s">
        <v>4</v>
      </c>
      <c r="D29853" s="1">
        <v>85051</v>
      </c>
    </row>
    <row r="29854" spans="1:4" x14ac:dyDescent="0.35">
      <c r="A29854" s="2">
        <v>201600000770314</v>
      </c>
      <c r="B29854" s="3">
        <v>42486.868055555555</v>
      </c>
      <c r="C29854" t="s">
        <v>9</v>
      </c>
      <c r="D29854" s="1">
        <v>85012</v>
      </c>
    </row>
    <row r="29855" spans="1:4" x14ac:dyDescent="0.35">
      <c r="A29855" s="2">
        <v>201600000772291</v>
      </c>
      <c r="B29855" s="3">
        <v>42486.875</v>
      </c>
      <c r="C29855" t="s">
        <v>6</v>
      </c>
      <c r="D29855" s="1">
        <v>85016</v>
      </c>
    </row>
    <row r="29856" spans="1:4" x14ac:dyDescent="0.35">
      <c r="A29856" s="2">
        <v>201600000770456</v>
      </c>
      <c r="B29856" s="3">
        <v>42486.875</v>
      </c>
      <c r="C29856" t="s">
        <v>8</v>
      </c>
      <c r="D29856" s="1">
        <v>85037</v>
      </c>
    </row>
    <row r="29857" spans="1:4" x14ac:dyDescent="0.35">
      <c r="A29857" s="2">
        <v>201600000771576</v>
      </c>
      <c r="B29857" s="3">
        <v>42486.875</v>
      </c>
      <c r="C29857" t="s">
        <v>6</v>
      </c>
      <c r="D29857" s="1">
        <v>85035</v>
      </c>
    </row>
    <row r="29858" spans="1:4" x14ac:dyDescent="0.35">
      <c r="A29858" s="2">
        <v>201600000770437</v>
      </c>
      <c r="B29858" s="3">
        <v>42486.875</v>
      </c>
      <c r="C29858" t="s">
        <v>7</v>
      </c>
      <c r="D29858" s="1">
        <v>85032</v>
      </c>
    </row>
    <row r="29859" spans="1:4" x14ac:dyDescent="0.35">
      <c r="A29859" s="2">
        <v>201600000770324</v>
      </c>
      <c r="B29859" s="3">
        <v>42486.881249999999</v>
      </c>
      <c r="C29859" t="s">
        <v>4</v>
      </c>
      <c r="D29859" s="1">
        <v>85015</v>
      </c>
    </row>
    <row r="29860" spans="1:4" x14ac:dyDescent="0.35">
      <c r="A29860" s="2">
        <v>201600000772522</v>
      </c>
      <c r="B29860" s="3">
        <v>42486.90625</v>
      </c>
      <c r="C29860" t="s">
        <v>4</v>
      </c>
      <c r="D29860" s="1">
        <v>85013</v>
      </c>
    </row>
    <row r="29861" spans="1:4" x14ac:dyDescent="0.35">
      <c r="A29861" s="2">
        <v>201600000770566</v>
      </c>
      <c r="B29861" s="3">
        <v>42486.90902777778</v>
      </c>
      <c r="C29861" t="s">
        <v>11</v>
      </c>
      <c r="D29861" s="1">
        <v>85306</v>
      </c>
    </row>
    <row r="29862" spans="1:4" x14ac:dyDescent="0.35">
      <c r="A29862" s="2">
        <v>201600000774488</v>
      </c>
      <c r="B29862" s="3">
        <v>42486.916666666664</v>
      </c>
      <c r="C29862" t="s">
        <v>4</v>
      </c>
      <c r="D29862" s="1">
        <v>85053</v>
      </c>
    </row>
    <row r="29863" spans="1:4" x14ac:dyDescent="0.35">
      <c r="A29863" s="2">
        <v>201600000770621</v>
      </c>
      <c r="B29863" s="3">
        <v>42486.916666666664</v>
      </c>
      <c r="C29863" t="s">
        <v>8</v>
      </c>
      <c r="D29863" s="1">
        <v>85035</v>
      </c>
    </row>
    <row r="29864" spans="1:4" x14ac:dyDescent="0.35">
      <c r="A29864" s="2">
        <v>201600000771251</v>
      </c>
      <c r="B29864" s="3">
        <v>42486.9375</v>
      </c>
      <c r="C29864" t="s">
        <v>9</v>
      </c>
      <c r="D29864" s="1">
        <v>85027</v>
      </c>
    </row>
    <row r="29865" spans="1:4" x14ac:dyDescent="0.35">
      <c r="A29865" s="2">
        <v>201600000775091</v>
      </c>
      <c r="B29865" s="3">
        <v>42486.9375</v>
      </c>
      <c r="C29865" t="s">
        <v>4</v>
      </c>
      <c r="D29865" s="1">
        <v>85008</v>
      </c>
    </row>
    <row r="29866" spans="1:4" x14ac:dyDescent="0.35">
      <c r="A29866" s="2">
        <v>201600000772305</v>
      </c>
      <c r="B29866" s="3">
        <v>42486.94027777778</v>
      </c>
      <c r="C29866" t="s">
        <v>4</v>
      </c>
      <c r="D29866" s="1">
        <v>85040</v>
      </c>
    </row>
    <row r="29867" spans="1:4" x14ac:dyDescent="0.35">
      <c r="A29867" s="2">
        <v>201600000772030</v>
      </c>
      <c r="B29867" s="3">
        <v>42486.958333333336</v>
      </c>
      <c r="C29867" t="s">
        <v>4</v>
      </c>
      <c r="D29867" s="1">
        <v>85042</v>
      </c>
    </row>
    <row r="29868" spans="1:4" x14ac:dyDescent="0.35">
      <c r="A29868" s="2">
        <v>201600000771066</v>
      </c>
      <c r="B29868" s="3">
        <v>42486.958333333336</v>
      </c>
      <c r="C29868" t="s">
        <v>6</v>
      </c>
      <c r="D29868" s="1">
        <v>85008</v>
      </c>
    </row>
    <row r="29869" spans="1:4" x14ac:dyDescent="0.35">
      <c r="A29869" s="2">
        <v>201600000770911</v>
      </c>
      <c r="B29869" s="3">
        <v>42486.959027777775</v>
      </c>
      <c r="C29869" t="s">
        <v>9</v>
      </c>
      <c r="D29869" s="1">
        <v>85017</v>
      </c>
    </row>
    <row r="29870" spans="1:4" x14ac:dyDescent="0.35">
      <c r="A29870" s="2">
        <v>201600000772319</v>
      </c>
      <c r="B29870" s="3">
        <v>42486.972222222219</v>
      </c>
      <c r="C29870" t="s">
        <v>6</v>
      </c>
      <c r="D29870" s="1">
        <v>85017</v>
      </c>
    </row>
    <row r="29871" spans="1:4" x14ac:dyDescent="0.35">
      <c r="A29871" s="2">
        <v>201600000772216</v>
      </c>
      <c r="B29871" s="3">
        <v>42486.979166666664</v>
      </c>
      <c r="C29871" t="s">
        <v>6</v>
      </c>
      <c r="D29871" s="1">
        <v>85339</v>
      </c>
    </row>
    <row r="29872" spans="1:4" x14ac:dyDescent="0.35">
      <c r="A29872" s="2">
        <v>201600000783431</v>
      </c>
      <c r="B29872" s="3">
        <v>42486.986111111109</v>
      </c>
      <c r="C29872" t="s">
        <v>8</v>
      </c>
      <c r="D29872" s="1">
        <v>85013</v>
      </c>
    </row>
    <row r="29873" spans="1:4" x14ac:dyDescent="0.35">
      <c r="A29873" s="2">
        <v>201600000776437</v>
      </c>
      <c r="B29873" s="3">
        <v>42487</v>
      </c>
      <c r="C29873" t="s">
        <v>11</v>
      </c>
      <c r="D29873" s="1">
        <v>85032</v>
      </c>
    </row>
    <row r="29874" spans="1:4" x14ac:dyDescent="0.35">
      <c r="A29874" s="2">
        <v>201600000776896</v>
      </c>
      <c r="B29874" s="3">
        <v>42487</v>
      </c>
      <c r="C29874" t="s">
        <v>9</v>
      </c>
      <c r="D29874" s="1">
        <v>85022</v>
      </c>
    </row>
    <row r="29875" spans="1:4" x14ac:dyDescent="0.35">
      <c r="A29875" s="2">
        <v>201600000777454</v>
      </c>
      <c r="B29875" s="3">
        <v>42487</v>
      </c>
      <c r="C29875" t="s">
        <v>7</v>
      </c>
      <c r="D29875" s="1">
        <v>85016</v>
      </c>
    </row>
    <row r="29876" spans="1:4" x14ac:dyDescent="0.35">
      <c r="A29876" s="2">
        <v>201600000771463</v>
      </c>
      <c r="B29876" s="3">
        <v>42487</v>
      </c>
      <c r="C29876" t="s">
        <v>8</v>
      </c>
      <c r="D29876" s="1">
        <v>85009</v>
      </c>
    </row>
    <row r="29877" spans="1:4" x14ac:dyDescent="0.35">
      <c r="A29877" s="2">
        <v>201600000773513</v>
      </c>
      <c r="B29877" s="3">
        <v>42487.000694444447</v>
      </c>
      <c r="C29877" t="s">
        <v>4</v>
      </c>
      <c r="D29877" s="1">
        <v>85031</v>
      </c>
    </row>
    <row r="29878" spans="1:4" x14ac:dyDescent="0.35">
      <c r="A29878" s="2">
        <v>201600000771138</v>
      </c>
      <c r="B29878" s="3">
        <v>42487.009722222225</v>
      </c>
      <c r="C29878" t="s">
        <v>8</v>
      </c>
      <c r="D29878" s="1">
        <v>85014</v>
      </c>
    </row>
    <row r="29879" spans="1:4" x14ac:dyDescent="0.35">
      <c r="A29879" s="2">
        <v>201600000771194</v>
      </c>
      <c r="B29879" s="3">
        <v>42487.020833333336</v>
      </c>
      <c r="C29879" t="s">
        <v>8</v>
      </c>
      <c r="D29879" s="1">
        <v>85027</v>
      </c>
    </row>
    <row r="29880" spans="1:4" x14ac:dyDescent="0.35">
      <c r="A29880" s="2">
        <v>201600000849126</v>
      </c>
      <c r="B29880" s="3">
        <v>42487.041666666664</v>
      </c>
      <c r="C29880" t="s">
        <v>4</v>
      </c>
      <c r="D29880" s="1">
        <v>85029</v>
      </c>
    </row>
    <row r="29881" spans="1:4" x14ac:dyDescent="0.35">
      <c r="A29881" s="2">
        <v>201600000771268</v>
      </c>
      <c r="B29881" s="3">
        <v>42487.041666666664</v>
      </c>
      <c r="C29881" t="s">
        <v>8</v>
      </c>
      <c r="D29881" s="1">
        <v>85040</v>
      </c>
    </row>
    <row r="29882" spans="1:4" x14ac:dyDescent="0.35">
      <c r="A29882" s="2">
        <v>201600000771242</v>
      </c>
      <c r="B29882" s="3">
        <v>42487.041666666664</v>
      </c>
      <c r="C29882" t="s">
        <v>4</v>
      </c>
      <c r="D29882" s="1">
        <v>85042</v>
      </c>
    </row>
    <row r="29883" spans="1:4" x14ac:dyDescent="0.35">
      <c r="A29883" s="2">
        <v>201600000788235</v>
      </c>
      <c r="B29883" s="3">
        <v>42487.041666666664</v>
      </c>
      <c r="C29883" t="s">
        <v>4</v>
      </c>
      <c r="D29883" s="1">
        <v>85019</v>
      </c>
    </row>
    <row r="29884" spans="1:4" x14ac:dyDescent="0.35">
      <c r="A29884" s="2">
        <v>201600000779678</v>
      </c>
      <c r="B29884" s="3">
        <v>42487.041666666664</v>
      </c>
      <c r="C29884" t="s">
        <v>9</v>
      </c>
      <c r="D29884" s="1">
        <v>85051</v>
      </c>
    </row>
    <row r="29885" spans="1:4" x14ac:dyDescent="0.35">
      <c r="A29885" s="2">
        <v>201600000771249</v>
      </c>
      <c r="B29885" s="3">
        <v>42487.043749999997</v>
      </c>
      <c r="C29885" t="s">
        <v>11</v>
      </c>
      <c r="D29885" s="1">
        <v>85034</v>
      </c>
    </row>
    <row r="29886" spans="1:4" x14ac:dyDescent="0.35">
      <c r="A29886" s="2">
        <v>201600000825571</v>
      </c>
      <c r="B29886" s="3">
        <v>42487.052777777775</v>
      </c>
      <c r="C29886" t="s">
        <v>4</v>
      </c>
      <c r="D29886" s="1">
        <v>85033</v>
      </c>
    </row>
    <row r="29887" spans="1:4" x14ac:dyDescent="0.35">
      <c r="A29887" s="2">
        <v>201600000771567</v>
      </c>
      <c r="B29887" s="3">
        <v>42487.0625</v>
      </c>
      <c r="C29887" t="s">
        <v>4</v>
      </c>
      <c r="D29887" s="1">
        <v>85042</v>
      </c>
    </row>
    <row r="29888" spans="1:4" x14ac:dyDescent="0.35">
      <c r="A29888" s="2">
        <v>201600000771350</v>
      </c>
      <c r="B29888" s="3">
        <v>42487.069444444445</v>
      </c>
      <c r="C29888" t="s">
        <v>4</v>
      </c>
      <c r="D29888" s="1">
        <v>85023</v>
      </c>
    </row>
    <row r="29889" spans="1:4" x14ac:dyDescent="0.35">
      <c r="A29889" s="2">
        <v>201600000771359</v>
      </c>
      <c r="B29889" s="3">
        <v>42487.087500000001</v>
      </c>
      <c r="C29889" t="s">
        <v>9</v>
      </c>
      <c r="D29889" s="1">
        <v>85041</v>
      </c>
    </row>
    <row r="29890" spans="1:4" x14ac:dyDescent="0.35">
      <c r="A29890" s="2">
        <v>201680003306</v>
      </c>
      <c r="B29890" s="3">
        <v>42487.09097222222</v>
      </c>
      <c r="C29890" t="s">
        <v>4</v>
      </c>
      <c r="D29890" s="1">
        <v>85016</v>
      </c>
    </row>
    <row r="29891" spans="1:4" x14ac:dyDescent="0.35">
      <c r="A29891" s="2">
        <v>201600000771410</v>
      </c>
      <c r="B29891" s="3">
        <v>42487.104166666664</v>
      </c>
      <c r="C29891" t="s">
        <v>8</v>
      </c>
      <c r="D29891" s="1">
        <v>85041</v>
      </c>
    </row>
    <row r="29892" spans="1:4" x14ac:dyDescent="0.35">
      <c r="A29892" s="2">
        <v>201600000772105</v>
      </c>
      <c r="B29892" s="3">
        <v>42487.125</v>
      </c>
      <c r="C29892" t="s">
        <v>6</v>
      </c>
      <c r="D29892" s="1">
        <v>85035</v>
      </c>
    </row>
    <row r="29893" spans="1:4" x14ac:dyDescent="0.35">
      <c r="A29893" s="2">
        <v>201600000771466</v>
      </c>
      <c r="B29893" s="3">
        <v>42487.131944444445</v>
      </c>
      <c r="C29893" t="s">
        <v>4</v>
      </c>
      <c r="D29893" s="1">
        <v>85006</v>
      </c>
    </row>
    <row r="29894" spans="1:4" x14ac:dyDescent="0.35">
      <c r="A29894" s="2">
        <v>201600000771893</v>
      </c>
      <c r="B29894" s="3">
        <v>42487.143750000003</v>
      </c>
      <c r="C29894" t="s">
        <v>4</v>
      </c>
      <c r="D29894" s="1">
        <v>85032</v>
      </c>
    </row>
    <row r="29895" spans="1:4" x14ac:dyDescent="0.35">
      <c r="A29895" s="2">
        <v>201680003207</v>
      </c>
      <c r="B29895" s="3">
        <v>42487.166666666664</v>
      </c>
      <c r="C29895" t="s">
        <v>4</v>
      </c>
      <c r="D29895" s="1">
        <v>85020</v>
      </c>
    </row>
    <row r="29896" spans="1:4" x14ac:dyDescent="0.35">
      <c r="A29896" s="2">
        <v>201600000771563</v>
      </c>
      <c r="B29896" s="3">
        <v>42487.174305555556</v>
      </c>
      <c r="C29896" t="s">
        <v>4</v>
      </c>
      <c r="D29896" s="1">
        <v>85029</v>
      </c>
    </row>
    <row r="29897" spans="1:4" x14ac:dyDescent="0.35">
      <c r="A29897" s="2">
        <v>201600000771571</v>
      </c>
      <c r="B29897" s="3">
        <v>42487.177083333336</v>
      </c>
      <c r="C29897" t="s">
        <v>7</v>
      </c>
      <c r="D29897" s="1">
        <v>85043</v>
      </c>
    </row>
    <row r="29898" spans="1:4" x14ac:dyDescent="0.35">
      <c r="A29898" s="2">
        <v>201600000774677</v>
      </c>
      <c r="B29898" s="3">
        <v>42487.185416666667</v>
      </c>
      <c r="C29898" t="s">
        <v>4</v>
      </c>
      <c r="D29898" s="1">
        <v>85032</v>
      </c>
    </row>
    <row r="29899" spans="1:4" x14ac:dyDescent="0.35">
      <c r="A29899" s="2">
        <v>201600000771615</v>
      </c>
      <c r="B29899" s="3">
        <v>42487.1875</v>
      </c>
      <c r="C29899" t="s">
        <v>4</v>
      </c>
      <c r="D29899" s="1">
        <v>85016</v>
      </c>
    </row>
    <row r="29900" spans="1:4" x14ac:dyDescent="0.35">
      <c r="A29900" s="2">
        <v>201600000771682</v>
      </c>
      <c r="B29900" s="3">
        <v>42487.190972222219</v>
      </c>
      <c r="C29900" t="s">
        <v>8</v>
      </c>
      <c r="D29900" s="1">
        <v>85019</v>
      </c>
    </row>
    <row r="29901" spans="1:4" x14ac:dyDescent="0.35">
      <c r="A29901" s="2">
        <v>201600000771603</v>
      </c>
      <c r="B29901" s="3">
        <v>42487.195138888892</v>
      </c>
      <c r="C29901" t="s">
        <v>7</v>
      </c>
      <c r="D29901" s="1">
        <v>85051</v>
      </c>
    </row>
    <row r="29902" spans="1:4" x14ac:dyDescent="0.35">
      <c r="A29902" s="2">
        <v>201600000814668</v>
      </c>
      <c r="B29902" s="3">
        <v>42487.208333333336</v>
      </c>
      <c r="C29902" t="s">
        <v>8</v>
      </c>
      <c r="D29902" s="1">
        <v>85031</v>
      </c>
    </row>
    <row r="29903" spans="1:4" x14ac:dyDescent="0.35">
      <c r="A29903" s="2">
        <v>201600000774369</v>
      </c>
      <c r="B29903" s="3">
        <v>42487.222222222219</v>
      </c>
      <c r="C29903" t="s">
        <v>8</v>
      </c>
      <c r="D29903" s="1">
        <v>85353</v>
      </c>
    </row>
    <row r="29904" spans="1:4" x14ac:dyDescent="0.35">
      <c r="A29904" s="2">
        <v>201600000779955</v>
      </c>
      <c r="B29904" s="3">
        <v>42487.240277777775</v>
      </c>
      <c r="C29904" t="s">
        <v>4</v>
      </c>
      <c r="D29904" s="1">
        <v>85034</v>
      </c>
    </row>
    <row r="29905" spans="1:4" x14ac:dyDescent="0.35">
      <c r="A29905" s="2">
        <v>201600000776278</v>
      </c>
      <c r="B29905" s="3">
        <v>42487.25</v>
      </c>
      <c r="C29905" t="s">
        <v>8</v>
      </c>
      <c r="D29905" s="1">
        <v>85008</v>
      </c>
    </row>
    <row r="29906" spans="1:4" x14ac:dyDescent="0.35">
      <c r="A29906" s="2">
        <v>201600000777223</v>
      </c>
      <c r="B29906" s="3">
        <v>42487.263888888891</v>
      </c>
      <c r="C29906" t="s">
        <v>8</v>
      </c>
      <c r="D29906" s="1">
        <v>85339</v>
      </c>
    </row>
    <row r="29907" spans="1:4" x14ac:dyDescent="0.35">
      <c r="A29907" s="2">
        <v>201600000772541</v>
      </c>
      <c r="B29907" s="3">
        <v>42487.270833333336</v>
      </c>
      <c r="C29907" t="s">
        <v>4</v>
      </c>
      <c r="D29907" s="1">
        <v>85019</v>
      </c>
    </row>
    <row r="29908" spans="1:4" x14ac:dyDescent="0.35">
      <c r="A29908" s="2">
        <v>201600000823339</v>
      </c>
      <c r="B29908" s="3">
        <v>42487.326388888891</v>
      </c>
      <c r="C29908" t="s">
        <v>8</v>
      </c>
      <c r="D29908" s="1">
        <v>85353</v>
      </c>
    </row>
    <row r="29909" spans="1:4" x14ac:dyDescent="0.35">
      <c r="A29909" s="2">
        <v>201600000808752</v>
      </c>
      <c r="B29909" s="3">
        <v>42487.333333333336</v>
      </c>
      <c r="C29909" t="s">
        <v>4</v>
      </c>
      <c r="D29909" s="1">
        <v>85008</v>
      </c>
    </row>
    <row r="29910" spans="1:4" x14ac:dyDescent="0.35">
      <c r="A29910" s="2">
        <v>201600000776026</v>
      </c>
      <c r="B29910" s="3">
        <v>42487.333333333336</v>
      </c>
      <c r="C29910" t="s">
        <v>8</v>
      </c>
      <c r="D29910" s="1">
        <v>85339</v>
      </c>
    </row>
    <row r="29911" spans="1:4" x14ac:dyDescent="0.35">
      <c r="A29911" s="2">
        <v>201600000779313</v>
      </c>
      <c r="B29911" s="3">
        <v>42487.333333333336</v>
      </c>
      <c r="C29911" t="s">
        <v>4</v>
      </c>
      <c r="D29911" s="1">
        <v>85043</v>
      </c>
    </row>
    <row r="29912" spans="1:4" x14ac:dyDescent="0.35">
      <c r="A29912" s="2">
        <v>201600000787928</v>
      </c>
      <c r="B29912" s="3">
        <v>42487.333333333336</v>
      </c>
      <c r="C29912" t="s">
        <v>4</v>
      </c>
      <c r="D29912" s="1">
        <v>85040</v>
      </c>
    </row>
    <row r="29913" spans="1:4" x14ac:dyDescent="0.35">
      <c r="A29913" s="2">
        <v>201600000761007</v>
      </c>
      <c r="B29913" s="3">
        <v>42487.333333333336</v>
      </c>
      <c r="C29913" t="s">
        <v>9</v>
      </c>
      <c r="D29913" s="1">
        <v>85339</v>
      </c>
    </row>
    <row r="29914" spans="1:4" x14ac:dyDescent="0.35">
      <c r="A29914" s="2">
        <v>201600001182537</v>
      </c>
      <c r="B29914" s="3">
        <v>42487.333333333336</v>
      </c>
      <c r="C29914" t="s">
        <v>4</v>
      </c>
      <c r="D29914" s="1">
        <v>85029</v>
      </c>
    </row>
    <row r="29915" spans="1:4" x14ac:dyDescent="0.35">
      <c r="A29915" s="2">
        <v>201600000772199</v>
      </c>
      <c r="B29915" s="3">
        <v>42487.334027777775</v>
      </c>
      <c r="C29915" t="s">
        <v>4</v>
      </c>
      <c r="D29915" s="1">
        <v>85018</v>
      </c>
    </row>
    <row r="29916" spans="1:4" x14ac:dyDescent="0.35">
      <c r="A29916" s="2">
        <v>201600000772290</v>
      </c>
      <c r="B29916" s="3">
        <v>42487.34652777778</v>
      </c>
      <c r="C29916" t="s">
        <v>8</v>
      </c>
      <c r="D29916" s="1">
        <v>85015</v>
      </c>
    </row>
    <row r="29917" spans="1:4" x14ac:dyDescent="0.35">
      <c r="A29917" s="2">
        <v>201600000772314</v>
      </c>
      <c r="B29917" s="3">
        <v>42487.351388888892</v>
      </c>
      <c r="C29917" t="s">
        <v>4</v>
      </c>
      <c r="D29917" s="1">
        <v>85043</v>
      </c>
    </row>
    <row r="29918" spans="1:4" x14ac:dyDescent="0.35">
      <c r="A29918" s="2">
        <v>201600000785108</v>
      </c>
      <c r="B29918" s="3">
        <v>42487.354166666664</v>
      </c>
      <c r="C29918" t="s">
        <v>8</v>
      </c>
      <c r="D29918" s="1">
        <v>85015</v>
      </c>
    </row>
    <row r="29919" spans="1:4" x14ac:dyDescent="0.35">
      <c r="A29919" s="2">
        <v>201600000807548</v>
      </c>
      <c r="B29919" s="3">
        <v>42487.354166666664</v>
      </c>
      <c r="C29919" t="s">
        <v>6</v>
      </c>
      <c r="D29919" s="1">
        <v>85018</v>
      </c>
    </row>
    <row r="29920" spans="1:4" x14ac:dyDescent="0.35">
      <c r="A29920" s="2">
        <v>201600000773735</v>
      </c>
      <c r="B29920" s="3">
        <v>42487.354166666664</v>
      </c>
      <c r="C29920" t="s">
        <v>4</v>
      </c>
      <c r="D29920" s="1">
        <v>85042</v>
      </c>
    </row>
    <row r="29921" spans="1:4" x14ac:dyDescent="0.35">
      <c r="A29921" s="2">
        <v>201600000773082</v>
      </c>
      <c r="B29921" s="3">
        <v>42487.354166666664</v>
      </c>
      <c r="C29921" t="s">
        <v>4</v>
      </c>
      <c r="D29921" s="1">
        <v>85042</v>
      </c>
    </row>
    <row r="29922" spans="1:4" x14ac:dyDescent="0.35">
      <c r="A29922" s="2">
        <v>201600000772418</v>
      </c>
      <c r="B29922" s="3">
        <v>42487.365972222222</v>
      </c>
      <c r="C29922" t="s">
        <v>6</v>
      </c>
      <c r="D29922" s="1">
        <v>85043</v>
      </c>
    </row>
    <row r="29923" spans="1:4" x14ac:dyDescent="0.35">
      <c r="A29923" s="2">
        <v>201600000776022</v>
      </c>
      <c r="B29923" s="3">
        <v>42487.375</v>
      </c>
      <c r="C29923" t="s">
        <v>8</v>
      </c>
      <c r="D29923" s="1">
        <v>85037</v>
      </c>
    </row>
    <row r="29924" spans="1:4" x14ac:dyDescent="0.35">
      <c r="A29924" s="2">
        <v>201600000786442</v>
      </c>
      <c r="B29924" s="3">
        <v>42487.375</v>
      </c>
      <c r="C29924" t="s">
        <v>9</v>
      </c>
      <c r="D29924" s="1">
        <v>85006</v>
      </c>
    </row>
    <row r="29925" spans="1:4" x14ac:dyDescent="0.35">
      <c r="A29925" s="2">
        <v>201600000773136</v>
      </c>
      <c r="B29925" s="3">
        <v>42487.375</v>
      </c>
      <c r="C29925" t="s">
        <v>6</v>
      </c>
      <c r="D29925" s="1">
        <v>85007</v>
      </c>
    </row>
    <row r="29926" spans="1:4" x14ac:dyDescent="0.35">
      <c r="A29926" s="2">
        <v>201600000772534</v>
      </c>
      <c r="B29926" s="3">
        <v>42487.378472222219</v>
      </c>
      <c r="C29926" t="s">
        <v>8</v>
      </c>
      <c r="D29926" s="1">
        <v>85023</v>
      </c>
    </row>
    <row r="29927" spans="1:4" x14ac:dyDescent="0.35">
      <c r="A29927" s="2">
        <v>201680003147</v>
      </c>
      <c r="B29927" s="3">
        <v>42487.380555555559</v>
      </c>
      <c r="C29927" t="s">
        <v>4</v>
      </c>
      <c r="D29927" s="1">
        <v>85037</v>
      </c>
    </row>
    <row r="29928" spans="1:4" x14ac:dyDescent="0.35">
      <c r="A29928" s="2">
        <v>201680003164</v>
      </c>
      <c r="B29928" s="3">
        <v>42487.416666666664</v>
      </c>
      <c r="C29928" t="s">
        <v>4</v>
      </c>
      <c r="D29928" s="1">
        <v>85051</v>
      </c>
    </row>
    <row r="29929" spans="1:4" x14ac:dyDescent="0.35">
      <c r="A29929" s="2">
        <v>201600000777790</v>
      </c>
      <c r="B29929" s="3">
        <v>42487.416666666664</v>
      </c>
      <c r="C29929" t="s">
        <v>4</v>
      </c>
      <c r="D29929" s="1">
        <v>85008</v>
      </c>
    </row>
    <row r="29930" spans="1:4" x14ac:dyDescent="0.35">
      <c r="A29930" s="2">
        <v>201600000772859</v>
      </c>
      <c r="B29930" s="3">
        <v>42487.423611111109</v>
      </c>
      <c r="C29930" t="s">
        <v>4</v>
      </c>
      <c r="D29930" s="1">
        <v>85043</v>
      </c>
    </row>
    <row r="29931" spans="1:4" x14ac:dyDescent="0.35">
      <c r="A29931" s="2">
        <v>201600000772927</v>
      </c>
      <c r="B29931" s="3">
        <v>42487.427083333336</v>
      </c>
      <c r="C29931" t="s">
        <v>4</v>
      </c>
      <c r="D29931" s="1">
        <v>85041</v>
      </c>
    </row>
    <row r="29932" spans="1:4" x14ac:dyDescent="0.35">
      <c r="A29932" s="2">
        <v>201600000911270</v>
      </c>
      <c r="B29932" s="3">
        <v>42487.438888888886</v>
      </c>
      <c r="C29932" t="s">
        <v>4</v>
      </c>
      <c r="D29932" s="1">
        <v>85255</v>
      </c>
    </row>
    <row r="29933" spans="1:4" x14ac:dyDescent="0.35">
      <c r="A29933" s="2">
        <v>201600000773416</v>
      </c>
      <c r="B29933" s="3">
        <v>42487.440972222219</v>
      </c>
      <c r="C29933" t="s">
        <v>4</v>
      </c>
      <c r="D29933" s="1">
        <v>85008</v>
      </c>
    </row>
    <row r="29934" spans="1:4" x14ac:dyDescent="0.35">
      <c r="A29934" s="2">
        <v>201600000773748</v>
      </c>
      <c r="B29934" s="3">
        <v>42487.444444444445</v>
      </c>
      <c r="C29934" t="s">
        <v>6</v>
      </c>
      <c r="D29934" s="1">
        <v>85018</v>
      </c>
    </row>
    <row r="29935" spans="1:4" x14ac:dyDescent="0.35">
      <c r="A29935" s="2">
        <v>201600000773689</v>
      </c>
      <c r="B29935" s="3">
        <v>42487.447916666664</v>
      </c>
      <c r="C29935" t="s">
        <v>8</v>
      </c>
      <c r="D29935" s="1">
        <v>85042</v>
      </c>
    </row>
    <row r="29936" spans="1:4" x14ac:dyDescent="0.35">
      <c r="A29936" s="2">
        <v>201600000774106</v>
      </c>
      <c r="B29936" s="3">
        <v>42487.458333333336</v>
      </c>
      <c r="C29936" t="s">
        <v>8</v>
      </c>
      <c r="D29936" s="1">
        <v>85043</v>
      </c>
    </row>
    <row r="29937" spans="1:4" x14ac:dyDescent="0.35">
      <c r="A29937" s="2">
        <v>201680003532</v>
      </c>
      <c r="B29937" s="3">
        <v>42487.458333333336</v>
      </c>
      <c r="C29937" t="s">
        <v>4</v>
      </c>
      <c r="D29937" s="1">
        <v>85006</v>
      </c>
    </row>
    <row r="29938" spans="1:4" x14ac:dyDescent="0.35">
      <c r="A29938" s="2">
        <v>201600000774795</v>
      </c>
      <c r="B29938" s="3">
        <v>42487.46875</v>
      </c>
      <c r="C29938" t="s">
        <v>4</v>
      </c>
      <c r="D29938" s="1">
        <v>85014</v>
      </c>
    </row>
    <row r="29939" spans="1:4" x14ac:dyDescent="0.35">
      <c r="A29939" s="2">
        <v>201600000773244</v>
      </c>
      <c r="B29939" s="3">
        <v>42487.46875</v>
      </c>
      <c r="C29939" t="s">
        <v>4</v>
      </c>
      <c r="D29939" s="1">
        <v>85023</v>
      </c>
    </row>
    <row r="29940" spans="1:4" x14ac:dyDescent="0.35">
      <c r="A29940" s="2">
        <v>201600000773309</v>
      </c>
      <c r="B29940" s="3">
        <v>42487.482638888891</v>
      </c>
      <c r="C29940" t="s">
        <v>4</v>
      </c>
      <c r="D29940" s="1">
        <v>85009</v>
      </c>
    </row>
    <row r="29941" spans="1:4" x14ac:dyDescent="0.35">
      <c r="A29941" s="2">
        <v>201600000773427</v>
      </c>
      <c r="B29941" s="3">
        <v>42487.496527777781</v>
      </c>
      <c r="C29941" t="s">
        <v>8</v>
      </c>
      <c r="D29941" s="1">
        <v>85043</v>
      </c>
    </row>
    <row r="29942" spans="1:4" x14ac:dyDescent="0.35">
      <c r="A29942" s="2">
        <v>201600000806380</v>
      </c>
      <c r="B29942" s="3">
        <v>42487.5</v>
      </c>
      <c r="C29942" t="s">
        <v>4</v>
      </c>
      <c r="D29942" s="1">
        <v>85050</v>
      </c>
    </row>
    <row r="29943" spans="1:4" x14ac:dyDescent="0.35">
      <c r="A29943" s="2">
        <v>201600000795624</v>
      </c>
      <c r="B29943" s="3">
        <v>42487.5</v>
      </c>
      <c r="C29943" t="s">
        <v>8</v>
      </c>
      <c r="D29943" s="1">
        <v>85017</v>
      </c>
    </row>
    <row r="29944" spans="1:4" x14ac:dyDescent="0.35">
      <c r="A29944" s="2">
        <v>201600000774265</v>
      </c>
      <c r="B29944" s="3">
        <v>42487.5</v>
      </c>
      <c r="C29944" t="s">
        <v>4</v>
      </c>
      <c r="D29944" s="1">
        <v>85042</v>
      </c>
    </row>
    <row r="29945" spans="1:4" x14ac:dyDescent="0.35">
      <c r="A29945" s="2">
        <v>201600000775519</v>
      </c>
      <c r="B29945" s="3">
        <v>42487.5</v>
      </c>
      <c r="C29945" t="s">
        <v>4</v>
      </c>
      <c r="D29945" s="1">
        <v>85015</v>
      </c>
    </row>
    <row r="29946" spans="1:4" x14ac:dyDescent="0.35">
      <c r="A29946" s="2">
        <v>201600000774960</v>
      </c>
      <c r="B29946" s="3">
        <v>42487.5</v>
      </c>
      <c r="C29946" t="s">
        <v>8</v>
      </c>
      <c r="D29946" s="1">
        <v>85053</v>
      </c>
    </row>
    <row r="29947" spans="1:4" x14ac:dyDescent="0.35">
      <c r="A29947" s="2">
        <v>201600000773719</v>
      </c>
      <c r="B29947" s="3">
        <v>42487.530555555553</v>
      </c>
      <c r="C29947" t="s">
        <v>4</v>
      </c>
      <c r="D29947" s="1">
        <v>85003</v>
      </c>
    </row>
    <row r="29948" spans="1:4" x14ac:dyDescent="0.35">
      <c r="A29948" s="2">
        <v>201600000773870</v>
      </c>
      <c r="B29948" s="3">
        <v>42487.541666666664</v>
      </c>
      <c r="C29948" t="s">
        <v>4</v>
      </c>
      <c r="D29948" s="1">
        <v>85029</v>
      </c>
    </row>
    <row r="29949" spans="1:4" x14ac:dyDescent="0.35">
      <c r="A29949" s="2">
        <v>201600000773922</v>
      </c>
      <c r="B29949" s="3">
        <v>42487.554861111108</v>
      </c>
      <c r="C29949" t="s">
        <v>4</v>
      </c>
      <c r="D29949" s="1">
        <v>85043</v>
      </c>
    </row>
    <row r="29950" spans="1:4" x14ac:dyDescent="0.35">
      <c r="A29950" s="2">
        <v>201600000777681</v>
      </c>
      <c r="B29950" s="3">
        <v>42487.5625</v>
      </c>
      <c r="C29950" t="s">
        <v>8</v>
      </c>
      <c r="D29950" s="1">
        <v>85034</v>
      </c>
    </row>
    <row r="29951" spans="1:4" x14ac:dyDescent="0.35">
      <c r="A29951" s="2">
        <v>201600000775639</v>
      </c>
      <c r="B29951" s="3">
        <v>42487.5625</v>
      </c>
      <c r="C29951" t="s">
        <v>8</v>
      </c>
      <c r="D29951" s="1">
        <v>85037</v>
      </c>
    </row>
    <row r="29952" spans="1:4" x14ac:dyDescent="0.35">
      <c r="A29952" s="2">
        <v>201600000774317</v>
      </c>
      <c r="B29952" s="3">
        <v>42487.583333333336</v>
      </c>
      <c r="C29952" t="s">
        <v>4</v>
      </c>
      <c r="D29952" s="1">
        <v>85051</v>
      </c>
    </row>
    <row r="29953" spans="1:4" x14ac:dyDescent="0.35">
      <c r="A29953" s="2">
        <v>201600000774212</v>
      </c>
      <c r="B29953" s="3">
        <v>42487.583333333336</v>
      </c>
      <c r="C29953" t="s">
        <v>4</v>
      </c>
      <c r="D29953" s="1">
        <v>85339</v>
      </c>
    </row>
    <row r="29954" spans="1:4" x14ac:dyDescent="0.35">
      <c r="A29954" s="2">
        <v>201600000777420</v>
      </c>
      <c r="B29954" s="3">
        <v>42487.583333333336</v>
      </c>
      <c r="C29954" t="s">
        <v>4</v>
      </c>
      <c r="D29954" s="1">
        <v>85032</v>
      </c>
    </row>
    <row r="29955" spans="1:4" x14ac:dyDescent="0.35">
      <c r="A29955" s="2">
        <v>201600000779101</v>
      </c>
      <c r="B29955" s="3">
        <v>42487.583333333336</v>
      </c>
      <c r="C29955" t="s">
        <v>8</v>
      </c>
      <c r="D29955" s="1">
        <v>85014</v>
      </c>
    </row>
    <row r="29956" spans="1:4" x14ac:dyDescent="0.35">
      <c r="A29956" s="2">
        <v>201600000774242</v>
      </c>
      <c r="B29956" s="3">
        <v>42487.588194444441</v>
      </c>
      <c r="C29956" t="s">
        <v>4</v>
      </c>
      <c r="D29956" s="1">
        <v>85023</v>
      </c>
    </row>
    <row r="29957" spans="1:4" x14ac:dyDescent="0.35">
      <c r="A29957" s="2">
        <v>201680003415</v>
      </c>
      <c r="B29957" s="3">
        <v>42487.588888888888</v>
      </c>
      <c r="C29957" t="s">
        <v>4</v>
      </c>
      <c r="D29957" s="1">
        <v>85043</v>
      </c>
    </row>
    <row r="29958" spans="1:4" x14ac:dyDescent="0.35">
      <c r="A29958" s="2">
        <v>201600000774258</v>
      </c>
      <c r="B29958" s="3">
        <v>42487.59097222222</v>
      </c>
      <c r="C29958" t="s">
        <v>8</v>
      </c>
      <c r="D29958" s="1">
        <v>85037</v>
      </c>
    </row>
    <row r="29959" spans="1:4" x14ac:dyDescent="0.35">
      <c r="A29959" s="2">
        <v>201600000780393</v>
      </c>
      <c r="B29959" s="3">
        <v>42487.59375</v>
      </c>
      <c r="C29959" t="s">
        <v>4</v>
      </c>
      <c r="D29959" s="1">
        <v>85018</v>
      </c>
    </row>
    <row r="29960" spans="1:4" x14ac:dyDescent="0.35">
      <c r="A29960" s="2">
        <v>201600000775287</v>
      </c>
      <c r="B29960" s="3">
        <v>42487.6</v>
      </c>
      <c r="C29960" t="s">
        <v>7</v>
      </c>
      <c r="D29960" s="1">
        <v>85037</v>
      </c>
    </row>
    <row r="29961" spans="1:4" x14ac:dyDescent="0.35">
      <c r="A29961" s="2">
        <v>201600000818789</v>
      </c>
      <c r="B29961" s="3">
        <v>42487.604166666664</v>
      </c>
      <c r="C29961" t="s">
        <v>4</v>
      </c>
      <c r="D29961" s="1">
        <v>85331</v>
      </c>
    </row>
    <row r="29962" spans="1:4" x14ac:dyDescent="0.35">
      <c r="A29962" s="2">
        <v>201600000781817</v>
      </c>
      <c r="B29962" s="3">
        <v>42487.609027777777</v>
      </c>
      <c r="C29962" t="s">
        <v>4</v>
      </c>
      <c r="D29962" s="1">
        <v>85254</v>
      </c>
    </row>
    <row r="29963" spans="1:4" x14ac:dyDescent="0.35">
      <c r="A29963" s="2">
        <v>201600000774592</v>
      </c>
      <c r="B29963" s="3">
        <v>42487.614583333336</v>
      </c>
      <c r="C29963" t="s">
        <v>8</v>
      </c>
      <c r="D29963" s="1">
        <v>85019</v>
      </c>
    </row>
    <row r="29964" spans="1:4" x14ac:dyDescent="0.35">
      <c r="A29964" s="2">
        <v>201600000774573</v>
      </c>
      <c r="B29964" s="3">
        <v>42487.618750000001</v>
      </c>
      <c r="C29964" t="s">
        <v>4</v>
      </c>
      <c r="D29964" s="1">
        <v>85021</v>
      </c>
    </row>
    <row r="29965" spans="1:4" x14ac:dyDescent="0.35">
      <c r="A29965" s="2">
        <v>201600000774584</v>
      </c>
      <c r="B29965" s="3">
        <v>42487.621527777781</v>
      </c>
      <c r="C29965" t="s">
        <v>4</v>
      </c>
      <c r="D29965" s="1">
        <v>85018</v>
      </c>
    </row>
    <row r="29966" spans="1:4" x14ac:dyDescent="0.35">
      <c r="A29966" s="2">
        <v>201600000778482</v>
      </c>
      <c r="B29966" s="3">
        <v>42487.625</v>
      </c>
      <c r="C29966" t="s">
        <v>4</v>
      </c>
      <c r="D29966" s="1">
        <v>85021</v>
      </c>
    </row>
    <row r="29967" spans="1:4" x14ac:dyDescent="0.35">
      <c r="A29967" s="2">
        <v>201600000774634</v>
      </c>
      <c r="B29967" s="3">
        <v>42487.62777777778</v>
      </c>
      <c r="C29967" t="s">
        <v>7</v>
      </c>
      <c r="D29967" s="1">
        <v>85035</v>
      </c>
    </row>
    <row r="29968" spans="1:4" x14ac:dyDescent="0.35">
      <c r="A29968" s="2">
        <v>201600000774776</v>
      </c>
      <c r="B29968" s="3">
        <v>42487.645138888889</v>
      </c>
      <c r="C29968" t="s">
        <v>11</v>
      </c>
      <c r="D29968" s="1">
        <v>85035</v>
      </c>
    </row>
    <row r="29969" spans="1:4" x14ac:dyDescent="0.35">
      <c r="A29969" s="2">
        <v>201600000774834</v>
      </c>
      <c r="B29969" s="3">
        <v>42487.645833333336</v>
      </c>
      <c r="C29969" t="s">
        <v>4</v>
      </c>
      <c r="D29969" s="1">
        <v>85029</v>
      </c>
    </row>
    <row r="29970" spans="1:4" x14ac:dyDescent="0.35">
      <c r="A29970" s="2">
        <v>201600000774811</v>
      </c>
      <c r="B29970" s="3">
        <v>42487.648611111108</v>
      </c>
      <c r="C29970" t="s">
        <v>4</v>
      </c>
      <c r="D29970" s="1">
        <v>85004</v>
      </c>
    </row>
    <row r="29971" spans="1:4" x14ac:dyDescent="0.35">
      <c r="A29971" s="2">
        <v>201600000774967</v>
      </c>
      <c r="B29971" s="3">
        <v>42487.65625</v>
      </c>
      <c r="C29971" t="s">
        <v>4</v>
      </c>
      <c r="D29971" s="1">
        <v>85043</v>
      </c>
    </row>
    <row r="29972" spans="1:4" x14ac:dyDescent="0.35">
      <c r="A29972" s="2">
        <v>201600000774907</v>
      </c>
      <c r="B29972" s="3">
        <v>42487.657638888886</v>
      </c>
      <c r="C29972" t="s">
        <v>9</v>
      </c>
      <c r="D29972" s="1">
        <v>85023</v>
      </c>
    </row>
    <row r="29973" spans="1:4" x14ac:dyDescent="0.35">
      <c r="A29973" s="2">
        <v>201600000777578</v>
      </c>
      <c r="B29973" s="3">
        <v>42487.666666666664</v>
      </c>
      <c r="C29973" t="s">
        <v>6</v>
      </c>
      <c r="D29973" s="1">
        <v>85008</v>
      </c>
    </row>
    <row r="29974" spans="1:4" x14ac:dyDescent="0.35">
      <c r="A29974" s="2">
        <v>201600000775027</v>
      </c>
      <c r="B29974" s="3">
        <v>42487.67083333333</v>
      </c>
      <c r="C29974" t="s">
        <v>7</v>
      </c>
      <c r="D29974" s="1">
        <v>85007</v>
      </c>
    </row>
    <row r="29975" spans="1:4" x14ac:dyDescent="0.35">
      <c r="A29975" s="2">
        <v>201600000775166</v>
      </c>
      <c r="B29975" s="3">
        <v>42487.677083333336</v>
      </c>
      <c r="C29975" t="s">
        <v>11</v>
      </c>
      <c r="D29975" s="1">
        <v>85041</v>
      </c>
    </row>
    <row r="29976" spans="1:4" x14ac:dyDescent="0.35">
      <c r="A29976" s="2">
        <v>201600000775169</v>
      </c>
      <c r="B29976" s="3">
        <v>42487.684027777781</v>
      </c>
      <c r="C29976" t="s">
        <v>4</v>
      </c>
      <c r="D29976" s="1">
        <v>85037</v>
      </c>
    </row>
    <row r="29977" spans="1:4" x14ac:dyDescent="0.35">
      <c r="A29977" s="2">
        <v>201600000775236</v>
      </c>
      <c r="B29977" s="3">
        <v>42487.689583333333</v>
      </c>
      <c r="C29977" t="s">
        <v>4</v>
      </c>
      <c r="D29977" s="1">
        <v>85021</v>
      </c>
    </row>
    <row r="29978" spans="1:4" x14ac:dyDescent="0.35">
      <c r="A29978" s="2">
        <v>201600000775061</v>
      </c>
      <c r="B29978" s="3">
        <v>42487.691666666666</v>
      </c>
      <c r="C29978" t="s">
        <v>7</v>
      </c>
      <c r="D29978" s="1">
        <v>85008</v>
      </c>
    </row>
    <row r="29979" spans="1:4" x14ac:dyDescent="0.35">
      <c r="A29979" s="2">
        <v>201600000770283</v>
      </c>
      <c r="B29979" s="3">
        <v>42487.694444444445</v>
      </c>
      <c r="C29979" t="s">
        <v>7</v>
      </c>
      <c r="D29979" s="1">
        <v>85023</v>
      </c>
    </row>
    <row r="29980" spans="1:4" x14ac:dyDescent="0.35">
      <c r="A29980" s="2">
        <v>201600000777731</v>
      </c>
      <c r="B29980" s="3">
        <v>42487.708333333336</v>
      </c>
      <c r="C29980" t="s">
        <v>4</v>
      </c>
      <c r="D29980" s="1">
        <v>85014</v>
      </c>
    </row>
    <row r="29981" spans="1:4" x14ac:dyDescent="0.35">
      <c r="A29981" s="2">
        <v>201600000812463</v>
      </c>
      <c r="B29981" s="3">
        <v>42487.708333333336</v>
      </c>
      <c r="C29981" t="s">
        <v>4</v>
      </c>
      <c r="D29981" s="1">
        <v>85031</v>
      </c>
    </row>
    <row r="29982" spans="1:4" x14ac:dyDescent="0.35">
      <c r="A29982" s="2">
        <v>201600000775470</v>
      </c>
      <c r="B29982" s="3">
        <v>42487.715277777781</v>
      </c>
      <c r="C29982" t="s">
        <v>4</v>
      </c>
      <c r="D29982" s="1">
        <v>85022</v>
      </c>
    </row>
    <row r="29983" spans="1:4" x14ac:dyDescent="0.35">
      <c r="A29983" s="2">
        <v>201600000775517</v>
      </c>
      <c r="B29983" s="3">
        <v>42487.719444444447</v>
      </c>
      <c r="C29983" t="s">
        <v>7</v>
      </c>
      <c r="D29983" s="1">
        <v>85051</v>
      </c>
    </row>
    <row r="29984" spans="1:4" x14ac:dyDescent="0.35">
      <c r="A29984" s="2">
        <v>201600000776171</v>
      </c>
      <c r="B29984" s="3">
        <v>42487.729166666664</v>
      </c>
      <c r="C29984" t="s">
        <v>7</v>
      </c>
      <c r="D29984" s="1">
        <v>85035</v>
      </c>
    </row>
    <row r="29985" spans="1:4" x14ac:dyDescent="0.35">
      <c r="A29985" s="2">
        <v>201600000775601</v>
      </c>
      <c r="B29985" s="3">
        <v>42487.730555555558</v>
      </c>
      <c r="C29985" t="s">
        <v>11</v>
      </c>
      <c r="D29985" s="1">
        <v>85053</v>
      </c>
    </row>
    <row r="29986" spans="1:4" x14ac:dyDescent="0.35">
      <c r="A29986" s="2">
        <v>201600000775634</v>
      </c>
      <c r="B29986" s="3">
        <v>42487.73333333333</v>
      </c>
      <c r="C29986" t="s">
        <v>4</v>
      </c>
      <c r="D29986" s="1">
        <v>85017</v>
      </c>
    </row>
    <row r="29987" spans="1:4" x14ac:dyDescent="0.35">
      <c r="A29987" s="2">
        <v>201600000790514</v>
      </c>
      <c r="B29987" s="3">
        <v>42487.75</v>
      </c>
      <c r="C29987" t="s">
        <v>8</v>
      </c>
      <c r="D29987" s="1">
        <v>85013</v>
      </c>
    </row>
    <row r="29988" spans="1:4" x14ac:dyDescent="0.35">
      <c r="A29988" s="2">
        <v>201600000778675</v>
      </c>
      <c r="B29988" s="3">
        <v>42487.75</v>
      </c>
      <c r="C29988" t="s">
        <v>4</v>
      </c>
      <c r="D29988" s="1">
        <v>85021</v>
      </c>
    </row>
    <row r="29989" spans="1:4" x14ac:dyDescent="0.35">
      <c r="A29989" s="2">
        <v>201600000776926</v>
      </c>
      <c r="B29989" s="3">
        <v>42487.75</v>
      </c>
      <c r="C29989" t="s">
        <v>4</v>
      </c>
      <c r="D29989" s="1">
        <v>85019</v>
      </c>
    </row>
    <row r="29990" spans="1:4" x14ac:dyDescent="0.35">
      <c r="A29990" s="2">
        <v>201600000802142</v>
      </c>
      <c r="B29990" s="3">
        <v>42487.75</v>
      </c>
      <c r="C29990" t="s">
        <v>8</v>
      </c>
      <c r="D29990" s="1">
        <v>85032</v>
      </c>
    </row>
    <row r="29991" spans="1:4" x14ac:dyDescent="0.35">
      <c r="A29991" s="2">
        <v>201600000779045</v>
      </c>
      <c r="B29991" s="3">
        <v>42487.75</v>
      </c>
      <c r="C29991" t="s">
        <v>4</v>
      </c>
      <c r="D29991" s="1">
        <v>85023</v>
      </c>
    </row>
    <row r="29992" spans="1:4" x14ac:dyDescent="0.35">
      <c r="A29992" s="2">
        <v>201600000775836</v>
      </c>
      <c r="B29992" s="3">
        <v>42487.75</v>
      </c>
      <c r="C29992" t="s">
        <v>4</v>
      </c>
      <c r="D29992" s="1">
        <v>85016</v>
      </c>
    </row>
    <row r="29993" spans="1:4" x14ac:dyDescent="0.35">
      <c r="A29993" s="2">
        <v>201600000781362</v>
      </c>
      <c r="B29993" s="3">
        <v>42487.75</v>
      </c>
      <c r="C29993" t="s">
        <v>6</v>
      </c>
      <c r="D29993" s="1">
        <v>85043</v>
      </c>
    </row>
    <row r="29994" spans="1:4" x14ac:dyDescent="0.35">
      <c r="A29994" s="2">
        <v>201600000778884</v>
      </c>
      <c r="B29994" s="3">
        <v>42487.75</v>
      </c>
      <c r="C29994" t="s">
        <v>4</v>
      </c>
      <c r="D29994" s="1">
        <v>85009</v>
      </c>
    </row>
    <row r="29995" spans="1:4" x14ac:dyDescent="0.35">
      <c r="A29995" s="2">
        <v>201600000775947</v>
      </c>
      <c r="B29995" s="3">
        <v>42487.753472222219</v>
      </c>
      <c r="C29995" t="s">
        <v>4</v>
      </c>
      <c r="D29995" s="1">
        <v>85021</v>
      </c>
    </row>
    <row r="29996" spans="1:4" x14ac:dyDescent="0.35">
      <c r="A29996" s="2">
        <v>201600000775891</v>
      </c>
      <c r="B29996" s="3">
        <v>42487.760416666664</v>
      </c>
      <c r="C29996" t="s">
        <v>4</v>
      </c>
      <c r="D29996" s="1">
        <v>85041</v>
      </c>
    </row>
    <row r="29997" spans="1:4" x14ac:dyDescent="0.35">
      <c r="A29997" s="2">
        <v>201600000776359</v>
      </c>
      <c r="B29997" s="3">
        <v>42487.763888888891</v>
      </c>
      <c r="C29997" t="s">
        <v>6</v>
      </c>
      <c r="D29997" s="1">
        <v>85020</v>
      </c>
    </row>
    <row r="29998" spans="1:4" x14ac:dyDescent="0.35">
      <c r="A29998" s="2">
        <v>201600000777653</v>
      </c>
      <c r="B29998" s="3">
        <v>42487.770138888889</v>
      </c>
      <c r="C29998" t="s">
        <v>7</v>
      </c>
      <c r="D29998" s="1">
        <v>85040</v>
      </c>
    </row>
    <row r="29999" spans="1:4" x14ac:dyDescent="0.35">
      <c r="A29999" s="2">
        <v>201600000776413</v>
      </c>
      <c r="B29999" s="3">
        <v>42487.784722222219</v>
      </c>
      <c r="C29999" t="s">
        <v>7</v>
      </c>
      <c r="D29999" s="1">
        <v>85286</v>
      </c>
    </row>
    <row r="30000" spans="1:4" x14ac:dyDescent="0.35">
      <c r="A30000" s="2">
        <v>201600000776154</v>
      </c>
      <c r="B30000" s="3">
        <v>42487.788194444445</v>
      </c>
      <c r="C30000" t="s">
        <v>8</v>
      </c>
      <c r="D30000" s="1">
        <v>85015</v>
      </c>
    </row>
    <row r="30001" spans="1:4" x14ac:dyDescent="0.35">
      <c r="A30001" s="2">
        <v>201600000777680</v>
      </c>
      <c r="B30001" s="3">
        <v>42487.791666666664</v>
      </c>
      <c r="C30001" t="s">
        <v>4</v>
      </c>
      <c r="D30001" s="1">
        <v>85017</v>
      </c>
    </row>
    <row r="30002" spans="1:4" x14ac:dyDescent="0.35">
      <c r="A30002" s="2">
        <v>201600000781645</v>
      </c>
      <c r="B30002" s="3">
        <v>42487.791666666664</v>
      </c>
      <c r="C30002" t="s">
        <v>4</v>
      </c>
      <c r="D30002" s="1">
        <v>85013</v>
      </c>
    </row>
    <row r="30003" spans="1:4" x14ac:dyDescent="0.35">
      <c r="A30003" s="2">
        <v>201600000776269</v>
      </c>
      <c r="B30003" s="3">
        <v>42487.802777777775</v>
      </c>
      <c r="C30003" t="s">
        <v>7</v>
      </c>
      <c r="D30003" s="1">
        <v>85017</v>
      </c>
    </row>
    <row r="30004" spans="1:4" x14ac:dyDescent="0.35">
      <c r="A30004" s="2">
        <v>201600000776292</v>
      </c>
      <c r="B30004" s="3">
        <v>42487.804166666669</v>
      </c>
      <c r="C30004" t="s">
        <v>11</v>
      </c>
      <c r="D30004" s="1">
        <v>85009</v>
      </c>
    </row>
    <row r="30005" spans="1:4" x14ac:dyDescent="0.35">
      <c r="A30005" s="2">
        <v>201680003180</v>
      </c>
      <c r="B30005" s="3">
        <v>42487.805555555555</v>
      </c>
      <c r="C30005" t="s">
        <v>4</v>
      </c>
      <c r="D30005" s="1">
        <v>85050</v>
      </c>
    </row>
    <row r="30006" spans="1:4" x14ac:dyDescent="0.35">
      <c r="A30006" s="2">
        <v>201600000784133</v>
      </c>
      <c r="B30006" s="3">
        <v>42487.8125</v>
      </c>
      <c r="C30006" t="s">
        <v>8</v>
      </c>
      <c r="D30006" s="1">
        <v>85040</v>
      </c>
    </row>
    <row r="30007" spans="1:4" x14ac:dyDescent="0.35">
      <c r="A30007" s="2">
        <v>201600000776617</v>
      </c>
      <c r="B30007" s="3">
        <v>42487.8125</v>
      </c>
      <c r="C30007" t="s">
        <v>4</v>
      </c>
      <c r="D30007" s="1">
        <v>85254</v>
      </c>
    </row>
    <row r="30008" spans="1:4" x14ac:dyDescent="0.35">
      <c r="A30008" s="2">
        <v>201600000777641</v>
      </c>
      <c r="B30008" s="3">
        <v>42487.8125</v>
      </c>
      <c r="C30008" t="s">
        <v>4</v>
      </c>
      <c r="D30008" s="1">
        <v>85353</v>
      </c>
    </row>
    <row r="30009" spans="1:4" x14ac:dyDescent="0.35">
      <c r="A30009" s="2">
        <v>201600000777016</v>
      </c>
      <c r="B30009" s="3">
        <v>42487.819444444445</v>
      </c>
      <c r="C30009" t="s">
        <v>6</v>
      </c>
      <c r="D30009" s="1">
        <v>85040</v>
      </c>
    </row>
    <row r="30010" spans="1:4" x14ac:dyDescent="0.35">
      <c r="A30010" s="2">
        <v>201600000776970</v>
      </c>
      <c r="B30010" s="3">
        <v>42487.819444444445</v>
      </c>
      <c r="C30010" t="s">
        <v>6</v>
      </c>
      <c r="D30010" s="1">
        <v>85034</v>
      </c>
    </row>
    <row r="30011" spans="1:4" x14ac:dyDescent="0.35">
      <c r="A30011" s="2">
        <v>201600000776638</v>
      </c>
      <c r="B30011" s="3">
        <v>42487.822916666664</v>
      </c>
      <c r="C30011" t="s">
        <v>4</v>
      </c>
      <c r="D30011" s="1">
        <v>85029</v>
      </c>
    </row>
    <row r="30012" spans="1:4" x14ac:dyDescent="0.35">
      <c r="A30012" s="2">
        <v>201600000776496</v>
      </c>
      <c r="B30012" s="3">
        <v>42487.825694444444</v>
      </c>
      <c r="C30012" t="s">
        <v>9</v>
      </c>
      <c r="D30012" s="1">
        <v>85009</v>
      </c>
    </row>
    <row r="30013" spans="1:4" x14ac:dyDescent="0.35">
      <c r="A30013" s="2">
        <v>201600000776510</v>
      </c>
      <c r="B30013" s="3">
        <v>42487.826388888891</v>
      </c>
      <c r="C30013" t="s">
        <v>7</v>
      </c>
      <c r="D30013" s="1">
        <v>85031</v>
      </c>
    </row>
    <row r="30014" spans="1:4" x14ac:dyDescent="0.35">
      <c r="A30014" s="2">
        <v>201600000776503</v>
      </c>
      <c r="B30014" s="3">
        <v>42487.82708333333</v>
      </c>
      <c r="C30014" t="s">
        <v>4</v>
      </c>
      <c r="D30014" s="1">
        <v>85016</v>
      </c>
    </row>
    <row r="30015" spans="1:4" x14ac:dyDescent="0.35">
      <c r="A30015" s="2">
        <v>201600000778493</v>
      </c>
      <c r="B30015" s="3">
        <v>42487.833333333336</v>
      </c>
      <c r="C30015" t="s">
        <v>8</v>
      </c>
      <c r="D30015" s="1">
        <v>85339</v>
      </c>
    </row>
    <row r="30016" spans="1:4" x14ac:dyDescent="0.35">
      <c r="A30016" s="2">
        <v>201600000777589</v>
      </c>
      <c r="B30016" s="3">
        <v>42487.833333333336</v>
      </c>
      <c r="C30016" t="s">
        <v>4</v>
      </c>
      <c r="D30016" s="1">
        <v>85019</v>
      </c>
    </row>
    <row r="30017" spans="1:4" x14ac:dyDescent="0.35">
      <c r="A30017" s="2">
        <v>201600000778373</v>
      </c>
      <c r="B30017" s="3">
        <v>42487.833333333336</v>
      </c>
      <c r="C30017" t="s">
        <v>6</v>
      </c>
      <c r="D30017" s="1">
        <v>85017</v>
      </c>
    </row>
    <row r="30018" spans="1:4" x14ac:dyDescent="0.35">
      <c r="A30018" s="2">
        <v>201600000778404</v>
      </c>
      <c r="B30018" s="3">
        <v>42487.833333333336</v>
      </c>
      <c r="C30018" t="s">
        <v>6</v>
      </c>
      <c r="D30018" s="1">
        <v>85035</v>
      </c>
    </row>
    <row r="30019" spans="1:4" x14ac:dyDescent="0.35">
      <c r="A30019" s="2">
        <v>201600000778502</v>
      </c>
      <c r="B30019" s="3">
        <v>42487.833333333336</v>
      </c>
      <c r="C30019" t="s">
        <v>6</v>
      </c>
      <c r="D30019" s="1">
        <v>85051</v>
      </c>
    </row>
    <row r="30020" spans="1:4" x14ac:dyDescent="0.35">
      <c r="A30020" s="2">
        <v>201600000776681</v>
      </c>
      <c r="B30020" s="3">
        <v>42487.847222222219</v>
      </c>
      <c r="C30020" t="s">
        <v>11</v>
      </c>
      <c r="D30020" s="1">
        <v>85008</v>
      </c>
    </row>
    <row r="30021" spans="1:4" x14ac:dyDescent="0.35">
      <c r="A30021" s="2">
        <v>201600000776694</v>
      </c>
      <c r="B30021" s="3">
        <v>42487.85</v>
      </c>
      <c r="C30021" t="s">
        <v>7</v>
      </c>
      <c r="D30021" s="1">
        <v>85006</v>
      </c>
    </row>
    <row r="30022" spans="1:4" x14ac:dyDescent="0.35">
      <c r="A30022" s="2">
        <v>201600000776719</v>
      </c>
      <c r="B30022" s="3">
        <v>42487.852777777778</v>
      </c>
      <c r="C30022" t="s">
        <v>4</v>
      </c>
      <c r="D30022" s="1">
        <v>85044</v>
      </c>
    </row>
    <row r="30023" spans="1:4" x14ac:dyDescent="0.35">
      <c r="A30023" s="2">
        <v>201600000778579</v>
      </c>
      <c r="B30023" s="3">
        <v>42487.854166666664</v>
      </c>
      <c r="C30023" t="s">
        <v>8</v>
      </c>
      <c r="D30023" s="1">
        <v>85021</v>
      </c>
    </row>
    <row r="30024" spans="1:4" x14ac:dyDescent="0.35">
      <c r="A30024" s="2">
        <v>201600000778337</v>
      </c>
      <c r="B30024" s="3">
        <v>42487.854166666664</v>
      </c>
      <c r="C30024" t="s">
        <v>4</v>
      </c>
      <c r="D30024" s="1">
        <v>85353</v>
      </c>
    </row>
    <row r="30025" spans="1:4" x14ac:dyDescent="0.35">
      <c r="A30025" s="2">
        <v>201600000776734</v>
      </c>
      <c r="B30025" s="3">
        <v>42487.856249999997</v>
      </c>
      <c r="C30025" t="s">
        <v>9</v>
      </c>
      <c r="D30025" s="1">
        <v>85006</v>
      </c>
    </row>
    <row r="30026" spans="1:4" x14ac:dyDescent="0.35">
      <c r="A30026" s="2">
        <v>201600000779500</v>
      </c>
      <c r="B30026" s="3">
        <v>42487.875</v>
      </c>
      <c r="C30026" t="s">
        <v>4</v>
      </c>
      <c r="D30026" s="1">
        <v>85044</v>
      </c>
    </row>
    <row r="30027" spans="1:4" x14ac:dyDescent="0.35">
      <c r="A30027" s="2">
        <v>201600000794651</v>
      </c>
      <c r="B30027" s="3">
        <v>42487.875</v>
      </c>
      <c r="C30027" t="s">
        <v>11</v>
      </c>
      <c r="D30027" s="1">
        <v>85051</v>
      </c>
    </row>
    <row r="30028" spans="1:4" x14ac:dyDescent="0.35">
      <c r="A30028" s="2">
        <v>201600000776890</v>
      </c>
      <c r="B30028" s="3">
        <v>42487.875</v>
      </c>
      <c r="C30028" t="s">
        <v>7</v>
      </c>
      <c r="D30028" s="1">
        <v>85029</v>
      </c>
    </row>
    <row r="30029" spans="1:4" x14ac:dyDescent="0.35">
      <c r="A30029" s="2">
        <v>201600000778556</v>
      </c>
      <c r="B30029" s="3">
        <v>42487.875</v>
      </c>
      <c r="C30029" t="s">
        <v>4</v>
      </c>
      <c r="D30029" s="1">
        <v>85022</v>
      </c>
    </row>
    <row r="30030" spans="1:4" x14ac:dyDescent="0.35">
      <c r="A30030" s="2">
        <v>201600000778501</v>
      </c>
      <c r="B30030" s="3">
        <v>42487.875</v>
      </c>
      <c r="C30030" t="s">
        <v>4</v>
      </c>
      <c r="D30030" s="1">
        <v>85044</v>
      </c>
    </row>
    <row r="30031" spans="1:4" x14ac:dyDescent="0.35">
      <c r="A30031" s="2">
        <v>201600000776924</v>
      </c>
      <c r="B30031" s="3">
        <v>42487.882638888892</v>
      </c>
      <c r="C30031" t="s">
        <v>4</v>
      </c>
      <c r="D30031" s="1">
        <v>85015</v>
      </c>
    </row>
    <row r="30032" spans="1:4" x14ac:dyDescent="0.35">
      <c r="A30032" s="2">
        <v>201600000778161</v>
      </c>
      <c r="B30032" s="3">
        <v>42487.895833333336</v>
      </c>
      <c r="C30032" t="s">
        <v>6</v>
      </c>
      <c r="D30032" s="1">
        <v>85051</v>
      </c>
    </row>
    <row r="30033" spans="1:4" x14ac:dyDescent="0.35">
      <c r="A30033" s="2">
        <v>201600000777260</v>
      </c>
      <c r="B30033" s="3">
        <v>42487.915277777778</v>
      </c>
      <c r="C30033" t="s">
        <v>4</v>
      </c>
      <c r="D30033" s="1">
        <v>85032</v>
      </c>
    </row>
    <row r="30034" spans="1:4" x14ac:dyDescent="0.35">
      <c r="A30034" s="2">
        <v>201600000779367</v>
      </c>
      <c r="B30034" s="3">
        <v>42487.916666666664</v>
      </c>
      <c r="C30034" t="s">
        <v>4</v>
      </c>
      <c r="D30034" s="1">
        <v>85043</v>
      </c>
    </row>
    <row r="30035" spans="1:4" x14ac:dyDescent="0.35">
      <c r="A30035" s="2">
        <v>201600000781281</v>
      </c>
      <c r="B30035" s="3">
        <v>42487.916666666664</v>
      </c>
      <c r="C30035" t="s">
        <v>4</v>
      </c>
      <c r="D30035" s="1">
        <v>85034</v>
      </c>
    </row>
    <row r="30036" spans="1:4" x14ac:dyDescent="0.35">
      <c r="A30036" s="2">
        <v>201600000777403</v>
      </c>
      <c r="B30036" s="3">
        <v>42487.916666666664</v>
      </c>
      <c r="C30036" t="s">
        <v>11</v>
      </c>
      <c r="D30036" s="1">
        <v>85019</v>
      </c>
    </row>
    <row r="30037" spans="1:4" x14ac:dyDescent="0.35">
      <c r="A30037" s="2">
        <v>201600000785417</v>
      </c>
      <c r="B30037" s="3">
        <v>42487.916666666664</v>
      </c>
      <c r="C30037" t="s">
        <v>11</v>
      </c>
      <c r="D30037" s="1">
        <v>85339</v>
      </c>
    </row>
    <row r="30038" spans="1:4" x14ac:dyDescent="0.35">
      <c r="A30038" s="2">
        <v>201600000779337</v>
      </c>
      <c r="B30038" s="3">
        <v>42487.916666666664</v>
      </c>
      <c r="C30038" t="s">
        <v>9</v>
      </c>
      <c r="D30038" s="1">
        <v>85006</v>
      </c>
    </row>
    <row r="30039" spans="1:4" x14ac:dyDescent="0.35">
      <c r="A30039" s="2">
        <v>201600000777388</v>
      </c>
      <c r="B30039" s="3">
        <v>42487.924305555556</v>
      </c>
      <c r="C30039" t="s">
        <v>4</v>
      </c>
      <c r="D30039" s="1">
        <v>85023</v>
      </c>
    </row>
    <row r="30040" spans="1:4" x14ac:dyDescent="0.35">
      <c r="A30040" s="2">
        <v>201600000787525</v>
      </c>
      <c r="B30040" s="3">
        <v>42487.938194444447</v>
      </c>
      <c r="C30040" t="s">
        <v>4</v>
      </c>
      <c r="D30040" s="1">
        <v>85043</v>
      </c>
    </row>
    <row r="30041" spans="1:4" x14ac:dyDescent="0.35">
      <c r="A30041" s="2">
        <v>201600000777558</v>
      </c>
      <c r="B30041" s="3">
        <v>42487.956944444442</v>
      </c>
      <c r="C30041" t="s">
        <v>4</v>
      </c>
      <c r="D30041" s="1">
        <v>85007</v>
      </c>
    </row>
    <row r="30042" spans="1:4" x14ac:dyDescent="0.35">
      <c r="A30042" s="2">
        <v>201600000780430</v>
      </c>
      <c r="B30042" s="3">
        <v>42487.958333333336</v>
      </c>
      <c r="C30042" t="s">
        <v>6</v>
      </c>
      <c r="D30042" s="1">
        <v>85018</v>
      </c>
    </row>
    <row r="30043" spans="1:4" x14ac:dyDescent="0.35">
      <c r="A30043" s="2">
        <v>201600000791940</v>
      </c>
      <c r="B30043" s="3">
        <v>42487.958333333336</v>
      </c>
      <c r="C30043" t="s">
        <v>5</v>
      </c>
      <c r="D30043" s="1">
        <v>85029</v>
      </c>
    </row>
    <row r="30044" spans="1:4" x14ac:dyDescent="0.35">
      <c r="A30044" s="2">
        <v>201600000779153</v>
      </c>
      <c r="B30044" s="3">
        <v>42487.958333333336</v>
      </c>
      <c r="C30044" t="s">
        <v>6</v>
      </c>
      <c r="D30044" s="1">
        <v>85015</v>
      </c>
    </row>
    <row r="30045" spans="1:4" x14ac:dyDescent="0.35">
      <c r="A30045" s="2">
        <v>201600000777570</v>
      </c>
      <c r="B30045" s="3">
        <v>42487.961111111108</v>
      </c>
      <c r="C30045" t="s">
        <v>7</v>
      </c>
      <c r="D30045" s="1">
        <v>85023</v>
      </c>
    </row>
    <row r="30046" spans="1:4" x14ac:dyDescent="0.35">
      <c r="A30046" s="2">
        <v>201680003166</v>
      </c>
      <c r="B30046" s="3">
        <v>42487.975694444445</v>
      </c>
      <c r="C30046" t="s">
        <v>4</v>
      </c>
      <c r="D30046" s="1">
        <v>85339</v>
      </c>
    </row>
    <row r="30047" spans="1:4" x14ac:dyDescent="0.35">
      <c r="A30047" s="2">
        <v>201600000779048</v>
      </c>
      <c r="B30047" s="3">
        <v>42487.979166666664</v>
      </c>
      <c r="C30047" t="s">
        <v>6</v>
      </c>
      <c r="D30047" s="1">
        <v>85054</v>
      </c>
    </row>
    <row r="30048" spans="1:4" x14ac:dyDescent="0.35">
      <c r="A30048" s="2">
        <v>201600000778614</v>
      </c>
      <c r="B30048" s="3">
        <v>42487.979166666664</v>
      </c>
      <c r="C30048" t="s">
        <v>6</v>
      </c>
      <c r="D30048" s="1">
        <v>85041</v>
      </c>
    </row>
    <row r="30049" spans="1:4" x14ac:dyDescent="0.35">
      <c r="A30049" s="2">
        <v>201600000777695</v>
      </c>
      <c r="B30049" s="3">
        <v>42487.979166666664</v>
      </c>
      <c r="C30049" t="s">
        <v>9</v>
      </c>
      <c r="D30049" s="1">
        <v>85007</v>
      </c>
    </row>
    <row r="30050" spans="1:4" x14ac:dyDescent="0.35">
      <c r="A30050" s="2">
        <v>201600000777722</v>
      </c>
      <c r="B30050" s="3">
        <v>42487.982638888891</v>
      </c>
      <c r="C30050" t="s">
        <v>9</v>
      </c>
      <c r="D30050" s="1">
        <v>85009</v>
      </c>
    </row>
    <row r="30051" spans="1:4" x14ac:dyDescent="0.35">
      <c r="A30051" s="2">
        <v>201600000777854</v>
      </c>
      <c r="B30051" s="3">
        <v>42487.982638888891</v>
      </c>
      <c r="C30051" t="s">
        <v>8</v>
      </c>
      <c r="D30051" s="1">
        <v>85024</v>
      </c>
    </row>
    <row r="30052" spans="1:4" x14ac:dyDescent="0.35">
      <c r="A30052" s="2">
        <v>201600000777757</v>
      </c>
      <c r="B30052" s="3">
        <v>42487.995138888888</v>
      </c>
      <c r="C30052" t="s">
        <v>11</v>
      </c>
      <c r="D30052" s="1">
        <v>85015</v>
      </c>
    </row>
    <row r="30053" spans="1:4" x14ac:dyDescent="0.35">
      <c r="A30053" s="2">
        <v>201600000781613</v>
      </c>
      <c r="B30053" s="3">
        <v>42488</v>
      </c>
      <c r="C30053" t="s">
        <v>9</v>
      </c>
      <c r="D30053" s="1">
        <v>85339</v>
      </c>
    </row>
    <row r="30054" spans="1:4" x14ac:dyDescent="0.35">
      <c r="A30054" s="2">
        <v>201600001159934</v>
      </c>
      <c r="B30054" s="3">
        <v>42488.000694444447</v>
      </c>
      <c r="C30054" t="s">
        <v>6</v>
      </c>
      <c r="D30054" s="1">
        <v>85018</v>
      </c>
    </row>
    <row r="30055" spans="1:4" x14ac:dyDescent="0.35">
      <c r="A30055" s="2">
        <v>201600000778605</v>
      </c>
      <c r="B30055" s="3">
        <v>42488.000694444447</v>
      </c>
      <c r="C30055" t="s">
        <v>8</v>
      </c>
      <c r="D30055" s="1">
        <v>85041</v>
      </c>
    </row>
    <row r="30056" spans="1:4" x14ac:dyDescent="0.35">
      <c r="A30056" s="2">
        <v>201600000778892</v>
      </c>
      <c r="B30056" s="3">
        <v>42488.000694444447</v>
      </c>
      <c r="C30056" t="s">
        <v>4</v>
      </c>
      <c r="D30056" s="1">
        <v>85043</v>
      </c>
    </row>
    <row r="30057" spans="1:4" x14ac:dyDescent="0.35">
      <c r="A30057" s="2">
        <v>201600000777836</v>
      </c>
      <c r="B30057" s="3">
        <v>42488.003472222219</v>
      </c>
      <c r="C30057" t="s">
        <v>9</v>
      </c>
      <c r="D30057" s="1">
        <v>85306</v>
      </c>
    </row>
    <row r="30058" spans="1:4" x14ac:dyDescent="0.35">
      <c r="A30058" s="2">
        <v>201600000780707</v>
      </c>
      <c r="B30058" s="3">
        <v>42488.013888888891</v>
      </c>
      <c r="C30058" t="s">
        <v>8</v>
      </c>
      <c r="D30058" s="1">
        <v>85013</v>
      </c>
    </row>
    <row r="30059" spans="1:4" x14ac:dyDescent="0.35">
      <c r="A30059" s="2">
        <v>201600000777882</v>
      </c>
      <c r="B30059" s="3">
        <v>42488.020138888889</v>
      </c>
      <c r="C30059" t="s">
        <v>8</v>
      </c>
      <c r="D30059" s="1">
        <v>85009</v>
      </c>
    </row>
    <row r="30060" spans="1:4" x14ac:dyDescent="0.35">
      <c r="A30060" s="2">
        <v>201600000778747</v>
      </c>
      <c r="B30060" s="3">
        <v>42488.020833333336</v>
      </c>
      <c r="C30060" t="s">
        <v>4</v>
      </c>
      <c r="D30060" s="1">
        <v>85009</v>
      </c>
    </row>
    <row r="30061" spans="1:4" x14ac:dyDescent="0.35">
      <c r="A30061" s="2">
        <v>201600000777892</v>
      </c>
      <c r="B30061" s="3">
        <v>42488.020833333336</v>
      </c>
      <c r="C30061" t="s">
        <v>4</v>
      </c>
      <c r="D30061" s="1">
        <v>85029</v>
      </c>
    </row>
    <row r="30062" spans="1:4" x14ac:dyDescent="0.35">
      <c r="A30062" s="2">
        <v>201600000777901</v>
      </c>
      <c r="B30062" s="3">
        <v>42488.026388888888</v>
      </c>
      <c r="C30062" t="s">
        <v>4</v>
      </c>
      <c r="D30062" s="1">
        <v>85040</v>
      </c>
    </row>
    <row r="30063" spans="1:4" x14ac:dyDescent="0.35">
      <c r="A30063" s="2">
        <v>201600000777978</v>
      </c>
      <c r="B30063" s="3">
        <v>42488.041666666664</v>
      </c>
      <c r="C30063" t="s">
        <v>5</v>
      </c>
      <c r="D30063" s="1">
        <v>85027</v>
      </c>
    </row>
    <row r="30064" spans="1:4" x14ac:dyDescent="0.35">
      <c r="A30064" s="2">
        <v>201600000781221</v>
      </c>
      <c r="B30064" s="3">
        <v>42488.041666666664</v>
      </c>
      <c r="C30064" t="s">
        <v>4</v>
      </c>
      <c r="D30064" s="1">
        <v>85016</v>
      </c>
    </row>
    <row r="30065" spans="1:4" x14ac:dyDescent="0.35">
      <c r="A30065" s="2">
        <v>201680003194</v>
      </c>
      <c r="B30065" s="3">
        <v>42488.057638888888</v>
      </c>
      <c r="C30065" t="s">
        <v>4</v>
      </c>
      <c r="D30065" s="1">
        <v>85041</v>
      </c>
    </row>
    <row r="30066" spans="1:4" x14ac:dyDescent="0.35">
      <c r="A30066" s="2">
        <v>201680003240</v>
      </c>
      <c r="B30066" s="3">
        <v>42488.0625</v>
      </c>
      <c r="C30066" t="s">
        <v>4</v>
      </c>
      <c r="D30066" s="1">
        <v>85019</v>
      </c>
    </row>
    <row r="30067" spans="1:4" x14ac:dyDescent="0.35">
      <c r="A30067" s="2">
        <v>201600000781668</v>
      </c>
      <c r="B30067" s="3">
        <v>42488.083333333336</v>
      </c>
      <c r="C30067" t="s">
        <v>4</v>
      </c>
      <c r="D30067" s="1">
        <v>85339</v>
      </c>
    </row>
    <row r="30068" spans="1:4" x14ac:dyDescent="0.35">
      <c r="A30068" s="2">
        <v>201600000785804</v>
      </c>
      <c r="B30068" s="3">
        <v>42488.097222222219</v>
      </c>
      <c r="C30068" t="s">
        <v>4</v>
      </c>
      <c r="D30068" s="1">
        <v>85042</v>
      </c>
    </row>
    <row r="30069" spans="1:4" x14ac:dyDescent="0.35">
      <c r="A30069" s="2">
        <v>201600000778103</v>
      </c>
      <c r="B30069" s="3">
        <v>42488.102083333331</v>
      </c>
      <c r="C30069" t="s">
        <v>7</v>
      </c>
      <c r="D30069" s="1">
        <v>85009</v>
      </c>
    </row>
    <row r="30070" spans="1:4" x14ac:dyDescent="0.35">
      <c r="A30070" s="2">
        <v>201600000778164</v>
      </c>
      <c r="B30070" s="3">
        <v>42488.107638888891</v>
      </c>
      <c r="C30070" t="s">
        <v>6</v>
      </c>
      <c r="D30070" s="1">
        <v>85008</v>
      </c>
    </row>
    <row r="30071" spans="1:4" x14ac:dyDescent="0.35">
      <c r="A30071" s="2">
        <v>201600000780837</v>
      </c>
      <c r="B30071" s="3">
        <v>42488.125</v>
      </c>
      <c r="C30071" t="s">
        <v>4</v>
      </c>
      <c r="D30071" s="1">
        <v>85040</v>
      </c>
    </row>
    <row r="30072" spans="1:4" x14ac:dyDescent="0.35">
      <c r="A30072" s="2">
        <v>201600000778238</v>
      </c>
      <c r="B30072" s="3">
        <v>42488.162499999999</v>
      </c>
      <c r="C30072" t="s">
        <v>8</v>
      </c>
      <c r="D30072" s="1">
        <v>85015</v>
      </c>
    </row>
    <row r="30073" spans="1:4" x14ac:dyDescent="0.35">
      <c r="A30073" s="2">
        <v>201600000782623</v>
      </c>
      <c r="B30073" s="3">
        <v>42488.208333333336</v>
      </c>
      <c r="C30073" t="s">
        <v>5</v>
      </c>
      <c r="D30073" s="1">
        <v>85014</v>
      </c>
    </row>
    <row r="30074" spans="1:4" x14ac:dyDescent="0.35">
      <c r="A30074" s="2">
        <v>201600000779642</v>
      </c>
      <c r="B30074" s="3">
        <v>42488.218055555553</v>
      </c>
      <c r="C30074" t="s">
        <v>12</v>
      </c>
      <c r="D30074" s="1">
        <v>85037</v>
      </c>
    </row>
    <row r="30075" spans="1:4" x14ac:dyDescent="0.35">
      <c r="A30075" s="2">
        <v>201600000783337</v>
      </c>
      <c r="B30075" s="3">
        <v>42488.239583333336</v>
      </c>
      <c r="C30075" t="s">
        <v>4</v>
      </c>
      <c r="D30075" s="1">
        <v>85032</v>
      </c>
    </row>
    <row r="30076" spans="1:4" x14ac:dyDescent="0.35">
      <c r="A30076" s="2">
        <v>201600000780307</v>
      </c>
      <c r="B30076" s="3">
        <v>42488.239583333336</v>
      </c>
      <c r="C30076" t="s">
        <v>6</v>
      </c>
      <c r="D30076" s="1">
        <v>85027</v>
      </c>
    </row>
    <row r="30077" spans="1:4" x14ac:dyDescent="0.35">
      <c r="A30077" s="2">
        <v>201600000780858</v>
      </c>
      <c r="B30077" s="3">
        <v>42488.242361111108</v>
      </c>
      <c r="C30077" t="s">
        <v>8</v>
      </c>
      <c r="D30077" s="1">
        <v>85031</v>
      </c>
    </row>
    <row r="30078" spans="1:4" x14ac:dyDescent="0.35">
      <c r="A30078" s="2">
        <v>201600000782855</v>
      </c>
      <c r="B30078" s="3">
        <v>42488.25</v>
      </c>
      <c r="C30078" t="s">
        <v>8</v>
      </c>
      <c r="D30078" s="1">
        <v>85051</v>
      </c>
    </row>
    <row r="30079" spans="1:4" x14ac:dyDescent="0.35">
      <c r="A30079" s="2">
        <v>201600000782232</v>
      </c>
      <c r="B30079" s="3">
        <v>42488.25</v>
      </c>
      <c r="C30079" t="s">
        <v>8</v>
      </c>
      <c r="D30079" s="1">
        <v>85051</v>
      </c>
    </row>
    <row r="30080" spans="1:4" x14ac:dyDescent="0.35">
      <c r="A30080" s="2">
        <v>201600000782801</v>
      </c>
      <c r="B30080" s="3">
        <v>42488.270833333336</v>
      </c>
      <c r="C30080" t="s">
        <v>8</v>
      </c>
      <c r="D30080" s="1">
        <v>85043</v>
      </c>
    </row>
    <row r="30081" spans="1:4" x14ac:dyDescent="0.35">
      <c r="A30081" s="2">
        <v>201600000780093</v>
      </c>
      <c r="B30081" s="3">
        <v>42488.270833333336</v>
      </c>
      <c r="C30081" t="s">
        <v>8</v>
      </c>
      <c r="D30081" s="1">
        <v>85253</v>
      </c>
    </row>
    <row r="30082" spans="1:4" x14ac:dyDescent="0.35">
      <c r="A30082" s="2">
        <v>201600000778613</v>
      </c>
      <c r="B30082" s="3">
        <v>42488.290277777778</v>
      </c>
      <c r="C30082" t="s">
        <v>4</v>
      </c>
      <c r="D30082" s="1">
        <v>85022</v>
      </c>
    </row>
    <row r="30083" spans="1:4" x14ac:dyDescent="0.35">
      <c r="A30083" s="2">
        <v>201600000778606</v>
      </c>
      <c r="B30083" s="3">
        <v>42488.292361111111</v>
      </c>
      <c r="C30083" t="s">
        <v>4</v>
      </c>
      <c r="D30083" s="1">
        <v>85015</v>
      </c>
    </row>
    <row r="30084" spans="1:4" x14ac:dyDescent="0.35">
      <c r="A30084" s="2">
        <v>201680003170</v>
      </c>
      <c r="B30084" s="3">
        <v>42488.304166666669</v>
      </c>
      <c r="C30084" t="s">
        <v>4</v>
      </c>
      <c r="D30084" s="1">
        <v>85041</v>
      </c>
    </row>
    <row r="30085" spans="1:4" x14ac:dyDescent="0.35">
      <c r="A30085" s="2">
        <v>201600000780980</v>
      </c>
      <c r="B30085" s="3">
        <v>42488.3125</v>
      </c>
      <c r="C30085" t="s">
        <v>8</v>
      </c>
      <c r="D30085" s="1">
        <v>85015</v>
      </c>
    </row>
    <row r="30086" spans="1:4" x14ac:dyDescent="0.35">
      <c r="A30086" s="2">
        <v>201600000782401</v>
      </c>
      <c r="B30086" s="3">
        <v>42488.3125</v>
      </c>
      <c r="C30086" t="s">
        <v>8</v>
      </c>
      <c r="D30086" s="1">
        <v>85042</v>
      </c>
    </row>
    <row r="30087" spans="1:4" x14ac:dyDescent="0.35">
      <c r="A30087" s="2">
        <v>201600000781459</v>
      </c>
      <c r="B30087" s="3">
        <v>42488.322916666664</v>
      </c>
      <c r="C30087" t="s">
        <v>4</v>
      </c>
      <c r="D30087" s="1">
        <v>85018</v>
      </c>
    </row>
    <row r="30088" spans="1:4" x14ac:dyDescent="0.35">
      <c r="A30088" s="2">
        <v>201600000778860</v>
      </c>
      <c r="B30088" s="3">
        <v>42488.329861111109</v>
      </c>
      <c r="C30088" t="s">
        <v>8</v>
      </c>
      <c r="D30088" s="1">
        <v>85043</v>
      </c>
    </row>
    <row r="30089" spans="1:4" x14ac:dyDescent="0.35">
      <c r="A30089" s="2">
        <v>201600000811863</v>
      </c>
      <c r="B30089" s="3">
        <v>42488.333333333336</v>
      </c>
      <c r="C30089" t="s">
        <v>4</v>
      </c>
      <c r="D30089" s="1">
        <v>85016</v>
      </c>
    </row>
    <row r="30090" spans="1:4" x14ac:dyDescent="0.35">
      <c r="A30090" s="2">
        <v>201680003181</v>
      </c>
      <c r="B30090" s="3">
        <v>42488.333333333336</v>
      </c>
      <c r="C30090" t="s">
        <v>4</v>
      </c>
      <c r="D30090" s="1">
        <v>85017</v>
      </c>
    </row>
    <row r="30091" spans="1:4" x14ac:dyDescent="0.35">
      <c r="A30091" s="2">
        <v>201600000779410</v>
      </c>
      <c r="B30091" s="3">
        <v>42488.333333333336</v>
      </c>
      <c r="C30091" t="s">
        <v>8</v>
      </c>
      <c r="D30091" s="1">
        <v>85018</v>
      </c>
    </row>
    <row r="30092" spans="1:4" x14ac:dyDescent="0.35">
      <c r="A30092" s="2">
        <v>201600001244455</v>
      </c>
      <c r="B30092" s="3">
        <v>42488.333333333336</v>
      </c>
      <c r="C30092" t="s">
        <v>8</v>
      </c>
      <c r="D30092" s="1">
        <v>85042</v>
      </c>
    </row>
    <row r="30093" spans="1:4" x14ac:dyDescent="0.35">
      <c r="A30093" s="2">
        <v>201680003178</v>
      </c>
      <c r="B30093" s="3">
        <v>42488.354166666664</v>
      </c>
      <c r="C30093" t="s">
        <v>4</v>
      </c>
      <c r="D30093" s="1">
        <v>85033</v>
      </c>
    </row>
    <row r="30094" spans="1:4" x14ac:dyDescent="0.35">
      <c r="A30094" s="2">
        <v>201600000779438</v>
      </c>
      <c r="B30094" s="3">
        <v>42488.364583333336</v>
      </c>
      <c r="C30094" t="s">
        <v>4</v>
      </c>
      <c r="D30094" s="1">
        <v>85042</v>
      </c>
    </row>
    <row r="30095" spans="1:4" x14ac:dyDescent="0.35">
      <c r="A30095" s="2">
        <v>201600000779151</v>
      </c>
      <c r="B30095" s="3">
        <v>42488.364583333336</v>
      </c>
      <c r="C30095" t="s">
        <v>4</v>
      </c>
      <c r="D30095" s="1">
        <v>85044</v>
      </c>
    </row>
    <row r="30096" spans="1:4" x14ac:dyDescent="0.35">
      <c r="A30096" s="2">
        <v>201600000779265</v>
      </c>
      <c r="B30096" s="3">
        <v>42488.371527777781</v>
      </c>
      <c r="C30096" t="s">
        <v>4</v>
      </c>
      <c r="D30096" s="1">
        <v>85019</v>
      </c>
    </row>
    <row r="30097" spans="1:4" x14ac:dyDescent="0.35">
      <c r="A30097" s="2">
        <v>201600000781167</v>
      </c>
      <c r="B30097" s="3">
        <v>42488.375</v>
      </c>
      <c r="C30097" t="s">
        <v>8</v>
      </c>
      <c r="D30097" s="1">
        <v>85041</v>
      </c>
    </row>
    <row r="30098" spans="1:4" x14ac:dyDescent="0.35">
      <c r="A30098" s="2">
        <v>201600000782247</v>
      </c>
      <c r="B30098" s="3">
        <v>42488.416666666664</v>
      </c>
      <c r="C30098" t="s">
        <v>8</v>
      </c>
      <c r="D30098" s="1">
        <v>85044</v>
      </c>
    </row>
    <row r="30099" spans="1:4" x14ac:dyDescent="0.35">
      <c r="A30099" s="2">
        <v>201600000779841</v>
      </c>
      <c r="B30099" s="3">
        <v>42488.416666666664</v>
      </c>
      <c r="C30099" t="s">
        <v>8</v>
      </c>
      <c r="D30099" s="1">
        <v>85021</v>
      </c>
    </row>
    <row r="30100" spans="1:4" x14ac:dyDescent="0.35">
      <c r="A30100" s="2">
        <v>201600000781543</v>
      </c>
      <c r="B30100" s="3">
        <v>42488.416666666664</v>
      </c>
      <c r="C30100" t="s">
        <v>8</v>
      </c>
      <c r="D30100" s="1">
        <v>85042</v>
      </c>
    </row>
    <row r="30101" spans="1:4" x14ac:dyDescent="0.35">
      <c r="A30101" s="2">
        <v>201600000779834</v>
      </c>
      <c r="B30101" s="3">
        <v>42488.416666666664</v>
      </c>
      <c r="C30101" t="s">
        <v>8</v>
      </c>
      <c r="D30101" s="1">
        <v>85041</v>
      </c>
    </row>
    <row r="30102" spans="1:4" x14ac:dyDescent="0.35">
      <c r="A30102" s="2">
        <v>201600000780516</v>
      </c>
      <c r="B30102" s="3">
        <v>42488.4375</v>
      </c>
      <c r="C30102" t="s">
        <v>8</v>
      </c>
      <c r="D30102" s="1">
        <v>85040</v>
      </c>
    </row>
    <row r="30103" spans="1:4" x14ac:dyDescent="0.35">
      <c r="A30103" s="2">
        <v>201600000779706</v>
      </c>
      <c r="B30103" s="3">
        <v>42488.4375</v>
      </c>
      <c r="C30103" t="s">
        <v>9</v>
      </c>
      <c r="D30103" s="1">
        <v>85028</v>
      </c>
    </row>
    <row r="30104" spans="1:4" x14ac:dyDescent="0.35">
      <c r="A30104" s="2">
        <v>201680003187</v>
      </c>
      <c r="B30104" s="3">
        <v>42488.440972222219</v>
      </c>
      <c r="C30104" t="s">
        <v>4</v>
      </c>
      <c r="D30104" s="1">
        <v>85043</v>
      </c>
    </row>
    <row r="30105" spans="1:4" x14ac:dyDescent="0.35">
      <c r="A30105" s="2">
        <v>201600000779650</v>
      </c>
      <c r="B30105" s="3">
        <v>42488.442361111112</v>
      </c>
      <c r="C30105" t="s">
        <v>7</v>
      </c>
      <c r="D30105" s="1">
        <v>85023</v>
      </c>
    </row>
    <row r="30106" spans="1:4" x14ac:dyDescent="0.35">
      <c r="A30106" s="2">
        <v>201600000779778</v>
      </c>
      <c r="B30106" s="3">
        <v>42488.445833333331</v>
      </c>
      <c r="C30106" t="s">
        <v>8</v>
      </c>
      <c r="D30106" s="1">
        <v>85018</v>
      </c>
    </row>
    <row r="30107" spans="1:4" x14ac:dyDescent="0.35">
      <c r="A30107" s="2">
        <v>201600000782212</v>
      </c>
      <c r="B30107" s="3">
        <v>42488.447916666664</v>
      </c>
      <c r="C30107" t="s">
        <v>8</v>
      </c>
      <c r="D30107" s="1">
        <v>85027</v>
      </c>
    </row>
    <row r="30108" spans="1:4" x14ac:dyDescent="0.35">
      <c r="A30108" s="2">
        <v>201600000780136</v>
      </c>
      <c r="B30108" s="3">
        <v>42488.447916666664</v>
      </c>
      <c r="C30108" t="s">
        <v>4</v>
      </c>
      <c r="D30108" s="1">
        <v>85037</v>
      </c>
    </row>
    <row r="30109" spans="1:4" x14ac:dyDescent="0.35">
      <c r="A30109" s="2">
        <v>201600000780196</v>
      </c>
      <c r="B30109" s="3">
        <v>42488.452777777777</v>
      </c>
      <c r="C30109" t="s">
        <v>7</v>
      </c>
      <c r="D30109" s="1">
        <v>85017</v>
      </c>
    </row>
    <row r="30110" spans="1:4" x14ac:dyDescent="0.35">
      <c r="A30110" s="2">
        <v>201600000779779</v>
      </c>
      <c r="B30110" s="3">
        <v>42488.452777777777</v>
      </c>
      <c r="C30110" t="s">
        <v>4</v>
      </c>
      <c r="D30110" s="1">
        <v>85014</v>
      </c>
    </row>
    <row r="30111" spans="1:4" x14ac:dyDescent="0.35">
      <c r="A30111" s="2">
        <v>201600000783633</v>
      </c>
      <c r="B30111" s="3">
        <v>42488.458333333336</v>
      </c>
      <c r="C30111" t="s">
        <v>8</v>
      </c>
      <c r="D30111" s="1">
        <v>85022</v>
      </c>
    </row>
    <row r="30112" spans="1:4" x14ac:dyDescent="0.35">
      <c r="A30112" s="2">
        <v>201600000781092</v>
      </c>
      <c r="B30112" s="3">
        <v>42488.479166666664</v>
      </c>
      <c r="C30112" t="s">
        <v>6</v>
      </c>
      <c r="D30112" s="1">
        <v>85034</v>
      </c>
    </row>
    <row r="30113" spans="1:4" x14ac:dyDescent="0.35">
      <c r="A30113" s="2">
        <v>201600000780079</v>
      </c>
      <c r="B30113" s="3">
        <v>42488.486111111109</v>
      </c>
      <c r="C30113" t="s">
        <v>4</v>
      </c>
      <c r="D30113" s="1">
        <v>85353</v>
      </c>
    </row>
    <row r="30114" spans="1:4" x14ac:dyDescent="0.35">
      <c r="A30114" s="2">
        <v>201600000803329</v>
      </c>
      <c r="B30114" s="3">
        <v>42488.5</v>
      </c>
      <c r="C30114" t="s">
        <v>8</v>
      </c>
      <c r="D30114" s="1">
        <v>85051</v>
      </c>
    </row>
    <row r="30115" spans="1:4" x14ac:dyDescent="0.35">
      <c r="A30115" s="2">
        <v>201600001063949</v>
      </c>
      <c r="B30115" s="3">
        <v>42488.5</v>
      </c>
      <c r="C30115" t="s">
        <v>8</v>
      </c>
      <c r="D30115" s="1">
        <v>85037</v>
      </c>
    </row>
    <row r="30116" spans="1:4" x14ac:dyDescent="0.35">
      <c r="A30116" s="2">
        <v>201600000829358</v>
      </c>
      <c r="B30116" s="3">
        <v>42488.5</v>
      </c>
      <c r="C30116" t="s">
        <v>4</v>
      </c>
      <c r="D30116" s="1">
        <v>85353</v>
      </c>
    </row>
    <row r="30117" spans="1:4" x14ac:dyDescent="0.35">
      <c r="A30117" s="2">
        <v>201600001464609</v>
      </c>
      <c r="B30117" s="3">
        <v>42488.5</v>
      </c>
      <c r="C30117" t="s">
        <v>9</v>
      </c>
      <c r="D30117" s="1">
        <v>85044</v>
      </c>
    </row>
    <row r="30118" spans="1:4" x14ac:dyDescent="0.35">
      <c r="A30118" s="2">
        <v>201600000781844</v>
      </c>
      <c r="B30118" s="3">
        <v>42488.5</v>
      </c>
      <c r="C30118" t="s">
        <v>4</v>
      </c>
      <c r="D30118" s="1">
        <v>85044</v>
      </c>
    </row>
    <row r="30119" spans="1:4" x14ac:dyDescent="0.35">
      <c r="A30119" s="2">
        <v>201600000790904</v>
      </c>
      <c r="B30119" s="3">
        <v>42488.5</v>
      </c>
      <c r="C30119" t="s">
        <v>4</v>
      </c>
      <c r="D30119" s="1">
        <v>85050</v>
      </c>
    </row>
    <row r="30120" spans="1:4" x14ac:dyDescent="0.35">
      <c r="A30120" s="2">
        <v>201600000780246</v>
      </c>
      <c r="B30120" s="3">
        <v>42488.508333333331</v>
      </c>
      <c r="C30120" t="s">
        <v>7</v>
      </c>
      <c r="D30120" s="1">
        <v>85042</v>
      </c>
    </row>
    <row r="30121" spans="1:4" x14ac:dyDescent="0.35">
      <c r="A30121" s="2">
        <v>201680003184</v>
      </c>
      <c r="B30121" s="3">
        <v>42488.510416666664</v>
      </c>
      <c r="C30121" t="s">
        <v>4</v>
      </c>
      <c r="D30121" s="1">
        <v>85018</v>
      </c>
    </row>
    <row r="30122" spans="1:4" x14ac:dyDescent="0.35">
      <c r="A30122" s="2">
        <v>201600000781166</v>
      </c>
      <c r="B30122" s="3">
        <v>42488.513888888891</v>
      </c>
      <c r="C30122" t="s">
        <v>6</v>
      </c>
      <c r="D30122" s="1">
        <v>85008</v>
      </c>
    </row>
    <row r="30123" spans="1:4" x14ac:dyDescent="0.35">
      <c r="A30123" s="2">
        <v>201600000780617</v>
      </c>
      <c r="B30123" s="3">
        <v>42488.520833333336</v>
      </c>
      <c r="C30123" t="s">
        <v>7</v>
      </c>
      <c r="D30123" s="1">
        <v>85015</v>
      </c>
    </row>
    <row r="30124" spans="1:4" x14ac:dyDescent="0.35">
      <c r="A30124" s="2">
        <v>201600000781251</v>
      </c>
      <c r="B30124" s="3">
        <v>42488.529166666667</v>
      </c>
      <c r="C30124" t="s">
        <v>4</v>
      </c>
      <c r="D30124" s="1">
        <v>85042</v>
      </c>
    </row>
    <row r="30125" spans="1:4" x14ac:dyDescent="0.35">
      <c r="A30125" s="2">
        <v>201600000780548</v>
      </c>
      <c r="B30125" s="3">
        <v>42488.53125</v>
      </c>
      <c r="C30125" t="s">
        <v>4</v>
      </c>
      <c r="D30125" s="1">
        <v>85044</v>
      </c>
    </row>
    <row r="30126" spans="1:4" x14ac:dyDescent="0.35">
      <c r="A30126" s="2">
        <v>201600000786672</v>
      </c>
      <c r="B30126" s="3">
        <v>42488.541666666664</v>
      </c>
      <c r="C30126" t="s">
        <v>4</v>
      </c>
      <c r="D30126" s="1">
        <v>85017</v>
      </c>
    </row>
    <row r="30127" spans="1:4" x14ac:dyDescent="0.35">
      <c r="A30127" s="2">
        <v>201600000807884</v>
      </c>
      <c r="B30127" s="3">
        <v>42488.541666666664</v>
      </c>
      <c r="C30127" t="s">
        <v>4</v>
      </c>
      <c r="D30127" s="1">
        <v>85051</v>
      </c>
    </row>
    <row r="30128" spans="1:4" x14ac:dyDescent="0.35">
      <c r="A30128" s="2">
        <v>201600000782441</v>
      </c>
      <c r="B30128" s="3">
        <v>42488.541666666664</v>
      </c>
      <c r="C30128" t="s">
        <v>8</v>
      </c>
      <c r="D30128" s="1">
        <v>85035</v>
      </c>
    </row>
    <row r="30129" spans="1:4" x14ac:dyDescent="0.35">
      <c r="A30129" s="2">
        <v>201600000780635</v>
      </c>
      <c r="B30129" s="3">
        <v>42488.554861111108</v>
      </c>
      <c r="C30129" t="s">
        <v>11</v>
      </c>
      <c r="D30129" s="1">
        <v>85041</v>
      </c>
    </row>
    <row r="30130" spans="1:4" x14ac:dyDescent="0.35">
      <c r="A30130" s="2">
        <v>201600000780709</v>
      </c>
      <c r="B30130" s="3">
        <v>42488.555555555555</v>
      </c>
      <c r="C30130" t="s">
        <v>4</v>
      </c>
      <c r="D30130" s="1">
        <v>85041</v>
      </c>
    </row>
    <row r="30131" spans="1:4" x14ac:dyDescent="0.35">
      <c r="A30131" s="2">
        <v>201600000780685</v>
      </c>
      <c r="B30131" s="3">
        <v>42488.559027777781</v>
      </c>
      <c r="C30131" t="s">
        <v>7</v>
      </c>
      <c r="D30131" s="1">
        <v>85037</v>
      </c>
    </row>
    <row r="30132" spans="1:4" x14ac:dyDescent="0.35">
      <c r="A30132" s="2">
        <v>201600000780717</v>
      </c>
      <c r="B30132" s="3">
        <v>42488.5625</v>
      </c>
      <c r="C30132" t="s">
        <v>8</v>
      </c>
      <c r="D30132" s="1">
        <v>85051</v>
      </c>
    </row>
    <row r="30133" spans="1:4" x14ac:dyDescent="0.35">
      <c r="A30133" s="2">
        <v>201600000780862</v>
      </c>
      <c r="B30133" s="3">
        <v>42488.5625</v>
      </c>
      <c r="C30133" t="s">
        <v>4</v>
      </c>
      <c r="D30133" s="1">
        <v>85018</v>
      </c>
    </row>
    <row r="30134" spans="1:4" x14ac:dyDescent="0.35">
      <c r="A30134" s="2">
        <v>201600000780834</v>
      </c>
      <c r="B30134" s="3">
        <v>42488.5625</v>
      </c>
      <c r="C30134" t="s">
        <v>8</v>
      </c>
      <c r="D30134" s="1">
        <v>85003</v>
      </c>
    </row>
    <row r="30135" spans="1:4" x14ac:dyDescent="0.35">
      <c r="A30135" s="2">
        <v>201600000781246</v>
      </c>
      <c r="B30135" s="3">
        <v>42488.572916666664</v>
      </c>
      <c r="C30135" t="s">
        <v>4</v>
      </c>
      <c r="D30135" s="1">
        <v>85032</v>
      </c>
    </row>
    <row r="30136" spans="1:4" x14ac:dyDescent="0.35">
      <c r="A30136" s="2">
        <v>201600000780924</v>
      </c>
      <c r="B30136" s="3">
        <v>42488.579861111109</v>
      </c>
      <c r="C30136" t="s">
        <v>7</v>
      </c>
      <c r="D30136" s="1">
        <v>85048</v>
      </c>
    </row>
    <row r="30137" spans="1:4" x14ac:dyDescent="0.35">
      <c r="A30137" s="2">
        <v>201600000780867</v>
      </c>
      <c r="B30137" s="3">
        <v>42488.580555555556</v>
      </c>
      <c r="C30137" t="s">
        <v>4</v>
      </c>
      <c r="D30137" s="1">
        <v>85017</v>
      </c>
    </row>
    <row r="30138" spans="1:4" x14ac:dyDescent="0.35">
      <c r="A30138" s="2">
        <v>201600000826739</v>
      </c>
      <c r="B30138" s="3">
        <v>42488.583333333336</v>
      </c>
      <c r="C30138" t="s">
        <v>8</v>
      </c>
      <c r="D30138" s="1">
        <v>85031</v>
      </c>
    </row>
    <row r="30139" spans="1:4" x14ac:dyDescent="0.35">
      <c r="A30139" s="2">
        <v>201600000781335</v>
      </c>
      <c r="B30139" s="3">
        <v>42488.583333333336</v>
      </c>
      <c r="C30139" t="s">
        <v>7</v>
      </c>
      <c r="D30139" s="1">
        <v>85029</v>
      </c>
    </row>
    <row r="30140" spans="1:4" x14ac:dyDescent="0.35">
      <c r="A30140" s="2">
        <v>201600000789394</v>
      </c>
      <c r="B30140" s="3">
        <v>42488.583333333336</v>
      </c>
      <c r="C30140" t="s">
        <v>4</v>
      </c>
      <c r="D30140" s="1">
        <v>85023</v>
      </c>
    </row>
    <row r="30141" spans="1:4" x14ac:dyDescent="0.35">
      <c r="A30141" s="2">
        <v>201600000780934</v>
      </c>
      <c r="B30141" s="3">
        <v>42488.583333333336</v>
      </c>
      <c r="C30141" t="s">
        <v>7</v>
      </c>
      <c r="D30141" s="1">
        <v>85023</v>
      </c>
    </row>
    <row r="30142" spans="1:4" x14ac:dyDescent="0.35">
      <c r="A30142" s="2">
        <v>201600000781045</v>
      </c>
      <c r="B30142" s="3">
        <v>42488.583333333336</v>
      </c>
      <c r="C30142" t="s">
        <v>4</v>
      </c>
      <c r="D30142" s="1">
        <v>85008</v>
      </c>
    </row>
    <row r="30143" spans="1:4" x14ac:dyDescent="0.35">
      <c r="A30143" s="2">
        <v>201600000789062</v>
      </c>
      <c r="B30143" s="3">
        <v>42488.583333333336</v>
      </c>
      <c r="C30143" t="s">
        <v>4</v>
      </c>
      <c r="D30143" s="1">
        <v>85029</v>
      </c>
    </row>
    <row r="30144" spans="1:4" x14ac:dyDescent="0.35">
      <c r="A30144" s="2">
        <v>201600000801402</v>
      </c>
      <c r="B30144" s="3">
        <v>42488.583333333336</v>
      </c>
      <c r="C30144" t="s">
        <v>8</v>
      </c>
      <c r="D30144" s="1">
        <v>85016</v>
      </c>
    </row>
    <row r="30145" spans="1:4" x14ac:dyDescent="0.35">
      <c r="A30145" s="2">
        <v>201600000780963</v>
      </c>
      <c r="B30145" s="3">
        <v>42488.589583333334</v>
      </c>
      <c r="C30145" t="s">
        <v>7</v>
      </c>
      <c r="D30145" s="1">
        <v>85043</v>
      </c>
    </row>
    <row r="30146" spans="1:4" x14ac:dyDescent="0.35">
      <c r="A30146" s="2">
        <v>201600000781205</v>
      </c>
      <c r="B30146" s="3">
        <v>42488.611111111109</v>
      </c>
      <c r="C30146" t="s">
        <v>7</v>
      </c>
      <c r="D30146" s="1">
        <v>85008</v>
      </c>
    </row>
    <row r="30147" spans="1:4" x14ac:dyDescent="0.35">
      <c r="A30147" s="2">
        <v>201600000781204</v>
      </c>
      <c r="B30147" s="3">
        <v>42488.611111111109</v>
      </c>
      <c r="C30147" t="s">
        <v>4</v>
      </c>
      <c r="D30147" s="1">
        <v>85020</v>
      </c>
    </row>
    <row r="30148" spans="1:4" x14ac:dyDescent="0.35">
      <c r="A30148" s="2">
        <v>201600000782719</v>
      </c>
      <c r="B30148" s="3">
        <v>42488.618055555555</v>
      </c>
      <c r="C30148" t="s">
        <v>8</v>
      </c>
      <c r="D30148" s="1">
        <v>85008</v>
      </c>
    </row>
    <row r="30149" spans="1:4" x14ac:dyDescent="0.35">
      <c r="A30149" s="2">
        <v>201600000781319</v>
      </c>
      <c r="B30149" s="3">
        <v>42488.621527777781</v>
      </c>
      <c r="C30149" t="s">
        <v>8</v>
      </c>
      <c r="D30149" s="1">
        <v>85051</v>
      </c>
    </row>
    <row r="30150" spans="1:4" x14ac:dyDescent="0.35">
      <c r="A30150" s="2">
        <v>201600000785405</v>
      </c>
      <c r="B30150" s="3">
        <v>42488.625</v>
      </c>
      <c r="C30150" t="s">
        <v>6</v>
      </c>
      <c r="D30150" s="1">
        <v>85044</v>
      </c>
    </row>
    <row r="30151" spans="1:4" x14ac:dyDescent="0.35">
      <c r="A30151" s="2">
        <v>201600000785723</v>
      </c>
      <c r="B30151" s="3">
        <v>42488.625</v>
      </c>
      <c r="C30151" t="s">
        <v>4</v>
      </c>
      <c r="D30151" s="1">
        <v>85018</v>
      </c>
    </row>
    <row r="30152" spans="1:4" x14ac:dyDescent="0.35">
      <c r="A30152" s="2">
        <v>201600000790271</v>
      </c>
      <c r="B30152" s="3">
        <v>42488.625</v>
      </c>
      <c r="C30152" t="s">
        <v>6</v>
      </c>
      <c r="D30152" s="1">
        <v>85009</v>
      </c>
    </row>
    <row r="30153" spans="1:4" x14ac:dyDescent="0.35">
      <c r="A30153" s="2">
        <v>201680003186</v>
      </c>
      <c r="B30153" s="3">
        <v>42488.631944444445</v>
      </c>
      <c r="C30153" t="s">
        <v>4</v>
      </c>
      <c r="D30153" s="1">
        <v>85017</v>
      </c>
    </row>
    <row r="30154" spans="1:4" x14ac:dyDescent="0.35">
      <c r="A30154" s="2">
        <v>201600000781572</v>
      </c>
      <c r="B30154" s="3">
        <v>42488.635416666664</v>
      </c>
      <c r="C30154" t="s">
        <v>4</v>
      </c>
      <c r="D30154" s="1">
        <v>85020</v>
      </c>
    </row>
    <row r="30155" spans="1:4" x14ac:dyDescent="0.35">
      <c r="A30155" s="2">
        <v>201600000782661</v>
      </c>
      <c r="B30155" s="3">
        <v>42488.645833333336</v>
      </c>
      <c r="C30155" t="s">
        <v>8</v>
      </c>
      <c r="D30155" s="1">
        <v>85018</v>
      </c>
    </row>
    <row r="30156" spans="1:4" x14ac:dyDescent="0.35">
      <c r="A30156" s="2">
        <v>201600000781691</v>
      </c>
      <c r="B30156" s="3">
        <v>42488.658333333333</v>
      </c>
      <c r="C30156" t="s">
        <v>11</v>
      </c>
      <c r="D30156" s="1">
        <v>85009</v>
      </c>
    </row>
    <row r="30157" spans="1:4" x14ac:dyDescent="0.35">
      <c r="A30157" s="2">
        <v>201600001357646</v>
      </c>
      <c r="B30157" s="3">
        <v>42488.666666666664</v>
      </c>
      <c r="C30157" t="s">
        <v>8</v>
      </c>
      <c r="D30157" s="1">
        <v>85034</v>
      </c>
    </row>
    <row r="30158" spans="1:4" x14ac:dyDescent="0.35">
      <c r="A30158" s="2">
        <v>201600000812756</v>
      </c>
      <c r="B30158" s="3">
        <v>42488.666666666664</v>
      </c>
      <c r="C30158" t="s">
        <v>4</v>
      </c>
      <c r="D30158" s="1">
        <v>85085</v>
      </c>
    </row>
    <row r="30159" spans="1:4" x14ac:dyDescent="0.35">
      <c r="A30159" s="2">
        <v>201600000785203</v>
      </c>
      <c r="B30159" s="3">
        <v>42488.666666666664</v>
      </c>
      <c r="C30159" t="s">
        <v>8</v>
      </c>
      <c r="D30159" s="1">
        <v>85032</v>
      </c>
    </row>
    <row r="30160" spans="1:4" x14ac:dyDescent="0.35">
      <c r="A30160" s="2">
        <v>201680003231</v>
      </c>
      <c r="B30160" s="3">
        <v>42488.670138888891</v>
      </c>
      <c r="C30160" t="s">
        <v>4</v>
      </c>
      <c r="D30160" s="1">
        <v>85012</v>
      </c>
    </row>
    <row r="30161" spans="1:4" x14ac:dyDescent="0.35">
      <c r="A30161" s="2">
        <v>201600000782055</v>
      </c>
      <c r="B30161" s="3">
        <v>42488.673611111109</v>
      </c>
      <c r="C30161" t="s">
        <v>7</v>
      </c>
      <c r="D30161" s="1">
        <v>85017</v>
      </c>
    </row>
    <row r="30162" spans="1:4" x14ac:dyDescent="0.35">
      <c r="A30162" s="2">
        <v>201600000781904</v>
      </c>
      <c r="B30162" s="3">
        <v>42488.678472222222</v>
      </c>
      <c r="C30162" t="s">
        <v>4</v>
      </c>
      <c r="D30162" s="1">
        <v>85015</v>
      </c>
    </row>
    <row r="30163" spans="1:4" x14ac:dyDescent="0.35">
      <c r="A30163" s="2">
        <v>201600000781890</v>
      </c>
      <c r="B30163" s="3">
        <v>42488.678472222222</v>
      </c>
      <c r="C30163" t="s">
        <v>4</v>
      </c>
      <c r="D30163" s="1">
        <v>85015</v>
      </c>
    </row>
    <row r="30164" spans="1:4" x14ac:dyDescent="0.35">
      <c r="A30164" s="2">
        <v>201600000778697</v>
      </c>
      <c r="B30164" s="3">
        <v>42488.681944444441</v>
      </c>
      <c r="C30164" t="s">
        <v>6</v>
      </c>
      <c r="D30164" s="1">
        <v>85021</v>
      </c>
    </row>
    <row r="30165" spans="1:4" x14ac:dyDescent="0.35">
      <c r="A30165" s="2">
        <v>201600000782002</v>
      </c>
      <c r="B30165" s="3">
        <v>42488.689583333333</v>
      </c>
      <c r="C30165" t="s">
        <v>11</v>
      </c>
      <c r="D30165" s="1">
        <v>85009</v>
      </c>
    </row>
    <row r="30166" spans="1:4" x14ac:dyDescent="0.35">
      <c r="A30166" s="2">
        <v>201600000679934</v>
      </c>
      <c r="B30166" s="3">
        <v>42488.694444444445</v>
      </c>
      <c r="C30166" t="s">
        <v>6</v>
      </c>
      <c r="D30166" s="1">
        <v>85050</v>
      </c>
    </row>
    <row r="30167" spans="1:4" x14ac:dyDescent="0.35">
      <c r="A30167" s="2">
        <v>201600000782098</v>
      </c>
      <c r="B30167" s="3">
        <v>42488.697916666664</v>
      </c>
      <c r="C30167" t="s">
        <v>7</v>
      </c>
      <c r="D30167" s="1">
        <v>85051</v>
      </c>
    </row>
    <row r="30168" spans="1:4" x14ac:dyDescent="0.35">
      <c r="A30168" s="2">
        <v>201600000787084</v>
      </c>
      <c r="B30168" s="3">
        <v>42488.697916666664</v>
      </c>
      <c r="C30168" t="s">
        <v>4</v>
      </c>
      <c r="D30168" s="1">
        <v>85054</v>
      </c>
    </row>
    <row r="30169" spans="1:4" x14ac:dyDescent="0.35">
      <c r="A30169" s="2">
        <v>201600000785758</v>
      </c>
      <c r="B30169" s="3">
        <v>42488.708333333336</v>
      </c>
      <c r="C30169" t="s">
        <v>4</v>
      </c>
      <c r="D30169" s="1">
        <v>85053</v>
      </c>
    </row>
    <row r="30170" spans="1:4" x14ac:dyDescent="0.35">
      <c r="A30170" s="2">
        <v>201600000785570</v>
      </c>
      <c r="B30170" s="3">
        <v>42488.708333333336</v>
      </c>
      <c r="C30170" t="s">
        <v>8</v>
      </c>
      <c r="D30170" s="1">
        <v>85018</v>
      </c>
    </row>
    <row r="30171" spans="1:4" x14ac:dyDescent="0.35">
      <c r="A30171" s="2">
        <v>201680003183</v>
      </c>
      <c r="B30171" s="3">
        <v>42488.708333333336</v>
      </c>
      <c r="C30171" t="s">
        <v>4</v>
      </c>
      <c r="D30171" s="1">
        <v>85007</v>
      </c>
    </row>
    <row r="30172" spans="1:4" x14ac:dyDescent="0.35">
      <c r="A30172" s="2">
        <v>201600000785421</v>
      </c>
      <c r="B30172" s="3">
        <v>42488.708333333336</v>
      </c>
      <c r="C30172" t="s">
        <v>8</v>
      </c>
      <c r="D30172" s="1">
        <v>85016</v>
      </c>
    </row>
    <row r="30173" spans="1:4" x14ac:dyDescent="0.35">
      <c r="A30173" s="2">
        <v>201600000782304</v>
      </c>
      <c r="B30173" s="3">
        <v>42488.71597222222</v>
      </c>
      <c r="C30173" t="s">
        <v>4</v>
      </c>
      <c r="D30173" s="1">
        <v>85021</v>
      </c>
    </row>
    <row r="30174" spans="1:4" x14ac:dyDescent="0.35">
      <c r="A30174" s="2">
        <v>201600000692596</v>
      </c>
      <c r="B30174" s="3">
        <v>42488.724305555559</v>
      </c>
      <c r="C30174" t="s">
        <v>6</v>
      </c>
      <c r="D30174" s="1">
        <v>85015</v>
      </c>
    </row>
    <row r="30175" spans="1:4" x14ac:dyDescent="0.35">
      <c r="A30175" s="2">
        <v>201600000785262</v>
      </c>
      <c r="B30175" s="3">
        <v>42488.729166666664</v>
      </c>
      <c r="C30175" t="s">
        <v>4</v>
      </c>
      <c r="D30175" s="1">
        <v>85003</v>
      </c>
    </row>
    <row r="30176" spans="1:4" x14ac:dyDescent="0.35">
      <c r="A30176" s="2">
        <v>201680003205</v>
      </c>
      <c r="B30176" s="3">
        <v>42488.732638888891</v>
      </c>
      <c r="C30176" t="s">
        <v>4</v>
      </c>
      <c r="D30176" s="1">
        <v>85339</v>
      </c>
    </row>
    <row r="30177" spans="1:4" x14ac:dyDescent="0.35">
      <c r="A30177" s="2">
        <v>201600000782599</v>
      </c>
      <c r="B30177" s="3">
        <v>42488.743055555555</v>
      </c>
      <c r="C30177" t="s">
        <v>4</v>
      </c>
      <c r="D30177" s="1">
        <v>85009</v>
      </c>
    </row>
    <row r="30178" spans="1:4" x14ac:dyDescent="0.35">
      <c r="A30178" s="2">
        <v>201600000782603</v>
      </c>
      <c r="B30178" s="3">
        <v>42488.747916666667</v>
      </c>
      <c r="C30178" t="s">
        <v>4</v>
      </c>
      <c r="D30178" s="1">
        <v>85017</v>
      </c>
    </row>
    <row r="30179" spans="1:4" x14ac:dyDescent="0.35">
      <c r="A30179" s="2">
        <v>201600000782686</v>
      </c>
      <c r="B30179" s="3">
        <v>42488.75</v>
      </c>
      <c r="C30179" t="s">
        <v>9</v>
      </c>
      <c r="D30179" s="1">
        <v>85009</v>
      </c>
    </row>
    <row r="30180" spans="1:4" x14ac:dyDescent="0.35">
      <c r="A30180" s="2">
        <v>201600000785027</v>
      </c>
      <c r="B30180" s="3">
        <v>42488.75</v>
      </c>
      <c r="C30180" t="s">
        <v>8</v>
      </c>
      <c r="D30180" s="1">
        <v>85013</v>
      </c>
    </row>
    <row r="30181" spans="1:4" x14ac:dyDescent="0.35">
      <c r="A30181" s="2">
        <v>201600000783736</v>
      </c>
      <c r="B30181" s="3">
        <v>42488.75</v>
      </c>
      <c r="C30181" t="s">
        <v>9</v>
      </c>
      <c r="D30181" s="1">
        <v>85022</v>
      </c>
    </row>
    <row r="30182" spans="1:4" x14ac:dyDescent="0.35">
      <c r="A30182" s="2">
        <v>201600000783095</v>
      </c>
      <c r="B30182" s="3">
        <v>42488.75</v>
      </c>
      <c r="C30182" t="s">
        <v>4</v>
      </c>
      <c r="D30182" s="1">
        <v>85048</v>
      </c>
    </row>
    <row r="30183" spans="1:4" x14ac:dyDescent="0.35">
      <c r="A30183" s="2">
        <v>201600000782696</v>
      </c>
      <c r="B30183" s="3">
        <v>42488.759027777778</v>
      </c>
      <c r="C30183" t="s">
        <v>4</v>
      </c>
      <c r="D30183" s="1">
        <v>85013</v>
      </c>
    </row>
    <row r="30184" spans="1:4" x14ac:dyDescent="0.35">
      <c r="A30184" s="2">
        <v>201600000782782</v>
      </c>
      <c r="B30184" s="3">
        <v>42488.763888888891</v>
      </c>
      <c r="C30184" t="s">
        <v>7</v>
      </c>
      <c r="D30184" s="1">
        <v>85013</v>
      </c>
    </row>
    <row r="30185" spans="1:4" x14ac:dyDescent="0.35">
      <c r="A30185" s="2">
        <v>201600000782786</v>
      </c>
      <c r="B30185" s="3">
        <v>42488.763888888891</v>
      </c>
      <c r="C30185" t="s">
        <v>4</v>
      </c>
      <c r="D30185" s="1">
        <v>85021</v>
      </c>
    </row>
    <row r="30186" spans="1:4" x14ac:dyDescent="0.35">
      <c r="A30186" s="2">
        <v>201600000782747</v>
      </c>
      <c r="B30186" s="3">
        <v>42488.765972222223</v>
      </c>
      <c r="C30186" t="s">
        <v>4</v>
      </c>
      <c r="D30186" s="1">
        <v>85017</v>
      </c>
    </row>
    <row r="30187" spans="1:4" x14ac:dyDescent="0.35">
      <c r="A30187" s="2">
        <v>201600000782779</v>
      </c>
      <c r="B30187" s="3">
        <v>42488.768750000003</v>
      </c>
      <c r="C30187" t="s">
        <v>4</v>
      </c>
      <c r="D30187" s="1">
        <v>85015</v>
      </c>
    </row>
    <row r="30188" spans="1:4" x14ac:dyDescent="0.35">
      <c r="A30188" s="2">
        <v>201600000782764</v>
      </c>
      <c r="B30188" s="3">
        <v>42488.770138888889</v>
      </c>
      <c r="C30188" t="s">
        <v>9</v>
      </c>
      <c r="D30188" s="1">
        <v>85033</v>
      </c>
    </row>
    <row r="30189" spans="1:4" x14ac:dyDescent="0.35">
      <c r="A30189" s="2">
        <v>201600000782838</v>
      </c>
      <c r="B30189" s="3">
        <v>42488.770833333336</v>
      </c>
      <c r="C30189" t="s">
        <v>4</v>
      </c>
      <c r="D30189" s="1">
        <v>85015</v>
      </c>
    </row>
    <row r="30190" spans="1:4" x14ac:dyDescent="0.35">
      <c r="A30190" s="2">
        <v>201600000782825</v>
      </c>
      <c r="B30190" s="3">
        <v>42488.770833333336</v>
      </c>
      <c r="C30190" t="s">
        <v>4</v>
      </c>
      <c r="D30190" s="1">
        <v>85004</v>
      </c>
    </row>
    <row r="30191" spans="1:4" x14ac:dyDescent="0.35">
      <c r="A30191" s="2">
        <v>201600000785062</v>
      </c>
      <c r="B30191" s="3">
        <v>42488.770833333336</v>
      </c>
      <c r="C30191" t="s">
        <v>6</v>
      </c>
      <c r="D30191" s="1">
        <v>85016</v>
      </c>
    </row>
    <row r="30192" spans="1:4" x14ac:dyDescent="0.35">
      <c r="A30192" s="2">
        <v>201600000782842</v>
      </c>
      <c r="B30192" s="3">
        <v>42488.779166666667</v>
      </c>
      <c r="C30192" t="s">
        <v>7</v>
      </c>
      <c r="D30192" s="1">
        <v>85007</v>
      </c>
    </row>
    <row r="30193" spans="1:4" x14ac:dyDescent="0.35">
      <c r="A30193" s="2">
        <v>201600000785523</v>
      </c>
      <c r="B30193" s="3">
        <v>42488.791666666664</v>
      </c>
      <c r="C30193" t="s">
        <v>6</v>
      </c>
      <c r="D30193" s="1">
        <v>85041</v>
      </c>
    </row>
    <row r="30194" spans="1:4" x14ac:dyDescent="0.35">
      <c r="A30194" s="2">
        <v>201600000784965</v>
      </c>
      <c r="B30194" s="3">
        <v>42488.791666666664</v>
      </c>
      <c r="C30194" t="s">
        <v>4</v>
      </c>
      <c r="D30194" s="1">
        <v>85019</v>
      </c>
    </row>
    <row r="30195" spans="1:4" x14ac:dyDescent="0.35">
      <c r="A30195" s="2">
        <v>201600000783101</v>
      </c>
      <c r="B30195" s="3">
        <v>42488.795138888891</v>
      </c>
      <c r="C30195" t="s">
        <v>4</v>
      </c>
      <c r="D30195" s="1">
        <v>85016</v>
      </c>
    </row>
    <row r="30196" spans="1:4" x14ac:dyDescent="0.35">
      <c r="A30196" s="2">
        <v>201600000782991</v>
      </c>
      <c r="B30196" s="3">
        <v>42488.79583333333</v>
      </c>
      <c r="C30196" t="s">
        <v>4</v>
      </c>
      <c r="D30196" s="1">
        <v>85044</v>
      </c>
    </row>
    <row r="30197" spans="1:4" x14ac:dyDescent="0.35">
      <c r="A30197" s="2">
        <v>201600000783017</v>
      </c>
      <c r="B30197" s="3">
        <v>42488.798611111109</v>
      </c>
      <c r="C30197" t="s">
        <v>11</v>
      </c>
      <c r="D30197" s="1">
        <v>85043</v>
      </c>
    </row>
    <row r="30198" spans="1:4" x14ac:dyDescent="0.35">
      <c r="A30198" s="2">
        <v>201600000789320</v>
      </c>
      <c r="B30198" s="3">
        <v>42488.8125</v>
      </c>
      <c r="C30198" t="s">
        <v>4</v>
      </c>
      <c r="D30198" s="1">
        <v>85032</v>
      </c>
    </row>
    <row r="30199" spans="1:4" x14ac:dyDescent="0.35">
      <c r="A30199" s="2">
        <v>201680003200</v>
      </c>
      <c r="B30199" s="3">
        <v>42488.8125</v>
      </c>
      <c r="C30199" t="s">
        <v>4</v>
      </c>
      <c r="D30199" s="1">
        <v>85017</v>
      </c>
    </row>
    <row r="30200" spans="1:4" x14ac:dyDescent="0.35">
      <c r="A30200" s="2">
        <v>201600000783138</v>
      </c>
      <c r="B30200" s="3">
        <v>42488.813194444447</v>
      </c>
      <c r="C30200" t="s">
        <v>7</v>
      </c>
      <c r="D30200" s="1">
        <v>85009</v>
      </c>
    </row>
    <row r="30201" spans="1:4" x14ac:dyDescent="0.35">
      <c r="A30201" s="2">
        <v>201600000783155</v>
      </c>
      <c r="B30201" s="3">
        <v>42488.816666666666</v>
      </c>
      <c r="C30201" t="s">
        <v>4</v>
      </c>
      <c r="D30201" s="1">
        <v>85044</v>
      </c>
    </row>
    <row r="30202" spans="1:4" x14ac:dyDescent="0.35">
      <c r="A30202" s="2">
        <v>201600000783201</v>
      </c>
      <c r="B30202" s="3">
        <v>42488.823611111111</v>
      </c>
      <c r="C30202" t="s">
        <v>7</v>
      </c>
      <c r="D30202" s="1">
        <v>85015</v>
      </c>
    </row>
    <row r="30203" spans="1:4" x14ac:dyDescent="0.35">
      <c r="A30203" s="2">
        <v>201600000783264</v>
      </c>
      <c r="B30203" s="3">
        <v>42488.831944444442</v>
      </c>
      <c r="C30203" t="s">
        <v>7</v>
      </c>
      <c r="D30203" s="1">
        <v>85042</v>
      </c>
    </row>
    <row r="30204" spans="1:4" x14ac:dyDescent="0.35">
      <c r="A30204" s="2">
        <v>201600000785314</v>
      </c>
      <c r="B30204" s="3">
        <v>42488.833333333336</v>
      </c>
      <c r="C30204" t="s">
        <v>8</v>
      </c>
      <c r="D30204" s="1">
        <v>85027</v>
      </c>
    </row>
    <row r="30205" spans="1:4" x14ac:dyDescent="0.35">
      <c r="A30205" s="2">
        <v>201600000783442</v>
      </c>
      <c r="B30205" s="3">
        <v>42488.833333333336</v>
      </c>
      <c r="C30205" t="s">
        <v>4</v>
      </c>
      <c r="D30205" s="1">
        <v>85085</v>
      </c>
    </row>
    <row r="30206" spans="1:4" x14ac:dyDescent="0.35">
      <c r="A30206" s="2">
        <v>201600000786781</v>
      </c>
      <c r="B30206" s="3">
        <v>42488.833333333336</v>
      </c>
      <c r="C30206" t="s">
        <v>4</v>
      </c>
      <c r="D30206" s="1">
        <v>85043</v>
      </c>
    </row>
    <row r="30207" spans="1:4" x14ac:dyDescent="0.35">
      <c r="A30207" s="2">
        <v>201600000783420</v>
      </c>
      <c r="B30207" s="3">
        <v>42488.84375</v>
      </c>
      <c r="C30207" t="s">
        <v>4</v>
      </c>
      <c r="D30207" s="1">
        <v>85041</v>
      </c>
    </row>
    <row r="30208" spans="1:4" x14ac:dyDescent="0.35">
      <c r="A30208" s="2">
        <v>201680003204</v>
      </c>
      <c r="B30208" s="3">
        <v>42488.854166666664</v>
      </c>
      <c r="C30208" t="s">
        <v>4</v>
      </c>
      <c r="D30208" s="1">
        <v>85007</v>
      </c>
    </row>
    <row r="30209" spans="1:4" x14ac:dyDescent="0.35">
      <c r="A30209" s="2">
        <v>201600000783514</v>
      </c>
      <c r="B30209" s="3">
        <v>42488.861111111109</v>
      </c>
      <c r="C30209" t="s">
        <v>4</v>
      </c>
      <c r="D30209" s="1">
        <v>85016</v>
      </c>
    </row>
    <row r="30210" spans="1:4" x14ac:dyDescent="0.35">
      <c r="A30210" s="2">
        <v>201600000783515</v>
      </c>
      <c r="B30210" s="3">
        <v>42488.863194444442</v>
      </c>
      <c r="C30210" t="s">
        <v>4</v>
      </c>
      <c r="D30210" s="1">
        <v>85040</v>
      </c>
    </row>
    <row r="30211" spans="1:4" x14ac:dyDescent="0.35">
      <c r="A30211" s="2">
        <v>201600000783602</v>
      </c>
      <c r="B30211" s="3">
        <v>42488.863888888889</v>
      </c>
      <c r="C30211" t="s">
        <v>4</v>
      </c>
      <c r="D30211" s="1">
        <v>85041</v>
      </c>
    </row>
    <row r="30212" spans="1:4" x14ac:dyDescent="0.35">
      <c r="A30212" s="2">
        <v>201600000783554</v>
      </c>
      <c r="B30212" s="3">
        <v>42488.868750000001</v>
      </c>
      <c r="C30212" t="s">
        <v>6</v>
      </c>
      <c r="D30212" s="1">
        <v>85015</v>
      </c>
    </row>
    <row r="30213" spans="1:4" x14ac:dyDescent="0.35">
      <c r="A30213" s="2">
        <v>201600000785760</v>
      </c>
      <c r="B30213" s="3">
        <v>42488.875</v>
      </c>
      <c r="C30213" t="s">
        <v>4</v>
      </c>
      <c r="D30213" s="1">
        <v>85043</v>
      </c>
    </row>
    <row r="30214" spans="1:4" x14ac:dyDescent="0.35">
      <c r="A30214" s="2">
        <v>201600000783709</v>
      </c>
      <c r="B30214" s="3">
        <v>42488.875</v>
      </c>
      <c r="C30214" t="s">
        <v>6</v>
      </c>
      <c r="D30214" s="1">
        <v>85017</v>
      </c>
    </row>
    <row r="30215" spans="1:4" x14ac:dyDescent="0.35">
      <c r="A30215" s="2">
        <v>201600000784033</v>
      </c>
      <c r="B30215" s="3">
        <v>42488.879166666666</v>
      </c>
      <c r="C30215" t="s">
        <v>7</v>
      </c>
      <c r="D30215" s="1">
        <v>85019</v>
      </c>
    </row>
    <row r="30216" spans="1:4" x14ac:dyDescent="0.35">
      <c r="A30216" s="2">
        <v>201680003202</v>
      </c>
      <c r="B30216" s="3">
        <v>42488.885416666664</v>
      </c>
      <c r="C30216" t="s">
        <v>4</v>
      </c>
      <c r="D30216" s="1">
        <v>85021</v>
      </c>
    </row>
    <row r="30217" spans="1:4" x14ac:dyDescent="0.35">
      <c r="A30217" s="2">
        <v>201600000785411</v>
      </c>
      <c r="B30217" s="3">
        <v>42488.895833333336</v>
      </c>
      <c r="C30217" t="s">
        <v>4</v>
      </c>
      <c r="D30217" s="1">
        <v>85051</v>
      </c>
    </row>
    <row r="30218" spans="1:4" x14ac:dyDescent="0.35">
      <c r="A30218" s="2">
        <v>201600000783799</v>
      </c>
      <c r="B30218" s="3">
        <v>42488.899305555555</v>
      </c>
      <c r="C30218" t="s">
        <v>9</v>
      </c>
      <c r="D30218" s="1">
        <v>85015</v>
      </c>
    </row>
    <row r="30219" spans="1:4" x14ac:dyDescent="0.35">
      <c r="A30219" s="2">
        <v>201600000783842</v>
      </c>
      <c r="B30219" s="3">
        <v>42488.911805555559</v>
      </c>
      <c r="C30219" t="s">
        <v>5</v>
      </c>
      <c r="D30219" s="1">
        <v>85339</v>
      </c>
    </row>
    <row r="30220" spans="1:4" x14ac:dyDescent="0.35">
      <c r="A30220" s="2">
        <v>201600000783841</v>
      </c>
      <c r="B30220" s="3">
        <v>42488.911805555559</v>
      </c>
      <c r="C30220" t="s">
        <v>7</v>
      </c>
      <c r="D30220" s="1">
        <v>85023</v>
      </c>
    </row>
    <row r="30221" spans="1:4" x14ac:dyDescent="0.35">
      <c r="A30221" s="2">
        <v>201600000789928</v>
      </c>
      <c r="B30221" s="3">
        <v>42488.916666666664</v>
      </c>
      <c r="C30221" t="s">
        <v>8</v>
      </c>
      <c r="D30221" s="1">
        <v>85339</v>
      </c>
    </row>
    <row r="30222" spans="1:4" x14ac:dyDescent="0.35">
      <c r="A30222" s="2">
        <v>201600000784218</v>
      </c>
      <c r="B30222" s="3">
        <v>42488.916666666664</v>
      </c>
      <c r="C30222" t="s">
        <v>8</v>
      </c>
      <c r="D30222" s="1">
        <v>85016</v>
      </c>
    </row>
    <row r="30223" spans="1:4" x14ac:dyDescent="0.35">
      <c r="A30223" s="2">
        <v>201600000788522</v>
      </c>
      <c r="B30223" s="3">
        <v>42488.916666666664</v>
      </c>
      <c r="C30223" t="s">
        <v>4</v>
      </c>
      <c r="D30223" s="1">
        <v>85051</v>
      </c>
    </row>
    <row r="30224" spans="1:4" x14ac:dyDescent="0.35">
      <c r="A30224" s="2">
        <v>201600000785368</v>
      </c>
      <c r="B30224" s="3">
        <v>42488.927083333336</v>
      </c>
      <c r="C30224" t="s">
        <v>8</v>
      </c>
      <c r="D30224" s="1">
        <v>85032</v>
      </c>
    </row>
    <row r="30225" spans="1:4" x14ac:dyDescent="0.35">
      <c r="A30225" s="2">
        <v>201600000786807</v>
      </c>
      <c r="B30225" s="3">
        <v>42488.9375</v>
      </c>
      <c r="C30225" t="s">
        <v>4</v>
      </c>
      <c r="D30225" s="1">
        <v>85051</v>
      </c>
    </row>
    <row r="30226" spans="1:4" x14ac:dyDescent="0.35">
      <c r="A30226" s="2">
        <v>201600000783986</v>
      </c>
      <c r="B30226" s="3">
        <v>42488.9375</v>
      </c>
      <c r="C30226" t="s">
        <v>9</v>
      </c>
      <c r="D30226" s="1">
        <v>85015</v>
      </c>
    </row>
    <row r="30227" spans="1:4" x14ac:dyDescent="0.35">
      <c r="A30227" s="2">
        <v>201600000784029</v>
      </c>
      <c r="B30227" s="3">
        <v>42488.940972222219</v>
      </c>
      <c r="C30227" t="s">
        <v>7</v>
      </c>
      <c r="D30227" s="1">
        <v>85012</v>
      </c>
    </row>
    <row r="30228" spans="1:4" x14ac:dyDescent="0.35">
      <c r="A30228" s="2">
        <v>201600000785171</v>
      </c>
      <c r="B30228" s="3">
        <v>42488.958333333336</v>
      </c>
      <c r="C30228" t="s">
        <v>6</v>
      </c>
      <c r="D30228" s="1">
        <v>85042</v>
      </c>
    </row>
    <row r="30229" spans="1:4" x14ac:dyDescent="0.35">
      <c r="A30229" s="2">
        <v>201600000784233</v>
      </c>
      <c r="B30229" s="3">
        <v>42488.958333333336</v>
      </c>
      <c r="C30229" t="s">
        <v>8</v>
      </c>
      <c r="D30229" s="1">
        <v>85031</v>
      </c>
    </row>
    <row r="30230" spans="1:4" x14ac:dyDescent="0.35">
      <c r="A30230" s="2">
        <v>201600000784966</v>
      </c>
      <c r="B30230" s="3">
        <v>42488.958333333336</v>
      </c>
      <c r="C30230" t="s">
        <v>6</v>
      </c>
      <c r="D30230" s="1">
        <v>85003</v>
      </c>
    </row>
    <row r="30231" spans="1:4" x14ac:dyDescent="0.35">
      <c r="A30231" s="2">
        <v>201600000784134</v>
      </c>
      <c r="B30231" s="3">
        <v>42488.959027777775</v>
      </c>
      <c r="C30231" t="s">
        <v>7</v>
      </c>
      <c r="D30231" s="1">
        <v>85042</v>
      </c>
    </row>
    <row r="30232" spans="1:4" x14ac:dyDescent="0.35">
      <c r="A30232" s="2">
        <v>201600000784240</v>
      </c>
      <c r="B30232" s="3">
        <v>42488.977777777778</v>
      </c>
      <c r="C30232" t="s">
        <v>7</v>
      </c>
      <c r="D30232" s="1">
        <v>85003</v>
      </c>
    </row>
    <row r="30233" spans="1:4" x14ac:dyDescent="0.35">
      <c r="A30233" s="2">
        <v>201600000785386</v>
      </c>
      <c r="B30233" s="3">
        <v>42488.979166666664</v>
      </c>
      <c r="C30233" t="s">
        <v>6</v>
      </c>
      <c r="D30233" s="1">
        <v>85032</v>
      </c>
    </row>
    <row r="30234" spans="1:4" x14ac:dyDescent="0.35">
      <c r="A30234" s="2">
        <v>201600000785134</v>
      </c>
      <c r="B30234" s="3">
        <v>42488.979166666664</v>
      </c>
      <c r="C30234" t="s">
        <v>6</v>
      </c>
      <c r="D30234" s="1">
        <v>85308</v>
      </c>
    </row>
    <row r="30235" spans="1:4" x14ac:dyDescent="0.35">
      <c r="A30235" s="2">
        <v>201680003199</v>
      </c>
      <c r="B30235" s="3">
        <v>42488.979166666664</v>
      </c>
      <c r="C30235" t="s">
        <v>4</v>
      </c>
      <c r="D30235" s="1">
        <v>85018</v>
      </c>
    </row>
    <row r="30236" spans="1:4" x14ac:dyDescent="0.35">
      <c r="A30236" s="2">
        <v>201600000784278</v>
      </c>
      <c r="B30236" s="3">
        <v>42488.984722222223</v>
      </c>
      <c r="C30236" t="s">
        <v>10</v>
      </c>
      <c r="D30236" s="1">
        <v>85007</v>
      </c>
    </row>
    <row r="30237" spans="1:4" x14ac:dyDescent="0.35">
      <c r="A30237" s="2">
        <v>201600000785193</v>
      </c>
      <c r="B30237" s="3">
        <v>42488.989583333336</v>
      </c>
      <c r="C30237" t="s">
        <v>6</v>
      </c>
      <c r="D30237" s="1">
        <v>85021</v>
      </c>
    </row>
    <row r="30238" spans="1:4" x14ac:dyDescent="0.35">
      <c r="A30238" s="2">
        <v>201600000784429</v>
      </c>
      <c r="B30238" s="3">
        <v>42488.993055555555</v>
      </c>
      <c r="C30238" t="s">
        <v>6</v>
      </c>
      <c r="D30238" s="1">
        <v>85008</v>
      </c>
    </row>
    <row r="30239" spans="1:4" x14ac:dyDescent="0.35">
      <c r="A30239" s="2">
        <v>201600000802886</v>
      </c>
      <c r="B30239" s="3">
        <v>42489</v>
      </c>
      <c r="C30239" t="s">
        <v>6</v>
      </c>
      <c r="D30239" s="1">
        <v>85016</v>
      </c>
    </row>
    <row r="30240" spans="1:4" x14ac:dyDescent="0.35">
      <c r="A30240" s="2">
        <v>201680003527</v>
      </c>
      <c r="B30240" s="3">
        <v>42489</v>
      </c>
      <c r="C30240" t="s">
        <v>4</v>
      </c>
      <c r="D30240" s="1">
        <v>85015</v>
      </c>
    </row>
    <row r="30241" spans="1:4" x14ac:dyDescent="0.35">
      <c r="A30241" s="2">
        <v>201600000790732</v>
      </c>
      <c r="B30241" s="3">
        <v>42489</v>
      </c>
      <c r="C30241" t="s">
        <v>4</v>
      </c>
      <c r="D30241" s="1">
        <v>85008</v>
      </c>
    </row>
    <row r="30242" spans="1:4" x14ac:dyDescent="0.35">
      <c r="A30242" s="2">
        <v>201600000791516</v>
      </c>
      <c r="B30242" s="3">
        <v>42489</v>
      </c>
      <c r="C30242" t="s">
        <v>7</v>
      </c>
      <c r="D30242" s="1">
        <v>85040</v>
      </c>
    </row>
    <row r="30243" spans="1:4" x14ac:dyDescent="0.35">
      <c r="A30243" s="2">
        <v>201600000964700</v>
      </c>
      <c r="B30243" s="3">
        <v>42489</v>
      </c>
      <c r="C30243" t="s">
        <v>8</v>
      </c>
      <c r="D30243" s="1">
        <v>85037</v>
      </c>
    </row>
    <row r="30244" spans="1:4" x14ac:dyDescent="0.35">
      <c r="A30244" s="2">
        <v>201600000794720</v>
      </c>
      <c r="B30244" s="3">
        <v>42489.020833333336</v>
      </c>
      <c r="C30244" t="s">
        <v>4</v>
      </c>
      <c r="D30244" s="1">
        <v>85041</v>
      </c>
    </row>
    <row r="30245" spans="1:4" x14ac:dyDescent="0.35">
      <c r="A30245" s="2">
        <v>201600000801515</v>
      </c>
      <c r="B30245" s="3">
        <v>42489.020833333336</v>
      </c>
      <c r="C30245" t="s">
        <v>8</v>
      </c>
      <c r="D30245" s="1">
        <v>85037</v>
      </c>
    </row>
    <row r="30246" spans="1:4" x14ac:dyDescent="0.35">
      <c r="A30246" s="2">
        <v>201600000784475</v>
      </c>
      <c r="B30246" s="3">
        <v>42489.034722222219</v>
      </c>
      <c r="C30246" t="s">
        <v>8</v>
      </c>
      <c r="D30246" s="1">
        <v>85015</v>
      </c>
    </row>
    <row r="30247" spans="1:4" x14ac:dyDescent="0.35">
      <c r="A30247" s="2">
        <v>201600000786538</v>
      </c>
      <c r="B30247" s="3">
        <v>42489.034722222219</v>
      </c>
      <c r="C30247" t="s">
        <v>9</v>
      </c>
      <c r="D30247" s="1">
        <v>85031</v>
      </c>
    </row>
    <row r="30248" spans="1:4" x14ac:dyDescent="0.35">
      <c r="A30248" s="2">
        <v>201600000804309</v>
      </c>
      <c r="B30248" s="3">
        <v>42489.041666666664</v>
      </c>
      <c r="C30248" t="s">
        <v>8</v>
      </c>
      <c r="D30248" s="1">
        <v>85033</v>
      </c>
    </row>
    <row r="30249" spans="1:4" x14ac:dyDescent="0.35">
      <c r="A30249" s="2">
        <v>201600000808347</v>
      </c>
      <c r="B30249" s="3">
        <v>42489.041666666664</v>
      </c>
      <c r="C30249" t="s">
        <v>9</v>
      </c>
      <c r="D30249" s="1">
        <v>85008</v>
      </c>
    </row>
    <row r="30250" spans="1:4" x14ac:dyDescent="0.35">
      <c r="A30250" s="2">
        <v>201600000785244</v>
      </c>
      <c r="B30250" s="3">
        <v>42489.041666666664</v>
      </c>
      <c r="C30250" t="s">
        <v>8</v>
      </c>
      <c r="D30250" s="1">
        <v>85015</v>
      </c>
    </row>
    <row r="30251" spans="1:4" x14ac:dyDescent="0.35">
      <c r="A30251" s="2">
        <v>201600000787930</v>
      </c>
      <c r="B30251" s="3">
        <v>42489.041666666664</v>
      </c>
      <c r="C30251" t="s">
        <v>6</v>
      </c>
      <c r="D30251" s="1">
        <v>85053</v>
      </c>
    </row>
    <row r="30252" spans="1:4" x14ac:dyDescent="0.35">
      <c r="A30252" s="2">
        <v>201680003440</v>
      </c>
      <c r="B30252" s="3">
        <v>42489.041666666664</v>
      </c>
      <c r="C30252" t="s">
        <v>4</v>
      </c>
      <c r="D30252" s="1">
        <v>85045</v>
      </c>
    </row>
    <row r="30253" spans="1:4" x14ac:dyDescent="0.35">
      <c r="A30253" s="2">
        <v>201600000789756</v>
      </c>
      <c r="B30253" s="3">
        <v>42489.0625</v>
      </c>
      <c r="C30253" t="s">
        <v>5</v>
      </c>
      <c r="D30253" s="1">
        <v>85254</v>
      </c>
    </row>
    <row r="30254" spans="1:4" x14ac:dyDescent="0.35">
      <c r="A30254" s="2">
        <v>201600000789526</v>
      </c>
      <c r="B30254" s="3">
        <v>42489.0625</v>
      </c>
      <c r="C30254" t="s">
        <v>4</v>
      </c>
      <c r="D30254" s="1">
        <v>85017</v>
      </c>
    </row>
    <row r="30255" spans="1:4" x14ac:dyDescent="0.35">
      <c r="A30255" s="2">
        <v>201600000797986</v>
      </c>
      <c r="B30255" s="3">
        <v>42489.083333333336</v>
      </c>
      <c r="C30255" t="s">
        <v>6</v>
      </c>
      <c r="D30255" s="1">
        <v>85021</v>
      </c>
    </row>
    <row r="30256" spans="1:4" x14ac:dyDescent="0.35">
      <c r="A30256" s="2">
        <v>201600000784955</v>
      </c>
      <c r="B30256" s="3">
        <v>42489.083333333336</v>
      </c>
      <c r="C30256" t="s">
        <v>4</v>
      </c>
      <c r="D30256" s="1">
        <v>85041</v>
      </c>
    </row>
    <row r="30257" spans="1:4" x14ac:dyDescent="0.35">
      <c r="A30257" s="2">
        <v>201600000784729</v>
      </c>
      <c r="B30257" s="3">
        <v>42489.083333333336</v>
      </c>
      <c r="C30257" t="s">
        <v>9</v>
      </c>
      <c r="D30257" s="1">
        <v>85031</v>
      </c>
    </row>
    <row r="30258" spans="1:4" x14ac:dyDescent="0.35">
      <c r="A30258" s="2">
        <v>201680003354</v>
      </c>
      <c r="B30258" s="3">
        <v>42489.115972222222</v>
      </c>
      <c r="C30258" t="s">
        <v>4</v>
      </c>
      <c r="D30258" s="1">
        <v>85014</v>
      </c>
    </row>
    <row r="30259" spans="1:4" x14ac:dyDescent="0.35">
      <c r="A30259" s="2">
        <v>201600000792990</v>
      </c>
      <c r="B30259" s="3">
        <v>42489.125</v>
      </c>
      <c r="C30259" t="s">
        <v>4</v>
      </c>
      <c r="D30259" s="1">
        <v>85041</v>
      </c>
    </row>
    <row r="30260" spans="1:4" x14ac:dyDescent="0.35">
      <c r="A30260" s="2">
        <v>201600000784745</v>
      </c>
      <c r="B30260" s="3">
        <v>42489.127083333333</v>
      </c>
      <c r="C30260" t="s">
        <v>4</v>
      </c>
      <c r="D30260" s="1">
        <v>85051</v>
      </c>
    </row>
    <row r="30261" spans="1:4" x14ac:dyDescent="0.35">
      <c r="A30261" s="2">
        <v>201600000784995</v>
      </c>
      <c r="B30261" s="3">
        <v>42489.180555555555</v>
      </c>
      <c r="C30261" t="s">
        <v>6</v>
      </c>
      <c r="D30261" s="1">
        <v>85033</v>
      </c>
    </row>
    <row r="30262" spans="1:4" x14ac:dyDescent="0.35">
      <c r="A30262" s="2">
        <v>201600000789128</v>
      </c>
      <c r="B30262" s="3">
        <v>42489.1875</v>
      </c>
      <c r="C30262" t="s">
        <v>6</v>
      </c>
      <c r="D30262" s="1">
        <v>85043</v>
      </c>
    </row>
    <row r="30263" spans="1:4" x14ac:dyDescent="0.35">
      <c r="A30263" s="2">
        <v>201600000799698</v>
      </c>
      <c r="B30263" s="3">
        <v>42489.208333333336</v>
      </c>
      <c r="C30263" t="s">
        <v>8</v>
      </c>
      <c r="D30263" s="1">
        <v>85027</v>
      </c>
    </row>
    <row r="30264" spans="1:4" x14ac:dyDescent="0.35">
      <c r="A30264" s="2">
        <v>201600000784977</v>
      </c>
      <c r="B30264" s="3">
        <v>42489.229166666664</v>
      </c>
      <c r="C30264" t="s">
        <v>4</v>
      </c>
      <c r="D30264" s="1">
        <v>85254</v>
      </c>
    </row>
    <row r="30265" spans="1:4" x14ac:dyDescent="0.35">
      <c r="A30265" s="2">
        <v>201600000793595</v>
      </c>
      <c r="B30265" s="3">
        <v>42489.25</v>
      </c>
      <c r="C30265" t="s">
        <v>8</v>
      </c>
      <c r="D30265" s="1">
        <v>85032</v>
      </c>
    </row>
    <row r="30266" spans="1:4" x14ac:dyDescent="0.35">
      <c r="A30266" s="2">
        <v>201600000785327</v>
      </c>
      <c r="B30266" s="3">
        <v>42489.25</v>
      </c>
      <c r="C30266" t="s">
        <v>4</v>
      </c>
      <c r="D30266" s="1">
        <v>85032</v>
      </c>
    </row>
    <row r="30267" spans="1:4" x14ac:dyDescent="0.35">
      <c r="A30267" s="2">
        <v>201600000785139</v>
      </c>
      <c r="B30267" s="3">
        <v>42489.287499999999</v>
      </c>
      <c r="C30267" t="s">
        <v>6</v>
      </c>
      <c r="D30267" s="1">
        <v>85043</v>
      </c>
    </row>
    <row r="30268" spans="1:4" x14ac:dyDescent="0.35">
      <c r="A30268" s="2">
        <v>201680003198</v>
      </c>
      <c r="B30268" s="3">
        <v>42489.291666666664</v>
      </c>
      <c r="C30268" t="s">
        <v>4</v>
      </c>
      <c r="D30268" s="1">
        <v>85041</v>
      </c>
    </row>
    <row r="30269" spans="1:4" x14ac:dyDescent="0.35">
      <c r="A30269" s="2">
        <v>201600000789150</v>
      </c>
      <c r="B30269" s="3">
        <v>42489.298611111109</v>
      </c>
      <c r="C30269" t="s">
        <v>8</v>
      </c>
      <c r="D30269" s="1">
        <v>85031</v>
      </c>
    </row>
    <row r="30270" spans="1:4" x14ac:dyDescent="0.35">
      <c r="A30270" s="2">
        <v>201600000789602</v>
      </c>
      <c r="B30270" s="3">
        <v>42489.298611111109</v>
      </c>
      <c r="C30270" t="s">
        <v>8</v>
      </c>
      <c r="D30270" s="1">
        <v>85037</v>
      </c>
    </row>
    <row r="30271" spans="1:4" x14ac:dyDescent="0.35">
      <c r="A30271" s="2">
        <v>201600000785240</v>
      </c>
      <c r="B30271" s="3">
        <v>42489.302083333336</v>
      </c>
      <c r="C30271" t="s">
        <v>4</v>
      </c>
      <c r="D30271" s="1">
        <v>85023</v>
      </c>
    </row>
    <row r="30272" spans="1:4" x14ac:dyDescent="0.35">
      <c r="A30272" s="2">
        <v>201600000787115</v>
      </c>
      <c r="B30272" s="3">
        <v>42489.329861111109</v>
      </c>
      <c r="C30272" t="s">
        <v>4</v>
      </c>
      <c r="D30272" s="1">
        <v>85043</v>
      </c>
    </row>
    <row r="30273" spans="1:4" x14ac:dyDescent="0.35">
      <c r="A30273" s="2">
        <v>201600000828323</v>
      </c>
      <c r="B30273" s="3">
        <v>42489.333333333336</v>
      </c>
      <c r="C30273" t="s">
        <v>4</v>
      </c>
      <c r="D30273" s="1">
        <v>85012</v>
      </c>
    </row>
    <row r="30274" spans="1:4" x14ac:dyDescent="0.35">
      <c r="A30274" s="2">
        <v>201600000787216</v>
      </c>
      <c r="B30274" s="3">
        <v>42489.333333333336</v>
      </c>
      <c r="C30274" t="s">
        <v>4</v>
      </c>
      <c r="D30274" s="1">
        <v>85353</v>
      </c>
    </row>
    <row r="30275" spans="1:4" x14ac:dyDescent="0.35">
      <c r="A30275" s="2">
        <v>201600000971433</v>
      </c>
      <c r="B30275" s="3">
        <v>42489.333333333336</v>
      </c>
      <c r="C30275" t="s">
        <v>8</v>
      </c>
      <c r="D30275" s="1">
        <v>85029</v>
      </c>
    </row>
    <row r="30276" spans="1:4" x14ac:dyDescent="0.35">
      <c r="A30276" s="2">
        <v>201600000793090</v>
      </c>
      <c r="B30276" s="3">
        <v>42489.333333333336</v>
      </c>
      <c r="C30276" t="s">
        <v>4</v>
      </c>
      <c r="D30276" s="1">
        <v>85009</v>
      </c>
    </row>
    <row r="30277" spans="1:4" x14ac:dyDescent="0.35">
      <c r="A30277" s="2">
        <v>201600000786948</v>
      </c>
      <c r="B30277" s="3">
        <v>42489.34375</v>
      </c>
      <c r="C30277" t="s">
        <v>8</v>
      </c>
      <c r="D30277" s="1">
        <v>85031</v>
      </c>
    </row>
    <row r="30278" spans="1:4" x14ac:dyDescent="0.35">
      <c r="A30278" s="2">
        <v>201600000785574</v>
      </c>
      <c r="B30278" s="3">
        <v>42489.34375</v>
      </c>
      <c r="C30278" t="s">
        <v>6</v>
      </c>
      <c r="D30278" s="1">
        <v>85043</v>
      </c>
    </row>
    <row r="30279" spans="1:4" x14ac:dyDescent="0.35">
      <c r="A30279" s="2">
        <v>201600000785483</v>
      </c>
      <c r="B30279" s="3">
        <v>42489.347916666666</v>
      </c>
      <c r="C30279" t="s">
        <v>4</v>
      </c>
      <c r="D30279" s="1">
        <v>85051</v>
      </c>
    </row>
    <row r="30280" spans="1:4" x14ac:dyDescent="0.35">
      <c r="A30280" s="2">
        <v>201600000792230</v>
      </c>
      <c r="B30280" s="3">
        <v>42489.354166666664</v>
      </c>
      <c r="C30280" t="s">
        <v>8</v>
      </c>
      <c r="D30280" s="1">
        <v>85042</v>
      </c>
    </row>
    <row r="30281" spans="1:4" x14ac:dyDescent="0.35">
      <c r="A30281" s="2">
        <v>201600000785401</v>
      </c>
      <c r="B30281" s="3">
        <v>42489.354166666664</v>
      </c>
      <c r="C30281" t="s">
        <v>7</v>
      </c>
      <c r="D30281" s="1">
        <v>85023</v>
      </c>
    </row>
    <row r="30282" spans="1:4" x14ac:dyDescent="0.35">
      <c r="A30282" s="2">
        <v>201600000786514</v>
      </c>
      <c r="B30282" s="3">
        <v>42489.354166666664</v>
      </c>
      <c r="C30282" t="s">
        <v>8</v>
      </c>
      <c r="D30282" s="1">
        <v>85023</v>
      </c>
    </row>
    <row r="30283" spans="1:4" x14ac:dyDescent="0.35">
      <c r="A30283" s="2">
        <v>201600000785583</v>
      </c>
      <c r="B30283" s="3">
        <v>42489.362500000003</v>
      </c>
      <c r="C30283" t="s">
        <v>7</v>
      </c>
      <c r="D30283" s="1">
        <v>85004</v>
      </c>
    </row>
    <row r="30284" spans="1:4" x14ac:dyDescent="0.35">
      <c r="A30284" s="2">
        <v>201600000792944</v>
      </c>
      <c r="B30284" s="3">
        <v>42489.375</v>
      </c>
      <c r="C30284" t="s">
        <v>4</v>
      </c>
      <c r="D30284" s="1">
        <v>85020</v>
      </c>
    </row>
    <row r="30285" spans="1:4" x14ac:dyDescent="0.35">
      <c r="A30285" s="2">
        <v>201600000850069</v>
      </c>
      <c r="B30285" s="3">
        <v>42489.375</v>
      </c>
      <c r="C30285" t="s">
        <v>4</v>
      </c>
      <c r="D30285" s="1">
        <v>85041</v>
      </c>
    </row>
    <row r="30286" spans="1:4" x14ac:dyDescent="0.35">
      <c r="A30286" s="2">
        <v>201600000785831</v>
      </c>
      <c r="B30286" s="3">
        <v>42489.388888888891</v>
      </c>
      <c r="C30286" t="s">
        <v>6</v>
      </c>
      <c r="D30286" s="1">
        <v>85014</v>
      </c>
    </row>
    <row r="30287" spans="1:4" x14ac:dyDescent="0.35">
      <c r="A30287" s="2">
        <v>201600000786330</v>
      </c>
      <c r="B30287" s="3">
        <v>42489.395833333336</v>
      </c>
      <c r="C30287" t="s">
        <v>7</v>
      </c>
      <c r="D30287" s="1">
        <v>85003</v>
      </c>
    </row>
    <row r="30288" spans="1:4" x14ac:dyDescent="0.35">
      <c r="A30288" s="2">
        <v>201600000805377</v>
      </c>
      <c r="B30288" s="3">
        <v>42489.395833333336</v>
      </c>
      <c r="C30288" t="s">
        <v>8</v>
      </c>
      <c r="D30288" s="1">
        <v>85009</v>
      </c>
    </row>
    <row r="30289" spans="1:4" x14ac:dyDescent="0.35">
      <c r="A30289" s="2">
        <v>201600000785977</v>
      </c>
      <c r="B30289" s="3">
        <v>42489.402777777781</v>
      </c>
      <c r="C30289" t="s">
        <v>7</v>
      </c>
      <c r="D30289" s="1">
        <v>85034</v>
      </c>
    </row>
    <row r="30290" spans="1:4" x14ac:dyDescent="0.35">
      <c r="A30290" s="2">
        <v>201600000786004</v>
      </c>
      <c r="B30290" s="3">
        <v>42489.407638888886</v>
      </c>
      <c r="C30290" t="s">
        <v>8</v>
      </c>
      <c r="D30290" s="1">
        <v>85051</v>
      </c>
    </row>
    <row r="30291" spans="1:4" x14ac:dyDescent="0.35">
      <c r="A30291" s="2">
        <v>201600000789863</v>
      </c>
      <c r="B30291" s="3">
        <v>42489.409722222219</v>
      </c>
      <c r="C30291" t="s">
        <v>4</v>
      </c>
      <c r="D30291" s="1">
        <v>85023</v>
      </c>
    </row>
    <row r="30292" spans="1:4" x14ac:dyDescent="0.35">
      <c r="A30292" s="2">
        <v>201600000786373</v>
      </c>
      <c r="B30292" s="3">
        <v>42489.410416666666</v>
      </c>
      <c r="C30292" t="s">
        <v>8</v>
      </c>
      <c r="D30292" s="1">
        <v>85040</v>
      </c>
    </row>
    <row r="30293" spans="1:4" x14ac:dyDescent="0.35">
      <c r="A30293" s="2">
        <v>201600000786000</v>
      </c>
      <c r="B30293" s="3">
        <v>42489.413194444445</v>
      </c>
      <c r="C30293" t="s">
        <v>9</v>
      </c>
      <c r="D30293" s="1">
        <v>85020</v>
      </c>
    </row>
    <row r="30294" spans="1:4" x14ac:dyDescent="0.35">
      <c r="A30294" s="2">
        <v>201600000791553</v>
      </c>
      <c r="B30294" s="3">
        <v>42489.416666666664</v>
      </c>
      <c r="C30294" t="s">
        <v>6</v>
      </c>
      <c r="D30294" s="1">
        <v>85034</v>
      </c>
    </row>
    <row r="30295" spans="1:4" x14ac:dyDescent="0.35">
      <c r="A30295" s="2">
        <v>201600000790488</v>
      </c>
      <c r="B30295" s="3">
        <v>42489.416666666664</v>
      </c>
      <c r="C30295" t="s">
        <v>8</v>
      </c>
      <c r="D30295" s="1">
        <v>85339</v>
      </c>
    </row>
    <row r="30296" spans="1:4" x14ac:dyDescent="0.35">
      <c r="A30296" s="2">
        <v>201680003196</v>
      </c>
      <c r="B30296" s="3">
        <v>42489.416666666664</v>
      </c>
      <c r="C30296" t="s">
        <v>4</v>
      </c>
      <c r="D30296" s="1">
        <v>85053</v>
      </c>
    </row>
    <row r="30297" spans="1:4" x14ac:dyDescent="0.35">
      <c r="A30297" s="2">
        <v>201600000787408</v>
      </c>
      <c r="B30297" s="3">
        <v>42489.416666666664</v>
      </c>
      <c r="C30297" t="s">
        <v>8</v>
      </c>
      <c r="D30297" s="1">
        <v>85012</v>
      </c>
    </row>
    <row r="30298" spans="1:4" x14ac:dyDescent="0.35">
      <c r="A30298" s="2">
        <v>201600000786108</v>
      </c>
      <c r="B30298" s="3">
        <v>42489.427083333336</v>
      </c>
      <c r="C30298" t="s">
        <v>11</v>
      </c>
      <c r="D30298" s="1">
        <v>85007</v>
      </c>
    </row>
    <row r="30299" spans="1:4" x14ac:dyDescent="0.35">
      <c r="A30299" s="2">
        <v>201600000788801</v>
      </c>
      <c r="B30299" s="3">
        <v>42489.4375</v>
      </c>
      <c r="C30299" t="s">
        <v>8</v>
      </c>
      <c r="D30299" s="1">
        <v>85051</v>
      </c>
    </row>
    <row r="30300" spans="1:4" x14ac:dyDescent="0.35">
      <c r="A30300" s="2">
        <v>201600000793024</v>
      </c>
      <c r="B30300" s="3">
        <v>42489.4375</v>
      </c>
      <c r="C30300" t="s">
        <v>6</v>
      </c>
      <c r="D30300" s="1">
        <v>85029</v>
      </c>
    </row>
    <row r="30301" spans="1:4" x14ac:dyDescent="0.35">
      <c r="A30301" s="2">
        <v>201600000802324</v>
      </c>
      <c r="B30301" s="3">
        <v>42489.4375</v>
      </c>
      <c r="C30301" t="s">
        <v>8</v>
      </c>
      <c r="D30301" s="1">
        <v>85019</v>
      </c>
    </row>
    <row r="30302" spans="1:4" x14ac:dyDescent="0.35">
      <c r="A30302" s="2">
        <v>201600000786405</v>
      </c>
      <c r="B30302" s="3">
        <v>42489.441666666666</v>
      </c>
      <c r="C30302" t="s">
        <v>4</v>
      </c>
      <c r="D30302" s="1">
        <v>85032</v>
      </c>
    </row>
    <row r="30303" spans="1:4" x14ac:dyDescent="0.35">
      <c r="A30303" s="2">
        <v>201600000786288</v>
      </c>
      <c r="B30303" s="3">
        <v>42489.447916666664</v>
      </c>
      <c r="C30303" t="s">
        <v>8</v>
      </c>
      <c r="D30303" s="1">
        <v>85032</v>
      </c>
    </row>
    <row r="30304" spans="1:4" x14ac:dyDescent="0.35">
      <c r="A30304" s="2">
        <v>201600000787835</v>
      </c>
      <c r="B30304" s="3">
        <v>42489.458333333336</v>
      </c>
      <c r="C30304" t="s">
        <v>8</v>
      </c>
      <c r="D30304" s="1">
        <v>85008</v>
      </c>
    </row>
    <row r="30305" spans="1:4" x14ac:dyDescent="0.35">
      <c r="A30305" s="2">
        <v>201600000826244</v>
      </c>
      <c r="B30305" s="3">
        <v>42489.458333333336</v>
      </c>
      <c r="C30305" t="s">
        <v>4</v>
      </c>
      <c r="D30305" s="1">
        <v>85032</v>
      </c>
    </row>
    <row r="30306" spans="1:4" x14ac:dyDescent="0.35">
      <c r="A30306" s="2">
        <v>201600000788564</v>
      </c>
      <c r="B30306" s="3">
        <v>42489.458333333336</v>
      </c>
      <c r="C30306" t="s">
        <v>8</v>
      </c>
      <c r="D30306" s="1">
        <v>85042</v>
      </c>
    </row>
    <row r="30307" spans="1:4" x14ac:dyDescent="0.35">
      <c r="A30307" s="2">
        <v>201600000786440</v>
      </c>
      <c r="B30307" s="3">
        <v>42489.466666666667</v>
      </c>
      <c r="C30307" t="s">
        <v>8</v>
      </c>
      <c r="D30307" s="1">
        <v>85042</v>
      </c>
    </row>
    <row r="30308" spans="1:4" x14ac:dyDescent="0.35">
      <c r="A30308" s="2">
        <v>201600000786471</v>
      </c>
      <c r="B30308" s="3">
        <v>42489.46875</v>
      </c>
      <c r="C30308" t="s">
        <v>4</v>
      </c>
      <c r="D30308" s="1">
        <v>85042</v>
      </c>
    </row>
    <row r="30309" spans="1:4" x14ac:dyDescent="0.35">
      <c r="A30309" s="2">
        <v>201680003221</v>
      </c>
      <c r="B30309" s="3">
        <v>42489.472222222219</v>
      </c>
      <c r="C30309" t="s">
        <v>4</v>
      </c>
      <c r="D30309" s="1">
        <v>85339</v>
      </c>
    </row>
    <row r="30310" spans="1:4" x14ac:dyDescent="0.35">
      <c r="A30310" s="2">
        <v>201600000786494</v>
      </c>
      <c r="B30310" s="3">
        <v>42489.474999999999</v>
      </c>
      <c r="C30310" t="s">
        <v>8</v>
      </c>
      <c r="D30310" s="1">
        <v>85353</v>
      </c>
    </row>
    <row r="30311" spans="1:4" x14ac:dyDescent="0.35">
      <c r="A30311" s="2">
        <v>201600000786824</v>
      </c>
      <c r="B30311" s="3">
        <v>42489.477777777778</v>
      </c>
      <c r="C30311" t="s">
        <v>4</v>
      </c>
      <c r="D30311" s="1">
        <v>85014</v>
      </c>
    </row>
    <row r="30312" spans="1:4" x14ac:dyDescent="0.35">
      <c r="A30312" s="2">
        <v>201600001089803</v>
      </c>
      <c r="B30312" s="3">
        <v>42489.479166666664</v>
      </c>
      <c r="C30312" t="s">
        <v>4</v>
      </c>
      <c r="D30312" s="1">
        <v>85040</v>
      </c>
    </row>
    <row r="30313" spans="1:4" x14ac:dyDescent="0.35">
      <c r="A30313" s="2">
        <v>201600000786764</v>
      </c>
      <c r="B30313" s="3">
        <v>42489.479166666664</v>
      </c>
      <c r="C30313" t="s">
        <v>12</v>
      </c>
      <c r="D30313" s="1">
        <v>85041</v>
      </c>
    </row>
    <row r="30314" spans="1:4" x14ac:dyDescent="0.35">
      <c r="A30314" s="2">
        <v>201600000786591</v>
      </c>
      <c r="B30314" s="3">
        <v>42489.484722222223</v>
      </c>
      <c r="C30314" t="s">
        <v>6</v>
      </c>
      <c r="D30314" s="1">
        <v>85037</v>
      </c>
    </row>
    <row r="30315" spans="1:4" x14ac:dyDescent="0.35">
      <c r="A30315" s="2">
        <v>201600000790741</v>
      </c>
      <c r="B30315" s="3">
        <v>42489.494444444441</v>
      </c>
      <c r="C30315" t="s">
        <v>8</v>
      </c>
      <c r="D30315" s="1">
        <v>85034</v>
      </c>
    </row>
    <row r="30316" spans="1:4" x14ac:dyDescent="0.35">
      <c r="A30316" s="2">
        <v>201600000786694</v>
      </c>
      <c r="B30316" s="3">
        <v>42489.495138888888</v>
      </c>
      <c r="C30316" t="s">
        <v>11</v>
      </c>
      <c r="D30316" s="1">
        <v>85021</v>
      </c>
    </row>
    <row r="30317" spans="1:4" x14ac:dyDescent="0.35">
      <c r="A30317" s="2">
        <v>201600000786725</v>
      </c>
      <c r="B30317" s="3">
        <v>42489.495833333334</v>
      </c>
      <c r="C30317" t="s">
        <v>4</v>
      </c>
      <c r="D30317" s="1">
        <v>85033</v>
      </c>
    </row>
    <row r="30318" spans="1:4" x14ac:dyDescent="0.35">
      <c r="A30318" s="2">
        <v>201600000787384</v>
      </c>
      <c r="B30318" s="3">
        <v>42489.5</v>
      </c>
      <c r="C30318" t="s">
        <v>4</v>
      </c>
      <c r="D30318" s="1">
        <v>85041</v>
      </c>
    </row>
    <row r="30319" spans="1:4" x14ac:dyDescent="0.35">
      <c r="A30319" s="2">
        <v>201600000802480</v>
      </c>
      <c r="B30319" s="3">
        <v>42489.5</v>
      </c>
      <c r="C30319" t="s">
        <v>6</v>
      </c>
      <c r="D30319" s="1">
        <v>85032</v>
      </c>
    </row>
    <row r="30320" spans="1:4" x14ac:dyDescent="0.35">
      <c r="A30320" s="2">
        <v>201600000803945</v>
      </c>
      <c r="B30320" s="3">
        <v>42489.5</v>
      </c>
      <c r="C30320" t="s">
        <v>4</v>
      </c>
      <c r="D30320" s="1">
        <v>85008</v>
      </c>
    </row>
    <row r="30321" spans="1:4" x14ac:dyDescent="0.35">
      <c r="A30321" s="2">
        <v>201600000907843</v>
      </c>
      <c r="B30321" s="3">
        <v>42489.5</v>
      </c>
      <c r="C30321" t="s">
        <v>4</v>
      </c>
      <c r="D30321" s="1">
        <v>85007</v>
      </c>
    </row>
    <row r="30322" spans="1:4" x14ac:dyDescent="0.35">
      <c r="A30322" s="2">
        <v>201680003208</v>
      </c>
      <c r="B30322" s="3">
        <v>42489.5</v>
      </c>
      <c r="C30322" t="s">
        <v>4</v>
      </c>
      <c r="D30322" s="1">
        <v>85027</v>
      </c>
    </row>
    <row r="30323" spans="1:4" x14ac:dyDescent="0.35">
      <c r="A30323" s="2">
        <v>201680003235</v>
      </c>
      <c r="B30323" s="3">
        <v>42489.5</v>
      </c>
      <c r="C30323" t="s">
        <v>4</v>
      </c>
      <c r="D30323" s="1">
        <v>85013</v>
      </c>
    </row>
    <row r="30324" spans="1:4" x14ac:dyDescent="0.35">
      <c r="A30324" s="2">
        <v>201600000786791</v>
      </c>
      <c r="B30324" s="3">
        <v>42489.505555555559</v>
      </c>
      <c r="C30324" t="s">
        <v>8</v>
      </c>
      <c r="D30324" s="1">
        <v>85008</v>
      </c>
    </row>
    <row r="30325" spans="1:4" x14ac:dyDescent="0.35">
      <c r="A30325" s="2">
        <v>201600000796320</v>
      </c>
      <c r="B30325" s="3">
        <v>42489.517361111109</v>
      </c>
      <c r="C30325" t="s">
        <v>4</v>
      </c>
      <c r="D30325" s="1">
        <v>85040</v>
      </c>
    </row>
    <row r="30326" spans="1:4" x14ac:dyDescent="0.35">
      <c r="A30326" s="2">
        <v>201600000787029</v>
      </c>
      <c r="B30326" s="3">
        <v>42489.520833333336</v>
      </c>
      <c r="C30326" t="s">
        <v>4</v>
      </c>
      <c r="D30326" s="1">
        <v>85035</v>
      </c>
    </row>
    <row r="30327" spans="1:4" x14ac:dyDescent="0.35">
      <c r="A30327" s="2">
        <v>201680004464</v>
      </c>
      <c r="B30327" s="3">
        <v>42489.520833333336</v>
      </c>
      <c r="C30327" t="s">
        <v>4</v>
      </c>
      <c r="D30327" s="1">
        <v>85044</v>
      </c>
    </row>
    <row r="30328" spans="1:4" x14ac:dyDescent="0.35">
      <c r="A30328" s="2">
        <v>201680003259</v>
      </c>
      <c r="B30328" s="3">
        <v>42489.538194444445</v>
      </c>
      <c r="C30328" t="s">
        <v>4</v>
      </c>
      <c r="D30328" s="1">
        <v>85042</v>
      </c>
    </row>
    <row r="30329" spans="1:4" x14ac:dyDescent="0.35">
      <c r="A30329" s="2">
        <v>201600000787550</v>
      </c>
      <c r="B30329" s="3">
        <v>42489.541666666664</v>
      </c>
      <c r="C30329" t="s">
        <v>4</v>
      </c>
      <c r="D30329" s="1">
        <v>85022</v>
      </c>
    </row>
    <row r="30330" spans="1:4" x14ac:dyDescent="0.35">
      <c r="A30330" s="2">
        <v>201600000805090</v>
      </c>
      <c r="B30330" s="3">
        <v>42489.541666666664</v>
      </c>
      <c r="C30330" t="s">
        <v>8</v>
      </c>
      <c r="D30330" s="1">
        <v>85020</v>
      </c>
    </row>
    <row r="30331" spans="1:4" x14ac:dyDescent="0.35">
      <c r="A30331" s="2">
        <v>201600000789210</v>
      </c>
      <c r="B30331" s="3">
        <v>42489.541666666664</v>
      </c>
      <c r="C30331" t="s">
        <v>8</v>
      </c>
      <c r="D30331" s="1">
        <v>85033</v>
      </c>
    </row>
    <row r="30332" spans="1:4" x14ac:dyDescent="0.35">
      <c r="A30332" s="2">
        <v>201600000809209</v>
      </c>
      <c r="B30332" s="3">
        <v>42489.541666666664</v>
      </c>
      <c r="C30332" t="s">
        <v>4</v>
      </c>
      <c r="D30332" s="1">
        <v>85013</v>
      </c>
    </row>
    <row r="30333" spans="1:4" x14ac:dyDescent="0.35">
      <c r="A30333" s="2">
        <v>201600000787324</v>
      </c>
      <c r="B30333" s="3">
        <v>42489.561805555553</v>
      </c>
      <c r="C30333" t="s">
        <v>9</v>
      </c>
      <c r="D30333" s="1">
        <v>85035</v>
      </c>
    </row>
    <row r="30334" spans="1:4" x14ac:dyDescent="0.35">
      <c r="A30334" s="2">
        <v>201600000787158</v>
      </c>
      <c r="B30334" s="3">
        <v>42489.5625</v>
      </c>
      <c r="C30334" t="s">
        <v>7</v>
      </c>
      <c r="D30334" s="1">
        <v>85007</v>
      </c>
    </row>
    <row r="30335" spans="1:4" x14ac:dyDescent="0.35">
      <c r="A30335" s="2">
        <v>201600000787373</v>
      </c>
      <c r="B30335" s="3">
        <v>42489.565972222219</v>
      </c>
      <c r="C30335" t="s">
        <v>8</v>
      </c>
      <c r="D30335" s="1">
        <v>85041</v>
      </c>
    </row>
    <row r="30336" spans="1:4" x14ac:dyDescent="0.35">
      <c r="A30336" s="2">
        <v>201600000787372</v>
      </c>
      <c r="B30336" s="3">
        <v>42489.565972222219</v>
      </c>
      <c r="C30336" t="s">
        <v>4</v>
      </c>
      <c r="D30336" s="1">
        <v>85023</v>
      </c>
    </row>
    <row r="30337" spans="1:4" x14ac:dyDescent="0.35">
      <c r="A30337" s="2">
        <v>201600000787796</v>
      </c>
      <c r="B30337" s="3">
        <v>42489.572916666664</v>
      </c>
      <c r="C30337" t="s">
        <v>4</v>
      </c>
      <c r="D30337" s="1">
        <v>85085</v>
      </c>
    </row>
    <row r="30338" spans="1:4" x14ac:dyDescent="0.35">
      <c r="A30338" s="2">
        <v>201600000787490</v>
      </c>
      <c r="B30338" s="3">
        <v>42489.57708333333</v>
      </c>
      <c r="C30338" t="s">
        <v>4</v>
      </c>
      <c r="D30338" s="1">
        <v>85042</v>
      </c>
    </row>
    <row r="30339" spans="1:4" x14ac:dyDescent="0.35">
      <c r="A30339" s="2">
        <v>201600000787495</v>
      </c>
      <c r="B30339" s="3">
        <v>42489.577777777777</v>
      </c>
      <c r="C30339" t="s">
        <v>7</v>
      </c>
      <c r="D30339" s="1">
        <v>85043</v>
      </c>
    </row>
    <row r="30340" spans="1:4" x14ac:dyDescent="0.35">
      <c r="A30340" s="2">
        <v>201600000787608</v>
      </c>
      <c r="B30340" s="3">
        <v>42489.583333333336</v>
      </c>
      <c r="C30340" t="s">
        <v>4</v>
      </c>
      <c r="D30340" s="1">
        <v>85015</v>
      </c>
    </row>
    <row r="30341" spans="1:4" x14ac:dyDescent="0.35">
      <c r="A30341" s="2">
        <v>201600000805329</v>
      </c>
      <c r="B30341" s="3">
        <v>42489.583333333336</v>
      </c>
      <c r="C30341" t="s">
        <v>4</v>
      </c>
      <c r="D30341" s="1">
        <v>85040</v>
      </c>
    </row>
    <row r="30342" spans="1:4" x14ac:dyDescent="0.35">
      <c r="A30342" s="2">
        <v>201600000787603</v>
      </c>
      <c r="B30342" s="3">
        <v>42489.584722222222</v>
      </c>
      <c r="C30342" t="s">
        <v>9</v>
      </c>
      <c r="D30342" s="1">
        <v>85035</v>
      </c>
    </row>
    <row r="30343" spans="1:4" x14ac:dyDescent="0.35">
      <c r="A30343" s="2">
        <v>201600000788980</v>
      </c>
      <c r="B30343" s="3">
        <v>42489.591666666667</v>
      </c>
      <c r="C30343" t="s">
        <v>4</v>
      </c>
      <c r="D30343" s="1">
        <v>85034</v>
      </c>
    </row>
    <row r="30344" spans="1:4" x14ac:dyDescent="0.35">
      <c r="A30344" s="2">
        <v>201600000787731</v>
      </c>
      <c r="B30344" s="3">
        <v>42489.598611111112</v>
      </c>
      <c r="C30344" t="s">
        <v>4</v>
      </c>
      <c r="D30344" s="1">
        <v>85086</v>
      </c>
    </row>
    <row r="30345" spans="1:4" x14ac:dyDescent="0.35">
      <c r="A30345" s="2">
        <v>201600000788025</v>
      </c>
      <c r="B30345" s="3">
        <v>42489.600694444445</v>
      </c>
      <c r="C30345" t="s">
        <v>4</v>
      </c>
      <c r="D30345" s="1">
        <v>85032</v>
      </c>
    </row>
    <row r="30346" spans="1:4" x14ac:dyDescent="0.35">
      <c r="A30346" s="2">
        <v>201600000787873</v>
      </c>
      <c r="B30346" s="3">
        <v>42489.605555555558</v>
      </c>
      <c r="C30346" t="s">
        <v>8</v>
      </c>
      <c r="D30346" s="1">
        <v>85042</v>
      </c>
    </row>
    <row r="30347" spans="1:4" x14ac:dyDescent="0.35">
      <c r="A30347" s="2">
        <v>201600000787936</v>
      </c>
      <c r="B30347" s="3">
        <v>42489.614583333336</v>
      </c>
      <c r="C30347" t="s">
        <v>4</v>
      </c>
      <c r="D30347" s="1">
        <v>85022</v>
      </c>
    </row>
    <row r="30348" spans="1:4" x14ac:dyDescent="0.35">
      <c r="A30348" s="2">
        <v>201600000787999</v>
      </c>
      <c r="B30348" s="3">
        <v>42489.620833333334</v>
      </c>
      <c r="C30348" t="s">
        <v>4</v>
      </c>
      <c r="D30348" s="1">
        <v>85027</v>
      </c>
    </row>
    <row r="30349" spans="1:4" x14ac:dyDescent="0.35">
      <c r="A30349" s="2">
        <v>201600000788073</v>
      </c>
      <c r="B30349" s="3">
        <v>42489.625</v>
      </c>
      <c r="C30349" t="s">
        <v>4</v>
      </c>
      <c r="D30349" s="1">
        <v>85033</v>
      </c>
    </row>
    <row r="30350" spans="1:4" x14ac:dyDescent="0.35">
      <c r="A30350" s="2">
        <v>201600000795334</v>
      </c>
      <c r="B30350" s="3">
        <v>42489.625</v>
      </c>
      <c r="C30350" t="s">
        <v>8</v>
      </c>
      <c r="D30350" s="1">
        <v>85009</v>
      </c>
    </row>
    <row r="30351" spans="1:4" x14ac:dyDescent="0.35">
      <c r="A30351" s="2">
        <v>201680003515</v>
      </c>
      <c r="B30351" s="3">
        <v>42489.625</v>
      </c>
      <c r="C30351" t="s">
        <v>4</v>
      </c>
      <c r="D30351" s="1">
        <v>85054</v>
      </c>
    </row>
    <row r="30352" spans="1:4" x14ac:dyDescent="0.35">
      <c r="A30352" s="2">
        <v>201600000788579</v>
      </c>
      <c r="B30352" s="3">
        <v>42489.637499999997</v>
      </c>
      <c r="C30352" t="s">
        <v>4</v>
      </c>
      <c r="D30352" s="1">
        <v>85051</v>
      </c>
    </row>
    <row r="30353" spans="1:4" x14ac:dyDescent="0.35">
      <c r="A30353" s="2">
        <v>201600000804960</v>
      </c>
      <c r="B30353" s="3">
        <v>42489.645833333336</v>
      </c>
      <c r="C30353" t="s">
        <v>4</v>
      </c>
      <c r="D30353" s="1">
        <v>85043</v>
      </c>
    </row>
    <row r="30354" spans="1:4" x14ac:dyDescent="0.35">
      <c r="A30354" s="2">
        <v>201600000788928</v>
      </c>
      <c r="B30354" s="3">
        <v>42489.645833333336</v>
      </c>
      <c r="C30354" t="s">
        <v>6</v>
      </c>
      <c r="D30354" s="1">
        <v>85008</v>
      </c>
    </row>
    <row r="30355" spans="1:4" x14ac:dyDescent="0.35">
      <c r="A30355" s="2">
        <v>201680003234</v>
      </c>
      <c r="B30355" s="3">
        <v>42489.645833333336</v>
      </c>
      <c r="C30355" t="s">
        <v>4</v>
      </c>
      <c r="D30355" s="1">
        <v>85034</v>
      </c>
    </row>
    <row r="30356" spans="1:4" x14ac:dyDescent="0.35">
      <c r="A30356" s="2">
        <v>201600000788434</v>
      </c>
      <c r="B30356" s="3">
        <v>42489.652777777781</v>
      </c>
      <c r="C30356" t="s">
        <v>4</v>
      </c>
      <c r="D30356" s="1">
        <v>85013</v>
      </c>
    </row>
    <row r="30357" spans="1:4" x14ac:dyDescent="0.35">
      <c r="A30357" s="2">
        <v>201600000792913</v>
      </c>
      <c r="B30357" s="3">
        <v>42489.652777777781</v>
      </c>
      <c r="C30357" t="s">
        <v>6</v>
      </c>
      <c r="D30357" s="1">
        <v>85009</v>
      </c>
    </row>
    <row r="30358" spans="1:4" x14ac:dyDescent="0.35">
      <c r="A30358" s="2">
        <v>201600000788542</v>
      </c>
      <c r="B30358" s="3">
        <v>42489.65625</v>
      </c>
      <c r="C30358" t="s">
        <v>4</v>
      </c>
      <c r="D30358" s="1">
        <v>85022</v>
      </c>
    </row>
    <row r="30359" spans="1:4" x14ac:dyDescent="0.35">
      <c r="A30359" s="2">
        <v>201600000838371</v>
      </c>
      <c r="B30359" s="3">
        <v>42489.666666666664</v>
      </c>
      <c r="C30359" t="s">
        <v>4</v>
      </c>
      <c r="D30359" s="1">
        <v>85050</v>
      </c>
    </row>
    <row r="30360" spans="1:4" x14ac:dyDescent="0.35">
      <c r="A30360" s="2">
        <v>201600000796727</v>
      </c>
      <c r="B30360" s="3">
        <v>42489.666666666664</v>
      </c>
      <c r="C30360" t="s">
        <v>4</v>
      </c>
      <c r="D30360" s="1">
        <v>85015</v>
      </c>
    </row>
    <row r="30361" spans="1:4" x14ac:dyDescent="0.35">
      <c r="A30361" s="2">
        <v>201680003230</v>
      </c>
      <c r="B30361" s="3">
        <v>42489.666666666664</v>
      </c>
      <c r="C30361" t="s">
        <v>4</v>
      </c>
      <c r="D30361" s="1">
        <v>85023</v>
      </c>
    </row>
    <row r="30362" spans="1:4" x14ac:dyDescent="0.35">
      <c r="A30362" s="2">
        <v>201600000791037</v>
      </c>
      <c r="B30362" s="3">
        <v>42489.666666666664</v>
      </c>
      <c r="C30362" t="s">
        <v>4</v>
      </c>
      <c r="D30362" s="1">
        <v>85043</v>
      </c>
    </row>
    <row r="30363" spans="1:4" x14ac:dyDescent="0.35">
      <c r="A30363" s="2">
        <v>201600000788584</v>
      </c>
      <c r="B30363" s="3">
        <v>42489.67083333333</v>
      </c>
      <c r="C30363" t="s">
        <v>4</v>
      </c>
      <c r="D30363" s="1">
        <v>85015</v>
      </c>
    </row>
    <row r="30364" spans="1:4" x14ac:dyDescent="0.35">
      <c r="A30364" s="2">
        <v>201600000788621</v>
      </c>
      <c r="B30364" s="3">
        <v>42489.67291666667</v>
      </c>
      <c r="C30364" t="s">
        <v>7</v>
      </c>
      <c r="D30364" s="1">
        <v>85021</v>
      </c>
    </row>
    <row r="30365" spans="1:4" x14ac:dyDescent="0.35">
      <c r="A30365" s="2">
        <v>201600000788735</v>
      </c>
      <c r="B30365" s="3">
        <v>42489.681944444441</v>
      </c>
      <c r="C30365" t="s">
        <v>4</v>
      </c>
      <c r="D30365" s="1">
        <v>85009</v>
      </c>
    </row>
    <row r="30366" spans="1:4" x14ac:dyDescent="0.35">
      <c r="A30366" s="2">
        <v>201600001025989</v>
      </c>
      <c r="B30366" s="3">
        <v>42489.6875</v>
      </c>
      <c r="C30366" t="s">
        <v>4</v>
      </c>
      <c r="D30366" s="1">
        <v>85029</v>
      </c>
    </row>
    <row r="30367" spans="1:4" x14ac:dyDescent="0.35">
      <c r="A30367" s="2">
        <v>201600000787744</v>
      </c>
      <c r="B30367" s="3">
        <v>42489.697916666664</v>
      </c>
      <c r="C30367" t="s">
        <v>4</v>
      </c>
      <c r="D30367" s="1">
        <v>85054</v>
      </c>
    </row>
    <row r="30368" spans="1:4" x14ac:dyDescent="0.35">
      <c r="A30368" s="2">
        <v>201600000788921</v>
      </c>
      <c r="B30368" s="3">
        <v>42489.7</v>
      </c>
      <c r="C30368" t="s">
        <v>9</v>
      </c>
      <c r="D30368" s="1">
        <v>85016</v>
      </c>
    </row>
    <row r="30369" spans="1:4" x14ac:dyDescent="0.35">
      <c r="A30369" s="2">
        <v>201600000789025</v>
      </c>
      <c r="B30369" s="3">
        <v>42489.704861111109</v>
      </c>
      <c r="C30369" t="s">
        <v>4</v>
      </c>
      <c r="D30369" s="1">
        <v>85017</v>
      </c>
    </row>
    <row r="30370" spans="1:4" x14ac:dyDescent="0.35">
      <c r="A30370" s="2">
        <v>201600000789295</v>
      </c>
      <c r="B30370" s="3">
        <v>42489.708333333336</v>
      </c>
      <c r="C30370" t="s">
        <v>11</v>
      </c>
      <c r="D30370" s="1">
        <v>85009</v>
      </c>
    </row>
    <row r="30371" spans="1:4" x14ac:dyDescent="0.35">
      <c r="A30371" s="2">
        <v>201600000804902</v>
      </c>
      <c r="B30371" s="3">
        <v>42489.708333333336</v>
      </c>
      <c r="C30371" t="s">
        <v>4</v>
      </c>
      <c r="D30371" s="1">
        <v>85043</v>
      </c>
    </row>
    <row r="30372" spans="1:4" x14ac:dyDescent="0.35">
      <c r="A30372" s="2">
        <v>201600000802254</v>
      </c>
      <c r="B30372" s="3">
        <v>42489.708333333336</v>
      </c>
      <c r="C30372" t="s">
        <v>6</v>
      </c>
      <c r="D30372" s="1">
        <v>85053</v>
      </c>
    </row>
    <row r="30373" spans="1:4" x14ac:dyDescent="0.35">
      <c r="A30373" s="2">
        <v>201600000821383</v>
      </c>
      <c r="B30373" s="3">
        <v>42489.708333333336</v>
      </c>
      <c r="C30373" t="s">
        <v>4</v>
      </c>
      <c r="D30373" s="1">
        <v>85020</v>
      </c>
    </row>
    <row r="30374" spans="1:4" x14ac:dyDescent="0.35">
      <c r="A30374" s="2">
        <v>201600000800366</v>
      </c>
      <c r="B30374" s="3">
        <v>42489.708333333336</v>
      </c>
      <c r="C30374" t="s">
        <v>4</v>
      </c>
      <c r="D30374" s="1">
        <v>85044</v>
      </c>
    </row>
    <row r="30375" spans="1:4" x14ac:dyDescent="0.35">
      <c r="A30375" s="2">
        <v>201600000794782</v>
      </c>
      <c r="B30375" s="3">
        <v>42489.708333333336</v>
      </c>
      <c r="C30375" t="s">
        <v>8</v>
      </c>
      <c r="D30375" s="1">
        <v>85008</v>
      </c>
    </row>
    <row r="30376" spans="1:4" x14ac:dyDescent="0.35">
      <c r="A30376" s="2">
        <v>201600000800802</v>
      </c>
      <c r="B30376" s="3">
        <v>42489.708333333336</v>
      </c>
      <c r="C30376" t="s">
        <v>4</v>
      </c>
      <c r="D30376" s="1">
        <v>85015</v>
      </c>
    </row>
    <row r="30377" spans="1:4" x14ac:dyDescent="0.35">
      <c r="A30377" s="2">
        <v>201600000793928</v>
      </c>
      <c r="B30377" s="3">
        <v>42489.708333333336</v>
      </c>
      <c r="C30377" t="s">
        <v>8</v>
      </c>
      <c r="D30377" s="1">
        <v>85033</v>
      </c>
    </row>
    <row r="30378" spans="1:4" x14ac:dyDescent="0.35">
      <c r="A30378" s="2">
        <v>201600000789050</v>
      </c>
      <c r="B30378" s="3">
        <v>42489.713888888888</v>
      </c>
      <c r="C30378" t="s">
        <v>4</v>
      </c>
      <c r="D30378" s="1">
        <v>85009</v>
      </c>
    </row>
    <row r="30379" spans="1:4" x14ac:dyDescent="0.35">
      <c r="A30379" s="2">
        <v>201600000805255</v>
      </c>
      <c r="B30379" s="3">
        <v>42489.729166666664</v>
      </c>
      <c r="C30379" t="s">
        <v>4</v>
      </c>
      <c r="D30379" s="1">
        <v>85017</v>
      </c>
    </row>
    <row r="30380" spans="1:4" x14ac:dyDescent="0.35">
      <c r="A30380" s="2">
        <v>201600000789453</v>
      </c>
      <c r="B30380" s="3">
        <v>42489.731249999997</v>
      </c>
      <c r="C30380" t="s">
        <v>4</v>
      </c>
      <c r="D30380" s="1">
        <v>85008</v>
      </c>
    </row>
    <row r="30381" spans="1:4" x14ac:dyDescent="0.35">
      <c r="A30381" s="2">
        <v>201600000789290</v>
      </c>
      <c r="B30381" s="3">
        <v>42489.736111111109</v>
      </c>
      <c r="C30381" t="s">
        <v>4</v>
      </c>
      <c r="D30381" s="1">
        <v>85041</v>
      </c>
    </row>
    <row r="30382" spans="1:4" x14ac:dyDescent="0.35">
      <c r="A30382" s="2">
        <v>201600000790438</v>
      </c>
      <c r="B30382" s="3">
        <v>42489.739583333336</v>
      </c>
      <c r="C30382" t="s">
        <v>4</v>
      </c>
      <c r="D30382" s="1">
        <v>85004</v>
      </c>
    </row>
    <row r="30383" spans="1:4" x14ac:dyDescent="0.35">
      <c r="A30383" s="2">
        <v>201600000789328</v>
      </c>
      <c r="B30383" s="3">
        <v>42489.741666666669</v>
      </c>
      <c r="C30383" t="s">
        <v>7</v>
      </c>
      <c r="D30383" s="1">
        <v>85040</v>
      </c>
    </row>
    <row r="30384" spans="1:4" x14ac:dyDescent="0.35">
      <c r="A30384" s="2">
        <v>201600000795760</v>
      </c>
      <c r="B30384" s="3">
        <v>42489.75</v>
      </c>
      <c r="C30384" t="s">
        <v>8</v>
      </c>
      <c r="D30384" s="1">
        <v>85008</v>
      </c>
    </row>
    <row r="30385" spans="1:4" x14ac:dyDescent="0.35">
      <c r="A30385" s="2">
        <v>201600000806397</v>
      </c>
      <c r="B30385" s="3">
        <v>42489.75</v>
      </c>
      <c r="C30385" t="s">
        <v>4</v>
      </c>
      <c r="D30385" s="1">
        <v>85032</v>
      </c>
    </row>
    <row r="30386" spans="1:4" x14ac:dyDescent="0.35">
      <c r="A30386" s="2">
        <v>201600000805388</v>
      </c>
      <c r="B30386" s="3">
        <v>42489.75</v>
      </c>
      <c r="C30386" t="s">
        <v>6</v>
      </c>
      <c r="D30386" s="1">
        <v>85043</v>
      </c>
    </row>
    <row r="30387" spans="1:4" x14ac:dyDescent="0.35">
      <c r="A30387" s="2">
        <v>201600000790853</v>
      </c>
      <c r="B30387" s="3">
        <v>42489.75</v>
      </c>
      <c r="C30387" t="s">
        <v>6</v>
      </c>
      <c r="D30387" s="1">
        <v>85009</v>
      </c>
    </row>
    <row r="30388" spans="1:4" x14ac:dyDescent="0.35">
      <c r="A30388" s="2">
        <v>201600000794813</v>
      </c>
      <c r="B30388" s="3">
        <v>42489.75</v>
      </c>
      <c r="C30388" t="s">
        <v>4</v>
      </c>
      <c r="D30388" s="1">
        <v>85054</v>
      </c>
    </row>
    <row r="30389" spans="1:4" x14ac:dyDescent="0.35">
      <c r="A30389" s="2">
        <v>201680003251</v>
      </c>
      <c r="B30389" s="3">
        <v>42489.75</v>
      </c>
      <c r="C30389" t="s">
        <v>4</v>
      </c>
      <c r="D30389" s="1">
        <v>85041</v>
      </c>
    </row>
    <row r="30390" spans="1:4" x14ac:dyDescent="0.35">
      <c r="A30390" s="2">
        <v>201600000802163</v>
      </c>
      <c r="B30390" s="3">
        <v>42489.75</v>
      </c>
      <c r="C30390" t="s">
        <v>4</v>
      </c>
      <c r="D30390" s="1">
        <v>85032</v>
      </c>
    </row>
    <row r="30391" spans="1:4" x14ac:dyDescent="0.35">
      <c r="A30391" s="2">
        <v>201600000801889</v>
      </c>
      <c r="B30391" s="3">
        <v>42489.75</v>
      </c>
      <c r="C30391" t="s">
        <v>8</v>
      </c>
      <c r="D30391" s="1">
        <v>85008</v>
      </c>
    </row>
    <row r="30392" spans="1:4" x14ac:dyDescent="0.35">
      <c r="A30392" s="2">
        <v>201600000805154</v>
      </c>
      <c r="B30392" s="3">
        <v>42489.75</v>
      </c>
      <c r="C30392" t="s">
        <v>8</v>
      </c>
      <c r="D30392" s="1">
        <v>85006</v>
      </c>
    </row>
    <row r="30393" spans="1:4" x14ac:dyDescent="0.35">
      <c r="A30393" s="2">
        <v>201600000789764</v>
      </c>
      <c r="B30393" s="3">
        <v>42489.756944444445</v>
      </c>
      <c r="C30393" t="s">
        <v>4</v>
      </c>
      <c r="D30393" s="1">
        <v>85015</v>
      </c>
    </row>
    <row r="30394" spans="1:4" x14ac:dyDescent="0.35">
      <c r="A30394" s="2">
        <v>201600000789521</v>
      </c>
      <c r="B30394" s="3">
        <v>42489.759722222225</v>
      </c>
      <c r="C30394" t="s">
        <v>9</v>
      </c>
      <c r="D30394" s="1">
        <v>85009</v>
      </c>
    </row>
    <row r="30395" spans="1:4" x14ac:dyDescent="0.35">
      <c r="A30395" s="2">
        <v>201600000789536</v>
      </c>
      <c r="B30395" s="3">
        <v>42489.761805555558</v>
      </c>
      <c r="C30395" t="s">
        <v>7</v>
      </c>
      <c r="D30395" s="1">
        <v>85034</v>
      </c>
    </row>
    <row r="30396" spans="1:4" x14ac:dyDescent="0.35">
      <c r="A30396" s="2">
        <v>201600000789677</v>
      </c>
      <c r="B30396" s="3">
        <v>42489.775694444441</v>
      </c>
      <c r="C30396" t="s">
        <v>7</v>
      </c>
      <c r="D30396" s="1">
        <v>85008</v>
      </c>
    </row>
    <row r="30397" spans="1:4" x14ac:dyDescent="0.35">
      <c r="A30397" s="2">
        <v>201600000789760</v>
      </c>
      <c r="B30397" s="3">
        <v>42489.785416666666</v>
      </c>
      <c r="C30397" t="s">
        <v>4</v>
      </c>
      <c r="D30397" s="1">
        <v>85034</v>
      </c>
    </row>
    <row r="30398" spans="1:4" x14ac:dyDescent="0.35">
      <c r="A30398" s="2">
        <v>201600000795062</v>
      </c>
      <c r="B30398" s="3">
        <v>42489.791666666664</v>
      </c>
      <c r="C30398" t="s">
        <v>4</v>
      </c>
      <c r="D30398" s="1">
        <v>85339</v>
      </c>
    </row>
    <row r="30399" spans="1:4" x14ac:dyDescent="0.35">
      <c r="A30399" s="2">
        <v>201600000796155</v>
      </c>
      <c r="B30399" s="3">
        <v>42489.791666666664</v>
      </c>
      <c r="C30399" t="s">
        <v>6</v>
      </c>
      <c r="D30399" s="1">
        <v>85018</v>
      </c>
    </row>
    <row r="30400" spans="1:4" x14ac:dyDescent="0.35">
      <c r="A30400" s="2">
        <v>201600000789974</v>
      </c>
      <c r="B30400" s="3">
        <v>42489.791666666664</v>
      </c>
      <c r="C30400" t="s">
        <v>4</v>
      </c>
      <c r="D30400" s="1">
        <v>85009</v>
      </c>
    </row>
    <row r="30401" spans="1:4" x14ac:dyDescent="0.35">
      <c r="A30401" s="2">
        <v>201600000792468</v>
      </c>
      <c r="B30401" s="3">
        <v>42489.791666666664</v>
      </c>
      <c r="C30401" t="s">
        <v>8</v>
      </c>
      <c r="D30401" s="1">
        <v>85040</v>
      </c>
    </row>
    <row r="30402" spans="1:4" x14ac:dyDescent="0.35">
      <c r="A30402" s="2">
        <v>201600000792566</v>
      </c>
      <c r="B30402" s="3">
        <v>42489.791666666664</v>
      </c>
      <c r="C30402" t="s">
        <v>4</v>
      </c>
      <c r="D30402" s="1">
        <v>85053</v>
      </c>
    </row>
    <row r="30403" spans="1:4" x14ac:dyDescent="0.35">
      <c r="A30403" s="2">
        <v>201600000805131</v>
      </c>
      <c r="B30403" s="3">
        <v>42489.791666666664</v>
      </c>
      <c r="C30403" t="s">
        <v>8</v>
      </c>
      <c r="D30403" s="1">
        <v>85009</v>
      </c>
    </row>
    <row r="30404" spans="1:4" x14ac:dyDescent="0.35">
      <c r="A30404" s="2">
        <v>201600000795357</v>
      </c>
      <c r="B30404" s="3">
        <v>42489.8125</v>
      </c>
      <c r="C30404" t="s">
        <v>4</v>
      </c>
      <c r="D30404" s="1">
        <v>85022</v>
      </c>
    </row>
    <row r="30405" spans="1:4" x14ac:dyDescent="0.35">
      <c r="A30405" s="2">
        <v>201600000795474</v>
      </c>
      <c r="B30405" s="3">
        <v>42489.8125</v>
      </c>
      <c r="C30405" t="s">
        <v>8</v>
      </c>
      <c r="D30405" s="1">
        <v>85042</v>
      </c>
    </row>
    <row r="30406" spans="1:4" x14ac:dyDescent="0.35">
      <c r="A30406" s="2">
        <v>201600000790125</v>
      </c>
      <c r="B30406" s="3">
        <v>42489.822916666664</v>
      </c>
      <c r="C30406" t="s">
        <v>9</v>
      </c>
      <c r="D30406" s="1">
        <v>85009</v>
      </c>
    </row>
    <row r="30407" spans="1:4" x14ac:dyDescent="0.35">
      <c r="A30407" s="2">
        <v>201600000791291</v>
      </c>
      <c r="B30407" s="3">
        <v>42489.829861111109</v>
      </c>
      <c r="C30407" t="s">
        <v>7</v>
      </c>
      <c r="D30407" s="1">
        <v>85035</v>
      </c>
    </row>
    <row r="30408" spans="1:4" x14ac:dyDescent="0.35">
      <c r="A30408" s="2">
        <v>201600000790367</v>
      </c>
      <c r="B30408" s="3">
        <v>42489.833333333336</v>
      </c>
      <c r="C30408" t="s">
        <v>4</v>
      </c>
      <c r="D30408" s="1">
        <v>85019</v>
      </c>
    </row>
    <row r="30409" spans="1:4" x14ac:dyDescent="0.35">
      <c r="A30409" s="2">
        <v>201600000794048</v>
      </c>
      <c r="B30409" s="3">
        <v>42489.833333333336</v>
      </c>
      <c r="C30409" t="s">
        <v>8</v>
      </c>
      <c r="D30409" s="1">
        <v>85020</v>
      </c>
    </row>
    <row r="30410" spans="1:4" x14ac:dyDescent="0.35">
      <c r="A30410" s="2">
        <v>201600000790198</v>
      </c>
      <c r="B30410" s="3">
        <v>42489.833333333336</v>
      </c>
      <c r="C30410" t="s">
        <v>4</v>
      </c>
      <c r="D30410" s="1">
        <v>85016</v>
      </c>
    </row>
    <row r="30411" spans="1:4" x14ac:dyDescent="0.35">
      <c r="A30411" s="2">
        <v>201600000792760</v>
      </c>
      <c r="B30411" s="3">
        <v>42489.833333333336</v>
      </c>
      <c r="C30411" t="s">
        <v>4</v>
      </c>
      <c r="D30411" s="1">
        <v>85006</v>
      </c>
    </row>
    <row r="30412" spans="1:4" x14ac:dyDescent="0.35">
      <c r="A30412" s="2">
        <v>201600000790516</v>
      </c>
      <c r="B30412" s="3">
        <v>42489.833333333336</v>
      </c>
      <c r="C30412" t="s">
        <v>4</v>
      </c>
      <c r="D30412" s="1">
        <v>85008</v>
      </c>
    </row>
    <row r="30413" spans="1:4" x14ac:dyDescent="0.35">
      <c r="A30413" s="2">
        <v>201600000792562</v>
      </c>
      <c r="B30413" s="3">
        <v>42489.833333333336</v>
      </c>
      <c r="C30413" t="s">
        <v>8</v>
      </c>
      <c r="D30413" s="1">
        <v>85339</v>
      </c>
    </row>
    <row r="30414" spans="1:4" x14ac:dyDescent="0.35">
      <c r="A30414" s="2">
        <v>201600000794113</v>
      </c>
      <c r="B30414" s="3">
        <v>42489.833333333336</v>
      </c>
      <c r="C30414" t="s">
        <v>4</v>
      </c>
      <c r="D30414" s="1">
        <v>85027</v>
      </c>
    </row>
    <row r="30415" spans="1:4" x14ac:dyDescent="0.35">
      <c r="A30415" s="2">
        <v>201600000833087</v>
      </c>
      <c r="B30415" s="3">
        <v>42489.833333333336</v>
      </c>
      <c r="C30415" t="s">
        <v>8</v>
      </c>
      <c r="D30415" s="1">
        <v>85040</v>
      </c>
    </row>
    <row r="30416" spans="1:4" x14ac:dyDescent="0.35">
      <c r="A30416" s="2">
        <v>201600000790934</v>
      </c>
      <c r="B30416" s="3">
        <v>42489.833333333336</v>
      </c>
      <c r="C30416" t="s">
        <v>4</v>
      </c>
      <c r="D30416" s="1">
        <v>85008</v>
      </c>
    </row>
    <row r="30417" spans="1:4" x14ac:dyDescent="0.35">
      <c r="A30417" s="2">
        <v>201680003365</v>
      </c>
      <c r="B30417" s="3">
        <v>42489.841666666667</v>
      </c>
      <c r="C30417" t="s">
        <v>4</v>
      </c>
      <c r="D30417" s="1">
        <v>85018</v>
      </c>
    </row>
    <row r="30418" spans="1:4" x14ac:dyDescent="0.35">
      <c r="A30418" s="2">
        <v>201600000790360</v>
      </c>
      <c r="B30418" s="3">
        <v>42489.850694444445</v>
      </c>
      <c r="C30418" t="s">
        <v>4</v>
      </c>
      <c r="D30418" s="1">
        <v>85004</v>
      </c>
    </row>
    <row r="30419" spans="1:4" x14ac:dyDescent="0.35">
      <c r="A30419" s="2">
        <v>201600000790413</v>
      </c>
      <c r="B30419" s="3">
        <v>42489.856249999997</v>
      </c>
      <c r="C30419" t="s">
        <v>11</v>
      </c>
      <c r="D30419" s="1">
        <v>85007</v>
      </c>
    </row>
    <row r="30420" spans="1:4" x14ac:dyDescent="0.35">
      <c r="A30420" s="2">
        <v>201600000802996</v>
      </c>
      <c r="B30420" s="3">
        <v>42489.875</v>
      </c>
      <c r="C30420" t="s">
        <v>4</v>
      </c>
      <c r="D30420" s="1">
        <v>85008</v>
      </c>
    </row>
    <row r="30421" spans="1:4" x14ac:dyDescent="0.35">
      <c r="A30421" s="2">
        <v>201600000791412</v>
      </c>
      <c r="B30421" s="3">
        <v>42489.875</v>
      </c>
      <c r="C30421" t="s">
        <v>4</v>
      </c>
      <c r="D30421" s="1">
        <v>85015</v>
      </c>
    </row>
    <row r="30422" spans="1:4" x14ac:dyDescent="0.35">
      <c r="A30422" s="2">
        <v>201600000793738</v>
      </c>
      <c r="B30422" s="3">
        <v>42489.875</v>
      </c>
      <c r="C30422" t="s">
        <v>4</v>
      </c>
      <c r="D30422" s="1">
        <v>85009</v>
      </c>
    </row>
    <row r="30423" spans="1:4" x14ac:dyDescent="0.35">
      <c r="A30423" s="2">
        <v>201600000805577</v>
      </c>
      <c r="B30423" s="3">
        <v>42489.875</v>
      </c>
      <c r="C30423" t="s">
        <v>8</v>
      </c>
      <c r="D30423" s="1">
        <v>85024</v>
      </c>
    </row>
    <row r="30424" spans="1:4" x14ac:dyDescent="0.35">
      <c r="A30424" s="2">
        <v>201600000790793</v>
      </c>
      <c r="B30424" s="3">
        <v>42489.875</v>
      </c>
      <c r="C30424" t="s">
        <v>7</v>
      </c>
      <c r="D30424" s="1">
        <v>85040</v>
      </c>
    </row>
    <row r="30425" spans="1:4" x14ac:dyDescent="0.35">
      <c r="A30425" s="2">
        <v>201600000792906</v>
      </c>
      <c r="B30425" s="3">
        <v>42489.895833333336</v>
      </c>
      <c r="C30425" t="s">
        <v>4</v>
      </c>
      <c r="D30425" s="1">
        <v>85033</v>
      </c>
    </row>
    <row r="30426" spans="1:4" x14ac:dyDescent="0.35">
      <c r="A30426" s="2">
        <v>201600000790837</v>
      </c>
      <c r="B30426" s="3">
        <v>42489.904861111114</v>
      </c>
      <c r="C30426" t="s">
        <v>8</v>
      </c>
      <c r="D30426" s="1">
        <v>85306</v>
      </c>
    </row>
    <row r="30427" spans="1:4" x14ac:dyDescent="0.35">
      <c r="A30427" s="2">
        <v>201600000808573</v>
      </c>
      <c r="B30427" s="3">
        <v>42489.916666666664</v>
      </c>
      <c r="C30427" t="s">
        <v>4</v>
      </c>
      <c r="D30427" s="1">
        <v>85008</v>
      </c>
    </row>
    <row r="30428" spans="1:4" x14ac:dyDescent="0.35">
      <c r="A30428" s="2">
        <v>201600000794785</v>
      </c>
      <c r="B30428" s="3">
        <v>42489.916666666664</v>
      </c>
      <c r="C30428" t="s">
        <v>8</v>
      </c>
      <c r="D30428" s="1">
        <v>85029</v>
      </c>
    </row>
    <row r="30429" spans="1:4" x14ac:dyDescent="0.35">
      <c r="A30429" s="2">
        <v>201680003589</v>
      </c>
      <c r="B30429" s="3">
        <v>42489.916666666664</v>
      </c>
      <c r="C30429" t="s">
        <v>4</v>
      </c>
      <c r="D30429" s="1">
        <v>85004</v>
      </c>
    </row>
    <row r="30430" spans="1:4" x14ac:dyDescent="0.35">
      <c r="A30430" s="2">
        <v>201600000799271</v>
      </c>
      <c r="B30430" s="3">
        <v>42489.916666666664</v>
      </c>
      <c r="C30430" t="s">
        <v>4</v>
      </c>
      <c r="D30430" s="1">
        <v>85018</v>
      </c>
    </row>
    <row r="30431" spans="1:4" x14ac:dyDescent="0.35">
      <c r="A30431" s="2">
        <v>201600000790926</v>
      </c>
      <c r="B30431" s="3">
        <v>42489.921527777777</v>
      </c>
      <c r="C30431" t="s">
        <v>7</v>
      </c>
      <c r="D30431" s="1">
        <v>85015</v>
      </c>
    </row>
    <row r="30432" spans="1:4" x14ac:dyDescent="0.35">
      <c r="A30432" s="2">
        <v>201600000791002</v>
      </c>
      <c r="B30432" s="3">
        <v>42489.925000000003</v>
      </c>
      <c r="C30432" t="s">
        <v>4</v>
      </c>
      <c r="D30432" s="1">
        <v>85296</v>
      </c>
    </row>
    <row r="30433" spans="1:4" x14ac:dyDescent="0.35">
      <c r="A30433" s="2">
        <v>201600000796636</v>
      </c>
      <c r="B30433" s="3">
        <v>42489.9375</v>
      </c>
      <c r="C30433" t="s">
        <v>4</v>
      </c>
      <c r="D30433" s="1">
        <v>85022</v>
      </c>
    </row>
    <row r="30434" spans="1:4" x14ac:dyDescent="0.35">
      <c r="A30434" s="2">
        <v>201600000791354</v>
      </c>
      <c r="B30434" s="3">
        <v>42489.9375</v>
      </c>
      <c r="C30434" t="s">
        <v>4</v>
      </c>
      <c r="D30434" s="1">
        <v>85017</v>
      </c>
    </row>
    <row r="30435" spans="1:4" x14ac:dyDescent="0.35">
      <c r="A30435" s="2">
        <v>201600000792484</v>
      </c>
      <c r="B30435" s="3">
        <v>42489.9375</v>
      </c>
      <c r="C30435" t="s">
        <v>4</v>
      </c>
      <c r="D30435" s="1">
        <v>85353</v>
      </c>
    </row>
    <row r="30436" spans="1:4" x14ac:dyDescent="0.35">
      <c r="A30436" s="2">
        <v>201600000792920</v>
      </c>
      <c r="B30436" s="3">
        <v>42489.9375</v>
      </c>
      <c r="C30436" t="s">
        <v>6</v>
      </c>
      <c r="D30436" s="1">
        <v>85040</v>
      </c>
    </row>
    <row r="30437" spans="1:4" x14ac:dyDescent="0.35">
      <c r="A30437" s="2">
        <v>201600000791137</v>
      </c>
      <c r="B30437" s="3">
        <v>42489.940972222219</v>
      </c>
      <c r="C30437" t="s">
        <v>8</v>
      </c>
      <c r="D30437" s="1">
        <v>85009</v>
      </c>
    </row>
    <row r="30438" spans="1:4" x14ac:dyDescent="0.35">
      <c r="A30438" s="2">
        <v>201600000792896</v>
      </c>
      <c r="B30438" s="3">
        <v>42489.958333333336</v>
      </c>
      <c r="C30438" t="s">
        <v>6</v>
      </c>
      <c r="D30438" s="1">
        <v>85032</v>
      </c>
    </row>
    <row r="30439" spans="1:4" x14ac:dyDescent="0.35">
      <c r="A30439" s="2">
        <v>201600000793049</v>
      </c>
      <c r="B30439" s="3">
        <v>42489.958333333336</v>
      </c>
      <c r="C30439" t="s">
        <v>4</v>
      </c>
      <c r="D30439" s="1">
        <v>85034</v>
      </c>
    </row>
    <row r="30440" spans="1:4" x14ac:dyDescent="0.35">
      <c r="A30440" s="2">
        <v>201600000792584</v>
      </c>
      <c r="B30440" s="3">
        <v>42489.958333333336</v>
      </c>
      <c r="C30440" t="s">
        <v>8</v>
      </c>
      <c r="D30440" s="1">
        <v>85015</v>
      </c>
    </row>
    <row r="30441" spans="1:4" x14ac:dyDescent="0.35">
      <c r="A30441" s="2">
        <v>201600000791612</v>
      </c>
      <c r="B30441" s="3">
        <v>42489.99722222222</v>
      </c>
      <c r="C30441" t="s">
        <v>9</v>
      </c>
      <c r="D30441" s="1">
        <v>85008</v>
      </c>
    </row>
    <row r="30442" spans="1:4" x14ac:dyDescent="0.35">
      <c r="A30442" s="2">
        <v>201600001847877</v>
      </c>
      <c r="B30442" s="3">
        <v>42490</v>
      </c>
      <c r="C30442" t="s">
        <v>4</v>
      </c>
      <c r="D30442" s="1">
        <v>85083</v>
      </c>
    </row>
    <row r="30443" spans="1:4" x14ac:dyDescent="0.35">
      <c r="A30443" s="2">
        <v>201600000834848</v>
      </c>
      <c r="B30443" s="3">
        <v>42490</v>
      </c>
      <c r="C30443" t="s">
        <v>4</v>
      </c>
      <c r="D30443" s="1">
        <v>85022</v>
      </c>
    </row>
    <row r="30444" spans="1:4" x14ac:dyDescent="0.35">
      <c r="A30444" s="2">
        <v>201600000795040</v>
      </c>
      <c r="B30444" s="3">
        <v>42490</v>
      </c>
      <c r="C30444" t="s">
        <v>7</v>
      </c>
      <c r="D30444" s="1">
        <v>85009</v>
      </c>
    </row>
    <row r="30445" spans="1:4" x14ac:dyDescent="0.35">
      <c r="A30445" s="2">
        <v>201600000798263</v>
      </c>
      <c r="B30445" s="3">
        <v>42490</v>
      </c>
      <c r="C30445" t="s">
        <v>4</v>
      </c>
      <c r="D30445" s="1">
        <v>85051</v>
      </c>
    </row>
    <row r="30446" spans="1:4" x14ac:dyDescent="0.35">
      <c r="A30446" s="2">
        <v>201600000792750</v>
      </c>
      <c r="B30446" s="3">
        <v>42490.000694444447</v>
      </c>
      <c r="C30446" t="s">
        <v>4</v>
      </c>
      <c r="D30446" s="1">
        <v>85016</v>
      </c>
    </row>
    <row r="30447" spans="1:4" x14ac:dyDescent="0.35">
      <c r="A30447" s="2">
        <v>201600000792697</v>
      </c>
      <c r="B30447" s="3">
        <v>42490.000694444447</v>
      </c>
      <c r="C30447" t="s">
        <v>6</v>
      </c>
      <c r="D30447" s="1">
        <v>85017</v>
      </c>
    </row>
    <row r="30448" spans="1:4" x14ac:dyDescent="0.35">
      <c r="A30448" s="2">
        <v>201600000792316</v>
      </c>
      <c r="B30448" s="3">
        <v>42490.000694444447</v>
      </c>
      <c r="C30448" t="s">
        <v>11</v>
      </c>
      <c r="D30448" s="1">
        <v>85027</v>
      </c>
    </row>
    <row r="30449" spans="1:4" x14ac:dyDescent="0.35">
      <c r="A30449" s="2">
        <v>201600000791748</v>
      </c>
      <c r="B30449" s="3">
        <v>42490.018055555556</v>
      </c>
      <c r="C30449" t="s">
        <v>5</v>
      </c>
      <c r="D30449" s="1">
        <v>85007</v>
      </c>
    </row>
    <row r="30450" spans="1:4" x14ac:dyDescent="0.35">
      <c r="A30450" s="2">
        <v>201600000791791</v>
      </c>
      <c r="B30450" s="3">
        <v>42490.036111111112</v>
      </c>
      <c r="C30450" t="s">
        <v>7</v>
      </c>
      <c r="D30450" s="1">
        <v>85017</v>
      </c>
    </row>
    <row r="30451" spans="1:4" x14ac:dyDescent="0.35">
      <c r="A30451" s="2">
        <v>201600000791800</v>
      </c>
      <c r="B30451" s="3">
        <v>42490.036805555559</v>
      </c>
      <c r="C30451" t="s">
        <v>11</v>
      </c>
      <c r="D30451" s="1">
        <v>85008</v>
      </c>
    </row>
    <row r="30452" spans="1:4" x14ac:dyDescent="0.35">
      <c r="A30452" s="2">
        <v>201600000792306</v>
      </c>
      <c r="B30452" s="3">
        <v>42490.041666666664</v>
      </c>
      <c r="C30452" t="s">
        <v>6</v>
      </c>
      <c r="D30452" s="1">
        <v>85043</v>
      </c>
    </row>
    <row r="30453" spans="1:4" x14ac:dyDescent="0.35">
      <c r="A30453" s="2">
        <v>201600000791929</v>
      </c>
      <c r="B30453" s="3">
        <v>42490.0625</v>
      </c>
      <c r="C30453" t="s">
        <v>7</v>
      </c>
      <c r="D30453" s="1">
        <v>85007</v>
      </c>
    </row>
    <row r="30454" spans="1:4" x14ac:dyDescent="0.35">
      <c r="A30454" s="2">
        <v>201600000791945</v>
      </c>
      <c r="B30454" s="3">
        <v>42490.068749999999</v>
      </c>
      <c r="C30454" t="s">
        <v>9</v>
      </c>
      <c r="D30454" s="1">
        <v>85339</v>
      </c>
    </row>
    <row r="30455" spans="1:4" x14ac:dyDescent="0.35">
      <c r="A30455" s="2">
        <v>201600000792047</v>
      </c>
      <c r="B30455" s="3">
        <v>42490.083333333336</v>
      </c>
      <c r="C30455" t="s">
        <v>9</v>
      </c>
      <c r="D30455" s="1">
        <v>85035</v>
      </c>
    </row>
    <row r="30456" spans="1:4" x14ac:dyDescent="0.35">
      <c r="A30456" s="2">
        <v>201600000795112</v>
      </c>
      <c r="B30456" s="3">
        <v>42490.09375</v>
      </c>
      <c r="C30456" t="s">
        <v>6</v>
      </c>
      <c r="D30456" s="1">
        <v>85051</v>
      </c>
    </row>
    <row r="30457" spans="1:4" x14ac:dyDescent="0.35">
      <c r="A30457" s="2">
        <v>201600000795446</v>
      </c>
      <c r="B30457" s="3">
        <v>42490.104166666664</v>
      </c>
      <c r="C30457" t="s">
        <v>6</v>
      </c>
      <c r="D30457" s="1">
        <v>85308</v>
      </c>
    </row>
    <row r="30458" spans="1:4" x14ac:dyDescent="0.35">
      <c r="A30458" s="2">
        <v>201600000792118</v>
      </c>
      <c r="B30458" s="3">
        <v>42490.116666666669</v>
      </c>
      <c r="C30458" t="s">
        <v>7</v>
      </c>
      <c r="D30458" s="1">
        <v>85004</v>
      </c>
    </row>
    <row r="30459" spans="1:4" x14ac:dyDescent="0.35">
      <c r="A30459" s="2">
        <v>201680003226</v>
      </c>
      <c r="B30459" s="3">
        <v>42490.125</v>
      </c>
      <c r="C30459" t="s">
        <v>4</v>
      </c>
      <c r="D30459" s="1">
        <v>85016</v>
      </c>
    </row>
    <row r="30460" spans="1:4" x14ac:dyDescent="0.35">
      <c r="A30460" s="2">
        <v>201680003228</v>
      </c>
      <c r="B30460" s="3">
        <v>42490.125</v>
      </c>
      <c r="C30460" t="s">
        <v>4</v>
      </c>
      <c r="D30460" s="1">
        <v>85020</v>
      </c>
    </row>
    <row r="30461" spans="1:4" x14ac:dyDescent="0.35">
      <c r="A30461" s="2">
        <v>201600000797064</v>
      </c>
      <c r="B30461" s="3">
        <v>42490.145833333336</v>
      </c>
      <c r="C30461" t="s">
        <v>9</v>
      </c>
      <c r="D30461" s="1">
        <v>85051</v>
      </c>
    </row>
    <row r="30462" spans="1:4" x14ac:dyDescent="0.35">
      <c r="A30462" s="2">
        <v>201600000792251</v>
      </c>
      <c r="B30462" s="3">
        <v>42490.15347222222</v>
      </c>
      <c r="C30462" t="s">
        <v>4</v>
      </c>
      <c r="D30462" s="1">
        <v>85023</v>
      </c>
    </row>
    <row r="30463" spans="1:4" x14ac:dyDescent="0.35">
      <c r="A30463" s="2">
        <v>201600000792703</v>
      </c>
      <c r="B30463" s="3">
        <v>42490.166666666664</v>
      </c>
      <c r="C30463" t="s">
        <v>8</v>
      </c>
      <c r="D30463" s="1">
        <v>85042</v>
      </c>
    </row>
    <row r="30464" spans="1:4" x14ac:dyDescent="0.35">
      <c r="A30464" s="2">
        <v>201600000794314</v>
      </c>
      <c r="B30464" s="3">
        <v>42490.208333333336</v>
      </c>
      <c r="C30464" t="s">
        <v>5</v>
      </c>
      <c r="D30464" s="1">
        <v>85021</v>
      </c>
    </row>
    <row r="30465" spans="1:4" x14ac:dyDescent="0.35">
      <c r="A30465" s="2">
        <v>201600000792453</v>
      </c>
      <c r="B30465" s="3">
        <v>42490.21597222222</v>
      </c>
      <c r="C30465" t="s">
        <v>8</v>
      </c>
      <c r="D30465" s="1">
        <v>85014</v>
      </c>
    </row>
    <row r="30466" spans="1:4" x14ac:dyDescent="0.35">
      <c r="A30466" s="2">
        <v>201600000793096</v>
      </c>
      <c r="B30466" s="3">
        <v>42490.219444444447</v>
      </c>
      <c r="C30466" t="s">
        <v>6</v>
      </c>
      <c r="D30466" s="1">
        <v>85017</v>
      </c>
    </row>
    <row r="30467" spans="1:4" x14ac:dyDescent="0.35">
      <c r="A30467" s="2">
        <v>201600000792927</v>
      </c>
      <c r="B30467" s="3">
        <v>42490.229166666664</v>
      </c>
      <c r="C30467" t="s">
        <v>6</v>
      </c>
      <c r="D30467" s="1">
        <v>85042</v>
      </c>
    </row>
    <row r="30468" spans="1:4" x14ac:dyDescent="0.35">
      <c r="A30468" s="2">
        <v>201600000792668</v>
      </c>
      <c r="B30468" s="3">
        <v>42490.256944444445</v>
      </c>
      <c r="C30468" t="s">
        <v>6</v>
      </c>
      <c r="D30468" s="1">
        <v>85037</v>
      </c>
    </row>
    <row r="30469" spans="1:4" x14ac:dyDescent="0.35">
      <c r="A30469" s="2">
        <v>201600000964286</v>
      </c>
      <c r="B30469" s="3">
        <v>42490.291666666664</v>
      </c>
      <c r="C30469" t="s">
        <v>8</v>
      </c>
      <c r="D30469" s="1">
        <v>85022</v>
      </c>
    </row>
    <row r="30470" spans="1:4" x14ac:dyDescent="0.35">
      <c r="A30470" s="2">
        <v>201680003227</v>
      </c>
      <c r="B30470" s="3">
        <v>42490.291666666664</v>
      </c>
      <c r="C30470" t="s">
        <v>4</v>
      </c>
      <c r="D30470" s="1">
        <v>85022</v>
      </c>
    </row>
    <row r="30471" spans="1:4" x14ac:dyDescent="0.35">
      <c r="A30471" s="2">
        <v>201600000862687</v>
      </c>
      <c r="B30471" s="3">
        <v>42490.291666666664</v>
      </c>
      <c r="C30471" t="s">
        <v>8</v>
      </c>
      <c r="D30471" s="1">
        <v>85017</v>
      </c>
    </row>
    <row r="30472" spans="1:4" x14ac:dyDescent="0.35">
      <c r="A30472" s="2">
        <v>201600000792711</v>
      </c>
      <c r="B30472" s="3">
        <v>42490.303472222222</v>
      </c>
      <c r="C30472" t="s">
        <v>4</v>
      </c>
      <c r="D30472" s="1">
        <v>85041</v>
      </c>
    </row>
    <row r="30473" spans="1:4" x14ac:dyDescent="0.35">
      <c r="A30473" s="2">
        <v>201600000792733</v>
      </c>
      <c r="B30473" s="3">
        <v>42490.308333333334</v>
      </c>
      <c r="C30473" t="s">
        <v>8</v>
      </c>
      <c r="D30473" s="1">
        <v>85041</v>
      </c>
    </row>
    <row r="30474" spans="1:4" x14ac:dyDescent="0.35">
      <c r="A30474" s="2">
        <v>201600000792958</v>
      </c>
      <c r="B30474" s="3">
        <v>42490.311805555553</v>
      </c>
      <c r="C30474" t="s">
        <v>4</v>
      </c>
      <c r="D30474" s="1">
        <v>85035</v>
      </c>
    </row>
    <row r="30475" spans="1:4" x14ac:dyDescent="0.35">
      <c r="A30475" s="2">
        <v>201600000793288</v>
      </c>
      <c r="B30475" s="3">
        <v>42490.3125</v>
      </c>
      <c r="C30475" t="s">
        <v>8</v>
      </c>
      <c r="D30475" s="1">
        <v>85035</v>
      </c>
    </row>
    <row r="30476" spans="1:4" x14ac:dyDescent="0.35">
      <c r="A30476" s="2">
        <v>201600000807832</v>
      </c>
      <c r="B30476" s="3">
        <v>42490.333333333336</v>
      </c>
      <c r="C30476" t="s">
        <v>4</v>
      </c>
      <c r="D30476" s="1">
        <v>85043</v>
      </c>
    </row>
    <row r="30477" spans="1:4" x14ac:dyDescent="0.35">
      <c r="A30477" s="2">
        <v>201600000815879</v>
      </c>
      <c r="B30477" s="3">
        <v>42490.333333333336</v>
      </c>
      <c r="C30477" t="s">
        <v>4</v>
      </c>
      <c r="D30477" s="1">
        <v>85310</v>
      </c>
    </row>
    <row r="30478" spans="1:4" x14ac:dyDescent="0.35">
      <c r="A30478" s="2">
        <v>201600000890972</v>
      </c>
      <c r="B30478" s="3">
        <v>42490.354166666664</v>
      </c>
      <c r="C30478" t="s">
        <v>4</v>
      </c>
      <c r="D30478" s="1">
        <v>85035</v>
      </c>
    </row>
    <row r="30479" spans="1:4" x14ac:dyDescent="0.35">
      <c r="A30479" s="2">
        <v>201600000793058</v>
      </c>
      <c r="B30479" s="3">
        <v>42490.354166666664</v>
      </c>
      <c r="C30479" t="s">
        <v>4</v>
      </c>
      <c r="D30479" s="1">
        <v>85042</v>
      </c>
    </row>
    <row r="30480" spans="1:4" x14ac:dyDescent="0.35">
      <c r="A30480" s="2">
        <v>201600000809634</v>
      </c>
      <c r="B30480" s="3">
        <v>42490.375</v>
      </c>
      <c r="C30480" t="s">
        <v>4</v>
      </c>
      <c r="D30480" s="1">
        <v>85331</v>
      </c>
    </row>
    <row r="30481" spans="1:4" x14ac:dyDescent="0.35">
      <c r="A30481" s="2">
        <v>201600000793326</v>
      </c>
      <c r="B30481" s="3">
        <v>42490.375</v>
      </c>
      <c r="C30481" t="s">
        <v>4</v>
      </c>
      <c r="D30481" s="1">
        <v>85012</v>
      </c>
    </row>
    <row r="30482" spans="1:4" x14ac:dyDescent="0.35">
      <c r="A30482" s="2">
        <v>201600000628426</v>
      </c>
      <c r="B30482" s="3">
        <v>42490.388888888891</v>
      </c>
      <c r="C30482" t="s">
        <v>6</v>
      </c>
      <c r="D30482" s="1">
        <v>85043</v>
      </c>
    </row>
    <row r="30483" spans="1:4" x14ac:dyDescent="0.35">
      <c r="A30483" s="2">
        <v>201600000793422</v>
      </c>
      <c r="B30483" s="3">
        <v>42490.416666666664</v>
      </c>
      <c r="C30483" t="s">
        <v>4</v>
      </c>
      <c r="D30483" s="1">
        <v>85042</v>
      </c>
    </row>
    <row r="30484" spans="1:4" x14ac:dyDescent="0.35">
      <c r="A30484" s="2">
        <v>201600000794614</v>
      </c>
      <c r="B30484" s="3">
        <v>42490.416666666664</v>
      </c>
      <c r="C30484" t="s">
        <v>6</v>
      </c>
      <c r="D30484" s="1">
        <v>85021</v>
      </c>
    </row>
    <row r="30485" spans="1:4" x14ac:dyDescent="0.35">
      <c r="A30485" s="2">
        <v>201600000793556</v>
      </c>
      <c r="B30485" s="3">
        <v>42490.416666666664</v>
      </c>
      <c r="C30485" t="s">
        <v>4</v>
      </c>
      <c r="D30485" s="1">
        <v>85018</v>
      </c>
    </row>
    <row r="30486" spans="1:4" x14ac:dyDescent="0.35">
      <c r="A30486" s="2">
        <v>201600000795559</v>
      </c>
      <c r="B30486" s="3">
        <v>42490.416666666664</v>
      </c>
      <c r="C30486" t="s">
        <v>4</v>
      </c>
      <c r="D30486" s="1">
        <v>85043</v>
      </c>
    </row>
    <row r="30487" spans="1:4" x14ac:dyDescent="0.35">
      <c r="A30487" s="2">
        <v>201600000813696</v>
      </c>
      <c r="B30487" s="3">
        <v>42490.416666666664</v>
      </c>
      <c r="C30487" t="s">
        <v>6</v>
      </c>
      <c r="D30487" s="1">
        <v>85051</v>
      </c>
    </row>
    <row r="30488" spans="1:4" x14ac:dyDescent="0.35">
      <c r="A30488" s="2">
        <v>201600000793475</v>
      </c>
      <c r="B30488" s="3">
        <v>42490.427083333336</v>
      </c>
      <c r="C30488" t="s">
        <v>11</v>
      </c>
      <c r="D30488" s="1">
        <v>85042</v>
      </c>
    </row>
    <row r="30489" spans="1:4" x14ac:dyDescent="0.35">
      <c r="A30489" s="2">
        <v>201600000793481</v>
      </c>
      <c r="B30489" s="3">
        <v>42490.429166666669</v>
      </c>
      <c r="C30489" t="s">
        <v>9</v>
      </c>
      <c r="D30489" s="1">
        <v>85308</v>
      </c>
    </row>
    <row r="30490" spans="1:4" x14ac:dyDescent="0.35">
      <c r="A30490" s="2">
        <v>201600000794784</v>
      </c>
      <c r="B30490" s="3">
        <v>42490.4375</v>
      </c>
      <c r="C30490" t="s">
        <v>4</v>
      </c>
      <c r="D30490" s="1">
        <v>85051</v>
      </c>
    </row>
    <row r="30491" spans="1:4" x14ac:dyDescent="0.35">
      <c r="A30491" s="2">
        <v>201600000793627</v>
      </c>
      <c r="B30491" s="3">
        <v>42490.45</v>
      </c>
      <c r="C30491" t="s">
        <v>4</v>
      </c>
      <c r="D30491" s="1">
        <v>85043</v>
      </c>
    </row>
    <row r="30492" spans="1:4" x14ac:dyDescent="0.35">
      <c r="A30492" s="2">
        <v>201600000793790</v>
      </c>
      <c r="B30492" s="3">
        <v>42490.458333333336</v>
      </c>
      <c r="C30492" t="s">
        <v>11</v>
      </c>
      <c r="D30492" s="1">
        <v>85040</v>
      </c>
    </row>
    <row r="30493" spans="1:4" x14ac:dyDescent="0.35">
      <c r="A30493" s="2">
        <v>201600000795071</v>
      </c>
      <c r="B30493" s="3">
        <v>42490.458333333336</v>
      </c>
      <c r="C30493" t="s">
        <v>4</v>
      </c>
      <c r="D30493" s="1">
        <v>85034</v>
      </c>
    </row>
    <row r="30494" spans="1:4" x14ac:dyDescent="0.35">
      <c r="A30494" s="2">
        <v>201600000799667</v>
      </c>
      <c r="B30494" s="3">
        <v>42490.458333333336</v>
      </c>
      <c r="C30494" t="s">
        <v>4</v>
      </c>
      <c r="D30494" s="1">
        <v>85018</v>
      </c>
    </row>
    <row r="30495" spans="1:4" x14ac:dyDescent="0.35">
      <c r="A30495" s="2">
        <v>201600000798823</v>
      </c>
      <c r="B30495" s="3">
        <v>42490.479166666664</v>
      </c>
      <c r="C30495" t="s">
        <v>4</v>
      </c>
      <c r="D30495" s="1">
        <v>85051</v>
      </c>
    </row>
    <row r="30496" spans="1:4" x14ac:dyDescent="0.35">
      <c r="A30496" s="2">
        <v>201600000809088</v>
      </c>
      <c r="B30496" s="3">
        <v>42490.479166666664</v>
      </c>
      <c r="C30496" t="s">
        <v>9</v>
      </c>
      <c r="D30496" s="1">
        <v>85017</v>
      </c>
    </row>
    <row r="30497" spans="1:4" x14ac:dyDescent="0.35">
      <c r="A30497" s="2">
        <v>201600000821832</v>
      </c>
      <c r="B30497" s="3">
        <v>42490.479166666664</v>
      </c>
      <c r="C30497" t="s">
        <v>8</v>
      </c>
      <c r="D30497" s="1">
        <v>85037</v>
      </c>
    </row>
    <row r="30498" spans="1:4" x14ac:dyDescent="0.35">
      <c r="A30498" s="2">
        <v>201600000801136</v>
      </c>
      <c r="B30498" s="3">
        <v>42490.5</v>
      </c>
      <c r="C30498" t="s">
        <v>5</v>
      </c>
      <c r="D30498" s="1">
        <v>85051</v>
      </c>
    </row>
    <row r="30499" spans="1:4" x14ac:dyDescent="0.35">
      <c r="A30499" s="2">
        <v>201600000797651</v>
      </c>
      <c r="B30499" s="3">
        <v>42490.5</v>
      </c>
      <c r="C30499" t="s">
        <v>4</v>
      </c>
      <c r="D30499" s="1">
        <v>85017</v>
      </c>
    </row>
    <row r="30500" spans="1:4" x14ac:dyDescent="0.35">
      <c r="A30500" s="2">
        <v>201600000805458</v>
      </c>
      <c r="B30500" s="3">
        <v>42490.5</v>
      </c>
      <c r="C30500" t="s">
        <v>8</v>
      </c>
      <c r="D30500" s="1">
        <v>85015</v>
      </c>
    </row>
    <row r="30501" spans="1:4" x14ac:dyDescent="0.35">
      <c r="A30501" s="2">
        <v>201600000839940</v>
      </c>
      <c r="B30501" s="3">
        <v>42490.5</v>
      </c>
      <c r="C30501" t="s">
        <v>4</v>
      </c>
      <c r="D30501" s="1">
        <v>85043</v>
      </c>
    </row>
    <row r="30502" spans="1:4" x14ac:dyDescent="0.35">
      <c r="A30502" s="2">
        <v>201600000842086</v>
      </c>
      <c r="B30502" s="3">
        <v>42490.5</v>
      </c>
      <c r="C30502" t="s">
        <v>8</v>
      </c>
      <c r="D30502" s="1">
        <v>85048</v>
      </c>
    </row>
    <row r="30503" spans="1:4" x14ac:dyDescent="0.35">
      <c r="A30503" s="2">
        <v>201600000796416</v>
      </c>
      <c r="B30503" s="3">
        <v>42490.520833333336</v>
      </c>
      <c r="C30503" t="s">
        <v>4</v>
      </c>
      <c r="D30503" s="1">
        <v>85033</v>
      </c>
    </row>
    <row r="30504" spans="1:4" x14ac:dyDescent="0.35">
      <c r="A30504" s="2">
        <v>201600000805353</v>
      </c>
      <c r="B30504" s="3">
        <v>42490.541666666664</v>
      </c>
      <c r="C30504" t="s">
        <v>4</v>
      </c>
      <c r="D30504" s="1">
        <v>85042</v>
      </c>
    </row>
    <row r="30505" spans="1:4" x14ac:dyDescent="0.35">
      <c r="A30505" s="2">
        <v>201600000794468</v>
      </c>
      <c r="B30505" s="3">
        <v>42490.541666666664</v>
      </c>
      <c r="C30505" t="s">
        <v>4</v>
      </c>
      <c r="D30505" s="1">
        <v>85032</v>
      </c>
    </row>
    <row r="30506" spans="1:4" x14ac:dyDescent="0.35">
      <c r="A30506" s="2">
        <v>201600000795793</v>
      </c>
      <c r="B30506" s="3">
        <v>42490.541666666664</v>
      </c>
      <c r="C30506" t="s">
        <v>4</v>
      </c>
      <c r="D30506" s="1">
        <v>85027</v>
      </c>
    </row>
    <row r="30507" spans="1:4" x14ac:dyDescent="0.35">
      <c r="A30507" s="2">
        <v>201600000805355</v>
      </c>
      <c r="B30507" s="3">
        <v>42490.552083333336</v>
      </c>
      <c r="C30507" t="s">
        <v>8</v>
      </c>
      <c r="D30507" s="1">
        <v>85004</v>
      </c>
    </row>
    <row r="30508" spans="1:4" x14ac:dyDescent="0.35">
      <c r="A30508" s="2">
        <v>201600000794664</v>
      </c>
      <c r="B30508" s="3">
        <v>42490.555555555555</v>
      </c>
      <c r="C30508" t="s">
        <v>4</v>
      </c>
      <c r="D30508" s="1">
        <v>85041</v>
      </c>
    </row>
    <row r="30509" spans="1:4" x14ac:dyDescent="0.35">
      <c r="A30509" s="2">
        <v>201600000805889</v>
      </c>
      <c r="B30509" s="3">
        <v>42490.583333333336</v>
      </c>
      <c r="C30509" t="s">
        <v>8</v>
      </c>
      <c r="D30509" s="1">
        <v>85051</v>
      </c>
    </row>
    <row r="30510" spans="1:4" x14ac:dyDescent="0.35">
      <c r="A30510" s="2">
        <v>201600000794682</v>
      </c>
      <c r="B30510" s="3">
        <v>42490.583333333336</v>
      </c>
      <c r="C30510" t="s">
        <v>4</v>
      </c>
      <c r="D30510" s="1">
        <v>85020</v>
      </c>
    </row>
    <row r="30511" spans="1:4" x14ac:dyDescent="0.35">
      <c r="A30511" s="2">
        <v>201600000794791</v>
      </c>
      <c r="B30511" s="3">
        <v>42490.59375</v>
      </c>
      <c r="C30511" t="s">
        <v>4</v>
      </c>
      <c r="D30511" s="1">
        <v>85020</v>
      </c>
    </row>
    <row r="30512" spans="1:4" x14ac:dyDescent="0.35">
      <c r="A30512" s="2">
        <v>201600000800624</v>
      </c>
      <c r="B30512" s="3">
        <v>42490.597222222219</v>
      </c>
      <c r="C30512" t="s">
        <v>8</v>
      </c>
      <c r="D30512" s="1">
        <v>85032</v>
      </c>
    </row>
    <row r="30513" spans="1:4" x14ac:dyDescent="0.35">
      <c r="A30513" s="2">
        <v>201600000795078</v>
      </c>
      <c r="B30513" s="3">
        <v>42490.604166666664</v>
      </c>
      <c r="C30513" t="s">
        <v>4</v>
      </c>
      <c r="D30513" s="1">
        <v>85015</v>
      </c>
    </row>
    <row r="30514" spans="1:4" x14ac:dyDescent="0.35">
      <c r="A30514" s="2">
        <v>201600000794843</v>
      </c>
      <c r="B30514" s="3">
        <v>42490.604166666664</v>
      </c>
      <c r="C30514" t="s">
        <v>4</v>
      </c>
      <c r="D30514" s="1">
        <v>85306</v>
      </c>
    </row>
    <row r="30515" spans="1:4" x14ac:dyDescent="0.35">
      <c r="A30515" s="2">
        <v>201600000794944</v>
      </c>
      <c r="B30515" s="3">
        <v>42490.615277777775</v>
      </c>
      <c r="C30515" t="s">
        <v>4</v>
      </c>
      <c r="D30515" s="1">
        <v>85017</v>
      </c>
    </row>
    <row r="30516" spans="1:4" x14ac:dyDescent="0.35">
      <c r="A30516" s="2">
        <v>201600000826072</v>
      </c>
      <c r="B30516" s="3">
        <v>42490.615972222222</v>
      </c>
      <c r="C30516" t="s">
        <v>8</v>
      </c>
      <c r="D30516" s="1">
        <v>85009</v>
      </c>
    </row>
    <row r="30517" spans="1:4" x14ac:dyDescent="0.35">
      <c r="A30517" s="2">
        <v>201600000795197</v>
      </c>
      <c r="B30517" s="3">
        <v>42490.625</v>
      </c>
      <c r="C30517" t="s">
        <v>4</v>
      </c>
      <c r="D30517" s="1">
        <v>85015</v>
      </c>
    </row>
    <row r="30518" spans="1:4" x14ac:dyDescent="0.35">
      <c r="A30518" s="2">
        <v>201600000801546</v>
      </c>
      <c r="B30518" s="3">
        <v>42490.625</v>
      </c>
      <c r="C30518" t="s">
        <v>4</v>
      </c>
      <c r="D30518" s="1">
        <v>85008</v>
      </c>
    </row>
    <row r="30519" spans="1:4" x14ac:dyDescent="0.35">
      <c r="A30519" s="2">
        <v>201600000796146</v>
      </c>
      <c r="B30519" s="3">
        <v>42490.625</v>
      </c>
      <c r="C30519" t="s">
        <v>4</v>
      </c>
      <c r="D30519" s="1">
        <v>85015</v>
      </c>
    </row>
    <row r="30520" spans="1:4" x14ac:dyDescent="0.35">
      <c r="A30520" s="2">
        <v>201600000731524</v>
      </c>
      <c r="B30520" s="3">
        <v>42490.628472222219</v>
      </c>
      <c r="C30520" t="s">
        <v>6</v>
      </c>
      <c r="D30520" s="1">
        <v>85023</v>
      </c>
    </row>
    <row r="30521" spans="1:4" x14ac:dyDescent="0.35">
      <c r="A30521" s="2">
        <v>201600000795139</v>
      </c>
      <c r="B30521" s="3">
        <v>42490.638888888891</v>
      </c>
      <c r="C30521" t="s">
        <v>4</v>
      </c>
      <c r="D30521" s="1">
        <v>85020</v>
      </c>
    </row>
    <row r="30522" spans="1:4" x14ac:dyDescent="0.35">
      <c r="A30522" s="2">
        <v>201600000800743</v>
      </c>
      <c r="B30522" s="3">
        <v>42490.645833333336</v>
      </c>
      <c r="C30522" t="s">
        <v>4</v>
      </c>
      <c r="D30522" s="1">
        <v>85022</v>
      </c>
    </row>
    <row r="30523" spans="1:4" x14ac:dyDescent="0.35">
      <c r="A30523" s="2">
        <v>201680003223</v>
      </c>
      <c r="B30523" s="3">
        <v>42490.645833333336</v>
      </c>
      <c r="C30523" t="s">
        <v>4</v>
      </c>
      <c r="D30523" s="1">
        <v>85017</v>
      </c>
    </row>
    <row r="30524" spans="1:4" x14ac:dyDescent="0.35">
      <c r="A30524" s="2">
        <v>201600000795519</v>
      </c>
      <c r="B30524" s="3">
        <v>42490.666666666664</v>
      </c>
      <c r="C30524" t="s">
        <v>9</v>
      </c>
      <c r="D30524" s="1">
        <v>85021</v>
      </c>
    </row>
    <row r="30525" spans="1:4" x14ac:dyDescent="0.35">
      <c r="A30525" s="2">
        <v>201600000799497</v>
      </c>
      <c r="B30525" s="3">
        <v>42490.666666666664</v>
      </c>
      <c r="C30525" t="s">
        <v>6</v>
      </c>
      <c r="D30525" s="1">
        <v>85037</v>
      </c>
    </row>
    <row r="30526" spans="1:4" x14ac:dyDescent="0.35">
      <c r="A30526" s="2">
        <v>201600000797041</v>
      </c>
      <c r="B30526" s="3">
        <v>42490.666666666664</v>
      </c>
      <c r="C30526" t="s">
        <v>4</v>
      </c>
      <c r="D30526" s="1">
        <v>85331</v>
      </c>
    </row>
    <row r="30527" spans="1:4" x14ac:dyDescent="0.35">
      <c r="A30527" s="2">
        <v>201600000799608</v>
      </c>
      <c r="B30527" s="3">
        <v>42490.666666666664</v>
      </c>
      <c r="C30527" t="s">
        <v>8</v>
      </c>
      <c r="D30527" s="1">
        <v>85012</v>
      </c>
    </row>
    <row r="30528" spans="1:4" x14ac:dyDescent="0.35">
      <c r="A30528" s="2">
        <v>201600000805831</v>
      </c>
      <c r="B30528" s="3">
        <v>42490.666666666664</v>
      </c>
      <c r="C30528" t="s">
        <v>8</v>
      </c>
      <c r="D30528" s="1">
        <v>85027</v>
      </c>
    </row>
    <row r="30529" spans="1:4" x14ac:dyDescent="0.35">
      <c r="A30529" s="2">
        <v>201600000815074</v>
      </c>
      <c r="B30529" s="3">
        <v>42490.666666666664</v>
      </c>
      <c r="C30529" t="s">
        <v>4</v>
      </c>
      <c r="D30529" s="1">
        <v>85007</v>
      </c>
    </row>
    <row r="30530" spans="1:4" x14ac:dyDescent="0.35">
      <c r="A30530" s="2">
        <v>201600000795413</v>
      </c>
      <c r="B30530" s="3">
        <v>42490.672222222223</v>
      </c>
      <c r="C30530" t="s">
        <v>4</v>
      </c>
      <c r="D30530" s="1">
        <v>85035</v>
      </c>
    </row>
    <row r="30531" spans="1:4" x14ac:dyDescent="0.35">
      <c r="A30531" s="2">
        <v>201600000795467</v>
      </c>
      <c r="B30531" s="3">
        <v>42490.675000000003</v>
      </c>
      <c r="C30531" t="s">
        <v>8</v>
      </c>
      <c r="D30531" s="1">
        <v>85016</v>
      </c>
    </row>
    <row r="30532" spans="1:4" x14ac:dyDescent="0.35">
      <c r="A30532" s="2">
        <v>201600000795541</v>
      </c>
      <c r="B30532" s="3">
        <v>42490.677083333336</v>
      </c>
      <c r="C30532" t="s">
        <v>4</v>
      </c>
      <c r="D30532" s="1">
        <v>85044</v>
      </c>
    </row>
    <row r="30533" spans="1:4" x14ac:dyDescent="0.35">
      <c r="A30533" s="2">
        <v>201600000795507</v>
      </c>
      <c r="B30533" s="3">
        <v>42490.679861111108</v>
      </c>
      <c r="C30533" t="s">
        <v>8</v>
      </c>
      <c r="D30533" s="1">
        <v>85339</v>
      </c>
    </row>
    <row r="30534" spans="1:4" x14ac:dyDescent="0.35">
      <c r="A30534" s="2">
        <v>201600000799476</v>
      </c>
      <c r="B30534" s="3">
        <v>42490.6875</v>
      </c>
      <c r="C30534" t="s">
        <v>8</v>
      </c>
      <c r="D30534" s="1">
        <v>85015</v>
      </c>
    </row>
    <row r="30535" spans="1:4" x14ac:dyDescent="0.35">
      <c r="A30535" s="2">
        <v>201600000799341</v>
      </c>
      <c r="B30535" s="3">
        <v>42490.6875</v>
      </c>
      <c r="C30535" t="s">
        <v>9</v>
      </c>
      <c r="D30535" s="1">
        <v>85085</v>
      </c>
    </row>
    <row r="30536" spans="1:4" x14ac:dyDescent="0.35">
      <c r="A30536" s="2">
        <v>201600000805757</v>
      </c>
      <c r="B30536" s="3">
        <v>42490.708333333336</v>
      </c>
      <c r="C30536" t="s">
        <v>8</v>
      </c>
      <c r="D30536" s="1">
        <v>85018</v>
      </c>
    </row>
    <row r="30537" spans="1:4" x14ac:dyDescent="0.35">
      <c r="A30537" s="2">
        <v>201600000799157</v>
      </c>
      <c r="B30537" s="3">
        <v>42490.708333333336</v>
      </c>
      <c r="C30537" t="s">
        <v>4</v>
      </c>
      <c r="D30537" s="1">
        <v>85254</v>
      </c>
    </row>
    <row r="30538" spans="1:4" x14ac:dyDescent="0.35">
      <c r="A30538" s="2">
        <v>201600000800527</v>
      </c>
      <c r="B30538" s="3">
        <v>42490.708333333336</v>
      </c>
      <c r="C30538" t="s">
        <v>8</v>
      </c>
      <c r="D30538" s="1">
        <v>85033</v>
      </c>
    </row>
    <row r="30539" spans="1:4" x14ac:dyDescent="0.35">
      <c r="A30539" s="2">
        <v>201600000796693</v>
      </c>
      <c r="B30539" s="3">
        <v>42490.713888888888</v>
      </c>
      <c r="C30539" t="s">
        <v>4</v>
      </c>
      <c r="D30539" s="1">
        <v>85019</v>
      </c>
    </row>
    <row r="30540" spans="1:4" x14ac:dyDescent="0.35">
      <c r="A30540" s="2">
        <v>201600000795828</v>
      </c>
      <c r="B30540" s="3">
        <v>42490.71597222222</v>
      </c>
      <c r="C30540" t="s">
        <v>4</v>
      </c>
      <c r="D30540" s="1">
        <v>85023</v>
      </c>
    </row>
    <row r="30541" spans="1:4" x14ac:dyDescent="0.35">
      <c r="A30541" s="2">
        <v>201600000796966</v>
      </c>
      <c r="B30541" s="3">
        <v>42490.729166666664</v>
      </c>
      <c r="C30541" t="s">
        <v>8</v>
      </c>
      <c r="D30541" s="1">
        <v>85042</v>
      </c>
    </row>
    <row r="30542" spans="1:4" x14ac:dyDescent="0.35">
      <c r="A30542" s="2">
        <v>201600000795950</v>
      </c>
      <c r="B30542" s="3">
        <v>42490.729166666664</v>
      </c>
      <c r="C30542" t="s">
        <v>4</v>
      </c>
      <c r="D30542" s="1">
        <v>85020</v>
      </c>
    </row>
    <row r="30543" spans="1:4" x14ac:dyDescent="0.35">
      <c r="A30543" s="2">
        <v>201600000796268</v>
      </c>
      <c r="B30543" s="3">
        <v>42490.736111111109</v>
      </c>
      <c r="C30543" t="s">
        <v>8</v>
      </c>
      <c r="D30543" s="1">
        <v>85022</v>
      </c>
    </row>
    <row r="30544" spans="1:4" x14ac:dyDescent="0.35">
      <c r="A30544" s="2">
        <v>201600000796617</v>
      </c>
      <c r="B30544" s="3">
        <v>42490.746527777781</v>
      </c>
      <c r="C30544" t="s">
        <v>4</v>
      </c>
      <c r="D30544" s="1">
        <v>85035</v>
      </c>
    </row>
    <row r="30545" spans="1:4" x14ac:dyDescent="0.35">
      <c r="A30545" s="2">
        <v>201600000801215</v>
      </c>
      <c r="B30545" s="3">
        <v>42490.75</v>
      </c>
      <c r="C30545" t="s">
        <v>8</v>
      </c>
      <c r="D30545" s="1">
        <v>85008</v>
      </c>
    </row>
    <row r="30546" spans="1:4" x14ac:dyDescent="0.35">
      <c r="A30546" s="2">
        <v>201600000798910</v>
      </c>
      <c r="B30546" s="3">
        <v>42490.75</v>
      </c>
      <c r="C30546" t="s">
        <v>6</v>
      </c>
      <c r="D30546" s="1">
        <v>85053</v>
      </c>
    </row>
    <row r="30547" spans="1:4" x14ac:dyDescent="0.35">
      <c r="A30547" s="2">
        <v>201600000800629</v>
      </c>
      <c r="B30547" s="3">
        <v>42490.75</v>
      </c>
      <c r="C30547" t="s">
        <v>4</v>
      </c>
      <c r="D30547" s="1">
        <v>85032</v>
      </c>
    </row>
    <row r="30548" spans="1:4" x14ac:dyDescent="0.35">
      <c r="A30548" s="2">
        <v>201680003215</v>
      </c>
      <c r="B30548" s="3">
        <v>42490.78402777778</v>
      </c>
      <c r="C30548" t="s">
        <v>4</v>
      </c>
      <c r="D30548" s="1">
        <v>85032</v>
      </c>
    </row>
    <row r="30549" spans="1:4" x14ac:dyDescent="0.35">
      <c r="A30549" s="2">
        <v>201600000796856</v>
      </c>
      <c r="B30549" s="3">
        <v>42490.784722222219</v>
      </c>
      <c r="C30549" t="s">
        <v>4</v>
      </c>
      <c r="D30549" s="1">
        <v>85054</v>
      </c>
    </row>
    <row r="30550" spans="1:4" x14ac:dyDescent="0.35">
      <c r="A30550" s="2">
        <v>201600000797382</v>
      </c>
      <c r="B30550" s="3">
        <v>42490.791666666664</v>
      </c>
      <c r="C30550" t="s">
        <v>4</v>
      </c>
      <c r="D30550" s="1">
        <v>85008</v>
      </c>
    </row>
    <row r="30551" spans="1:4" x14ac:dyDescent="0.35">
      <c r="A30551" s="2">
        <v>201600000799621</v>
      </c>
      <c r="B30551" s="3">
        <v>42490.791666666664</v>
      </c>
      <c r="C30551" t="s">
        <v>4</v>
      </c>
      <c r="D30551" s="1">
        <v>85051</v>
      </c>
    </row>
    <row r="30552" spans="1:4" x14ac:dyDescent="0.35">
      <c r="A30552" s="2">
        <v>201600000799170</v>
      </c>
      <c r="B30552" s="3">
        <v>42490.791666666664</v>
      </c>
      <c r="C30552" t="s">
        <v>8</v>
      </c>
      <c r="D30552" s="1">
        <v>85041</v>
      </c>
    </row>
    <row r="30553" spans="1:4" x14ac:dyDescent="0.35">
      <c r="A30553" s="2">
        <v>201600000796566</v>
      </c>
      <c r="B30553" s="3">
        <v>42490.8125</v>
      </c>
      <c r="C30553" t="s">
        <v>9</v>
      </c>
      <c r="D30553" s="1">
        <v>85042</v>
      </c>
    </row>
    <row r="30554" spans="1:4" x14ac:dyDescent="0.35">
      <c r="A30554" s="2">
        <v>201600000798444</v>
      </c>
      <c r="B30554" s="3">
        <v>42490.833333333336</v>
      </c>
      <c r="C30554" t="s">
        <v>4</v>
      </c>
      <c r="D30554" s="1">
        <v>85006</v>
      </c>
    </row>
    <row r="30555" spans="1:4" x14ac:dyDescent="0.35">
      <c r="A30555" s="2">
        <v>201600000908871</v>
      </c>
      <c r="B30555" s="3">
        <v>42490.833333333336</v>
      </c>
      <c r="C30555" t="s">
        <v>4</v>
      </c>
      <c r="D30555" s="1">
        <v>85031</v>
      </c>
    </row>
    <row r="30556" spans="1:4" x14ac:dyDescent="0.35">
      <c r="A30556" s="2">
        <v>201600000798595</v>
      </c>
      <c r="B30556" s="3">
        <v>42490.833333333336</v>
      </c>
      <c r="C30556" t="s">
        <v>4</v>
      </c>
      <c r="D30556" s="1">
        <v>85040</v>
      </c>
    </row>
    <row r="30557" spans="1:4" x14ac:dyDescent="0.35">
      <c r="A30557" s="2">
        <v>201600000796754</v>
      </c>
      <c r="B30557" s="3">
        <v>42490.844444444447</v>
      </c>
      <c r="C30557" t="s">
        <v>4</v>
      </c>
      <c r="D30557" s="1">
        <v>85041</v>
      </c>
    </row>
    <row r="30558" spans="1:4" x14ac:dyDescent="0.35">
      <c r="A30558" s="2">
        <v>201600000796963</v>
      </c>
      <c r="B30558" s="3">
        <v>42490.854166666664</v>
      </c>
      <c r="C30558" t="s">
        <v>4</v>
      </c>
      <c r="D30558" s="1">
        <v>85085</v>
      </c>
    </row>
    <row r="30559" spans="1:4" x14ac:dyDescent="0.35">
      <c r="A30559" s="2">
        <v>201600000796999</v>
      </c>
      <c r="B30559" s="3">
        <v>42490.861111111109</v>
      </c>
      <c r="C30559" t="s">
        <v>11</v>
      </c>
      <c r="D30559" s="1">
        <v>85015</v>
      </c>
    </row>
    <row r="30560" spans="1:4" x14ac:dyDescent="0.35">
      <c r="A30560" s="2">
        <v>201600000823660</v>
      </c>
      <c r="B30560" s="3">
        <v>42490.875</v>
      </c>
      <c r="C30560" t="s">
        <v>8</v>
      </c>
      <c r="D30560" s="1">
        <v>85014</v>
      </c>
    </row>
    <row r="30561" spans="1:4" x14ac:dyDescent="0.35">
      <c r="A30561" s="2">
        <v>201600000802663</v>
      </c>
      <c r="B30561" s="3">
        <v>42490.875</v>
      </c>
      <c r="C30561" t="s">
        <v>4</v>
      </c>
      <c r="D30561" s="1">
        <v>85254</v>
      </c>
    </row>
    <row r="30562" spans="1:4" x14ac:dyDescent="0.35">
      <c r="A30562" s="2">
        <v>201600000801069</v>
      </c>
      <c r="B30562" s="3">
        <v>42490.875</v>
      </c>
      <c r="C30562" t="s">
        <v>4</v>
      </c>
      <c r="D30562" s="1">
        <v>85053</v>
      </c>
    </row>
    <row r="30563" spans="1:4" x14ac:dyDescent="0.35">
      <c r="A30563" s="2">
        <v>201600000799874</v>
      </c>
      <c r="B30563" s="3">
        <v>42490.875</v>
      </c>
      <c r="C30563" t="s">
        <v>6</v>
      </c>
      <c r="D30563" s="1">
        <v>85053</v>
      </c>
    </row>
    <row r="30564" spans="1:4" x14ac:dyDescent="0.35">
      <c r="A30564" s="2">
        <v>201600000799931</v>
      </c>
      <c r="B30564" s="3">
        <v>42490.875</v>
      </c>
      <c r="C30564" t="s">
        <v>4</v>
      </c>
      <c r="D30564" s="1">
        <v>85008</v>
      </c>
    </row>
    <row r="30565" spans="1:4" x14ac:dyDescent="0.35">
      <c r="A30565" s="2">
        <v>201600000798064</v>
      </c>
      <c r="B30565" s="3">
        <v>42490.875</v>
      </c>
      <c r="C30565" t="s">
        <v>11</v>
      </c>
      <c r="D30565" s="1">
        <v>85017</v>
      </c>
    </row>
    <row r="30566" spans="1:4" x14ac:dyDescent="0.35">
      <c r="A30566" s="2">
        <v>201600000799348</v>
      </c>
      <c r="B30566" s="3">
        <v>42490.875</v>
      </c>
      <c r="C30566" t="s">
        <v>4</v>
      </c>
      <c r="D30566" s="1">
        <v>85029</v>
      </c>
    </row>
    <row r="30567" spans="1:4" x14ac:dyDescent="0.35">
      <c r="A30567" s="2">
        <v>201600000800277</v>
      </c>
      <c r="B30567" s="3">
        <v>42490.885416666664</v>
      </c>
      <c r="C30567" t="s">
        <v>8</v>
      </c>
      <c r="D30567" s="1">
        <v>85037</v>
      </c>
    </row>
    <row r="30568" spans="1:4" x14ac:dyDescent="0.35">
      <c r="A30568" s="2">
        <v>201600000797124</v>
      </c>
      <c r="B30568" s="3">
        <v>42490.88958333333</v>
      </c>
      <c r="C30568" t="s">
        <v>7</v>
      </c>
      <c r="D30568" s="1">
        <v>85034</v>
      </c>
    </row>
    <row r="30569" spans="1:4" x14ac:dyDescent="0.35">
      <c r="A30569" s="2">
        <v>201600000799495</v>
      </c>
      <c r="B30569" s="3">
        <v>42490.895833333336</v>
      </c>
      <c r="C30569" t="s">
        <v>6</v>
      </c>
      <c r="D30569" s="1">
        <v>85032</v>
      </c>
    </row>
    <row r="30570" spans="1:4" x14ac:dyDescent="0.35">
      <c r="A30570" s="2">
        <v>201600000800139</v>
      </c>
      <c r="B30570" s="3">
        <v>42490.895833333336</v>
      </c>
      <c r="C30570" t="s">
        <v>4</v>
      </c>
      <c r="D30570" s="1">
        <v>85023</v>
      </c>
    </row>
    <row r="30571" spans="1:4" x14ac:dyDescent="0.35">
      <c r="A30571" s="2">
        <v>201600000797267</v>
      </c>
      <c r="B30571" s="3">
        <v>42490.904861111114</v>
      </c>
      <c r="C30571" t="s">
        <v>7</v>
      </c>
      <c r="D30571" s="1">
        <v>85051</v>
      </c>
    </row>
    <row r="30572" spans="1:4" x14ac:dyDescent="0.35">
      <c r="A30572" s="2">
        <v>201600000803879</v>
      </c>
      <c r="B30572" s="3">
        <v>42490.916666666664</v>
      </c>
      <c r="C30572" t="s">
        <v>4</v>
      </c>
      <c r="D30572" s="1">
        <v>85009</v>
      </c>
    </row>
    <row r="30573" spans="1:4" x14ac:dyDescent="0.35">
      <c r="A30573" s="2">
        <v>201600000801381</v>
      </c>
      <c r="B30573" s="3">
        <v>42490.916666666664</v>
      </c>
      <c r="C30573" t="s">
        <v>8</v>
      </c>
      <c r="D30573" s="1">
        <v>85013</v>
      </c>
    </row>
    <row r="30574" spans="1:4" x14ac:dyDescent="0.35">
      <c r="A30574" s="2">
        <v>201600000797755</v>
      </c>
      <c r="B30574" s="3">
        <v>42490.916666666664</v>
      </c>
      <c r="C30574" t="s">
        <v>9</v>
      </c>
      <c r="D30574" s="1">
        <v>85035</v>
      </c>
    </row>
    <row r="30575" spans="1:4" x14ac:dyDescent="0.35">
      <c r="A30575" s="2">
        <v>201600000797486</v>
      </c>
      <c r="B30575" s="3">
        <v>42490.927083333336</v>
      </c>
      <c r="C30575" t="s">
        <v>4</v>
      </c>
      <c r="D30575" s="1">
        <v>85014</v>
      </c>
    </row>
    <row r="30576" spans="1:4" x14ac:dyDescent="0.35">
      <c r="A30576" s="2">
        <v>201600000799970</v>
      </c>
      <c r="B30576" s="3">
        <v>42490.9375</v>
      </c>
      <c r="C30576" t="s">
        <v>6</v>
      </c>
      <c r="D30576" s="1">
        <v>85051</v>
      </c>
    </row>
    <row r="30577" spans="1:4" x14ac:dyDescent="0.35">
      <c r="A30577" s="2">
        <v>201600000812226</v>
      </c>
      <c r="B30577" s="3">
        <v>42490.958333333336</v>
      </c>
      <c r="C30577" t="s">
        <v>8</v>
      </c>
      <c r="D30577" s="1">
        <v>85029</v>
      </c>
    </row>
    <row r="30578" spans="1:4" x14ac:dyDescent="0.35">
      <c r="A30578" s="2">
        <v>201600000800208</v>
      </c>
      <c r="B30578" s="3">
        <v>42490.958333333336</v>
      </c>
      <c r="C30578" t="s">
        <v>4</v>
      </c>
      <c r="D30578" s="1">
        <v>85015</v>
      </c>
    </row>
    <row r="30579" spans="1:4" x14ac:dyDescent="0.35">
      <c r="A30579" s="2">
        <v>201600000798846</v>
      </c>
      <c r="B30579" s="3">
        <v>42490.958333333336</v>
      </c>
      <c r="C30579" t="s">
        <v>6</v>
      </c>
      <c r="D30579" s="1">
        <v>85040</v>
      </c>
    </row>
    <row r="30580" spans="1:4" x14ac:dyDescent="0.35">
      <c r="A30580" s="2">
        <v>201600000799668</v>
      </c>
      <c r="B30580" s="3">
        <v>42490.958333333336</v>
      </c>
      <c r="C30580" t="s">
        <v>8</v>
      </c>
      <c r="D30580" s="1">
        <v>85353</v>
      </c>
    </row>
    <row r="30581" spans="1:4" x14ac:dyDescent="0.35">
      <c r="A30581" s="2">
        <v>201600000797917</v>
      </c>
      <c r="B30581" s="3">
        <v>42490.958333333336</v>
      </c>
      <c r="C30581" t="s">
        <v>8</v>
      </c>
      <c r="D30581" s="1">
        <v>85040</v>
      </c>
    </row>
    <row r="30582" spans="1:4" x14ac:dyDescent="0.35">
      <c r="A30582" s="2">
        <v>201600000797811</v>
      </c>
      <c r="B30582" s="3">
        <v>42490.970833333333</v>
      </c>
      <c r="C30582" t="s">
        <v>8</v>
      </c>
      <c r="D30582" s="1">
        <v>85015</v>
      </c>
    </row>
    <row r="30583" spans="1:4" x14ac:dyDescent="0.35">
      <c r="A30583" s="2">
        <v>201680003217</v>
      </c>
      <c r="B30583" s="3">
        <v>42490.979166666664</v>
      </c>
      <c r="C30583" t="s">
        <v>4</v>
      </c>
      <c r="D30583" s="1">
        <v>85037</v>
      </c>
    </row>
    <row r="30584" spans="1:4" x14ac:dyDescent="0.35">
      <c r="A30584" s="2">
        <v>201600000853803</v>
      </c>
      <c r="B30584" s="3">
        <v>42490.996527777781</v>
      </c>
      <c r="C30584" t="s">
        <v>4</v>
      </c>
      <c r="D30584" s="1">
        <v>85051</v>
      </c>
    </row>
    <row r="30585" spans="1:4" x14ac:dyDescent="0.35">
      <c r="A30585" s="2">
        <v>201600001465076</v>
      </c>
      <c r="B30585" s="3">
        <v>42491</v>
      </c>
      <c r="C30585" t="s">
        <v>4</v>
      </c>
      <c r="D30585" s="1">
        <v>85008</v>
      </c>
    </row>
    <row r="30586" spans="1:4" x14ac:dyDescent="0.35">
      <c r="A30586" s="2">
        <v>201800000397725</v>
      </c>
      <c r="B30586" s="3">
        <v>42491</v>
      </c>
      <c r="C30586" t="s">
        <v>5</v>
      </c>
      <c r="D30586" s="1">
        <v>85032</v>
      </c>
    </row>
    <row r="30587" spans="1:4" x14ac:dyDescent="0.35">
      <c r="A30587" s="2">
        <v>201600000806194</v>
      </c>
      <c r="B30587" s="3">
        <v>42491</v>
      </c>
      <c r="C30587" t="s">
        <v>4</v>
      </c>
      <c r="D30587" s="1">
        <v>85016</v>
      </c>
    </row>
    <row r="30588" spans="1:4" x14ac:dyDescent="0.35">
      <c r="A30588" s="2">
        <v>201600001382265</v>
      </c>
      <c r="B30588" s="3">
        <v>42491</v>
      </c>
      <c r="C30588" t="s">
        <v>5</v>
      </c>
      <c r="D30588" s="1">
        <v>85043</v>
      </c>
    </row>
    <row r="30589" spans="1:4" x14ac:dyDescent="0.35">
      <c r="A30589" s="2">
        <v>201600001099036</v>
      </c>
      <c r="B30589" s="3">
        <v>42491</v>
      </c>
      <c r="C30589" t="s">
        <v>4</v>
      </c>
      <c r="D30589" s="1">
        <v>85016</v>
      </c>
    </row>
    <row r="30590" spans="1:4" x14ac:dyDescent="0.35">
      <c r="A30590" s="2">
        <v>201800000095636</v>
      </c>
      <c r="B30590" s="3">
        <v>42491</v>
      </c>
      <c r="C30590" t="s">
        <v>5</v>
      </c>
      <c r="D30590" s="1">
        <v>85048</v>
      </c>
    </row>
    <row r="30591" spans="1:4" x14ac:dyDescent="0.35">
      <c r="A30591" s="2">
        <v>201700000902084</v>
      </c>
      <c r="B30591" s="3">
        <v>42491</v>
      </c>
      <c r="C30591" t="s">
        <v>8</v>
      </c>
      <c r="D30591" s="1">
        <v>85044</v>
      </c>
    </row>
    <row r="30592" spans="1:4" x14ac:dyDescent="0.35">
      <c r="A30592" s="2">
        <v>201600001024668</v>
      </c>
      <c r="B30592" s="3">
        <v>42491</v>
      </c>
      <c r="C30592" t="s">
        <v>8</v>
      </c>
      <c r="D30592" s="1">
        <v>85032</v>
      </c>
    </row>
    <row r="30593" spans="1:4" x14ac:dyDescent="0.35">
      <c r="A30593" s="2">
        <v>201800001740408</v>
      </c>
      <c r="B30593" s="3">
        <v>42491</v>
      </c>
      <c r="C30593" t="s">
        <v>5</v>
      </c>
      <c r="D30593" s="1">
        <v>85041</v>
      </c>
    </row>
    <row r="30594" spans="1:4" x14ac:dyDescent="0.35">
      <c r="A30594" s="2">
        <v>201600000809559</v>
      </c>
      <c r="B30594" s="3">
        <v>42491</v>
      </c>
      <c r="C30594" t="s">
        <v>5</v>
      </c>
      <c r="D30594" s="1">
        <v>85035</v>
      </c>
    </row>
    <row r="30595" spans="1:4" x14ac:dyDescent="0.35">
      <c r="A30595" s="2">
        <v>201600001599773</v>
      </c>
      <c r="B30595" s="3">
        <v>42491</v>
      </c>
      <c r="C30595" t="s">
        <v>4</v>
      </c>
      <c r="D30595" s="1">
        <v>85015</v>
      </c>
    </row>
    <row r="30596" spans="1:4" x14ac:dyDescent="0.35">
      <c r="A30596" s="2">
        <v>201800000318057</v>
      </c>
      <c r="B30596" s="3">
        <v>42491</v>
      </c>
      <c r="C30596" t="s">
        <v>5</v>
      </c>
      <c r="D30596" s="1">
        <v>85323</v>
      </c>
    </row>
    <row r="30597" spans="1:4" x14ac:dyDescent="0.35">
      <c r="A30597" s="2">
        <v>201600001668002</v>
      </c>
      <c r="B30597" s="3">
        <v>42491</v>
      </c>
      <c r="C30597" t="s">
        <v>4</v>
      </c>
      <c r="D30597" s="1">
        <v>85023</v>
      </c>
    </row>
    <row r="30598" spans="1:4" x14ac:dyDescent="0.35">
      <c r="A30598" s="2">
        <v>201600001728063</v>
      </c>
      <c r="B30598" s="3">
        <v>42491</v>
      </c>
      <c r="C30598" t="s">
        <v>6</v>
      </c>
      <c r="D30598" s="1">
        <v>85034</v>
      </c>
    </row>
    <row r="30599" spans="1:4" x14ac:dyDescent="0.35">
      <c r="A30599" s="2">
        <v>201700000860919</v>
      </c>
      <c r="B30599" s="3">
        <v>42491</v>
      </c>
      <c r="C30599" t="s">
        <v>4</v>
      </c>
      <c r="D30599" s="1">
        <v>85003</v>
      </c>
    </row>
    <row r="30600" spans="1:4" x14ac:dyDescent="0.35">
      <c r="A30600" s="2">
        <v>201600001379754</v>
      </c>
      <c r="B30600" s="3">
        <v>42491.000694444447</v>
      </c>
      <c r="C30600" t="s">
        <v>4</v>
      </c>
      <c r="D30600" s="1">
        <v>85339</v>
      </c>
    </row>
    <row r="30601" spans="1:4" x14ac:dyDescent="0.35">
      <c r="A30601" s="2">
        <v>201600000866342</v>
      </c>
      <c r="B30601" s="3">
        <v>42491.000694444447</v>
      </c>
      <c r="C30601" t="s">
        <v>8</v>
      </c>
      <c r="D30601" s="1">
        <v>85029</v>
      </c>
    </row>
    <row r="30602" spans="1:4" x14ac:dyDescent="0.35">
      <c r="A30602" s="2">
        <v>201600001025785</v>
      </c>
      <c r="B30602" s="3">
        <v>42491.000694444447</v>
      </c>
      <c r="C30602" t="s">
        <v>8</v>
      </c>
      <c r="D30602" s="1">
        <v>85051</v>
      </c>
    </row>
    <row r="30603" spans="1:4" x14ac:dyDescent="0.35">
      <c r="A30603" s="2">
        <v>201600001175500</v>
      </c>
      <c r="B30603" s="3">
        <v>42491.000694444447</v>
      </c>
      <c r="C30603" t="s">
        <v>4</v>
      </c>
      <c r="D30603" s="1">
        <v>85043</v>
      </c>
    </row>
    <row r="30604" spans="1:4" x14ac:dyDescent="0.35">
      <c r="A30604" s="2">
        <v>201600001771527</v>
      </c>
      <c r="B30604" s="3">
        <v>42491.000694444447</v>
      </c>
      <c r="C30604" t="s">
        <v>4</v>
      </c>
      <c r="D30604" s="1">
        <v>85018</v>
      </c>
    </row>
    <row r="30605" spans="1:4" x14ac:dyDescent="0.35">
      <c r="A30605" s="2">
        <v>201600001551908</v>
      </c>
      <c r="B30605" s="3">
        <v>42491.000694444447</v>
      </c>
      <c r="C30605" t="s">
        <v>4</v>
      </c>
      <c r="D30605" s="1">
        <v>85040</v>
      </c>
    </row>
    <row r="30606" spans="1:4" x14ac:dyDescent="0.35">
      <c r="A30606" s="2">
        <v>201700001131583</v>
      </c>
      <c r="B30606" s="3">
        <v>42491.000694444447</v>
      </c>
      <c r="C30606" t="s">
        <v>6</v>
      </c>
      <c r="D30606" s="1">
        <v>85033</v>
      </c>
    </row>
    <row r="30607" spans="1:4" x14ac:dyDescent="0.35">
      <c r="A30607" s="2">
        <v>201600001044599</v>
      </c>
      <c r="B30607" s="3">
        <v>42491.000694444447</v>
      </c>
      <c r="C30607" t="s">
        <v>4</v>
      </c>
      <c r="D30607" s="1">
        <v>85014</v>
      </c>
    </row>
    <row r="30608" spans="1:4" x14ac:dyDescent="0.35">
      <c r="A30608" s="2">
        <v>201600000808748</v>
      </c>
      <c r="B30608" s="3">
        <v>42491.000694444447</v>
      </c>
      <c r="C30608" t="s">
        <v>4</v>
      </c>
      <c r="D30608" s="1">
        <v>85007</v>
      </c>
    </row>
    <row r="30609" spans="1:4" x14ac:dyDescent="0.35">
      <c r="A30609" s="2">
        <v>201680003344</v>
      </c>
      <c r="B30609" s="3">
        <v>42491.000694444447</v>
      </c>
      <c r="C30609" t="s">
        <v>4</v>
      </c>
      <c r="D30609" s="1">
        <v>85009</v>
      </c>
    </row>
    <row r="30610" spans="1:4" x14ac:dyDescent="0.35">
      <c r="A30610" s="2">
        <v>201600001076603</v>
      </c>
      <c r="B30610" s="3">
        <v>42491.000694444447</v>
      </c>
      <c r="C30610" t="s">
        <v>8</v>
      </c>
      <c r="D30610" s="1">
        <v>85037</v>
      </c>
    </row>
    <row r="30611" spans="1:4" x14ac:dyDescent="0.35">
      <c r="A30611" s="2">
        <v>201600000839943</v>
      </c>
      <c r="B30611" s="3">
        <v>42491.000694444447</v>
      </c>
      <c r="C30611" t="s">
        <v>8</v>
      </c>
      <c r="D30611" s="1">
        <v>85041</v>
      </c>
    </row>
    <row r="30612" spans="1:4" x14ac:dyDescent="0.35">
      <c r="A30612" s="2">
        <v>201600001038623</v>
      </c>
      <c r="B30612" s="3">
        <v>42491.000694444447</v>
      </c>
      <c r="C30612" t="s">
        <v>4</v>
      </c>
      <c r="D30612" s="1">
        <v>85040</v>
      </c>
    </row>
    <row r="30613" spans="1:4" x14ac:dyDescent="0.35">
      <c r="A30613" s="2">
        <v>201600000819624</v>
      </c>
      <c r="B30613" s="3">
        <v>42491.010416666664</v>
      </c>
      <c r="C30613" t="s">
        <v>4</v>
      </c>
      <c r="D30613" s="1">
        <v>85020</v>
      </c>
    </row>
    <row r="30614" spans="1:4" x14ac:dyDescent="0.35">
      <c r="A30614" s="2">
        <v>201600000798200</v>
      </c>
      <c r="B30614" s="3">
        <v>42491.015972222223</v>
      </c>
      <c r="C30614" t="s">
        <v>6</v>
      </c>
      <c r="D30614" s="1">
        <v>85013</v>
      </c>
    </row>
    <row r="30615" spans="1:4" x14ac:dyDescent="0.35">
      <c r="A30615" s="2">
        <v>201600000834045</v>
      </c>
      <c r="B30615" s="3">
        <v>42491.020833333336</v>
      </c>
      <c r="C30615" t="s">
        <v>8</v>
      </c>
      <c r="D30615" s="1">
        <v>85053</v>
      </c>
    </row>
    <row r="30616" spans="1:4" x14ac:dyDescent="0.35">
      <c r="A30616" s="2">
        <v>201600000801750</v>
      </c>
      <c r="B30616" s="3">
        <v>42491.020833333336</v>
      </c>
      <c r="C30616" t="s">
        <v>4</v>
      </c>
      <c r="D30616" s="1">
        <v>85015</v>
      </c>
    </row>
    <row r="30617" spans="1:4" x14ac:dyDescent="0.35">
      <c r="A30617" s="2">
        <v>201680003406</v>
      </c>
      <c r="B30617" s="3">
        <v>42491.022916666669</v>
      </c>
      <c r="C30617" t="s">
        <v>4</v>
      </c>
      <c r="D30617" s="1">
        <v>85024</v>
      </c>
    </row>
    <row r="30618" spans="1:4" x14ac:dyDescent="0.35">
      <c r="A30618" s="2">
        <v>201600000798307</v>
      </c>
      <c r="B30618" s="3">
        <v>42491.033333333333</v>
      </c>
      <c r="C30618" t="s">
        <v>9</v>
      </c>
      <c r="D30618" s="1">
        <v>85022</v>
      </c>
    </row>
    <row r="30619" spans="1:4" x14ac:dyDescent="0.35">
      <c r="A30619" s="2">
        <v>201600000798388</v>
      </c>
      <c r="B30619" s="3">
        <v>42491.041666666664</v>
      </c>
      <c r="C30619" t="s">
        <v>4</v>
      </c>
      <c r="D30619" s="1">
        <v>85035</v>
      </c>
    </row>
    <row r="30620" spans="1:4" x14ac:dyDescent="0.35">
      <c r="A30620" s="2">
        <v>201600000799781</v>
      </c>
      <c r="B30620" s="3">
        <v>42491.083333333336</v>
      </c>
      <c r="C30620" t="s">
        <v>4</v>
      </c>
      <c r="D30620" s="1">
        <v>85020</v>
      </c>
    </row>
    <row r="30621" spans="1:4" x14ac:dyDescent="0.35">
      <c r="A30621" s="2">
        <v>201600000798603</v>
      </c>
      <c r="B30621" s="3">
        <v>42491.083333333336</v>
      </c>
      <c r="C30621" t="s">
        <v>9</v>
      </c>
      <c r="D30621" s="1">
        <v>85018</v>
      </c>
    </row>
    <row r="30622" spans="1:4" x14ac:dyDescent="0.35">
      <c r="A30622" s="2">
        <v>201600000798969</v>
      </c>
      <c r="B30622" s="3">
        <v>42491.083333333336</v>
      </c>
      <c r="C30622" t="s">
        <v>4</v>
      </c>
      <c r="D30622" s="1">
        <v>85006</v>
      </c>
    </row>
    <row r="30623" spans="1:4" x14ac:dyDescent="0.35">
      <c r="A30623" s="2">
        <v>201600000798656</v>
      </c>
      <c r="B30623" s="3">
        <v>42491.09375</v>
      </c>
      <c r="C30623" t="s">
        <v>4</v>
      </c>
      <c r="D30623" s="1">
        <v>85043</v>
      </c>
    </row>
    <row r="30624" spans="1:4" x14ac:dyDescent="0.35">
      <c r="A30624" s="2">
        <v>201600000798688</v>
      </c>
      <c r="B30624" s="3">
        <v>42491.101388888892</v>
      </c>
      <c r="C30624" t="s">
        <v>7</v>
      </c>
      <c r="D30624" s="1">
        <v>85031</v>
      </c>
    </row>
    <row r="30625" spans="1:4" x14ac:dyDescent="0.35">
      <c r="A30625" s="2">
        <v>201600000798784</v>
      </c>
      <c r="B30625" s="3">
        <v>42491.12222222222</v>
      </c>
      <c r="C30625" t="s">
        <v>9</v>
      </c>
      <c r="D30625" s="1">
        <v>85008</v>
      </c>
    </row>
    <row r="30626" spans="1:4" x14ac:dyDescent="0.35">
      <c r="A30626" s="2">
        <v>201600000798847</v>
      </c>
      <c r="B30626" s="3">
        <v>42491.125</v>
      </c>
      <c r="C30626" t="s">
        <v>6</v>
      </c>
      <c r="D30626" s="1">
        <v>85041</v>
      </c>
    </row>
    <row r="30627" spans="1:4" x14ac:dyDescent="0.35">
      <c r="A30627" s="2">
        <v>201600000800648</v>
      </c>
      <c r="B30627" s="3">
        <v>42491.135416666664</v>
      </c>
      <c r="C30627" t="s">
        <v>6</v>
      </c>
      <c r="D30627" s="1">
        <v>85029</v>
      </c>
    </row>
    <row r="30628" spans="1:4" x14ac:dyDescent="0.35">
      <c r="A30628" s="2">
        <v>201600000798874</v>
      </c>
      <c r="B30628" s="3">
        <v>42491.147916666669</v>
      </c>
      <c r="C30628" t="s">
        <v>7</v>
      </c>
      <c r="D30628" s="1">
        <v>85015</v>
      </c>
    </row>
    <row r="30629" spans="1:4" x14ac:dyDescent="0.35">
      <c r="A30629" s="2">
        <v>201600000799718</v>
      </c>
      <c r="B30629" s="3">
        <v>42491.15625</v>
      </c>
      <c r="C30629" t="s">
        <v>6</v>
      </c>
      <c r="D30629" s="1">
        <v>85041</v>
      </c>
    </row>
    <row r="30630" spans="1:4" x14ac:dyDescent="0.35">
      <c r="A30630" s="2">
        <v>201600000799443</v>
      </c>
      <c r="B30630" s="3">
        <v>42491.166666666664</v>
      </c>
      <c r="C30630" t="s">
        <v>9</v>
      </c>
      <c r="D30630" s="1">
        <v>85028</v>
      </c>
    </row>
    <row r="30631" spans="1:4" x14ac:dyDescent="0.35">
      <c r="A30631" s="2">
        <v>201600000798970</v>
      </c>
      <c r="B30631" s="3">
        <v>42491.170138888891</v>
      </c>
      <c r="C30631" t="s">
        <v>4</v>
      </c>
      <c r="D30631" s="1">
        <v>85051</v>
      </c>
    </row>
    <row r="30632" spans="1:4" x14ac:dyDescent="0.35">
      <c r="A30632" s="2">
        <v>201600000799263</v>
      </c>
      <c r="B30632" s="3">
        <v>42491.190972222219</v>
      </c>
      <c r="C30632" t="s">
        <v>9</v>
      </c>
      <c r="D30632" s="1">
        <v>85006</v>
      </c>
    </row>
    <row r="30633" spans="1:4" x14ac:dyDescent="0.35">
      <c r="A30633" s="2">
        <v>201600000799243</v>
      </c>
      <c r="B30633" s="3">
        <v>42491.229166666664</v>
      </c>
      <c r="C30633" t="s">
        <v>9</v>
      </c>
      <c r="D30633" s="1">
        <v>85037</v>
      </c>
    </row>
    <row r="30634" spans="1:4" x14ac:dyDescent="0.35">
      <c r="A30634" s="2">
        <v>201600000799145</v>
      </c>
      <c r="B30634" s="3">
        <v>42491.243055555555</v>
      </c>
      <c r="C30634" t="s">
        <v>4</v>
      </c>
      <c r="D30634" s="1">
        <v>85029</v>
      </c>
    </row>
    <row r="30635" spans="1:4" x14ac:dyDescent="0.35">
      <c r="A30635" s="2">
        <v>201600000819283</v>
      </c>
      <c r="B30635" s="3">
        <v>42491.25</v>
      </c>
      <c r="C30635" t="s">
        <v>4</v>
      </c>
      <c r="D30635" s="1">
        <v>85008</v>
      </c>
    </row>
    <row r="30636" spans="1:4" x14ac:dyDescent="0.35">
      <c r="A30636" s="2">
        <v>201600001008966</v>
      </c>
      <c r="B30636" s="3">
        <v>42491.291666666664</v>
      </c>
      <c r="C30636" t="s">
        <v>6</v>
      </c>
      <c r="D30636" s="1">
        <v>85008</v>
      </c>
    </row>
    <row r="30637" spans="1:4" x14ac:dyDescent="0.35">
      <c r="A30637" s="2">
        <v>201600000799345</v>
      </c>
      <c r="B30637" s="3">
        <v>42491.291666666664</v>
      </c>
      <c r="C30637" t="s">
        <v>4</v>
      </c>
      <c r="D30637" s="1">
        <v>85029</v>
      </c>
    </row>
    <row r="30638" spans="1:4" x14ac:dyDescent="0.35">
      <c r="A30638" s="2">
        <v>201600000800420</v>
      </c>
      <c r="B30638" s="3">
        <v>42491.3125</v>
      </c>
      <c r="C30638" t="s">
        <v>4</v>
      </c>
      <c r="D30638" s="1">
        <v>85018</v>
      </c>
    </row>
    <row r="30639" spans="1:4" x14ac:dyDescent="0.35">
      <c r="A30639" s="2">
        <v>201600000799354</v>
      </c>
      <c r="B30639" s="3">
        <v>42491.315972222219</v>
      </c>
      <c r="C30639" t="s">
        <v>4</v>
      </c>
      <c r="D30639" s="1">
        <v>85042</v>
      </c>
    </row>
    <row r="30640" spans="1:4" x14ac:dyDescent="0.35">
      <c r="A30640" s="2">
        <v>201600000799353</v>
      </c>
      <c r="B30640" s="3">
        <v>42491.318055555559</v>
      </c>
      <c r="C30640" t="s">
        <v>7</v>
      </c>
      <c r="D30640" s="1">
        <v>85009</v>
      </c>
    </row>
    <row r="30641" spans="1:4" x14ac:dyDescent="0.35">
      <c r="A30641" s="2">
        <v>201600001566635</v>
      </c>
      <c r="B30641" s="3">
        <v>42491.333333333336</v>
      </c>
      <c r="C30641" t="s">
        <v>6</v>
      </c>
      <c r="D30641" s="1">
        <v>85018</v>
      </c>
    </row>
    <row r="30642" spans="1:4" x14ac:dyDescent="0.35">
      <c r="A30642" s="2">
        <v>201600001216960</v>
      </c>
      <c r="B30642" s="3">
        <v>42491.333333333336</v>
      </c>
      <c r="C30642" t="s">
        <v>4</v>
      </c>
      <c r="D30642" s="1">
        <v>85023</v>
      </c>
    </row>
    <row r="30643" spans="1:4" x14ac:dyDescent="0.35">
      <c r="A30643" s="2">
        <v>201600000799482</v>
      </c>
      <c r="B30643" s="3">
        <v>42491.347222222219</v>
      </c>
      <c r="C30643" t="s">
        <v>11</v>
      </c>
      <c r="D30643" s="1">
        <v>85041</v>
      </c>
    </row>
    <row r="30644" spans="1:4" x14ac:dyDescent="0.35">
      <c r="A30644" s="2">
        <v>201600000799474</v>
      </c>
      <c r="B30644" s="3">
        <v>42491.347222222219</v>
      </c>
      <c r="C30644" t="s">
        <v>7</v>
      </c>
      <c r="D30644" s="1">
        <v>85037</v>
      </c>
    </row>
    <row r="30645" spans="1:4" x14ac:dyDescent="0.35">
      <c r="A30645" s="2">
        <v>201600000800231</v>
      </c>
      <c r="B30645" s="3">
        <v>42491.354166666664</v>
      </c>
      <c r="C30645" t="s">
        <v>8</v>
      </c>
      <c r="D30645" s="1">
        <v>85033</v>
      </c>
    </row>
    <row r="30646" spans="1:4" x14ac:dyDescent="0.35">
      <c r="A30646" s="2">
        <v>201600000801229</v>
      </c>
      <c r="B30646" s="3">
        <v>42491.354166666664</v>
      </c>
      <c r="C30646" t="s">
        <v>8</v>
      </c>
      <c r="D30646" s="1">
        <v>85041</v>
      </c>
    </row>
    <row r="30647" spans="1:4" x14ac:dyDescent="0.35">
      <c r="A30647" s="2">
        <v>201600000799570</v>
      </c>
      <c r="B30647" s="3">
        <v>42491.363888888889</v>
      </c>
      <c r="C30647" t="s">
        <v>4</v>
      </c>
      <c r="D30647" s="1">
        <v>85035</v>
      </c>
    </row>
    <row r="30648" spans="1:4" x14ac:dyDescent="0.35">
      <c r="A30648" s="2">
        <v>201600000799690</v>
      </c>
      <c r="B30648" s="3">
        <v>42491.367361111108</v>
      </c>
      <c r="C30648" t="s">
        <v>4</v>
      </c>
      <c r="D30648" s="1">
        <v>85041</v>
      </c>
    </row>
    <row r="30649" spans="1:4" x14ac:dyDescent="0.35">
      <c r="A30649" s="2">
        <v>201600001097912</v>
      </c>
      <c r="B30649" s="3">
        <v>42491.375</v>
      </c>
      <c r="C30649" t="s">
        <v>4</v>
      </c>
      <c r="D30649" s="1">
        <v>85021</v>
      </c>
    </row>
    <row r="30650" spans="1:4" x14ac:dyDescent="0.35">
      <c r="A30650" s="2">
        <v>201700001344859</v>
      </c>
      <c r="B30650" s="3">
        <v>42491.375</v>
      </c>
      <c r="C30650" t="s">
        <v>4</v>
      </c>
      <c r="D30650" s="1">
        <v>85017</v>
      </c>
    </row>
    <row r="30651" spans="1:4" x14ac:dyDescent="0.35">
      <c r="A30651" s="2">
        <v>201600000800833</v>
      </c>
      <c r="B30651" s="3">
        <v>42491.375</v>
      </c>
      <c r="C30651" t="s">
        <v>6</v>
      </c>
      <c r="D30651" s="1">
        <v>85053</v>
      </c>
    </row>
    <row r="30652" spans="1:4" x14ac:dyDescent="0.35">
      <c r="A30652" s="2">
        <v>201600000800637</v>
      </c>
      <c r="B30652" s="3">
        <v>42491.381944444445</v>
      </c>
      <c r="C30652" t="s">
        <v>4</v>
      </c>
      <c r="D30652" s="1">
        <v>85042</v>
      </c>
    </row>
    <row r="30653" spans="1:4" x14ac:dyDescent="0.35">
      <c r="A30653" s="2">
        <v>201600000799849</v>
      </c>
      <c r="B30653" s="3">
        <v>42491.413194444445</v>
      </c>
      <c r="C30653" t="s">
        <v>8</v>
      </c>
      <c r="D30653" s="1">
        <v>85007</v>
      </c>
    </row>
    <row r="30654" spans="1:4" x14ac:dyDescent="0.35">
      <c r="A30654" s="2">
        <v>201600000801161</v>
      </c>
      <c r="B30654" s="3">
        <v>42491.416666666664</v>
      </c>
      <c r="C30654" t="s">
        <v>6</v>
      </c>
      <c r="D30654" s="1">
        <v>85033</v>
      </c>
    </row>
    <row r="30655" spans="1:4" x14ac:dyDescent="0.35">
      <c r="A30655" s="2">
        <v>201600000801325</v>
      </c>
      <c r="B30655" s="3">
        <v>42491.416666666664</v>
      </c>
      <c r="C30655" t="s">
        <v>8</v>
      </c>
      <c r="D30655" s="1">
        <v>85021</v>
      </c>
    </row>
    <row r="30656" spans="1:4" x14ac:dyDescent="0.35">
      <c r="A30656" s="2">
        <v>201680003279</v>
      </c>
      <c r="B30656" s="3">
        <v>42491.4375</v>
      </c>
      <c r="C30656" t="s">
        <v>4</v>
      </c>
      <c r="D30656" s="1">
        <v>85016</v>
      </c>
    </row>
    <row r="30657" spans="1:4" x14ac:dyDescent="0.35">
      <c r="A30657" s="2">
        <v>201600000805917</v>
      </c>
      <c r="B30657" s="3">
        <v>42491.4375</v>
      </c>
      <c r="C30657" t="s">
        <v>4</v>
      </c>
      <c r="D30657" s="1">
        <v>85022</v>
      </c>
    </row>
    <row r="30658" spans="1:4" x14ac:dyDescent="0.35">
      <c r="A30658" s="2">
        <v>201600000802655</v>
      </c>
      <c r="B30658" s="3">
        <v>42491.444444444445</v>
      </c>
      <c r="C30658" t="s">
        <v>8</v>
      </c>
      <c r="D30658" s="1">
        <v>85254</v>
      </c>
    </row>
    <row r="30659" spans="1:4" x14ac:dyDescent="0.35">
      <c r="A30659" s="2">
        <v>201600000800110</v>
      </c>
      <c r="B30659" s="3">
        <v>42491.455555555556</v>
      </c>
      <c r="C30659" t="s">
        <v>4</v>
      </c>
      <c r="D30659" s="1">
        <v>85009</v>
      </c>
    </row>
    <row r="30660" spans="1:4" x14ac:dyDescent="0.35">
      <c r="A30660" s="2">
        <v>201600000801986</v>
      </c>
      <c r="B30660" s="3">
        <v>42491.458333333336</v>
      </c>
      <c r="C30660" t="s">
        <v>8</v>
      </c>
      <c r="D30660" s="1">
        <v>85006</v>
      </c>
    </row>
    <row r="30661" spans="1:4" x14ac:dyDescent="0.35">
      <c r="A30661" s="2">
        <v>201680003292</v>
      </c>
      <c r="B30661" s="3">
        <v>42491.46875</v>
      </c>
      <c r="C30661" t="s">
        <v>4</v>
      </c>
      <c r="D30661" s="1">
        <v>85027</v>
      </c>
    </row>
    <row r="30662" spans="1:4" x14ac:dyDescent="0.35">
      <c r="A30662" s="2">
        <v>201680003212</v>
      </c>
      <c r="B30662" s="3">
        <v>42491.479166666664</v>
      </c>
      <c r="C30662" t="s">
        <v>4</v>
      </c>
      <c r="D30662" s="1">
        <v>85254</v>
      </c>
    </row>
    <row r="30663" spans="1:4" x14ac:dyDescent="0.35">
      <c r="A30663" s="2">
        <v>201600000800353</v>
      </c>
      <c r="B30663" s="3">
        <v>42491.479166666664</v>
      </c>
      <c r="C30663" t="s">
        <v>4</v>
      </c>
      <c r="D30663" s="1">
        <v>85019</v>
      </c>
    </row>
    <row r="30664" spans="1:4" x14ac:dyDescent="0.35">
      <c r="A30664" s="2">
        <v>201600001497337</v>
      </c>
      <c r="B30664" s="3">
        <v>42491.5</v>
      </c>
      <c r="C30664" t="s">
        <v>8</v>
      </c>
      <c r="D30664" s="1">
        <v>85029</v>
      </c>
    </row>
    <row r="30665" spans="1:4" x14ac:dyDescent="0.35">
      <c r="A30665" s="2">
        <v>201700000226808</v>
      </c>
      <c r="B30665" s="3">
        <v>42491.5</v>
      </c>
      <c r="C30665" t="s">
        <v>4</v>
      </c>
      <c r="D30665" s="1">
        <v>85017</v>
      </c>
    </row>
    <row r="30666" spans="1:4" x14ac:dyDescent="0.35">
      <c r="A30666" s="2">
        <v>201600000947828</v>
      </c>
      <c r="B30666" s="3">
        <v>42491.5</v>
      </c>
      <c r="C30666" t="s">
        <v>4</v>
      </c>
      <c r="D30666" s="1">
        <v>85009</v>
      </c>
    </row>
    <row r="30667" spans="1:4" x14ac:dyDescent="0.35">
      <c r="A30667" s="2">
        <v>201600000801524</v>
      </c>
      <c r="B30667" s="3">
        <v>42491.5</v>
      </c>
      <c r="C30667" t="s">
        <v>4</v>
      </c>
      <c r="D30667" s="1">
        <v>85015</v>
      </c>
    </row>
    <row r="30668" spans="1:4" x14ac:dyDescent="0.35">
      <c r="A30668" s="2">
        <v>201600001164158</v>
      </c>
      <c r="B30668" s="3">
        <v>42491.5</v>
      </c>
      <c r="C30668" t="s">
        <v>4</v>
      </c>
      <c r="D30668" s="1">
        <v>85085</v>
      </c>
    </row>
    <row r="30669" spans="1:4" x14ac:dyDescent="0.35">
      <c r="A30669" s="2">
        <v>201600001885882</v>
      </c>
      <c r="B30669" s="3">
        <v>42491.5</v>
      </c>
      <c r="C30669" t="s">
        <v>5</v>
      </c>
      <c r="D30669" s="1">
        <v>85020</v>
      </c>
    </row>
    <row r="30670" spans="1:4" x14ac:dyDescent="0.35">
      <c r="A30670" s="2">
        <v>201600001998883</v>
      </c>
      <c r="B30670" s="3">
        <v>42491.5</v>
      </c>
      <c r="C30670" t="s">
        <v>4</v>
      </c>
      <c r="D30670" s="1">
        <v>85008</v>
      </c>
    </row>
    <row r="30671" spans="1:4" x14ac:dyDescent="0.35">
      <c r="A30671" s="2">
        <v>201700000049352</v>
      </c>
      <c r="B30671" s="3">
        <v>42491.5</v>
      </c>
      <c r="C30671" t="s">
        <v>8</v>
      </c>
      <c r="D30671" s="1">
        <v>85023</v>
      </c>
    </row>
    <row r="30672" spans="1:4" x14ac:dyDescent="0.35">
      <c r="A30672" s="2">
        <v>201700002100081</v>
      </c>
      <c r="B30672" s="3">
        <v>42491.5</v>
      </c>
      <c r="C30672" t="s">
        <v>5</v>
      </c>
      <c r="D30672" s="1">
        <v>85042</v>
      </c>
    </row>
    <row r="30673" spans="1:4" x14ac:dyDescent="0.35">
      <c r="A30673" s="2">
        <v>201600002315676</v>
      </c>
      <c r="B30673" s="3">
        <v>42491.5</v>
      </c>
      <c r="C30673" t="s">
        <v>6</v>
      </c>
      <c r="D30673" s="1">
        <v>85027</v>
      </c>
    </row>
    <row r="30674" spans="1:4" x14ac:dyDescent="0.35">
      <c r="A30674" s="2">
        <v>201600002091592</v>
      </c>
      <c r="B30674" s="3">
        <v>42491.5</v>
      </c>
      <c r="C30674" t="s">
        <v>9</v>
      </c>
      <c r="D30674" s="1">
        <v>85042</v>
      </c>
    </row>
    <row r="30675" spans="1:4" x14ac:dyDescent="0.35">
      <c r="A30675" s="2">
        <v>201600000800659</v>
      </c>
      <c r="B30675" s="3">
        <v>42491.510416666664</v>
      </c>
      <c r="C30675" t="s">
        <v>4</v>
      </c>
      <c r="D30675" s="1">
        <v>85009</v>
      </c>
    </row>
    <row r="30676" spans="1:4" x14ac:dyDescent="0.35">
      <c r="A30676" s="2">
        <v>201600000800652</v>
      </c>
      <c r="B30676" s="3">
        <v>42491.533333333333</v>
      </c>
      <c r="C30676" t="s">
        <v>9</v>
      </c>
      <c r="D30676" s="1">
        <v>85040</v>
      </c>
    </row>
    <row r="30677" spans="1:4" x14ac:dyDescent="0.35">
      <c r="A30677" s="2">
        <v>201600000800693</v>
      </c>
      <c r="B30677" s="3">
        <v>42491.537499999999</v>
      </c>
      <c r="C30677" t="s">
        <v>8</v>
      </c>
      <c r="D30677" s="1">
        <v>85015</v>
      </c>
    </row>
    <row r="30678" spans="1:4" x14ac:dyDescent="0.35">
      <c r="A30678" s="2">
        <v>201600000659041</v>
      </c>
      <c r="B30678" s="3">
        <v>42491.538194444445</v>
      </c>
      <c r="C30678" t="s">
        <v>4</v>
      </c>
      <c r="D30678" s="1">
        <v>85018</v>
      </c>
    </row>
    <row r="30679" spans="1:4" x14ac:dyDescent="0.35">
      <c r="A30679" s="2">
        <v>201600000803304</v>
      </c>
      <c r="B30679" s="3">
        <v>42491.541666666664</v>
      </c>
      <c r="C30679" t="s">
        <v>4</v>
      </c>
      <c r="D30679" s="1">
        <v>85009</v>
      </c>
    </row>
    <row r="30680" spans="1:4" x14ac:dyDescent="0.35">
      <c r="A30680" s="2">
        <v>201600000804165</v>
      </c>
      <c r="B30680" s="3">
        <v>42491.541666666664</v>
      </c>
      <c r="C30680" t="s">
        <v>11</v>
      </c>
      <c r="D30680" s="1">
        <v>85017</v>
      </c>
    </row>
    <row r="30681" spans="1:4" x14ac:dyDescent="0.35">
      <c r="A30681" s="2">
        <v>201600000803792</v>
      </c>
      <c r="B30681" s="3">
        <v>42491.541666666664</v>
      </c>
      <c r="C30681" t="s">
        <v>8</v>
      </c>
      <c r="D30681" s="1">
        <v>85031</v>
      </c>
    </row>
    <row r="30682" spans="1:4" x14ac:dyDescent="0.35">
      <c r="A30682" s="2">
        <v>201680003218</v>
      </c>
      <c r="B30682" s="3">
        <v>42491.5625</v>
      </c>
      <c r="C30682" t="s">
        <v>4</v>
      </c>
      <c r="D30682" s="1">
        <v>85308</v>
      </c>
    </row>
    <row r="30683" spans="1:4" x14ac:dyDescent="0.35">
      <c r="A30683" s="2">
        <v>201600000803752</v>
      </c>
      <c r="B30683" s="3">
        <v>42491.5625</v>
      </c>
      <c r="C30683" t="s">
        <v>8</v>
      </c>
      <c r="D30683" s="1">
        <v>85044</v>
      </c>
    </row>
    <row r="30684" spans="1:4" x14ac:dyDescent="0.35">
      <c r="A30684" s="2">
        <v>201600000837833</v>
      </c>
      <c r="B30684" s="3">
        <v>42491.583333333336</v>
      </c>
      <c r="C30684" t="s">
        <v>8</v>
      </c>
      <c r="D30684" s="1">
        <v>85033</v>
      </c>
    </row>
    <row r="30685" spans="1:4" x14ac:dyDescent="0.35">
      <c r="A30685" s="2">
        <v>201600000801261</v>
      </c>
      <c r="B30685" s="3">
        <v>42491.597222222219</v>
      </c>
      <c r="C30685" t="s">
        <v>4</v>
      </c>
      <c r="D30685" s="1">
        <v>85050</v>
      </c>
    </row>
    <row r="30686" spans="1:4" x14ac:dyDescent="0.35">
      <c r="A30686" s="2">
        <v>201600000801248</v>
      </c>
      <c r="B30686" s="3">
        <v>42491.597222222219</v>
      </c>
      <c r="C30686" t="s">
        <v>7</v>
      </c>
      <c r="D30686" s="1">
        <v>85254</v>
      </c>
    </row>
    <row r="30687" spans="1:4" x14ac:dyDescent="0.35">
      <c r="A30687" s="2">
        <v>201600000808867</v>
      </c>
      <c r="B30687" s="3">
        <v>42491.625</v>
      </c>
      <c r="C30687" t="s">
        <v>8</v>
      </c>
      <c r="D30687" s="1">
        <v>85015</v>
      </c>
    </row>
    <row r="30688" spans="1:4" x14ac:dyDescent="0.35">
      <c r="A30688" s="2">
        <v>201600000808425</v>
      </c>
      <c r="B30688" s="3">
        <v>42491.625</v>
      </c>
      <c r="C30688" t="s">
        <v>8</v>
      </c>
      <c r="D30688" s="1">
        <v>85041</v>
      </c>
    </row>
    <row r="30689" spans="1:4" x14ac:dyDescent="0.35">
      <c r="A30689" s="2">
        <v>201600000801642</v>
      </c>
      <c r="B30689" s="3">
        <v>42491.645833333336</v>
      </c>
      <c r="C30689" t="s">
        <v>7</v>
      </c>
      <c r="D30689" s="1">
        <v>85033</v>
      </c>
    </row>
    <row r="30690" spans="1:4" x14ac:dyDescent="0.35">
      <c r="A30690" s="2">
        <v>201600000801631</v>
      </c>
      <c r="B30690" s="3">
        <v>42491.654166666667</v>
      </c>
      <c r="C30690" t="s">
        <v>7</v>
      </c>
      <c r="D30690" s="1">
        <v>85009</v>
      </c>
    </row>
    <row r="30691" spans="1:4" x14ac:dyDescent="0.35">
      <c r="A30691" s="2">
        <v>201600000970623</v>
      </c>
      <c r="B30691" s="3">
        <v>42491.666666666664</v>
      </c>
      <c r="C30691" t="s">
        <v>4</v>
      </c>
      <c r="D30691" s="1">
        <v>85014</v>
      </c>
    </row>
    <row r="30692" spans="1:4" x14ac:dyDescent="0.35">
      <c r="A30692" s="2">
        <v>201600001044382</v>
      </c>
      <c r="B30692" s="3">
        <v>42491.666666666664</v>
      </c>
      <c r="C30692" t="s">
        <v>8</v>
      </c>
      <c r="D30692" s="1">
        <v>85024</v>
      </c>
    </row>
    <row r="30693" spans="1:4" x14ac:dyDescent="0.35">
      <c r="A30693" s="2">
        <v>201600000819962</v>
      </c>
      <c r="B30693" s="3">
        <v>42491.666666666664</v>
      </c>
      <c r="C30693" t="s">
        <v>4</v>
      </c>
      <c r="D30693" s="1">
        <v>85019</v>
      </c>
    </row>
    <row r="30694" spans="1:4" x14ac:dyDescent="0.35">
      <c r="A30694" s="2">
        <v>201600000801737</v>
      </c>
      <c r="B30694" s="3">
        <v>42491.667361111111</v>
      </c>
      <c r="C30694" t="s">
        <v>4</v>
      </c>
      <c r="D30694" s="1">
        <v>85009</v>
      </c>
    </row>
    <row r="30695" spans="1:4" x14ac:dyDescent="0.35">
      <c r="A30695" s="2">
        <v>201600000801748</v>
      </c>
      <c r="B30695" s="3">
        <v>42491.668749999997</v>
      </c>
      <c r="C30695" t="s">
        <v>4</v>
      </c>
      <c r="D30695" s="1">
        <v>85040</v>
      </c>
    </row>
    <row r="30696" spans="1:4" x14ac:dyDescent="0.35">
      <c r="A30696" s="2">
        <v>201600000801984</v>
      </c>
      <c r="B30696" s="3">
        <v>42491.6875</v>
      </c>
      <c r="C30696" t="s">
        <v>4</v>
      </c>
      <c r="D30696" s="1">
        <v>85007</v>
      </c>
    </row>
    <row r="30697" spans="1:4" x14ac:dyDescent="0.35">
      <c r="A30697" s="2">
        <v>201600000805962</v>
      </c>
      <c r="B30697" s="3">
        <v>42491.693749999999</v>
      </c>
      <c r="C30697" t="s">
        <v>4</v>
      </c>
      <c r="D30697" s="1">
        <v>85009</v>
      </c>
    </row>
    <row r="30698" spans="1:4" x14ac:dyDescent="0.35">
      <c r="A30698" s="2">
        <v>201600000833845</v>
      </c>
      <c r="B30698" s="3">
        <v>42491.708333333336</v>
      </c>
      <c r="C30698" t="s">
        <v>6</v>
      </c>
      <c r="D30698" s="1">
        <v>85034</v>
      </c>
    </row>
    <row r="30699" spans="1:4" x14ac:dyDescent="0.35">
      <c r="A30699" s="2">
        <v>201600000805505</v>
      </c>
      <c r="B30699" s="3">
        <v>42491.708333333336</v>
      </c>
      <c r="C30699" t="s">
        <v>8</v>
      </c>
      <c r="D30699" s="1">
        <v>85022</v>
      </c>
    </row>
    <row r="30700" spans="1:4" x14ac:dyDescent="0.35">
      <c r="A30700" s="2">
        <v>201600000801395</v>
      </c>
      <c r="B30700" s="3">
        <v>42491.717361111114</v>
      </c>
      <c r="C30700" t="s">
        <v>7</v>
      </c>
      <c r="D30700" s="1">
        <v>85303</v>
      </c>
    </row>
    <row r="30701" spans="1:4" x14ac:dyDescent="0.35">
      <c r="A30701" s="2">
        <v>201600000802153</v>
      </c>
      <c r="B30701" s="3">
        <v>42491.720138888886</v>
      </c>
      <c r="C30701" t="s">
        <v>9</v>
      </c>
      <c r="D30701" s="1">
        <v>85015</v>
      </c>
    </row>
    <row r="30702" spans="1:4" x14ac:dyDescent="0.35">
      <c r="A30702" s="2">
        <v>201600000807822</v>
      </c>
      <c r="B30702" s="3">
        <v>42491.729166666664</v>
      </c>
      <c r="C30702" t="s">
        <v>4</v>
      </c>
      <c r="D30702" s="1">
        <v>85054</v>
      </c>
    </row>
    <row r="30703" spans="1:4" x14ac:dyDescent="0.35">
      <c r="A30703" s="2">
        <v>201600000802383</v>
      </c>
      <c r="B30703" s="3">
        <v>42491.749305555553</v>
      </c>
      <c r="C30703" t="s">
        <v>11</v>
      </c>
      <c r="D30703" s="1">
        <v>85037</v>
      </c>
    </row>
    <row r="30704" spans="1:4" x14ac:dyDescent="0.35">
      <c r="A30704" s="2">
        <v>201600000805654</v>
      </c>
      <c r="B30704" s="3">
        <v>42491.75</v>
      </c>
      <c r="C30704" t="s">
        <v>4</v>
      </c>
      <c r="D30704" s="1">
        <v>85041</v>
      </c>
    </row>
    <row r="30705" spans="1:4" x14ac:dyDescent="0.35">
      <c r="A30705" s="2">
        <v>201680003241</v>
      </c>
      <c r="B30705" s="3">
        <v>42491.75</v>
      </c>
      <c r="C30705" t="s">
        <v>4</v>
      </c>
      <c r="D30705" s="1">
        <v>85018</v>
      </c>
    </row>
    <row r="30706" spans="1:4" x14ac:dyDescent="0.35">
      <c r="A30706" s="2">
        <v>201600000808355</v>
      </c>
      <c r="B30706" s="3">
        <v>42491.75</v>
      </c>
      <c r="C30706" t="s">
        <v>4</v>
      </c>
      <c r="D30706" s="1">
        <v>85032</v>
      </c>
    </row>
    <row r="30707" spans="1:4" x14ac:dyDescent="0.35">
      <c r="A30707" s="2">
        <v>201680003268</v>
      </c>
      <c r="B30707" s="3">
        <v>42491.750694444447</v>
      </c>
      <c r="C30707" t="s">
        <v>4</v>
      </c>
      <c r="D30707" s="1">
        <v>85027</v>
      </c>
    </row>
    <row r="30708" spans="1:4" x14ac:dyDescent="0.35">
      <c r="A30708" s="2">
        <v>201600000805200</v>
      </c>
      <c r="B30708" s="3">
        <v>42491.767361111109</v>
      </c>
      <c r="C30708" t="s">
        <v>8</v>
      </c>
      <c r="D30708" s="1">
        <v>85040</v>
      </c>
    </row>
    <row r="30709" spans="1:4" x14ac:dyDescent="0.35">
      <c r="A30709" s="2">
        <v>201600000805184</v>
      </c>
      <c r="B30709" s="3">
        <v>42491.770833333336</v>
      </c>
      <c r="C30709" t="s">
        <v>4</v>
      </c>
      <c r="D30709" s="1">
        <v>85043</v>
      </c>
    </row>
    <row r="30710" spans="1:4" x14ac:dyDescent="0.35">
      <c r="A30710" s="2">
        <v>201600000807879</v>
      </c>
      <c r="B30710" s="3">
        <v>42491.770833333336</v>
      </c>
      <c r="C30710" t="s">
        <v>8</v>
      </c>
      <c r="D30710" s="1">
        <v>85018</v>
      </c>
    </row>
    <row r="30711" spans="1:4" x14ac:dyDescent="0.35">
      <c r="A30711" s="2">
        <v>201600000802820</v>
      </c>
      <c r="B30711" s="3">
        <v>42491.784722222219</v>
      </c>
      <c r="C30711" t="s">
        <v>4</v>
      </c>
      <c r="D30711" s="1">
        <v>85051</v>
      </c>
    </row>
    <row r="30712" spans="1:4" x14ac:dyDescent="0.35">
      <c r="A30712" s="2">
        <v>201600000802720</v>
      </c>
      <c r="B30712" s="3">
        <v>42491.790277777778</v>
      </c>
      <c r="C30712" t="s">
        <v>9</v>
      </c>
      <c r="D30712" s="1">
        <v>85034</v>
      </c>
    </row>
    <row r="30713" spans="1:4" x14ac:dyDescent="0.35">
      <c r="A30713" s="2">
        <v>201600000804914</v>
      </c>
      <c r="B30713" s="3">
        <v>42491.791666666664</v>
      </c>
      <c r="C30713" t="s">
        <v>4</v>
      </c>
      <c r="D30713" s="1">
        <v>85033</v>
      </c>
    </row>
    <row r="30714" spans="1:4" x14ac:dyDescent="0.35">
      <c r="A30714" s="2">
        <v>201600000806837</v>
      </c>
      <c r="B30714" s="3">
        <v>42491.791666666664</v>
      </c>
      <c r="C30714" t="s">
        <v>4</v>
      </c>
      <c r="D30714" s="1">
        <v>85043</v>
      </c>
    </row>
    <row r="30715" spans="1:4" x14ac:dyDescent="0.35">
      <c r="A30715" s="2">
        <v>201600000807453</v>
      </c>
      <c r="B30715" s="3">
        <v>42491.791666666664</v>
      </c>
      <c r="C30715" t="s">
        <v>4</v>
      </c>
      <c r="D30715" s="1">
        <v>85018</v>
      </c>
    </row>
    <row r="30716" spans="1:4" x14ac:dyDescent="0.35">
      <c r="A30716" s="2">
        <v>201680003214</v>
      </c>
      <c r="B30716" s="3">
        <v>42491.791666666664</v>
      </c>
      <c r="C30716" t="s">
        <v>4</v>
      </c>
      <c r="D30716" s="1">
        <v>85042</v>
      </c>
    </row>
    <row r="30717" spans="1:4" x14ac:dyDescent="0.35">
      <c r="A30717" s="2">
        <v>201600000809692</v>
      </c>
      <c r="B30717" s="3">
        <v>42491.791666666664</v>
      </c>
      <c r="C30717" t="s">
        <v>6</v>
      </c>
      <c r="D30717" s="1">
        <v>85022</v>
      </c>
    </row>
    <row r="30718" spans="1:4" x14ac:dyDescent="0.35">
      <c r="A30718" s="2">
        <v>201600000808481</v>
      </c>
      <c r="B30718" s="3">
        <v>42491.801388888889</v>
      </c>
      <c r="C30718" t="s">
        <v>4</v>
      </c>
      <c r="D30718" s="1">
        <v>85254</v>
      </c>
    </row>
    <row r="30719" spans="1:4" x14ac:dyDescent="0.35">
      <c r="A30719" s="2">
        <v>201600000802819</v>
      </c>
      <c r="B30719" s="3">
        <v>42491.802777777775</v>
      </c>
      <c r="C30719" t="s">
        <v>8</v>
      </c>
      <c r="D30719" s="1">
        <v>85040</v>
      </c>
    </row>
    <row r="30720" spans="1:4" x14ac:dyDescent="0.35">
      <c r="A30720" s="2">
        <v>201600000802866</v>
      </c>
      <c r="B30720" s="3">
        <v>42491.809027777781</v>
      </c>
      <c r="C30720" t="s">
        <v>4</v>
      </c>
      <c r="D30720" s="1">
        <v>85023</v>
      </c>
    </row>
    <row r="30721" spans="1:4" x14ac:dyDescent="0.35">
      <c r="A30721" s="2">
        <v>201600000804042</v>
      </c>
      <c r="B30721" s="3">
        <v>42491.8125</v>
      </c>
      <c r="C30721" t="s">
        <v>4</v>
      </c>
      <c r="D30721" s="1">
        <v>85017</v>
      </c>
    </row>
    <row r="30722" spans="1:4" x14ac:dyDescent="0.35">
      <c r="A30722" s="2">
        <v>201600000804878</v>
      </c>
      <c r="B30722" s="3">
        <v>42491.8125</v>
      </c>
      <c r="C30722" t="s">
        <v>4</v>
      </c>
      <c r="D30722" s="1">
        <v>85008</v>
      </c>
    </row>
    <row r="30723" spans="1:4" x14ac:dyDescent="0.35">
      <c r="A30723" s="2">
        <v>201600000802912</v>
      </c>
      <c r="B30723" s="3">
        <v>42491.813888888886</v>
      </c>
      <c r="C30723" t="s">
        <v>9</v>
      </c>
      <c r="D30723" s="1">
        <v>85022</v>
      </c>
    </row>
    <row r="30724" spans="1:4" x14ac:dyDescent="0.35">
      <c r="A30724" s="2">
        <v>201600000803045</v>
      </c>
      <c r="B30724" s="3">
        <v>42491.826388888891</v>
      </c>
      <c r="C30724" t="s">
        <v>9</v>
      </c>
      <c r="D30724" s="1">
        <v>85306</v>
      </c>
    </row>
    <row r="30725" spans="1:4" x14ac:dyDescent="0.35">
      <c r="A30725" s="2">
        <v>201600000803069</v>
      </c>
      <c r="B30725" s="3">
        <v>42491.82916666667</v>
      </c>
      <c r="C30725" t="s">
        <v>11</v>
      </c>
      <c r="D30725" s="1">
        <v>85044</v>
      </c>
    </row>
    <row r="30726" spans="1:4" x14ac:dyDescent="0.35">
      <c r="A30726" s="2">
        <v>201600000803085</v>
      </c>
      <c r="B30726" s="3">
        <v>42491.830555555556</v>
      </c>
      <c r="C30726" t="s">
        <v>6</v>
      </c>
      <c r="D30726" s="1">
        <v>85014</v>
      </c>
    </row>
    <row r="30727" spans="1:4" x14ac:dyDescent="0.35">
      <c r="A30727" s="2">
        <v>201600000807635</v>
      </c>
      <c r="B30727" s="3">
        <v>42491.833333333336</v>
      </c>
      <c r="C30727" t="s">
        <v>4</v>
      </c>
      <c r="D30727" s="1">
        <v>85033</v>
      </c>
    </row>
    <row r="30728" spans="1:4" x14ac:dyDescent="0.35">
      <c r="A30728" s="2">
        <v>201600000803587</v>
      </c>
      <c r="B30728" s="3">
        <v>42491.833333333336</v>
      </c>
      <c r="C30728" t="s">
        <v>4</v>
      </c>
      <c r="D30728" s="1">
        <v>85051</v>
      </c>
    </row>
    <row r="30729" spans="1:4" x14ac:dyDescent="0.35">
      <c r="A30729" s="2">
        <v>201600000803280</v>
      </c>
      <c r="B30729" s="3">
        <v>42491.833333333336</v>
      </c>
      <c r="C30729" t="s">
        <v>4</v>
      </c>
      <c r="D30729" s="1">
        <v>85254</v>
      </c>
    </row>
    <row r="30730" spans="1:4" x14ac:dyDescent="0.35">
      <c r="A30730" s="2">
        <v>201600000806827</v>
      </c>
      <c r="B30730" s="3">
        <v>42491.833333333336</v>
      </c>
      <c r="C30730" t="s">
        <v>4</v>
      </c>
      <c r="D30730" s="1">
        <v>85034</v>
      </c>
    </row>
    <row r="30731" spans="1:4" x14ac:dyDescent="0.35">
      <c r="A30731" s="2">
        <v>201600000805984</v>
      </c>
      <c r="B30731" s="3">
        <v>42491.854166666664</v>
      </c>
      <c r="C30731" t="s">
        <v>4</v>
      </c>
      <c r="D30731" s="1">
        <v>85029</v>
      </c>
    </row>
    <row r="30732" spans="1:4" x14ac:dyDescent="0.35">
      <c r="A30732" s="2">
        <v>201680003283</v>
      </c>
      <c r="B30732" s="3">
        <v>42491.859722222223</v>
      </c>
      <c r="C30732" t="s">
        <v>4</v>
      </c>
      <c r="D30732" s="1">
        <v>85016</v>
      </c>
    </row>
    <row r="30733" spans="1:4" x14ac:dyDescent="0.35">
      <c r="A30733" s="2">
        <v>201600000803403</v>
      </c>
      <c r="B30733" s="3">
        <v>42491.870138888888</v>
      </c>
      <c r="C30733" t="s">
        <v>9</v>
      </c>
      <c r="D30733" s="1">
        <v>85004</v>
      </c>
    </row>
    <row r="30734" spans="1:4" x14ac:dyDescent="0.35">
      <c r="A30734" s="2">
        <v>201600000805277</v>
      </c>
      <c r="B30734" s="3">
        <v>42491.875</v>
      </c>
      <c r="C30734" t="s">
        <v>4</v>
      </c>
      <c r="D30734" s="1">
        <v>85013</v>
      </c>
    </row>
    <row r="30735" spans="1:4" x14ac:dyDescent="0.35">
      <c r="A30735" s="2">
        <v>201600000804276</v>
      </c>
      <c r="B30735" s="3">
        <v>42491.875</v>
      </c>
      <c r="C30735" t="s">
        <v>9</v>
      </c>
      <c r="D30735" s="1">
        <v>85254</v>
      </c>
    </row>
    <row r="30736" spans="1:4" x14ac:dyDescent="0.35">
      <c r="A30736" s="2">
        <v>201600000805947</v>
      </c>
      <c r="B30736" s="3">
        <v>42491.875</v>
      </c>
      <c r="C30736" t="s">
        <v>6</v>
      </c>
      <c r="D30736" s="1">
        <v>85009</v>
      </c>
    </row>
    <row r="30737" spans="1:4" x14ac:dyDescent="0.35">
      <c r="A30737" s="2">
        <v>201600000803478</v>
      </c>
      <c r="B30737" s="3">
        <v>42491.878472222219</v>
      </c>
      <c r="C30737" t="s">
        <v>9</v>
      </c>
      <c r="D30737" s="1">
        <v>85041</v>
      </c>
    </row>
    <row r="30738" spans="1:4" x14ac:dyDescent="0.35">
      <c r="A30738" s="2">
        <v>201600000804188</v>
      </c>
      <c r="B30738" s="3">
        <v>42491.895833333336</v>
      </c>
      <c r="C30738" t="s">
        <v>6</v>
      </c>
      <c r="D30738" s="1">
        <v>85007</v>
      </c>
    </row>
    <row r="30739" spans="1:4" x14ac:dyDescent="0.35">
      <c r="A30739" s="2">
        <v>201600000803640</v>
      </c>
      <c r="B30739" s="3">
        <v>42491.895833333336</v>
      </c>
      <c r="C30739" t="s">
        <v>6</v>
      </c>
      <c r="D30739" s="1">
        <v>85043</v>
      </c>
    </row>
    <row r="30740" spans="1:4" x14ac:dyDescent="0.35">
      <c r="A30740" s="2">
        <v>201600000822847</v>
      </c>
      <c r="B30740" s="3">
        <v>42491.916666666664</v>
      </c>
      <c r="C30740" t="s">
        <v>6</v>
      </c>
      <c r="D30740" s="1">
        <v>85006</v>
      </c>
    </row>
    <row r="30741" spans="1:4" x14ac:dyDescent="0.35">
      <c r="A30741" s="2">
        <v>201600000805234</v>
      </c>
      <c r="B30741" s="3">
        <v>42491.916666666664</v>
      </c>
      <c r="C30741" t="s">
        <v>4</v>
      </c>
      <c r="D30741" s="1">
        <v>85042</v>
      </c>
    </row>
    <row r="30742" spans="1:4" x14ac:dyDescent="0.35">
      <c r="A30742" s="2">
        <v>201600000803982</v>
      </c>
      <c r="B30742" s="3">
        <v>42491.916666666664</v>
      </c>
      <c r="C30742" t="s">
        <v>9</v>
      </c>
      <c r="D30742" s="1">
        <v>85006</v>
      </c>
    </row>
    <row r="30743" spans="1:4" x14ac:dyDescent="0.35">
      <c r="A30743" s="2">
        <v>201600000805145</v>
      </c>
      <c r="B30743" s="3">
        <v>42491.916666666664</v>
      </c>
      <c r="C30743" t="s">
        <v>6</v>
      </c>
      <c r="D30743" s="1">
        <v>85008</v>
      </c>
    </row>
    <row r="30744" spans="1:4" x14ac:dyDescent="0.35">
      <c r="A30744" s="2">
        <v>201600000888674</v>
      </c>
      <c r="B30744" s="3">
        <v>42491.916666666664</v>
      </c>
      <c r="C30744" t="s">
        <v>8</v>
      </c>
      <c r="D30744" s="1">
        <v>85027</v>
      </c>
    </row>
    <row r="30745" spans="1:4" x14ac:dyDescent="0.35">
      <c r="A30745" s="2">
        <v>201600000803843</v>
      </c>
      <c r="B30745" s="3">
        <v>42491.925694444442</v>
      </c>
      <c r="C30745" t="s">
        <v>9</v>
      </c>
      <c r="D30745" s="1">
        <v>85033</v>
      </c>
    </row>
    <row r="30746" spans="1:4" x14ac:dyDescent="0.35">
      <c r="A30746" s="2">
        <v>201600000803876</v>
      </c>
      <c r="B30746" s="3">
        <v>42491.929861111108</v>
      </c>
      <c r="C30746" t="s">
        <v>11</v>
      </c>
      <c r="D30746" s="1">
        <v>85040</v>
      </c>
    </row>
    <row r="30747" spans="1:4" x14ac:dyDescent="0.35">
      <c r="A30747" s="2">
        <v>201600000805507</v>
      </c>
      <c r="B30747" s="3">
        <v>42491.930555555555</v>
      </c>
      <c r="C30747" t="s">
        <v>8</v>
      </c>
      <c r="D30747" s="1">
        <v>85353</v>
      </c>
    </row>
    <row r="30748" spans="1:4" x14ac:dyDescent="0.35">
      <c r="A30748" s="2">
        <v>201600000803887</v>
      </c>
      <c r="B30748" s="3">
        <v>42491.930555555555</v>
      </c>
      <c r="C30748" t="s">
        <v>8</v>
      </c>
      <c r="D30748" s="1">
        <v>85024</v>
      </c>
    </row>
    <row r="30749" spans="1:4" x14ac:dyDescent="0.35">
      <c r="A30749" s="2">
        <v>201600000804859</v>
      </c>
      <c r="B30749" s="3">
        <v>42491.9375</v>
      </c>
      <c r="C30749" t="s">
        <v>4</v>
      </c>
      <c r="D30749" s="1">
        <v>85339</v>
      </c>
    </row>
    <row r="30750" spans="1:4" x14ac:dyDescent="0.35">
      <c r="A30750" s="2">
        <v>201600000809782</v>
      </c>
      <c r="B30750" s="3">
        <v>42491.9375</v>
      </c>
      <c r="C30750" t="s">
        <v>4</v>
      </c>
      <c r="D30750" s="1">
        <v>85331</v>
      </c>
    </row>
    <row r="30751" spans="1:4" x14ac:dyDescent="0.35">
      <c r="A30751" s="2">
        <v>201600002115656</v>
      </c>
      <c r="B30751" s="3">
        <v>42491.9375</v>
      </c>
      <c r="C30751" t="s">
        <v>4</v>
      </c>
      <c r="D30751" s="1">
        <v>85008</v>
      </c>
    </row>
    <row r="30752" spans="1:4" x14ac:dyDescent="0.35">
      <c r="A30752" s="2">
        <v>201600000808261</v>
      </c>
      <c r="B30752" s="3">
        <v>42491.9375</v>
      </c>
      <c r="C30752" t="s">
        <v>4</v>
      </c>
      <c r="D30752" s="1">
        <v>85027</v>
      </c>
    </row>
    <row r="30753" spans="1:4" x14ac:dyDescent="0.35">
      <c r="A30753" s="2">
        <v>201600000805468</v>
      </c>
      <c r="B30753" s="3">
        <v>42491.958333333336</v>
      </c>
      <c r="C30753" t="s">
        <v>6</v>
      </c>
      <c r="D30753" s="1">
        <v>85015</v>
      </c>
    </row>
    <row r="30754" spans="1:4" x14ac:dyDescent="0.35">
      <c r="A30754" s="2">
        <v>201600000805290</v>
      </c>
      <c r="B30754" s="3">
        <v>42491.958333333336</v>
      </c>
      <c r="C30754" t="s">
        <v>6</v>
      </c>
      <c r="D30754" s="1">
        <v>85035</v>
      </c>
    </row>
    <row r="30755" spans="1:4" x14ac:dyDescent="0.35">
      <c r="A30755" s="2">
        <v>201600000804891</v>
      </c>
      <c r="B30755" s="3">
        <v>42491.958333333336</v>
      </c>
      <c r="C30755" t="s">
        <v>6</v>
      </c>
      <c r="D30755" s="1">
        <v>85353</v>
      </c>
    </row>
    <row r="30756" spans="1:4" x14ac:dyDescent="0.35">
      <c r="A30756" s="2">
        <v>201600000804088</v>
      </c>
      <c r="B30756" s="3">
        <v>42491.960416666669</v>
      </c>
      <c r="C30756" t="s">
        <v>9</v>
      </c>
      <c r="D30756" s="1">
        <v>85040</v>
      </c>
    </row>
    <row r="30757" spans="1:4" x14ac:dyDescent="0.35">
      <c r="A30757" s="2">
        <v>201600000804125</v>
      </c>
      <c r="B30757" s="3">
        <v>42491.96597222222</v>
      </c>
      <c r="C30757" t="s">
        <v>4</v>
      </c>
      <c r="D30757" s="1">
        <v>85006</v>
      </c>
    </row>
    <row r="30758" spans="1:4" x14ac:dyDescent="0.35">
      <c r="A30758" s="2">
        <v>201600000804220</v>
      </c>
      <c r="B30758" s="3">
        <v>42491.98541666667</v>
      </c>
      <c r="C30758" t="s">
        <v>11</v>
      </c>
      <c r="D30758" s="1">
        <v>85051</v>
      </c>
    </row>
    <row r="30759" spans="1:4" x14ac:dyDescent="0.35">
      <c r="A30759" s="2">
        <v>201600000809529</v>
      </c>
      <c r="B30759" s="3">
        <v>42492</v>
      </c>
      <c r="C30759" t="s">
        <v>7</v>
      </c>
      <c r="D30759" s="1">
        <v>85009</v>
      </c>
    </row>
    <row r="30760" spans="1:4" x14ac:dyDescent="0.35">
      <c r="A30760" s="2">
        <v>201600000804840</v>
      </c>
      <c r="B30760" s="3">
        <v>42492</v>
      </c>
      <c r="C30760" t="s">
        <v>9</v>
      </c>
      <c r="D30760" s="1">
        <v>85022</v>
      </c>
    </row>
    <row r="30761" spans="1:4" x14ac:dyDescent="0.35">
      <c r="A30761" s="2">
        <v>201800001519684</v>
      </c>
      <c r="B30761" s="3">
        <v>42492</v>
      </c>
      <c r="C30761" t="s">
        <v>5</v>
      </c>
      <c r="D30761" s="1">
        <v>85008</v>
      </c>
    </row>
    <row r="30762" spans="1:4" x14ac:dyDescent="0.35">
      <c r="A30762" s="2">
        <v>201700000531525</v>
      </c>
      <c r="B30762" s="3">
        <v>42492</v>
      </c>
      <c r="C30762" t="s">
        <v>8</v>
      </c>
      <c r="D30762" s="1">
        <v>85019</v>
      </c>
    </row>
    <row r="30763" spans="1:4" x14ac:dyDescent="0.35">
      <c r="A30763" s="2">
        <v>201600000805238</v>
      </c>
      <c r="B30763" s="3">
        <v>42492.000694444447</v>
      </c>
      <c r="C30763" t="s">
        <v>4</v>
      </c>
      <c r="D30763" s="1">
        <v>85018</v>
      </c>
    </row>
    <row r="30764" spans="1:4" x14ac:dyDescent="0.35">
      <c r="A30764" s="2">
        <v>201600000882505</v>
      </c>
      <c r="B30764" s="3">
        <v>42492.000694444447</v>
      </c>
      <c r="C30764" t="s">
        <v>4</v>
      </c>
      <c r="D30764" s="1">
        <v>85008</v>
      </c>
    </row>
    <row r="30765" spans="1:4" x14ac:dyDescent="0.35">
      <c r="A30765" s="2">
        <v>201600000806171</v>
      </c>
      <c r="B30765" s="3">
        <v>42492.000694444447</v>
      </c>
      <c r="C30765" t="s">
        <v>4</v>
      </c>
      <c r="D30765" s="1">
        <v>85033</v>
      </c>
    </row>
    <row r="30766" spans="1:4" x14ac:dyDescent="0.35">
      <c r="A30766" s="2">
        <v>201680003256</v>
      </c>
      <c r="B30766" s="3">
        <v>42492.002083333333</v>
      </c>
      <c r="C30766" t="s">
        <v>4</v>
      </c>
      <c r="D30766" s="1">
        <v>85027</v>
      </c>
    </row>
    <row r="30767" spans="1:4" x14ac:dyDescent="0.35">
      <c r="A30767" s="2">
        <v>201600000804322</v>
      </c>
      <c r="B30767" s="3">
        <v>42492.006249999999</v>
      </c>
      <c r="C30767" t="s">
        <v>11</v>
      </c>
      <c r="D30767" s="1">
        <v>85009</v>
      </c>
    </row>
    <row r="30768" spans="1:4" x14ac:dyDescent="0.35">
      <c r="A30768" s="2">
        <v>201600000804421</v>
      </c>
      <c r="B30768" s="3">
        <v>42492.03402777778</v>
      </c>
      <c r="C30768" t="s">
        <v>11</v>
      </c>
      <c r="D30768" s="1">
        <v>85007</v>
      </c>
    </row>
    <row r="30769" spans="1:4" x14ac:dyDescent="0.35">
      <c r="A30769" s="2">
        <v>201600000805682</v>
      </c>
      <c r="B30769" s="3">
        <v>42492.041666666664</v>
      </c>
      <c r="C30769" t="s">
        <v>8</v>
      </c>
      <c r="D30769" s="1">
        <v>85014</v>
      </c>
    </row>
    <row r="30770" spans="1:4" x14ac:dyDescent="0.35">
      <c r="A30770" s="2">
        <v>201600000892007</v>
      </c>
      <c r="B30770" s="3">
        <v>42492.041666666664</v>
      </c>
      <c r="C30770" t="s">
        <v>4</v>
      </c>
      <c r="D30770" s="1">
        <v>85013</v>
      </c>
    </row>
    <row r="30771" spans="1:4" x14ac:dyDescent="0.35">
      <c r="A30771" s="2">
        <v>201600000805922</v>
      </c>
      <c r="B30771" s="3">
        <v>42492.0625</v>
      </c>
      <c r="C30771" t="s">
        <v>6</v>
      </c>
      <c r="D30771" s="1">
        <v>85037</v>
      </c>
    </row>
    <row r="30772" spans="1:4" x14ac:dyDescent="0.35">
      <c r="A30772" s="2">
        <v>201600000805677</v>
      </c>
      <c r="B30772" s="3">
        <v>42492.0625</v>
      </c>
      <c r="C30772" t="s">
        <v>8</v>
      </c>
      <c r="D30772" s="1">
        <v>85027</v>
      </c>
    </row>
    <row r="30773" spans="1:4" x14ac:dyDescent="0.35">
      <c r="A30773" s="2">
        <v>201600000804534</v>
      </c>
      <c r="B30773" s="3">
        <v>42492.0625</v>
      </c>
      <c r="C30773" t="s">
        <v>9</v>
      </c>
      <c r="D30773" s="1">
        <v>85012</v>
      </c>
    </row>
    <row r="30774" spans="1:4" x14ac:dyDescent="0.35">
      <c r="A30774" s="2">
        <v>201600000806446</v>
      </c>
      <c r="B30774" s="3">
        <v>42492.072916666664</v>
      </c>
      <c r="C30774" t="s">
        <v>8</v>
      </c>
      <c r="D30774" s="1">
        <v>85353</v>
      </c>
    </row>
    <row r="30775" spans="1:4" x14ac:dyDescent="0.35">
      <c r="A30775" s="2">
        <v>201600000804579</v>
      </c>
      <c r="B30775" s="3">
        <v>42492.083333333336</v>
      </c>
      <c r="C30775" t="s">
        <v>9</v>
      </c>
      <c r="D30775" s="1">
        <v>85027</v>
      </c>
    </row>
    <row r="30776" spans="1:4" x14ac:dyDescent="0.35">
      <c r="A30776" s="2">
        <v>201600000805221</v>
      </c>
      <c r="B30776" s="3">
        <v>42492.083333333336</v>
      </c>
      <c r="C30776" t="s">
        <v>6</v>
      </c>
      <c r="D30776" s="1">
        <v>85015</v>
      </c>
    </row>
    <row r="30777" spans="1:4" x14ac:dyDescent="0.35">
      <c r="A30777" s="2">
        <v>201600000804622</v>
      </c>
      <c r="B30777" s="3">
        <v>42492.095833333333</v>
      </c>
      <c r="C30777" t="s">
        <v>7</v>
      </c>
      <c r="D30777" s="1">
        <v>85023</v>
      </c>
    </row>
    <row r="30778" spans="1:4" x14ac:dyDescent="0.35">
      <c r="A30778" s="2">
        <v>201600000804648</v>
      </c>
      <c r="B30778" s="3">
        <v>42492.105555555558</v>
      </c>
      <c r="C30778" t="s">
        <v>8</v>
      </c>
      <c r="D30778" s="1">
        <v>85021</v>
      </c>
    </row>
    <row r="30779" spans="1:4" x14ac:dyDescent="0.35">
      <c r="A30779" s="2">
        <v>201600000804667</v>
      </c>
      <c r="B30779" s="3">
        <v>42492.107638888891</v>
      </c>
      <c r="C30779" t="s">
        <v>9</v>
      </c>
      <c r="D30779" s="1">
        <v>85008</v>
      </c>
    </row>
    <row r="30780" spans="1:4" x14ac:dyDescent="0.35">
      <c r="A30780" s="2">
        <v>201600000809109</v>
      </c>
      <c r="B30780" s="3">
        <v>42492.125</v>
      </c>
      <c r="C30780" t="s">
        <v>9</v>
      </c>
      <c r="D30780" s="1">
        <v>85008</v>
      </c>
    </row>
    <row r="30781" spans="1:4" x14ac:dyDescent="0.35">
      <c r="A30781" s="2">
        <v>201600000804696</v>
      </c>
      <c r="B30781" s="3">
        <v>42492.126388888886</v>
      </c>
      <c r="C30781" t="s">
        <v>4</v>
      </c>
      <c r="D30781" s="1">
        <v>85339</v>
      </c>
    </row>
    <row r="30782" spans="1:4" x14ac:dyDescent="0.35">
      <c r="A30782" s="2">
        <v>201600000804723</v>
      </c>
      <c r="B30782" s="3">
        <v>42492.138194444444</v>
      </c>
      <c r="C30782" t="s">
        <v>4</v>
      </c>
      <c r="D30782" s="1">
        <v>85043</v>
      </c>
    </row>
    <row r="30783" spans="1:4" x14ac:dyDescent="0.35">
      <c r="A30783" s="2">
        <v>201600000804930</v>
      </c>
      <c r="B30783" s="3">
        <v>42492.1875</v>
      </c>
      <c r="C30783" t="s">
        <v>4</v>
      </c>
      <c r="D30783" s="1">
        <v>85053</v>
      </c>
    </row>
    <row r="30784" spans="1:4" x14ac:dyDescent="0.35">
      <c r="A30784" s="2">
        <v>201680003210</v>
      </c>
      <c r="B30784" s="3">
        <v>42492.197916666664</v>
      </c>
      <c r="C30784" t="s">
        <v>4</v>
      </c>
      <c r="D30784" s="1">
        <v>85053</v>
      </c>
    </row>
    <row r="30785" spans="1:4" x14ac:dyDescent="0.35">
      <c r="A30785" s="2">
        <v>201600000805173</v>
      </c>
      <c r="B30785" s="3">
        <v>42492.208333333336</v>
      </c>
      <c r="C30785" t="s">
        <v>6</v>
      </c>
      <c r="D30785" s="1">
        <v>85008</v>
      </c>
    </row>
    <row r="30786" spans="1:4" x14ac:dyDescent="0.35">
      <c r="A30786" s="2">
        <v>201600000804912</v>
      </c>
      <c r="B30786" s="3">
        <v>42492.224305555559</v>
      </c>
      <c r="C30786" t="s">
        <v>9</v>
      </c>
      <c r="D30786" s="1">
        <v>85018</v>
      </c>
    </row>
    <row r="30787" spans="1:4" x14ac:dyDescent="0.35">
      <c r="A30787" s="2">
        <v>201600000808647</v>
      </c>
      <c r="B30787" s="3">
        <v>42492.229166666664</v>
      </c>
      <c r="C30787" t="s">
        <v>8</v>
      </c>
      <c r="D30787" s="1">
        <v>85017</v>
      </c>
    </row>
    <row r="30788" spans="1:4" x14ac:dyDescent="0.35">
      <c r="A30788" s="2">
        <v>201600000809214</v>
      </c>
      <c r="B30788" s="3">
        <v>42492.25</v>
      </c>
      <c r="C30788" t="s">
        <v>8</v>
      </c>
      <c r="D30788" s="1">
        <v>85051</v>
      </c>
    </row>
    <row r="30789" spans="1:4" x14ac:dyDescent="0.35">
      <c r="A30789" s="2">
        <v>201600000901804</v>
      </c>
      <c r="B30789" s="3">
        <v>42492.25</v>
      </c>
      <c r="C30789" t="s">
        <v>8</v>
      </c>
      <c r="D30789" s="1">
        <v>85015</v>
      </c>
    </row>
    <row r="30790" spans="1:4" x14ac:dyDescent="0.35">
      <c r="A30790" s="2">
        <v>201600000806309</v>
      </c>
      <c r="B30790" s="3">
        <v>42492.25</v>
      </c>
      <c r="C30790" t="s">
        <v>6</v>
      </c>
      <c r="D30790" s="1">
        <v>85023</v>
      </c>
    </row>
    <row r="30791" spans="1:4" x14ac:dyDescent="0.35">
      <c r="A30791" s="2">
        <v>201600000806187</v>
      </c>
      <c r="B30791" s="3">
        <v>42492.25</v>
      </c>
      <c r="C30791" t="s">
        <v>4</v>
      </c>
      <c r="D30791" s="1">
        <v>85053</v>
      </c>
    </row>
    <row r="30792" spans="1:4" x14ac:dyDescent="0.35">
      <c r="A30792" s="2">
        <v>201600000808771</v>
      </c>
      <c r="B30792" s="3">
        <v>42492.263888888891</v>
      </c>
      <c r="C30792" t="s">
        <v>4</v>
      </c>
      <c r="D30792" s="1">
        <v>85034</v>
      </c>
    </row>
    <row r="30793" spans="1:4" x14ac:dyDescent="0.35">
      <c r="A30793" s="2">
        <v>201600000805027</v>
      </c>
      <c r="B30793" s="3">
        <v>42492.265972222223</v>
      </c>
      <c r="C30793" t="s">
        <v>8</v>
      </c>
      <c r="D30793" s="1">
        <v>85013</v>
      </c>
    </row>
    <row r="30794" spans="1:4" x14ac:dyDescent="0.35">
      <c r="A30794" s="2">
        <v>201600000805043</v>
      </c>
      <c r="B30794" s="3">
        <v>42492.270138888889</v>
      </c>
      <c r="C30794" t="s">
        <v>4</v>
      </c>
      <c r="D30794" s="1">
        <v>85023</v>
      </c>
    </row>
    <row r="30795" spans="1:4" x14ac:dyDescent="0.35">
      <c r="A30795" s="2">
        <v>201600000809033</v>
      </c>
      <c r="B30795" s="3">
        <v>42492.270833333336</v>
      </c>
      <c r="C30795" t="s">
        <v>6</v>
      </c>
      <c r="D30795" s="1">
        <v>85042</v>
      </c>
    </row>
    <row r="30796" spans="1:4" x14ac:dyDescent="0.35">
      <c r="A30796" s="2">
        <v>201600000809415</v>
      </c>
      <c r="B30796" s="3">
        <v>42492.270833333336</v>
      </c>
      <c r="C30796" t="s">
        <v>8</v>
      </c>
      <c r="D30796" s="1">
        <v>85043</v>
      </c>
    </row>
    <row r="30797" spans="1:4" x14ac:dyDescent="0.35">
      <c r="A30797" s="2">
        <v>201600000931271</v>
      </c>
      <c r="B30797" s="3">
        <v>42492.291666666664</v>
      </c>
      <c r="C30797" t="s">
        <v>8</v>
      </c>
      <c r="D30797" s="1">
        <v>85008</v>
      </c>
    </row>
    <row r="30798" spans="1:4" x14ac:dyDescent="0.35">
      <c r="A30798" s="2">
        <v>201600000805522</v>
      </c>
      <c r="B30798" s="3">
        <v>42492.291666666664</v>
      </c>
      <c r="C30798" t="s">
        <v>8</v>
      </c>
      <c r="D30798" s="1">
        <v>85008</v>
      </c>
    </row>
    <row r="30799" spans="1:4" x14ac:dyDescent="0.35">
      <c r="A30799" s="2">
        <v>201600000805155</v>
      </c>
      <c r="B30799" s="3">
        <v>42492.29583333333</v>
      </c>
      <c r="C30799" t="s">
        <v>6</v>
      </c>
      <c r="D30799" s="1">
        <v>85041</v>
      </c>
    </row>
    <row r="30800" spans="1:4" x14ac:dyDescent="0.35">
      <c r="A30800" s="2">
        <v>201600000805653</v>
      </c>
      <c r="B30800" s="3">
        <v>42492.305555555555</v>
      </c>
      <c r="C30800" t="s">
        <v>4</v>
      </c>
      <c r="D30800" s="1">
        <v>85042</v>
      </c>
    </row>
    <row r="30801" spans="1:4" x14ac:dyDescent="0.35">
      <c r="A30801" s="2">
        <v>201680003247</v>
      </c>
      <c r="B30801" s="3">
        <v>42492.3125</v>
      </c>
      <c r="C30801" t="s">
        <v>4</v>
      </c>
      <c r="D30801" s="1">
        <v>85032</v>
      </c>
    </row>
    <row r="30802" spans="1:4" x14ac:dyDescent="0.35">
      <c r="A30802" s="2">
        <v>201600000808584</v>
      </c>
      <c r="B30802" s="3">
        <v>42492.333333333336</v>
      </c>
      <c r="C30802" t="s">
        <v>8</v>
      </c>
      <c r="D30802" s="1">
        <v>85083</v>
      </c>
    </row>
    <row r="30803" spans="1:4" x14ac:dyDescent="0.35">
      <c r="A30803" s="2">
        <v>201600001045496</v>
      </c>
      <c r="B30803" s="3">
        <v>42492.333333333336</v>
      </c>
      <c r="C30803" t="s">
        <v>4</v>
      </c>
      <c r="D30803" s="1">
        <v>85053</v>
      </c>
    </row>
    <row r="30804" spans="1:4" x14ac:dyDescent="0.35">
      <c r="A30804" s="2">
        <v>201600000807148</v>
      </c>
      <c r="B30804" s="3">
        <v>42492.333333333336</v>
      </c>
      <c r="C30804" t="s">
        <v>8</v>
      </c>
      <c r="D30804" s="1">
        <v>85041</v>
      </c>
    </row>
    <row r="30805" spans="1:4" x14ac:dyDescent="0.35">
      <c r="A30805" s="2">
        <v>201600000821829</v>
      </c>
      <c r="B30805" s="3">
        <v>42492.333333333336</v>
      </c>
      <c r="C30805" t="s">
        <v>8</v>
      </c>
      <c r="D30805" s="1">
        <v>85310</v>
      </c>
    </row>
    <row r="30806" spans="1:4" x14ac:dyDescent="0.35">
      <c r="A30806" s="2">
        <v>20168000008584</v>
      </c>
      <c r="B30806" s="3">
        <v>42492.333333333336</v>
      </c>
      <c r="C30806" t="s">
        <v>8</v>
      </c>
      <c r="D30806" s="1">
        <v>85083</v>
      </c>
    </row>
    <row r="30807" spans="1:4" x14ac:dyDescent="0.35">
      <c r="A30807" s="2">
        <v>201600000809093</v>
      </c>
      <c r="B30807" s="3">
        <v>42492.333333333336</v>
      </c>
      <c r="C30807" t="s">
        <v>8</v>
      </c>
      <c r="D30807" s="1">
        <v>85042</v>
      </c>
    </row>
    <row r="30808" spans="1:4" x14ac:dyDescent="0.35">
      <c r="A30808" s="2">
        <v>201600001190035</v>
      </c>
      <c r="B30808" s="3">
        <v>42492.333333333336</v>
      </c>
      <c r="C30808" t="s">
        <v>4</v>
      </c>
      <c r="D30808" s="1">
        <v>85027</v>
      </c>
    </row>
    <row r="30809" spans="1:4" x14ac:dyDescent="0.35">
      <c r="A30809" s="2">
        <v>201600000834688</v>
      </c>
      <c r="B30809" s="3">
        <v>42492.354166666664</v>
      </c>
      <c r="C30809" t="s">
        <v>8</v>
      </c>
      <c r="D30809" s="1">
        <v>85031</v>
      </c>
    </row>
    <row r="30810" spans="1:4" x14ac:dyDescent="0.35">
      <c r="A30810" s="2">
        <v>201600000816926</v>
      </c>
      <c r="B30810" s="3">
        <v>42492.375</v>
      </c>
      <c r="C30810" t="s">
        <v>4</v>
      </c>
      <c r="D30810" s="1">
        <v>85018</v>
      </c>
    </row>
    <row r="30811" spans="1:4" x14ac:dyDescent="0.35">
      <c r="A30811" s="2">
        <v>201600000809714</v>
      </c>
      <c r="B30811" s="3">
        <v>42492.375</v>
      </c>
      <c r="C30811" t="s">
        <v>6</v>
      </c>
      <c r="D30811" s="1">
        <v>85018</v>
      </c>
    </row>
    <row r="30812" spans="1:4" x14ac:dyDescent="0.35">
      <c r="A30812" s="2">
        <v>201600000805740</v>
      </c>
      <c r="B30812" s="3">
        <v>42492.381944444445</v>
      </c>
      <c r="C30812" t="s">
        <v>11</v>
      </c>
      <c r="D30812" s="1">
        <v>85009</v>
      </c>
    </row>
    <row r="30813" spans="1:4" x14ac:dyDescent="0.35">
      <c r="A30813" s="2">
        <v>201600000806443</v>
      </c>
      <c r="B30813" s="3">
        <v>42492.385416666664</v>
      </c>
      <c r="C30813" t="s">
        <v>8</v>
      </c>
      <c r="D30813" s="1">
        <v>85051</v>
      </c>
    </row>
    <row r="30814" spans="1:4" x14ac:dyDescent="0.35">
      <c r="A30814" s="2">
        <v>201600000805783</v>
      </c>
      <c r="B30814" s="3">
        <v>42492.388194444444</v>
      </c>
      <c r="C30814" t="s">
        <v>8</v>
      </c>
      <c r="D30814" s="1">
        <v>85339</v>
      </c>
    </row>
    <row r="30815" spans="1:4" x14ac:dyDescent="0.35">
      <c r="A30815" s="2">
        <v>201600000809159</v>
      </c>
      <c r="B30815" s="3">
        <v>42492.395833333336</v>
      </c>
      <c r="C30815" t="s">
        <v>8</v>
      </c>
      <c r="D30815" s="1">
        <v>85015</v>
      </c>
    </row>
    <row r="30816" spans="1:4" x14ac:dyDescent="0.35">
      <c r="A30816" s="2">
        <v>201600000807728</v>
      </c>
      <c r="B30816" s="3">
        <v>42492.396527777775</v>
      </c>
      <c r="C30816" t="s">
        <v>8</v>
      </c>
      <c r="D30816" s="1">
        <v>85043</v>
      </c>
    </row>
    <row r="30817" spans="1:4" x14ac:dyDescent="0.35">
      <c r="A30817" s="2">
        <v>201600000805858</v>
      </c>
      <c r="B30817" s="3">
        <v>42492.397916666669</v>
      </c>
      <c r="C30817" t="s">
        <v>10</v>
      </c>
      <c r="D30817" s="1">
        <v>85004</v>
      </c>
    </row>
    <row r="30818" spans="1:4" x14ac:dyDescent="0.35">
      <c r="A30818" s="2">
        <v>201600000806308</v>
      </c>
      <c r="B30818" s="3">
        <v>42492.409722222219</v>
      </c>
      <c r="C30818" t="s">
        <v>4</v>
      </c>
      <c r="D30818" s="1">
        <v>85040</v>
      </c>
    </row>
    <row r="30819" spans="1:4" x14ac:dyDescent="0.35">
      <c r="A30819" s="2">
        <v>201600000813171</v>
      </c>
      <c r="B30819" s="3">
        <v>42492.416666666664</v>
      </c>
      <c r="C30819" t="s">
        <v>4</v>
      </c>
      <c r="D30819" s="1">
        <v>85018</v>
      </c>
    </row>
    <row r="30820" spans="1:4" x14ac:dyDescent="0.35">
      <c r="A30820" s="2">
        <v>201600000806440</v>
      </c>
      <c r="B30820" s="3">
        <v>42492.416666666664</v>
      </c>
      <c r="C30820" t="s">
        <v>7</v>
      </c>
      <c r="D30820" s="1">
        <v>85023</v>
      </c>
    </row>
    <row r="30821" spans="1:4" x14ac:dyDescent="0.35">
      <c r="A30821" s="2">
        <v>201680003961</v>
      </c>
      <c r="B30821" s="3">
        <v>42492.416666666664</v>
      </c>
      <c r="C30821" t="s">
        <v>4</v>
      </c>
      <c r="D30821" s="1">
        <v>85042</v>
      </c>
    </row>
    <row r="30822" spans="1:4" x14ac:dyDescent="0.35">
      <c r="A30822" s="2">
        <v>201600000807355</v>
      </c>
      <c r="B30822" s="3">
        <v>42492.416666666664</v>
      </c>
      <c r="C30822" t="s">
        <v>8</v>
      </c>
      <c r="D30822" s="1">
        <v>85033</v>
      </c>
    </row>
    <row r="30823" spans="1:4" x14ac:dyDescent="0.35">
      <c r="A30823" s="2">
        <v>201600000814656</v>
      </c>
      <c r="B30823" s="3">
        <v>42492.416666666664</v>
      </c>
      <c r="C30823" t="s">
        <v>8</v>
      </c>
      <c r="D30823" s="1">
        <v>85003</v>
      </c>
    </row>
    <row r="30824" spans="1:4" x14ac:dyDescent="0.35">
      <c r="A30824" s="2">
        <v>201600000806304</v>
      </c>
      <c r="B30824" s="3">
        <v>42492.45</v>
      </c>
      <c r="C30824" t="s">
        <v>4</v>
      </c>
      <c r="D30824" s="1">
        <v>85023</v>
      </c>
    </row>
    <row r="30825" spans="1:4" x14ac:dyDescent="0.35">
      <c r="A30825" s="2">
        <v>201600000806666</v>
      </c>
      <c r="B30825" s="3">
        <v>42492.479166666664</v>
      </c>
      <c r="C30825" t="s">
        <v>4</v>
      </c>
      <c r="D30825" s="1">
        <v>85016</v>
      </c>
    </row>
    <row r="30826" spans="1:4" x14ac:dyDescent="0.35">
      <c r="A30826" s="2">
        <v>201600000984079</v>
      </c>
      <c r="B30826" s="3">
        <v>42492.479166666664</v>
      </c>
      <c r="C30826" t="s">
        <v>8</v>
      </c>
      <c r="D30826" s="1">
        <v>85032</v>
      </c>
    </row>
    <row r="30827" spans="1:4" x14ac:dyDescent="0.35">
      <c r="A30827" s="2">
        <v>201600000806650</v>
      </c>
      <c r="B30827" s="3">
        <v>42492.479166666664</v>
      </c>
      <c r="C30827" t="s">
        <v>4</v>
      </c>
      <c r="D30827" s="1">
        <v>85017</v>
      </c>
    </row>
    <row r="30828" spans="1:4" x14ac:dyDescent="0.35">
      <c r="A30828" s="2">
        <v>201600000806686</v>
      </c>
      <c r="B30828" s="3">
        <v>42492.486111111109</v>
      </c>
      <c r="C30828" t="s">
        <v>4</v>
      </c>
      <c r="D30828" s="1">
        <v>85031</v>
      </c>
    </row>
    <row r="30829" spans="1:4" x14ac:dyDescent="0.35">
      <c r="A30829" s="2">
        <v>201600000807287</v>
      </c>
      <c r="B30829" s="3">
        <v>42492.5</v>
      </c>
      <c r="C30829" t="s">
        <v>4</v>
      </c>
      <c r="D30829" s="1">
        <v>85051</v>
      </c>
    </row>
    <row r="30830" spans="1:4" x14ac:dyDescent="0.35">
      <c r="A30830" s="2">
        <v>201600000812447</v>
      </c>
      <c r="B30830" s="3">
        <v>42492.5</v>
      </c>
      <c r="C30830" t="s">
        <v>4</v>
      </c>
      <c r="D30830" s="1">
        <v>85037</v>
      </c>
    </row>
    <row r="30831" spans="1:4" x14ac:dyDescent="0.35">
      <c r="A30831" s="2">
        <v>201600001289719</v>
      </c>
      <c r="B30831" s="3">
        <v>42492.5</v>
      </c>
      <c r="C30831" t="s">
        <v>4</v>
      </c>
      <c r="D30831" s="1">
        <v>85043</v>
      </c>
    </row>
    <row r="30832" spans="1:4" x14ac:dyDescent="0.35">
      <c r="A30832" s="2">
        <v>201600000810501</v>
      </c>
      <c r="B30832" s="3">
        <v>42492.5</v>
      </c>
      <c r="C30832" t="s">
        <v>8</v>
      </c>
      <c r="D30832" s="1">
        <v>85015</v>
      </c>
    </row>
    <row r="30833" spans="1:4" x14ac:dyDescent="0.35">
      <c r="A30833" s="2">
        <v>201600000807235</v>
      </c>
      <c r="B30833" s="3">
        <v>42492.5</v>
      </c>
      <c r="C30833" t="s">
        <v>4</v>
      </c>
      <c r="D30833" s="1">
        <v>85016</v>
      </c>
    </row>
    <row r="30834" spans="1:4" x14ac:dyDescent="0.35">
      <c r="A30834" s="2">
        <v>201600000827768</v>
      </c>
      <c r="B30834" s="3">
        <v>42492.5</v>
      </c>
      <c r="C30834" t="s">
        <v>4</v>
      </c>
      <c r="D30834" s="1">
        <v>85037</v>
      </c>
    </row>
    <row r="30835" spans="1:4" x14ac:dyDescent="0.35">
      <c r="A30835" s="2">
        <v>201600000855543</v>
      </c>
      <c r="B30835" s="3">
        <v>42492.5</v>
      </c>
      <c r="C30835" t="s">
        <v>6</v>
      </c>
      <c r="D30835" s="1">
        <v>85021</v>
      </c>
    </row>
    <row r="30836" spans="1:4" x14ac:dyDescent="0.35">
      <c r="A30836" s="2">
        <v>201600000808395</v>
      </c>
      <c r="B30836" s="3">
        <v>42492.506944444445</v>
      </c>
      <c r="C30836" t="s">
        <v>6</v>
      </c>
      <c r="D30836" s="1">
        <v>85034</v>
      </c>
    </row>
    <row r="30837" spans="1:4" x14ac:dyDescent="0.35">
      <c r="A30837" s="2">
        <v>201600000806838</v>
      </c>
      <c r="B30837" s="3">
        <v>42492.510416666664</v>
      </c>
      <c r="C30837" t="s">
        <v>9</v>
      </c>
      <c r="D30837" s="1">
        <v>85013</v>
      </c>
    </row>
    <row r="30838" spans="1:4" x14ac:dyDescent="0.35">
      <c r="A30838" s="2">
        <v>201600000806842</v>
      </c>
      <c r="B30838" s="3">
        <v>42492.511111111111</v>
      </c>
      <c r="C30838" t="s">
        <v>7</v>
      </c>
      <c r="D30838" s="1">
        <v>85003</v>
      </c>
    </row>
    <row r="30839" spans="1:4" x14ac:dyDescent="0.35">
      <c r="A30839" s="2">
        <v>201600000809430</v>
      </c>
      <c r="B30839" s="3">
        <v>42492.513888888891</v>
      </c>
      <c r="C30839" t="s">
        <v>7</v>
      </c>
      <c r="D30839" s="1">
        <v>85008</v>
      </c>
    </row>
    <row r="30840" spans="1:4" x14ac:dyDescent="0.35">
      <c r="A30840" s="2">
        <v>201600000806951</v>
      </c>
      <c r="B30840" s="3">
        <v>42492.517361111109</v>
      </c>
      <c r="C30840" t="s">
        <v>4</v>
      </c>
      <c r="D30840" s="1">
        <v>85009</v>
      </c>
    </row>
    <row r="30841" spans="1:4" x14ac:dyDescent="0.35">
      <c r="A30841" s="2">
        <v>201600000808351</v>
      </c>
      <c r="B30841" s="3">
        <v>42492.520833333336</v>
      </c>
      <c r="C30841" t="s">
        <v>4</v>
      </c>
      <c r="D30841" s="1">
        <v>85035</v>
      </c>
    </row>
    <row r="30842" spans="1:4" x14ac:dyDescent="0.35">
      <c r="A30842" s="2">
        <v>201600000807013</v>
      </c>
      <c r="B30842" s="3">
        <v>42492.520833333336</v>
      </c>
      <c r="C30842" t="s">
        <v>4</v>
      </c>
      <c r="D30842" s="1">
        <v>85043</v>
      </c>
    </row>
    <row r="30843" spans="1:4" x14ac:dyDescent="0.35">
      <c r="A30843" s="2">
        <v>201600000828043</v>
      </c>
      <c r="B30843" s="3">
        <v>42492.531944444447</v>
      </c>
      <c r="C30843" t="s">
        <v>4</v>
      </c>
      <c r="D30843" s="1">
        <v>85033</v>
      </c>
    </row>
    <row r="30844" spans="1:4" x14ac:dyDescent="0.35">
      <c r="A30844" s="2">
        <v>201600000807022</v>
      </c>
      <c r="B30844" s="3">
        <v>42492.532638888886</v>
      </c>
      <c r="C30844" t="s">
        <v>4</v>
      </c>
      <c r="D30844" s="1">
        <v>85051</v>
      </c>
    </row>
    <row r="30845" spans="1:4" x14ac:dyDescent="0.35">
      <c r="A30845" s="2">
        <v>201600000807203</v>
      </c>
      <c r="B30845" s="3">
        <v>42492.552083333336</v>
      </c>
      <c r="C30845" t="s">
        <v>8</v>
      </c>
      <c r="D30845" s="1">
        <v>85353</v>
      </c>
    </row>
    <row r="30846" spans="1:4" x14ac:dyDescent="0.35">
      <c r="A30846" s="2">
        <v>201680003273</v>
      </c>
      <c r="B30846" s="3">
        <v>42492.552083333336</v>
      </c>
      <c r="C30846" t="s">
        <v>4</v>
      </c>
      <c r="D30846" s="1">
        <v>85014</v>
      </c>
    </row>
    <row r="30847" spans="1:4" x14ac:dyDescent="0.35">
      <c r="A30847" s="2">
        <v>201600000807284</v>
      </c>
      <c r="B30847" s="3">
        <v>42492.552777777775</v>
      </c>
      <c r="C30847" t="s">
        <v>4</v>
      </c>
      <c r="D30847" s="1">
        <v>85015</v>
      </c>
    </row>
    <row r="30848" spans="1:4" x14ac:dyDescent="0.35">
      <c r="A30848" s="2">
        <v>201600000807219</v>
      </c>
      <c r="B30848" s="3">
        <v>42492.553472222222</v>
      </c>
      <c r="C30848" t="s">
        <v>4</v>
      </c>
      <c r="D30848" s="1">
        <v>85042</v>
      </c>
    </row>
    <row r="30849" spans="1:4" x14ac:dyDescent="0.35">
      <c r="A30849" s="2">
        <v>201600000807361</v>
      </c>
      <c r="B30849" s="3">
        <v>42492.569444444445</v>
      </c>
      <c r="C30849" t="s">
        <v>11</v>
      </c>
      <c r="D30849" s="1">
        <v>85044</v>
      </c>
    </row>
    <row r="30850" spans="1:4" x14ac:dyDescent="0.35">
      <c r="A30850" s="2">
        <v>201600000807375</v>
      </c>
      <c r="B30850" s="3">
        <v>42492.570833333331</v>
      </c>
      <c r="C30850" t="s">
        <v>4</v>
      </c>
      <c r="D30850" s="1">
        <v>85021</v>
      </c>
    </row>
    <row r="30851" spans="1:4" x14ac:dyDescent="0.35">
      <c r="A30851" s="2">
        <v>201600000807989</v>
      </c>
      <c r="B30851" s="3">
        <v>42492.583333333336</v>
      </c>
      <c r="C30851" t="s">
        <v>4</v>
      </c>
      <c r="D30851" s="1">
        <v>85051</v>
      </c>
    </row>
    <row r="30852" spans="1:4" x14ac:dyDescent="0.35">
      <c r="A30852" s="2">
        <v>201600000810867</v>
      </c>
      <c r="B30852" s="3">
        <v>42492.583333333336</v>
      </c>
      <c r="C30852" t="s">
        <v>5</v>
      </c>
      <c r="D30852" s="1">
        <v>85033</v>
      </c>
    </row>
    <row r="30853" spans="1:4" x14ac:dyDescent="0.35">
      <c r="A30853" s="2">
        <v>201600000815985</v>
      </c>
      <c r="B30853" s="3">
        <v>42492.59375</v>
      </c>
      <c r="C30853" t="s">
        <v>4</v>
      </c>
      <c r="D30853" s="1">
        <v>85032</v>
      </c>
    </row>
    <row r="30854" spans="1:4" x14ac:dyDescent="0.35">
      <c r="A30854" s="2">
        <v>201600000807736</v>
      </c>
      <c r="B30854" s="3">
        <v>42492.59652777778</v>
      </c>
      <c r="C30854" t="s">
        <v>8</v>
      </c>
      <c r="D30854" s="1">
        <v>85017</v>
      </c>
    </row>
    <row r="30855" spans="1:4" x14ac:dyDescent="0.35">
      <c r="A30855" s="2">
        <v>201600000807688</v>
      </c>
      <c r="B30855" s="3">
        <v>42492.597222222219</v>
      </c>
      <c r="C30855" t="s">
        <v>4</v>
      </c>
      <c r="D30855" s="1">
        <v>85015</v>
      </c>
    </row>
    <row r="30856" spans="1:4" x14ac:dyDescent="0.35">
      <c r="A30856" s="2">
        <v>201600000807996</v>
      </c>
      <c r="B30856" s="3">
        <v>42492.604166666664</v>
      </c>
      <c r="C30856" t="s">
        <v>9</v>
      </c>
      <c r="D30856" s="1">
        <v>85035</v>
      </c>
    </row>
    <row r="30857" spans="1:4" x14ac:dyDescent="0.35">
      <c r="A30857" s="2">
        <v>201600000807808</v>
      </c>
      <c r="B30857" s="3">
        <v>42492.607638888891</v>
      </c>
      <c r="C30857" t="s">
        <v>4</v>
      </c>
      <c r="D30857" s="1">
        <v>85042</v>
      </c>
    </row>
    <row r="30858" spans="1:4" x14ac:dyDescent="0.35">
      <c r="A30858" s="2">
        <v>201600000807790</v>
      </c>
      <c r="B30858" s="3">
        <v>42492.61041666667</v>
      </c>
      <c r="C30858" t="s">
        <v>6</v>
      </c>
      <c r="D30858" s="1">
        <v>85018</v>
      </c>
    </row>
    <row r="30859" spans="1:4" x14ac:dyDescent="0.35">
      <c r="A30859" s="2">
        <v>201600000815184</v>
      </c>
      <c r="B30859" s="3">
        <v>42492.614583333336</v>
      </c>
      <c r="C30859" t="s">
        <v>4</v>
      </c>
      <c r="D30859" s="1">
        <v>85027</v>
      </c>
    </row>
    <row r="30860" spans="1:4" x14ac:dyDescent="0.35">
      <c r="A30860" s="2">
        <v>201600000809020</v>
      </c>
      <c r="B30860" s="3">
        <v>42492.625</v>
      </c>
      <c r="C30860" t="s">
        <v>8</v>
      </c>
      <c r="D30860" s="1">
        <v>85053</v>
      </c>
    </row>
    <row r="30861" spans="1:4" x14ac:dyDescent="0.35">
      <c r="A30861" s="2">
        <v>201600000807921</v>
      </c>
      <c r="B30861" s="3">
        <v>42492.625</v>
      </c>
      <c r="C30861" t="s">
        <v>7</v>
      </c>
      <c r="D30861" s="1">
        <v>85009</v>
      </c>
    </row>
    <row r="30862" spans="1:4" x14ac:dyDescent="0.35">
      <c r="A30862" s="2">
        <v>201600000807936</v>
      </c>
      <c r="B30862" s="3">
        <v>42492.625</v>
      </c>
      <c r="C30862" t="s">
        <v>11</v>
      </c>
      <c r="D30862" s="1">
        <v>85043</v>
      </c>
    </row>
    <row r="30863" spans="1:4" x14ac:dyDescent="0.35">
      <c r="A30863" s="2">
        <v>201600000834862</v>
      </c>
      <c r="B30863" s="3">
        <v>42492.625</v>
      </c>
      <c r="C30863" t="s">
        <v>4</v>
      </c>
      <c r="D30863" s="1">
        <v>85027</v>
      </c>
    </row>
    <row r="30864" spans="1:4" x14ac:dyDescent="0.35">
      <c r="A30864" s="2">
        <v>201680003315</v>
      </c>
      <c r="B30864" s="3">
        <v>42492.628472222219</v>
      </c>
      <c r="C30864" t="s">
        <v>4</v>
      </c>
      <c r="D30864" s="1">
        <v>85034</v>
      </c>
    </row>
    <row r="30865" spans="1:4" x14ac:dyDescent="0.35">
      <c r="A30865" s="2">
        <v>201600000813260</v>
      </c>
      <c r="B30865" s="3">
        <v>42492.635416666664</v>
      </c>
      <c r="C30865" t="s">
        <v>7</v>
      </c>
      <c r="D30865" s="1">
        <v>85021</v>
      </c>
    </row>
    <row r="30866" spans="1:4" x14ac:dyDescent="0.35">
      <c r="A30866" s="2">
        <v>201600000808427</v>
      </c>
      <c r="B30866" s="3">
        <v>42492.645833333336</v>
      </c>
      <c r="C30866" t="s">
        <v>4</v>
      </c>
      <c r="D30866" s="1">
        <v>85053</v>
      </c>
    </row>
    <row r="30867" spans="1:4" x14ac:dyDescent="0.35">
      <c r="A30867" s="2">
        <v>201600000808744</v>
      </c>
      <c r="B30867" s="3">
        <v>42492.647916666669</v>
      </c>
      <c r="C30867" t="s">
        <v>6</v>
      </c>
      <c r="D30867" s="1">
        <v>85017</v>
      </c>
    </row>
    <row r="30868" spans="1:4" x14ac:dyDescent="0.35">
      <c r="A30868" s="2">
        <v>201600000808348</v>
      </c>
      <c r="B30868" s="3">
        <v>42492.649305555555</v>
      </c>
      <c r="C30868" t="s">
        <v>7</v>
      </c>
      <c r="D30868" s="1">
        <v>85044</v>
      </c>
    </row>
    <row r="30869" spans="1:4" x14ac:dyDescent="0.35">
      <c r="A30869" s="2">
        <v>201600000808273</v>
      </c>
      <c r="B30869" s="3">
        <v>42492.654861111114</v>
      </c>
      <c r="C30869" t="s">
        <v>4</v>
      </c>
      <c r="D30869" s="1">
        <v>85004</v>
      </c>
    </row>
    <row r="30870" spans="1:4" x14ac:dyDescent="0.35">
      <c r="A30870" s="2">
        <v>201600000808333</v>
      </c>
      <c r="B30870" s="3">
        <v>42492.658333333333</v>
      </c>
      <c r="C30870" t="s">
        <v>4</v>
      </c>
      <c r="D30870" s="1">
        <v>85042</v>
      </c>
    </row>
    <row r="30871" spans="1:4" x14ac:dyDescent="0.35">
      <c r="A30871" s="2">
        <v>201600000808410</v>
      </c>
      <c r="B30871" s="3">
        <v>42492.665972222225</v>
      </c>
      <c r="C30871" t="s">
        <v>4</v>
      </c>
      <c r="D30871" s="1">
        <v>85004</v>
      </c>
    </row>
    <row r="30872" spans="1:4" x14ac:dyDescent="0.35">
      <c r="A30872" s="2">
        <v>201600000809832</v>
      </c>
      <c r="B30872" s="3">
        <v>42492.666666666664</v>
      </c>
      <c r="C30872" t="s">
        <v>8</v>
      </c>
      <c r="D30872" s="1">
        <v>85008</v>
      </c>
    </row>
    <row r="30873" spans="1:4" x14ac:dyDescent="0.35">
      <c r="A30873" s="2">
        <v>201600000814016</v>
      </c>
      <c r="B30873" s="3">
        <v>42492.666666666664</v>
      </c>
      <c r="C30873" t="s">
        <v>4</v>
      </c>
      <c r="D30873" s="1">
        <v>85015</v>
      </c>
    </row>
    <row r="30874" spans="1:4" x14ac:dyDescent="0.35">
      <c r="A30874" s="2">
        <v>201600000808512</v>
      </c>
      <c r="B30874" s="3">
        <v>42492.674305555556</v>
      </c>
      <c r="C30874" t="s">
        <v>4</v>
      </c>
      <c r="D30874" s="1">
        <v>85339</v>
      </c>
    </row>
    <row r="30875" spans="1:4" x14ac:dyDescent="0.35">
      <c r="A30875" s="2">
        <v>201600000808580</v>
      </c>
      <c r="B30875" s="3">
        <v>42492.677083333336</v>
      </c>
      <c r="C30875" t="s">
        <v>4</v>
      </c>
      <c r="D30875" s="1">
        <v>85016</v>
      </c>
    </row>
    <row r="30876" spans="1:4" x14ac:dyDescent="0.35">
      <c r="A30876" s="2">
        <v>201600000808570</v>
      </c>
      <c r="B30876" s="3">
        <v>42492.679861111108</v>
      </c>
      <c r="C30876" t="s">
        <v>4</v>
      </c>
      <c r="D30876" s="1">
        <v>85029</v>
      </c>
    </row>
    <row r="30877" spans="1:4" x14ac:dyDescent="0.35">
      <c r="A30877" s="2">
        <v>201600000808603</v>
      </c>
      <c r="B30877" s="3">
        <v>42492.684027777781</v>
      </c>
      <c r="C30877" t="s">
        <v>4</v>
      </c>
      <c r="D30877" s="1">
        <v>85043</v>
      </c>
    </row>
    <row r="30878" spans="1:4" x14ac:dyDescent="0.35">
      <c r="A30878" s="2">
        <v>201600000816338</v>
      </c>
      <c r="B30878" s="3">
        <v>42492.698611111111</v>
      </c>
      <c r="C30878" t="s">
        <v>4</v>
      </c>
      <c r="D30878" s="1">
        <v>85042</v>
      </c>
    </row>
    <row r="30879" spans="1:4" x14ac:dyDescent="0.35">
      <c r="A30879" s="2">
        <v>201600000808873</v>
      </c>
      <c r="B30879" s="3">
        <v>42492.705555555556</v>
      </c>
      <c r="C30879" t="s">
        <v>4</v>
      </c>
      <c r="D30879" s="1">
        <v>85022</v>
      </c>
    </row>
    <row r="30880" spans="1:4" x14ac:dyDescent="0.35">
      <c r="A30880" s="2">
        <v>201600001078390</v>
      </c>
      <c r="B30880" s="3">
        <v>42492.708333333336</v>
      </c>
      <c r="C30880" t="s">
        <v>4</v>
      </c>
      <c r="D30880" s="1">
        <v>85048</v>
      </c>
    </row>
    <row r="30881" spans="1:4" x14ac:dyDescent="0.35">
      <c r="A30881" s="2">
        <v>201600000828091</v>
      </c>
      <c r="B30881" s="3">
        <v>42492.708333333336</v>
      </c>
      <c r="C30881" t="s">
        <v>6</v>
      </c>
      <c r="D30881" s="1">
        <v>85032</v>
      </c>
    </row>
    <row r="30882" spans="1:4" x14ac:dyDescent="0.35">
      <c r="A30882" s="2">
        <v>201600000809680</v>
      </c>
      <c r="B30882" s="3">
        <v>42492.708333333336</v>
      </c>
      <c r="C30882" t="s">
        <v>4</v>
      </c>
      <c r="D30882" s="1">
        <v>85043</v>
      </c>
    </row>
    <row r="30883" spans="1:4" x14ac:dyDescent="0.35">
      <c r="A30883" s="2">
        <v>201680003586</v>
      </c>
      <c r="B30883" s="3">
        <v>42492.714583333334</v>
      </c>
      <c r="C30883" t="s">
        <v>4</v>
      </c>
      <c r="D30883" s="1">
        <v>85040</v>
      </c>
    </row>
    <row r="30884" spans="1:4" x14ac:dyDescent="0.35">
      <c r="A30884" s="2">
        <v>201600000808975</v>
      </c>
      <c r="B30884" s="3">
        <v>42492.71597222222</v>
      </c>
      <c r="C30884" t="s">
        <v>4</v>
      </c>
      <c r="D30884" s="1">
        <v>85016</v>
      </c>
    </row>
    <row r="30885" spans="1:4" x14ac:dyDescent="0.35">
      <c r="A30885" s="2">
        <v>201600000809019</v>
      </c>
      <c r="B30885" s="3">
        <v>42492.719444444447</v>
      </c>
      <c r="C30885" t="s">
        <v>4</v>
      </c>
      <c r="D30885" s="1">
        <v>85023</v>
      </c>
    </row>
    <row r="30886" spans="1:4" x14ac:dyDescent="0.35">
      <c r="A30886" s="2">
        <v>201600000814006</v>
      </c>
      <c r="B30886" s="3">
        <v>42492.729166666664</v>
      </c>
      <c r="C30886" t="s">
        <v>4</v>
      </c>
      <c r="D30886" s="1">
        <v>85053</v>
      </c>
    </row>
    <row r="30887" spans="1:4" x14ac:dyDescent="0.35">
      <c r="A30887" s="2">
        <v>201600000809239</v>
      </c>
      <c r="B30887" s="3">
        <v>42492.738888888889</v>
      </c>
      <c r="C30887" t="s">
        <v>6</v>
      </c>
      <c r="D30887" s="1">
        <v>85012</v>
      </c>
    </row>
    <row r="30888" spans="1:4" x14ac:dyDescent="0.35">
      <c r="A30888" s="2">
        <v>201600000809556</v>
      </c>
      <c r="B30888" s="3">
        <v>42492.745138888888</v>
      </c>
      <c r="C30888" t="s">
        <v>4</v>
      </c>
      <c r="D30888" s="1">
        <v>85032</v>
      </c>
    </row>
    <row r="30889" spans="1:4" x14ac:dyDescent="0.35">
      <c r="A30889" s="2">
        <v>201680003294</v>
      </c>
      <c r="B30889" s="3">
        <v>42492.75</v>
      </c>
      <c r="C30889" t="s">
        <v>4</v>
      </c>
      <c r="D30889" s="1">
        <v>85029</v>
      </c>
    </row>
    <row r="30890" spans="1:4" x14ac:dyDescent="0.35">
      <c r="A30890" s="2">
        <v>201600000809431</v>
      </c>
      <c r="B30890" s="3">
        <v>42492.762499999997</v>
      </c>
      <c r="C30890" t="s">
        <v>4</v>
      </c>
      <c r="D30890" s="1">
        <v>85044</v>
      </c>
    </row>
    <row r="30891" spans="1:4" x14ac:dyDescent="0.35">
      <c r="A30891" s="2">
        <v>201600000809442</v>
      </c>
      <c r="B30891" s="3">
        <v>42492.763888888891</v>
      </c>
      <c r="C30891" t="s">
        <v>11</v>
      </c>
      <c r="D30891" s="1">
        <v>85085</v>
      </c>
    </row>
    <row r="30892" spans="1:4" x14ac:dyDescent="0.35">
      <c r="A30892" s="2">
        <v>201600000809490</v>
      </c>
      <c r="B30892" s="3">
        <v>42492.768055555556</v>
      </c>
      <c r="C30892" t="s">
        <v>4</v>
      </c>
      <c r="D30892" s="1">
        <v>85041</v>
      </c>
    </row>
    <row r="30893" spans="1:4" x14ac:dyDescent="0.35">
      <c r="A30893" s="2">
        <v>201600000810334</v>
      </c>
      <c r="B30893" s="3">
        <v>42492.770833333336</v>
      </c>
      <c r="C30893" t="s">
        <v>4</v>
      </c>
      <c r="D30893" s="1">
        <v>85032</v>
      </c>
    </row>
    <row r="30894" spans="1:4" x14ac:dyDescent="0.35">
      <c r="A30894" s="2">
        <v>201600000813488</v>
      </c>
      <c r="B30894" s="3">
        <v>42492.791666666664</v>
      </c>
      <c r="C30894" t="s">
        <v>8</v>
      </c>
      <c r="D30894" s="1">
        <v>85053</v>
      </c>
    </row>
    <row r="30895" spans="1:4" x14ac:dyDescent="0.35">
      <c r="A30895" s="2">
        <v>201680003312</v>
      </c>
      <c r="B30895" s="3">
        <v>42492.791666666664</v>
      </c>
      <c r="C30895" t="s">
        <v>4</v>
      </c>
      <c r="D30895" s="1">
        <v>85353</v>
      </c>
    </row>
    <row r="30896" spans="1:4" x14ac:dyDescent="0.35">
      <c r="A30896" s="2">
        <v>201600000812827</v>
      </c>
      <c r="B30896" s="3">
        <v>42492.8125</v>
      </c>
      <c r="C30896" t="s">
        <v>6</v>
      </c>
      <c r="D30896" s="1">
        <v>85032</v>
      </c>
    </row>
    <row r="30897" spans="1:4" x14ac:dyDescent="0.35">
      <c r="A30897" s="2">
        <v>201600000810288</v>
      </c>
      <c r="B30897" s="3">
        <v>42492.822916666664</v>
      </c>
      <c r="C30897" t="s">
        <v>4</v>
      </c>
      <c r="D30897" s="1">
        <v>85022</v>
      </c>
    </row>
    <row r="30898" spans="1:4" x14ac:dyDescent="0.35">
      <c r="A30898" s="2">
        <v>201600000809966</v>
      </c>
      <c r="B30898" s="3">
        <v>42492.825694444444</v>
      </c>
      <c r="C30898" t="s">
        <v>8</v>
      </c>
      <c r="D30898" s="1">
        <v>85041</v>
      </c>
    </row>
    <row r="30899" spans="1:4" x14ac:dyDescent="0.35">
      <c r="A30899" s="2">
        <v>201600000810327</v>
      </c>
      <c r="B30899" s="3">
        <v>42492.833333333336</v>
      </c>
      <c r="C30899" t="s">
        <v>9</v>
      </c>
      <c r="D30899" s="1">
        <v>85017</v>
      </c>
    </row>
    <row r="30900" spans="1:4" x14ac:dyDescent="0.35">
      <c r="A30900" s="2">
        <v>201600000813327</v>
      </c>
      <c r="B30900" s="3">
        <v>42492.833333333336</v>
      </c>
      <c r="C30900" t="s">
        <v>4</v>
      </c>
      <c r="D30900" s="1">
        <v>85015</v>
      </c>
    </row>
    <row r="30901" spans="1:4" x14ac:dyDescent="0.35">
      <c r="A30901" s="2">
        <v>201600000811836</v>
      </c>
      <c r="B30901" s="3">
        <v>42492.833333333336</v>
      </c>
      <c r="C30901" t="s">
        <v>6</v>
      </c>
      <c r="D30901" s="1">
        <v>85042</v>
      </c>
    </row>
    <row r="30902" spans="1:4" x14ac:dyDescent="0.35">
      <c r="A30902" s="2">
        <v>201600000811230</v>
      </c>
      <c r="B30902" s="3">
        <v>42492.833333333336</v>
      </c>
      <c r="C30902" t="s">
        <v>11</v>
      </c>
      <c r="D30902" s="1">
        <v>85053</v>
      </c>
    </row>
    <row r="30903" spans="1:4" x14ac:dyDescent="0.35">
      <c r="A30903" s="2">
        <v>201600000809833</v>
      </c>
      <c r="B30903" s="3">
        <v>42492.840277777781</v>
      </c>
      <c r="C30903" t="s">
        <v>7</v>
      </c>
      <c r="D30903" s="1">
        <v>85034</v>
      </c>
    </row>
    <row r="30904" spans="1:4" x14ac:dyDescent="0.35">
      <c r="A30904" s="2">
        <v>201600000810258</v>
      </c>
      <c r="B30904" s="3">
        <v>42492.86041666667</v>
      </c>
      <c r="C30904" t="s">
        <v>4</v>
      </c>
      <c r="D30904" s="1">
        <v>85015</v>
      </c>
    </row>
    <row r="30905" spans="1:4" x14ac:dyDescent="0.35">
      <c r="A30905" s="2">
        <v>201600000810619</v>
      </c>
      <c r="B30905" s="3">
        <v>42492.875</v>
      </c>
      <c r="C30905" t="s">
        <v>4</v>
      </c>
      <c r="D30905" s="1">
        <v>85034</v>
      </c>
    </row>
    <row r="30906" spans="1:4" x14ac:dyDescent="0.35">
      <c r="A30906" s="2">
        <v>201600000811903</v>
      </c>
      <c r="B30906" s="3">
        <v>42492.875</v>
      </c>
      <c r="C30906" t="s">
        <v>4</v>
      </c>
      <c r="D30906" s="1">
        <v>85013</v>
      </c>
    </row>
    <row r="30907" spans="1:4" x14ac:dyDescent="0.35">
      <c r="A30907" s="2">
        <v>201600000810833</v>
      </c>
      <c r="B30907" s="3">
        <v>42492.875</v>
      </c>
      <c r="C30907" t="s">
        <v>4</v>
      </c>
      <c r="D30907" s="1">
        <v>85016</v>
      </c>
    </row>
    <row r="30908" spans="1:4" x14ac:dyDescent="0.35">
      <c r="A30908" s="2">
        <v>201680003281</v>
      </c>
      <c r="B30908" s="3">
        <v>42492.875694444447</v>
      </c>
      <c r="C30908" t="s">
        <v>4</v>
      </c>
      <c r="D30908" s="1">
        <v>85008</v>
      </c>
    </row>
    <row r="30909" spans="1:4" x14ac:dyDescent="0.35">
      <c r="A30909" s="2">
        <v>201600000810424</v>
      </c>
      <c r="B30909" s="3">
        <v>42492.882638888892</v>
      </c>
      <c r="C30909" t="s">
        <v>4</v>
      </c>
      <c r="D30909" s="1">
        <v>85022</v>
      </c>
    </row>
    <row r="30910" spans="1:4" x14ac:dyDescent="0.35">
      <c r="A30910" s="2">
        <v>201600000810432</v>
      </c>
      <c r="B30910" s="3">
        <v>42492.883333333331</v>
      </c>
      <c r="C30910" t="s">
        <v>8</v>
      </c>
      <c r="D30910" s="1">
        <v>85044</v>
      </c>
    </row>
    <row r="30911" spans="1:4" x14ac:dyDescent="0.35">
      <c r="A30911" s="2">
        <v>201600000810526</v>
      </c>
      <c r="B30911" s="3">
        <v>42492.897916666669</v>
      </c>
      <c r="C30911" t="s">
        <v>11</v>
      </c>
      <c r="D30911" s="1">
        <v>85339</v>
      </c>
    </row>
    <row r="30912" spans="1:4" x14ac:dyDescent="0.35">
      <c r="A30912" s="2">
        <v>201600000810580</v>
      </c>
      <c r="B30912" s="3">
        <v>42492.902777777781</v>
      </c>
      <c r="C30912" t="s">
        <v>11</v>
      </c>
      <c r="D30912" s="1">
        <v>85339</v>
      </c>
    </row>
    <row r="30913" spans="1:4" x14ac:dyDescent="0.35">
      <c r="A30913" s="2">
        <v>201600000810721</v>
      </c>
      <c r="B30913" s="3">
        <v>42492.909722222219</v>
      </c>
      <c r="C30913" t="s">
        <v>4</v>
      </c>
      <c r="D30913" s="1">
        <v>85019</v>
      </c>
    </row>
    <row r="30914" spans="1:4" x14ac:dyDescent="0.35">
      <c r="A30914" s="2">
        <v>201600000810625</v>
      </c>
      <c r="B30914" s="3">
        <v>42492.913888888892</v>
      </c>
      <c r="C30914" t="s">
        <v>9</v>
      </c>
      <c r="D30914" s="1">
        <v>85043</v>
      </c>
    </row>
    <row r="30915" spans="1:4" x14ac:dyDescent="0.35">
      <c r="A30915" s="2">
        <v>201600000810636</v>
      </c>
      <c r="B30915" s="3">
        <v>42492.915277777778</v>
      </c>
      <c r="C30915" t="s">
        <v>8</v>
      </c>
      <c r="D30915" s="1">
        <v>85040</v>
      </c>
    </row>
    <row r="30916" spans="1:4" x14ac:dyDescent="0.35">
      <c r="A30916" s="2">
        <v>201600000812137</v>
      </c>
      <c r="B30916" s="3">
        <v>42492.916666666664</v>
      </c>
      <c r="C30916" t="s">
        <v>8</v>
      </c>
      <c r="D30916" s="1">
        <v>85053</v>
      </c>
    </row>
    <row r="30917" spans="1:4" x14ac:dyDescent="0.35">
      <c r="A30917" s="2">
        <v>201680003290</v>
      </c>
      <c r="B30917" s="3">
        <v>42492.916666666664</v>
      </c>
      <c r="C30917" t="s">
        <v>4</v>
      </c>
      <c r="D30917" s="1">
        <v>85028</v>
      </c>
    </row>
    <row r="30918" spans="1:4" x14ac:dyDescent="0.35">
      <c r="A30918" s="2">
        <v>201600000814349</v>
      </c>
      <c r="B30918" s="3">
        <v>42492.916666666664</v>
      </c>
      <c r="C30918" t="s">
        <v>4</v>
      </c>
      <c r="D30918" s="1">
        <v>85037</v>
      </c>
    </row>
    <row r="30919" spans="1:4" x14ac:dyDescent="0.35">
      <c r="A30919" s="2">
        <v>201600000813638</v>
      </c>
      <c r="B30919" s="3">
        <v>42492.916666666664</v>
      </c>
      <c r="C30919" t="s">
        <v>11</v>
      </c>
      <c r="D30919" s="1">
        <v>85034</v>
      </c>
    </row>
    <row r="30920" spans="1:4" x14ac:dyDescent="0.35">
      <c r="A30920" s="2">
        <v>201600000810844</v>
      </c>
      <c r="B30920" s="3">
        <v>42492.934027777781</v>
      </c>
      <c r="C30920" t="s">
        <v>4</v>
      </c>
      <c r="D30920" s="1">
        <v>85015</v>
      </c>
    </row>
    <row r="30921" spans="1:4" x14ac:dyDescent="0.35">
      <c r="A30921" s="2">
        <v>201600000813883</v>
      </c>
      <c r="B30921" s="3">
        <v>42492.9375</v>
      </c>
      <c r="C30921" t="s">
        <v>6</v>
      </c>
      <c r="D30921" s="1">
        <v>85009</v>
      </c>
    </row>
    <row r="30922" spans="1:4" x14ac:dyDescent="0.35">
      <c r="A30922" s="2">
        <v>201600000810967</v>
      </c>
      <c r="B30922" s="3">
        <v>42492.951388888891</v>
      </c>
      <c r="C30922" t="s">
        <v>4</v>
      </c>
      <c r="D30922" s="1">
        <v>85041</v>
      </c>
    </row>
    <row r="30923" spans="1:4" x14ac:dyDescent="0.35">
      <c r="A30923" s="2">
        <v>201600000810906</v>
      </c>
      <c r="B30923" s="3">
        <v>42492.95416666667</v>
      </c>
      <c r="C30923" t="s">
        <v>7</v>
      </c>
      <c r="D30923" s="1">
        <v>85007</v>
      </c>
    </row>
    <row r="30924" spans="1:4" x14ac:dyDescent="0.35">
      <c r="A30924" s="2">
        <v>201600000810911</v>
      </c>
      <c r="B30924" s="3">
        <v>42492.955555555556</v>
      </c>
      <c r="C30924" t="s">
        <v>7</v>
      </c>
      <c r="D30924" s="1">
        <v>85008</v>
      </c>
    </row>
    <row r="30925" spans="1:4" x14ac:dyDescent="0.35">
      <c r="A30925" s="2">
        <v>201600000810935</v>
      </c>
      <c r="B30925" s="3">
        <v>42492.956250000003</v>
      </c>
      <c r="C30925" t="s">
        <v>4</v>
      </c>
      <c r="D30925" s="1">
        <v>85008</v>
      </c>
    </row>
    <row r="30926" spans="1:4" x14ac:dyDescent="0.35">
      <c r="A30926" s="2">
        <v>201600000812285</v>
      </c>
      <c r="B30926" s="3">
        <v>42492.958333333336</v>
      </c>
      <c r="C30926" t="s">
        <v>4</v>
      </c>
      <c r="D30926" s="1">
        <v>85016</v>
      </c>
    </row>
    <row r="30927" spans="1:4" x14ac:dyDescent="0.35">
      <c r="A30927" s="2">
        <v>201680003289</v>
      </c>
      <c r="B30927" s="3">
        <v>42492.958333333336</v>
      </c>
      <c r="C30927" t="s">
        <v>4</v>
      </c>
      <c r="D30927" s="1">
        <v>85032</v>
      </c>
    </row>
    <row r="30928" spans="1:4" x14ac:dyDescent="0.35">
      <c r="A30928" s="2">
        <v>201600000811875</v>
      </c>
      <c r="B30928" s="3">
        <v>42492.958333333336</v>
      </c>
      <c r="C30928" t="s">
        <v>6</v>
      </c>
      <c r="D30928" s="1">
        <v>85031</v>
      </c>
    </row>
    <row r="30929" spans="1:4" x14ac:dyDescent="0.35">
      <c r="A30929" s="2">
        <v>201600000812065</v>
      </c>
      <c r="B30929" s="3">
        <v>42492.979166666664</v>
      </c>
      <c r="C30929" t="s">
        <v>6</v>
      </c>
      <c r="D30929" s="1">
        <v>85009</v>
      </c>
    </row>
    <row r="30930" spans="1:4" x14ac:dyDescent="0.35">
      <c r="A30930" s="2">
        <v>201600000811130</v>
      </c>
      <c r="B30930" s="3">
        <v>42492.979166666664</v>
      </c>
      <c r="C30930" t="s">
        <v>11</v>
      </c>
      <c r="D30930" s="1">
        <v>85015</v>
      </c>
    </row>
    <row r="30931" spans="1:4" x14ac:dyDescent="0.35">
      <c r="A30931" s="2">
        <v>201600000811061</v>
      </c>
      <c r="B30931" s="3">
        <v>42492.982638888891</v>
      </c>
      <c r="C30931" t="s">
        <v>4</v>
      </c>
      <c r="D30931" s="1">
        <v>85019</v>
      </c>
    </row>
    <row r="30932" spans="1:4" x14ac:dyDescent="0.35">
      <c r="A30932" s="2">
        <v>201600000811100</v>
      </c>
      <c r="B30932" s="3">
        <v>42492.995138888888</v>
      </c>
      <c r="C30932" t="s">
        <v>12</v>
      </c>
      <c r="D30932" s="1">
        <v>85015</v>
      </c>
    </row>
    <row r="30933" spans="1:4" x14ac:dyDescent="0.35">
      <c r="A30933" s="2">
        <v>201680003291</v>
      </c>
      <c r="B30933" s="3">
        <v>42493</v>
      </c>
      <c r="C30933" t="s">
        <v>4</v>
      </c>
      <c r="D30933" s="1">
        <v>85008</v>
      </c>
    </row>
    <row r="30934" spans="1:4" x14ac:dyDescent="0.35">
      <c r="A30934" s="2">
        <v>201600000816692</v>
      </c>
      <c r="B30934" s="3">
        <v>42493</v>
      </c>
      <c r="C30934" t="s">
        <v>4</v>
      </c>
      <c r="D30934" s="1">
        <v>85022</v>
      </c>
    </row>
    <row r="30935" spans="1:4" x14ac:dyDescent="0.35">
      <c r="A30935" s="2">
        <v>201600000813657</v>
      </c>
      <c r="B30935" s="3">
        <v>42493</v>
      </c>
      <c r="C30935" t="s">
        <v>6</v>
      </c>
      <c r="D30935" s="1">
        <v>85032</v>
      </c>
    </row>
    <row r="30936" spans="1:4" x14ac:dyDescent="0.35">
      <c r="A30936" s="2">
        <v>201600000812183</v>
      </c>
      <c r="B30936" s="3">
        <v>42493.000694444447</v>
      </c>
      <c r="C30936" t="s">
        <v>4</v>
      </c>
      <c r="D30936" s="1">
        <v>85027</v>
      </c>
    </row>
    <row r="30937" spans="1:4" x14ac:dyDescent="0.35">
      <c r="A30937" s="2">
        <v>201600000842803</v>
      </c>
      <c r="B30937" s="3">
        <v>42493.000694444447</v>
      </c>
      <c r="C30937" t="s">
        <v>8</v>
      </c>
      <c r="D30937" s="1">
        <v>85015</v>
      </c>
    </row>
    <row r="30938" spans="1:4" x14ac:dyDescent="0.35">
      <c r="A30938" s="2">
        <v>201600000811155</v>
      </c>
      <c r="B30938" s="3">
        <v>42493.003472222219</v>
      </c>
      <c r="C30938" t="s">
        <v>4</v>
      </c>
      <c r="D30938" s="1">
        <v>85023</v>
      </c>
    </row>
    <row r="30939" spans="1:4" x14ac:dyDescent="0.35">
      <c r="A30939" s="2">
        <v>201600000811228</v>
      </c>
      <c r="B30939" s="3">
        <v>42493.03125</v>
      </c>
      <c r="C30939" t="s">
        <v>7</v>
      </c>
      <c r="D30939" s="1">
        <v>85040</v>
      </c>
    </row>
    <row r="30940" spans="1:4" x14ac:dyDescent="0.35">
      <c r="A30940" s="2">
        <v>201680003282</v>
      </c>
      <c r="B30940" s="3">
        <v>42493.041666666664</v>
      </c>
      <c r="C30940" t="s">
        <v>4</v>
      </c>
      <c r="D30940" s="1">
        <v>85051</v>
      </c>
    </row>
    <row r="30941" spans="1:4" x14ac:dyDescent="0.35">
      <c r="A30941" s="2">
        <v>201600000811298</v>
      </c>
      <c r="B30941" s="3">
        <v>42493.048611111109</v>
      </c>
      <c r="C30941" t="s">
        <v>9</v>
      </c>
      <c r="D30941" s="1">
        <v>85019</v>
      </c>
    </row>
    <row r="30942" spans="1:4" x14ac:dyDescent="0.35">
      <c r="A30942" s="2">
        <v>201600000811965</v>
      </c>
      <c r="B30942" s="3">
        <v>42493.0625</v>
      </c>
      <c r="C30942" t="s">
        <v>4</v>
      </c>
      <c r="D30942" s="1">
        <v>85007</v>
      </c>
    </row>
    <row r="30943" spans="1:4" x14ac:dyDescent="0.35">
      <c r="A30943" s="2">
        <v>201680003326</v>
      </c>
      <c r="B30943" s="3">
        <v>42493.065972222219</v>
      </c>
      <c r="C30943" t="s">
        <v>4</v>
      </c>
      <c r="D30943" s="1">
        <v>85019</v>
      </c>
    </row>
    <row r="30944" spans="1:4" x14ac:dyDescent="0.35">
      <c r="A30944" s="2">
        <v>201600000155215</v>
      </c>
      <c r="B30944" s="3">
        <v>42493.076388888891</v>
      </c>
      <c r="C30944" t="s">
        <v>11</v>
      </c>
      <c r="D30944" s="1">
        <v>85033</v>
      </c>
    </row>
    <row r="30945" spans="1:4" x14ac:dyDescent="0.35">
      <c r="A30945" s="2">
        <v>201600000811411</v>
      </c>
      <c r="B30945" s="3">
        <v>42493.076388888891</v>
      </c>
      <c r="C30945" t="s">
        <v>11</v>
      </c>
      <c r="D30945" s="1">
        <v>85006</v>
      </c>
    </row>
    <row r="30946" spans="1:4" x14ac:dyDescent="0.35">
      <c r="A30946" s="2">
        <v>201600000811408</v>
      </c>
      <c r="B30946" s="3">
        <v>42493.084722222222</v>
      </c>
      <c r="C30946" t="s">
        <v>4</v>
      </c>
      <c r="D30946" s="1">
        <v>85033</v>
      </c>
    </row>
    <row r="30947" spans="1:4" x14ac:dyDescent="0.35">
      <c r="A30947" s="2">
        <v>201600000812242</v>
      </c>
      <c r="B30947" s="3">
        <v>42493.09652777778</v>
      </c>
      <c r="C30947" t="s">
        <v>8</v>
      </c>
      <c r="D30947" s="1">
        <v>85041</v>
      </c>
    </row>
    <row r="30948" spans="1:4" x14ac:dyDescent="0.35">
      <c r="A30948" s="2">
        <v>201600000811456</v>
      </c>
      <c r="B30948" s="3">
        <v>42493.102777777778</v>
      </c>
      <c r="C30948" t="s">
        <v>9</v>
      </c>
      <c r="D30948" s="1">
        <v>85013</v>
      </c>
    </row>
    <row r="30949" spans="1:4" x14ac:dyDescent="0.35">
      <c r="A30949" s="2">
        <v>201600000816850</v>
      </c>
      <c r="B30949" s="3">
        <v>42493.104166666664</v>
      </c>
      <c r="C30949" t="s">
        <v>4</v>
      </c>
      <c r="D30949" s="1">
        <v>85016</v>
      </c>
    </row>
    <row r="30950" spans="1:4" x14ac:dyDescent="0.35">
      <c r="A30950" s="2">
        <v>201600000811515</v>
      </c>
      <c r="B30950" s="3">
        <v>42493.12222222222</v>
      </c>
      <c r="C30950" t="s">
        <v>9</v>
      </c>
      <c r="D30950" s="1">
        <v>85019</v>
      </c>
    </row>
    <row r="30951" spans="1:4" x14ac:dyDescent="0.35">
      <c r="A30951" s="2">
        <v>201600000811524</v>
      </c>
      <c r="B30951" s="3">
        <v>42493.123611111114</v>
      </c>
      <c r="C30951" t="s">
        <v>4</v>
      </c>
      <c r="D30951" s="1">
        <v>85254</v>
      </c>
    </row>
    <row r="30952" spans="1:4" x14ac:dyDescent="0.35">
      <c r="A30952" s="2">
        <v>201600000836547</v>
      </c>
      <c r="B30952" s="3">
        <v>42493.125</v>
      </c>
      <c r="C30952" t="s">
        <v>8</v>
      </c>
      <c r="D30952" s="1">
        <v>85020</v>
      </c>
    </row>
    <row r="30953" spans="1:4" x14ac:dyDescent="0.35">
      <c r="A30953" s="2">
        <v>201600000816206</v>
      </c>
      <c r="B30953" s="3">
        <v>42493.145833333336</v>
      </c>
      <c r="C30953" t="s">
        <v>4</v>
      </c>
      <c r="D30953" s="1">
        <v>85254</v>
      </c>
    </row>
    <row r="30954" spans="1:4" x14ac:dyDescent="0.35">
      <c r="A30954" s="2">
        <v>201600000811622</v>
      </c>
      <c r="B30954" s="3">
        <v>42493.159722222219</v>
      </c>
      <c r="C30954" t="s">
        <v>4</v>
      </c>
      <c r="D30954" s="1">
        <v>85037</v>
      </c>
    </row>
    <row r="30955" spans="1:4" x14ac:dyDescent="0.35">
      <c r="A30955" s="2">
        <v>201600000813534</v>
      </c>
      <c r="B30955" s="3">
        <v>42493.166666666664</v>
      </c>
      <c r="C30955" t="s">
        <v>6</v>
      </c>
      <c r="D30955" s="1">
        <v>85019</v>
      </c>
    </row>
    <row r="30956" spans="1:4" x14ac:dyDescent="0.35">
      <c r="A30956" s="2">
        <v>201600000812519</v>
      </c>
      <c r="B30956" s="3">
        <v>42493.197916666664</v>
      </c>
      <c r="C30956" t="s">
        <v>4</v>
      </c>
      <c r="D30956" s="1">
        <v>85006</v>
      </c>
    </row>
    <row r="30957" spans="1:4" x14ac:dyDescent="0.35">
      <c r="A30957" s="2">
        <v>201600000811751</v>
      </c>
      <c r="B30957" s="3">
        <v>42493.201388888891</v>
      </c>
      <c r="C30957" t="s">
        <v>6</v>
      </c>
      <c r="D30957" s="1">
        <v>85015</v>
      </c>
    </row>
    <row r="30958" spans="1:4" x14ac:dyDescent="0.35">
      <c r="A30958" s="2">
        <v>201600000826643</v>
      </c>
      <c r="B30958" s="3">
        <v>42493.208333333336</v>
      </c>
      <c r="C30958" t="s">
        <v>8</v>
      </c>
      <c r="D30958" s="1">
        <v>85048</v>
      </c>
    </row>
    <row r="30959" spans="1:4" x14ac:dyDescent="0.35">
      <c r="A30959" s="2">
        <v>201680003309</v>
      </c>
      <c r="B30959" s="3">
        <v>42493.210416666669</v>
      </c>
      <c r="C30959" t="s">
        <v>4</v>
      </c>
      <c r="D30959" s="1">
        <v>85034</v>
      </c>
    </row>
    <row r="30960" spans="1:4" x14ac:dyDescent="0.35">
      <c r="A30960" s="2">
        <v>201600000811826</v>
      </c>
      <c r="B30960" s="3">
        <v>42493.236111111109</v>
      </c>
      <c r="C30960" t="s">
        <v>8</v>
      </c>
      <c r="D30960" s="1">
        <v>85037</v>
      </c>
    </row>
    <row r="30961" spans="1:4" x14ac:dyDescent="0.35">
      <c r="A30961" s="2">
        <v>201600000814694</v>
      </c>
      <c r="B30961" s="3">
        <v>42493.239583333336</v>
      </c>
      <c r="C30961" t="s">
        <v>4</v>
      </c>
      <c r="D30961" s="1">
        <v>85339</v>
      </c>
    </row>
    <row r="30962" spans="1:4" x14ac:dyDescent="0.35">
      <c r="A30962" s="2">
        <v>201600000815674</v>
      </c>
      <c r="B30962" s="3">
        <v>42493.260416666664</v>
      </c>
      <c r="C30962" t="s">
        <v>8</v>
      </c>
      <c r="D30962" s="1">
        <v>85041</v>
      </c>
    </row>
    <row r="30963" spans="1:4" x14ac:dyDescent="0.35">
      <c r="A30963" s="2">
        <v>201600000811888</v>
      </c>
      <c r="B30963" s="3">
        <v>42493.260416666664</v>
      </c>
      <c r="C30963" t="s">
        <v>11</v>
      </c>
      <c r="D30963" s="1">
        <v>85037</v>
      </c>
    </row>
    <row r="30964" spans="1:4" x14ac:dyDescent="0.35">
      <c r="A30964" s="2">
        <v>201600000814991</v>
      </c>
      <c r="B30964" s="3">
        <v>42493.270833333336</v>
      </c>
      <c r="C30964" t="s">
        <v>8</v>
      </c>
      <c r="D30964" s="1">
        <v>85040</v>
      </c>
    </row>
    <row r="30965" spans="1:4" x14ac:dyDescent="0.35">
      <c r="A30965" s="2">
        <v>201600000811943</v>
      </c>
      <c r="B30965" s="3">
        <v>42493.277777777781</v>
      </c>
      <c r="C30965" t="s">
        <v>11</v>
      </c>
      <c r="D30965" s="1">
        <v>85008</v>
      </c>
    </row>
    <row r="30966" spans="1:4" x14ac:dyDescent="0.35">
      <c r="A30966" s="2">
        <v>201600000812108</v>
      </c>
      <c r="B30966" s="3">
        <v>42493.298611111109</v>
      </c>
      <c r="C30966" t="s">
        <v>7</v>
      </c>
      <c r="D30966" s="1">
        <v>85051</v>
      </c>
    </row>
    <row r="30967" spans="1:4" x14ac:dyDescent="0.35">
      <c r="A30967" s="2">
        <v>201600000812270</v>
      </c>
      <c r="B30967" s="3">
        <v>42493.331250000003</v>
      </c>
      <c r="C30967" t="s">
        <v>6</v>
      </c>
      <c r="D30967" s="1">
        <v>85008</v>
      </c>
    </row>
    <row r="30968" spans="1:4" x14ac:dyDescent="0.35">
      <c r="A30968" s="2">
        <v>201680003405</v>
      </c>
      <c r="B30968" s="3">
        <v>42493.333333333336</v>
      </c>
      <c r="C30968" t="s">
        <v>4</v>
      </c>
      <c r="D30968" s="1">
        <v>85254</v>
      </c>
    </row>
    <row r="30969" spans="1:4" x14ac:dyDescent="0.35">
      <c r="A30969" s="2">
        <v>201600000816453</v>
      </c>
      <c r="B30969" s="3">
        <v>42493.333333333336</v>
      </c>
      <c r="C30969" t="s">
        <v>8</v>
      </c>
      <c r="D30969" s="1">
        <v>85037</v>
      </c>
    </row>
    <row r="30970" spans="1:4" x14ac:dyDescent="0.35">
      <c r="A30970" s="2">
        <v>201600000807668</v>
      </c>
      <c r="B30970" s="3">
        <v>42493.333333333336</v>
      </c>
      <c r="C30970" t="s">
        <v>6</v>
      </c>
      <c r="D30970" s="1">
        <v>85051</v>
      </c>
    </row>
    <row r="30971" spans="1:4" x14ac:dyDescent="0.35">
      <c r="A30971" s="2">
        <v>201600000817175</v>
      </c>
      <c r="B30971" s="3">
        <v>42493.333333333336</v>
      </c>
      <c r="C30971" t="s">
        <v>4</v>
      </c>
      <c r="D30971" s="1">
        <v>85044</v>
      </c>
    </row>
    <row r="30972" spans="1:4" x14ac:dyDescent="0.35">
      <c r="A30972" s="2">
        <v>201600000816088</v>
      </c>
      <c r="B30972" s="3">
        <v>42493.333333333336</v>
      </c>
      <c r="C30972" t="s">
        <v>8</v>
      </c>
      <c r="D30972" s="1">
        <v>85014</v>
      </c>
    </row>
    <row r="30973" spans="1:4" x14ac:dyDescent="0.35">
      <c r="A30973" s="2">
        <v>201600000814517</v>
      </c>
      <c r="B30973" s="3">
        <v>42493.354166666664</v>
      </c>
      <c r="C30973" t="s">
        <v>8</v>
      </c>
      <c r="D30973" s="1">
        <v>85040</v>
      </c>
    </row>
    <row r="30974" spans="1:4" x14ac:dyDescent="0.35">
      <c r="A30974" s="2">
        <v>201600000826127</v>
      </c>
      <c r="B30974" s="3">
        <v>42493.354166666664</v>
      </c>
      <c r="C30974" t="s">
        <v>8</v>
      </c>
      <c r="D30974" s="1">
        <v>85043</v>
      </c>
    </row>
    <row r="30975" spans="1:4" x14ac:dyDescent="0.35">
      <c r="A30975" s="2">
        <v>201600000813914</v>
      </c>
      <c r="B30975" s="3">
        <v>42493.354166666664</v>
      </c>
      <c r="C30975" t="s">
        <v>4</v>
      </c>
      <c r="D30975" s="1">
        <v>85021</v>
      </c>
    </row>
    <row r="30976" spans="1:4" x14ac:dyDescent="0.35">
      <c r="A30976" s="2">
        <v>201600000813196</v>
      </c>
      <c r="B30976" s="3">
        <v>42493.364583333336</v>
      </c>
      <c r="C30976" t="s">
        <v>8</v>
      </c>
      <c r="D30976" s="1">
        <v>85043</v>
      </c>
    </row>
    <row r="30977" spans="1:4" x14ac:dyDescent="0.35">
      <c r="A30977" s="2">
        <v>201600000812562</v>
      </c>
      <c r="B30977" s="3">
        <v>42493.368055555555</v>
      </c>
      <c r="C30977" t="s">
        <v>7</v>
      </c>
      <c r="D30977" s="1">
        <v>85051</v>
      </c>
    </row>
    <row r="30978" spans="1:4" x14ac:dyDescent="0.35">
      <c r="A30978" s="2">
        <v>201600000792759</v>
      </c>
      <c r="B30978" s="3">
        <v>42493.368055555555</v>
      </c>
      <c r="C30978" t="s">
        <v>6</v>
      </c>
      <c r="D30978" s="1">
        <v>85018</v>
      </c>
    </row>
    <row r="30979" spans="1:4" x14ac:dyDescent="0.35">
      <c r="A30979" s="2">
        <v>201600000821538</v>
      </c>
      <c r="B30979" s="3">
        <v>42493.375</v>
      </c>
      <c r="C30979" t="s">
        <v>4</v>
      </c>
      <c r="D30979" s="1">
        <v>85015</v>
      </c>
    </row>
    <row r="30980" spans="1:4" x14ac:dyDescent="0.35">
      <c r="A30980" s="2">
        <v>201600000814364</v>
      </c>
      <c r="B30980" s="3">
        <v>42493.375</v>
      </c>
      <c r="C30980" t="s">
        <v>8</v>
      </c>
      <c r="D30980" s="1">
        <v>85040</v>
      </c>
    </row>
    <row r="30981" spans="1:4" x14ac:dyDescent="0.35">
      <c r="A30981" s="2">
        <v>201600000819826</v>
      </c>
      <c r="B30981" s="3">
        <v>42493.375</v>
      </c>
      <c r="C30981" t="s">
        <v>4</v>
      </c>
      <c r="D30981" s="1">
        <v>85040</v>
      </c>
    </row>
    <row r="30982" spans="1:4" x14ac:dyDescent="0.35">
      <c r="A30982" s="2">
        <v>201600000814506</v>
      </c>
      <c r="B30982" s="3">
        <v>42493.40625</v>
      </c>
      <c r="C30982" t="s">
        <v>7</v>
      </c>
      <c r="D30982" s="1">
        <v>85015</v>
      </c>
    </row>
    <row r="30983" spans="1:4" x14ac:dyDescent="0.35">
      <c r="A30983" s="2">
        <v>201600000812832</v>
      </c>
      <c r="B30983" s="3">
        <v>42493.408333333333</v>
      </c>
      <c r="C30983" t="s">
        <v>8</v>
      </c>
      <c r="D30983" s="1">
        <v>85043</v>
      </c>
    </row>
    <row r="30984" spans="1:4" x14ac:dyDescent="0.35">
      <c r="A30984" s="2">
        <v>201600000826158</v>
      </c>
      <c r="B30984" s="3">
        <v>42493.416666666664</v>
      </c>
      <c r="C30984" t="s">
        <v>6</v>
      </c>
      <c r="D30984" s="1">
        <v>85019</v>
      </c>
    </row>
    <row r="30985" spans="1:4" x14ac:dyDescent="0.35">
      <c r="A30985" s="2">
        <v>201600000818229</v>
      </c>
      <c r="B30985" s="3">
        <v>42493.416666666664</v>
      </c>
      <c r="C30985" t="s">
        <v>6</v>
      </c>
      <c r="D30985" s="1">
        <v>85022</v>
      </c>
    </row>
    <row r="30986" spans="1:4" x14ac:dyDescent="0.35">
      <c r="A30986" s="2">
        <v>201600000812911</v>
      </c>
      <c r="B30986" s="3">
        <v>42493.416666666664</v>
      </c>
      <c r="C30986" t="s">
        <v>9</v>
      </c>
      <c r="D30986" s="1">
        <v>85037</v>
      </c>
    </row>
    <row r="30987" spans="1:4" x14ac:dyDescent="0.35">
      <c r="A30987" s="2">
        <v>201600000813720</v>
      </c>
      <c r="B30987" s="3">
        <v>42493.416666666664</v>
      </c>
      <c r="C30987" t="s">
        <v>7</v>
      </c>
      <c r="D30987" s="1">
        <v>85254</v>
      </c>
    </row>
    <row r="30988" spans="1:4" x14ac:dyDescent="0.35">
      <c r="A30988" s="2">
        <v>201600000812928</v>
      </c>
      <c r="B30988" s="3">
        <v>42493.420138888891</v>
      </c>
      <c r="C30988" t="s">
        <v>4</v>
      </c>
      <c r="D30988" s="1">
        <v>85015</v>
      </c>
    </row>
    <row r="30989" spans="1:4" x14ac:dyDescent="0.35">
      <c r="A30989" s="2">
        <v>201600000813096</v>
      </c>
      <c r="B30989" s="3">
        <v>42493.430555555555</v>
      </c>
      <c r="C30989" t="s">
        <v>9</v>
      </c>
      <c r="D30989" s="1">
        <v>85029</v>
      </c>
    </row>
    <row r="30990" spans="1:4" x14ac:dyDescent="0.35">
      <c r="A30990" s="2">
        <v>201600000813079</v>
      </c>
      <c r="B30990" s="3">
        <v>42493.430555555555</v>
      </c>
      <c r="C30990" t="s">
        <v>8</v>
      </c>
      <c r="D30990" s="1">
        <v>85040</v>
      </c>
    </row>
    <row r="30991" spans="1:4" x14ac:dyDescent="0.35">
      <c r="A30991" s="2">
        <v>201600000818869</v>
      </c>
      <c r="B30991" s="3">
        <v>42493.4375</v>
      </c>
      <c r="C30991" t="s">
        <v>9</v>
      </c>
      <c r="D30991" s="1">
        <v>85051</v>
      </c>
    </row>
    <row r="30992" spans="1:4" x14ac:dyDescent="0.35">
      <c r="A30992" s="2">
        <v>201600000813164</v>
      </c>
      <c r="B30992" s="3">
        <v>42493.440972222219</v>
      </c>
      <c r="C30992" t="s">
        <v>4</v>
      </c>
      <c r="D30992" s="1">
        <v>85042</v>
      </c>
    </row>
    <row r="30993" spans="1:4" x14ac:dyDescent="0.35">
      <c r="A30993" s="2">
        <v>201600000813184</v>
      </c>
      <c r="B30993" s="3">
        <v>42493.444444444445</v>
      </c>
      <c r="C30993" t="s">
        <v>9</v>
      </c>
      <c r="D30993" s="1">
        <v>85031</v>
      </c>
    </row>
    <row r="30994" spans="1:4" x14ac:dyDescent="0.35">
      <c r="A30994" s="2">
        <v>201600000813366</v>
      </c>
      <c r="B30994" s="3">
        <v>42493.444444444445</v>
      </c>
      <c r="C30994" t="s">
        <v>4</v>
      </c>
      <c r="D30994" s="1">
        <v>85006</v>
      </c>
    </row>
    <row r="30995" spans="1:4" x14ac:dyDescent="0.35">
      <c r="A30995" s="2">
        <v>201600000813206</v>
      </c>
      <c r="B30995" s="3">
        <v>42493.448611111111</v>
      </c>
      <c r="C30995" t="s">
        <v>4</v>
      </c>
      <c r="D30995" s="1">
        <v>85009</v>
      </c>
    </row>
    <row r="30996" spans="1:4" x14ac:dyDescent="0.35">
      <c r="A30996" s="2">
        <v>201600000813289</v>
      </c>
      <c r="B30996" s="3">
        <v>42493.451388888891</v>
      </c>
      <c r="C30996" t="s">
        <v>8</v>
      </c>
      <c r="D30996" s="1">
        <v>85048</v>
      </c>
    </row>
    <row r="30997" spans="1:4" x14ac:dyDescent="0.35">
      <c r="A30997" s="2">
        <v>2016813366</v>
      </c>
      <c r="B30997" s="3">
        <v>42493.451388888891</v>
      </c>
      <c r="C30997" t="s">
        <v>4</v>
      </c>
      <c r="D30997" s="1">
        <v>85006</v>
      </c>
    </row>
    <row r="30998" spans="1:4" x14ac:dyDescent="0.35">
      <c r="A30998" s="2">
        <v>201600000813292</v>
      </c>
      <c r="B30998" s="3">
        <v>42493.458333333336</v>
      </c>
      <c r="C30998" t="s">
        <v>7</v>
      </c>
      <c r="D30998" s="1">
        <v>85029</v>
      </c>
    </row>
    <row r="30999" spans="1:4" x14ac:dyDescent="0.35">
      <c r="A30999" s="2">
        <v>201600000813363</v>
      </c>
      <c r="B30999" s="3">
        <v>42493.458333333336</v>
      </c>
      <c r="C30999" t="s">
        <v>4</v>
      </c>
      <c r="D30999" s="1">
        <v>85033</v>
      </c>
    </row>
    <row r="31000" spans="1:4" x14ac:dyDescent="0.35">
      <c r="A31000" s="2">
        <v>201600000813734</v>
      </c>
      <c r="B31000" s="3">
        <v>42493.458333333336</v>
      </c>
      <c r="C31000" t="s">
        <v>4</v>
      </c>
      <c r="D31000" s="1">
        <v>85041</v>
      </c>
    </row>
    <row r="31001" spans="1:4" x14ac:dyDescent="0.35">
      <c r="A31001" s="2">
        <v>201600000827277</v>
      </c>
      <c r="B31001" s="3">
        <v>42493.458333333336</v>
      </c>
      <c r="C31001" t="s">
        <v>8</v>
      </c>
      <c r="D31001" s="1">
        <v>85017</v>
      </c>
    </row>
    <row r="31002" spans="1:4" x14ac:dyDescent="0.35">
      <c r="A31002" s="2">
        <v>201600000815753</v>
      </c>
      <c r="B31002" s="3">
        <v>42493.479166666664</v>
      </c>
      <c r="C31002" t="s">
        <v>8</v>
      </c>
      <c r="D31002" s="1">
        <v>85043</v>
      </c>
    </row>
    <row r="31003" spans="1:4" x14ac:dyDescent="0.35">
      <c r="A31003" s="2">
        <v>201600000813466</v>
      </c>
      <c r="B31003" s="3">
        <v>42493.481944444444</v>
      </c>
      <c r="C31003" t="s">
        <v>4</v>
      </c>
      <c r="D31003" s="1">
        <v>85008</v>
      </c>
    </row>
    <row r="31004" spans="1:4" x14ac:dyDescent="0.35">
      <c r="A31004" s="2">
        <v>201600000813574</v>
      </c>
      <c r="B31004" s="3">
        <v>42493.490277777775</v>
      </c>
      <c r="C31004" t="s">
        <v>8</v>
      </c>
      <c r="D31004" s="1">
        <v>85339</v>
      </c>
    </row>
    <row r="31005" spans="1:4" x14ac:dyDescent="0.35">
      <c r="A31005" s="2">
        <v>201680003368</v>
      </c>
      <c r="B31005" s="3">
        <v>42493.495833333334</v>
      </c>
      <c r="C31005" t="s">
        <v>4</v>
      </c>
      <c r="D31005" s="1">
        <v>85027</v>
      </c>
    </row>
    <row r="31006" spans="1:4" x14ac:dyDescent="0.35">
      <c r="A31006" s="2">
        <v>201600000813704</v>
      </c>
      <c r="B31006" s="3">
        <v>42493.498611111114</v>
      </c>
      <c r="C31006" t="s">
        <v>4</v>
      </c>
      <c r="D31006" s="1">
        <v>85015</v>
      </c>
    </row>
    <row r="31007" spans="1:4" x14ac:dyDescent="0.35">
      <c r="A31007" s="2">
        <v>201600000861150</v>
      </c>
      <c r="B31007" s="3">
        <v>42493.5</v>
      </c>
      <c r="C31007" t="s">
        <v>4</v>
      </c>
      <c r="D31007" s="1">
        <v>85339</v>
      </c>
    </row>
    <row r="31008" spans="1:4" x14ac:dyDescent="0.35">
      <c r="A31008" s="2">
        <v>201680003284</v>
      </c>
      <c r="B31008" s="3">
        <v>42493.5</v>
      </c>
      <c r="C31008" t="s">
        <v>4</v>
      </c>
      <c r="D31008" s="1">
        <v>85014</v>
      </c>
    </row>
    <row r="31009" spans="1:4" x14ac:dyDescent="0.35">
      <c r="A31009" s="2">
        <v>201600000957478</v>
      </c>
      <c r="B31009" s="3">
        <v>42493.5</v>
      </c>
      <c r="C31009" t="s">
        <v>6</v>
      </c>
      <c r="D31009" s="1">
        <v>85029</v>
      </c>
    </row>
    <row r="31010" spans="1:4" x14ac:dyDescent="0.35">
      <c r="A31010" s="2">
        <v>201680003399</v>
      </c>
      <c r="B31010" s="3">
        <v>42493.51458333333</v>
      </c>
      <c r="C31010" t="s">
        <v>4</v>
      </c>
      <c r="D31010" s="1">
        <v>85015</v>
      </c>
    </row>
    <row r="31011" spans="1:4" x14ac:dyDescent="0.35">
      <c r="A31011" s="2">
        <v>201600000814889</v>
      </c>
      <c r="B31011" s="3">
        <v>42493.541666666664</v>
      </c>
      <c r="C31011" t="s">
        <v>7</v>
      </c>
      <c r="D31011" s="1">
        <v>85008</v>
      </c>
    </row>
    <row r="31012" spans="1:4" x14ac:dyDescent="0.35">
      <c r="A31012" s="2">
        <v>201600000813977</v>
      </c>
      <c r="B31012" s="3">
        <v>42493.541666666664</v>
      </c>
      <c r="C31012" t="s">
        <v>4</v>
      </c>
      <c r="D31012" s="1">
        <v>85033</v>
      </c>
    </row>
    <row r="31013" spans="1:4" x14ac:dyDescent="0.35">
      <c r="A31013" s="2">
        <v>201600000821100</v>
      </c>
      <c r="B31013" s="3">
        <v>42493.552083333336</v>
      </c>
      <c r="C31013" t="s">
        <v>4</v>
      </c>
      <c r="D31013" s="1">
        <v>85043</v>
      </c>
    </row>
    <row r="31014" spans="1:4" x14ac:dyDescent="0.35">
      <c r="A31014" s="2">
        <v>201600000814133</v>
      </c>
      <c r="B31014" s="3">
        <v>42493.560416666667</v>
      </c>
      <c r="C31014" t="s">
        <v>4</v>
      </c>
      <c r="D31014" s="1">
        <v>85015</v>
      </c>
    </row>
    <row r="31015" spans="1:4" x14ac:dyDescent="0.35">
      <c r="A31015" s="2">
        <v>201600000814178</v>
      </c>
      <c r="B31015" s="3">
        <v>42493.5625</v>
      </c>
      <c r="C31015" t="s">
        <v>11</v>
      </c>
      <c r="D31015" s="1">
        <v>85021</v>
      </c>
    </row>
    <row r="31016" spans="1:4" x14ac:dyDescent="0.35">
      <c r="A31016" s="2">
        <v>201600000814430</v>
      </c>
      <c r="B31016" s="3">
        <v>42493.572916666664</v>
      </c>
      <c r="C31016" t="s">
        <v>7</v>
      </c>
      <c r="D31016" s="1">
        <v>85007</v>
      </c>
    </row>
    <row r="31017" spans="1:4" x14ac:dyDescent="0.35">
      <c r="A31017" s="2">
        <v>201600000814275</v>
      </c>
      <c r="B31017" s="3">
        <v>42493.574999999997</v>
      </c>
      <c r="C31017" t="s">
        <v>4</v>
      </c>
      <c r="D31017" s="1">
        <v>85035</v>
      </c>
    </row>
    <row r="31018" spans="1:4" x14ac:dyDescent="0.35">
      <c r="A31018" s="2">
        <v>201600000814806</v>
      </c>
      <c r="B31018" s="3">
        <v>42493.574999999997</v>
      </c>
      <c r="C31018" t="s">
        <v>4</v>
      </c>
      <c r="D31018" s="1">
        <v>85015</v>
      </c>
    </row>
    <row r="31019" spans="1:4" x14ac:dyDescent="0.35">
      <c r="A31019" s="2">
        <v>201600000814425</v>
      </c>
      <c r="B31019" s="3">
        <v>42493.576388888891</v>
      </c>
      <c r="C31019" t="s">
        <v>4</v>
      </c>
      <c r="D31019" s="1">
        <v>85015</v>
      </c>
    </row>
    <row r="31020" spans="1:4" x14ac:dyDescent="0.35">
      <c r="A31020" s="2">
        <v>201600000821092</v>
      </c>
      <c r="B31020" s="3">
        <v>42493.579861111109</v>
      </c>
      <c r="C31020" t="s">
        <v>7</v>
      </c>
      <c r="D31020" s="1">
        <v>85008</v>
      </c>
    </row>
    <row r="31021" spans="1:4" x14ac:dyDescent="0.35">
      <c r="A31021" s="2">
        <v>201600000814992</v>
      </c>
      <c r="B31021" s="3">
        <v>42493.583333333336</v>
      </c>
      <c r="C31021" t="s">
        <v>4</v>
      </c>
      <c r="D31021" s="1">
        <v>85051</v>
      </c>
    </row>
    <row r="31022" spans="1:4" x14ac:dyDescent="0.35">
      <c r="A31022" s="2">
        <v>201600000814410</v>
      </c>
      <c r="B31022" s="3">
        <v>42493.586111111108</v>
      </c>
      <c r="C31022" t="s">
        <v>4</v>
      </c>
      <c r="D31022" s="1">
        <v>85008</v>
      </c>
    </row>
    <row r="31023" spans="1:4" x14ac:dyDescent="0.35">
      <c r="A31023" s="2">
        <v>201600000814514</v>
      </c>
      <c r="B31023" s="3">
        <v>42493.603472222225</v>
      </c>
      <c r="C31023" t="s">
        <v>7</v>
      </c>
      <c r="D31023" s="1">
        <v>85017</v>
      </c>
    </row>
    <row r="31024" spans="1:4" x14ac:dyDescent="0.35">
      <c r="A31024" s="2">
        <v>201600000814560</v>
      </c>
      <c r="B31024" s="3">
        <v>42493.604166666664</v>
      </c>
      <c r="C31024" t="s">
        <v>4</v>
      </c>
      <c r="D31024" s="1">
        <v>85023</v>
      </c>
    </row>
    <row r="31025" spans="1:4" x14ac:dyDescent="0.35">
      <c r="A31025" s="2">
        <v>201600000814539</v>
      </c>
      <c r="B31025" s="3">
        <v>42493.605555555558</v>
      </c>
      <c r="C31025" t="s">
        <v>7</v>
      </c>
      <c r="D31025" s="1">
        <v>85012</v>
      </c>
    </row>
    <row r="31026" spans="1:4" x14ac:dyDescent="0.35">
      <c r="A31026" s="2">
        <v>201600000814627</v>
      </c>
      <c r="B31026" s="3">
        <v>42493.614583333336</v>
      </c>
      <c r="C31026" t="s">
        <v>4</v>
      </c>
      <c r="D31026" s="1">
        <v>85008</v>
      </c>
    </row>
    <row r="31027" spans="1:4" x14ac:dyDescent="0.35">
      <c r="A31027" s="2">
        <v>201600000814730</v>
      </c>
      <c r="B31027" s="3">
        <v>42493.618055555555</v>
      </c>
      <c r="C31027" t="s">
        <v>4</v>
      </c>
      <c r="D31027" s="1">
        <v>85018</v>
      </c>
    </row>
    <row r="31028" spans="1:4" x14ac:dyDescent="0.35">
      <c r="A31028" s="2">
        <v>201600000815528</v>
      </c>
      <c r="B31028" s="3">
        <v>42493.625</v>
      </c>
      <c r="C31028" t="s">
        <v>8</v>
      </c>
      <c r="D31028" s="1">
        <v>85033</v>
      </c>
    </row>
    <row r="31029" spans="1:4" x14ac:dyDescent="0.35">
      <c r="A31029" s="2">
        <v>201600001398725</v>
      </c>
      <c r="B31029" s="3">
        <v>42493.625</v>
      </c>
      <c r="C31029" t="s">
        <v>7</v>
      </c>
      <c r="D31029" s="1">
        <v>85203</v>
      </c>
    </row>
    <row r="31030" spans="1:4" x14ac:dyDescent="0.35">
      <c r="A31030" s="2">
        <v>201600000814780</v>
      </c>
      <c r="B31030" s="3">
        <v>42493.628472222219</v>
      </c>
      <c r="C31030" t="s">
        <v>4</v>
      </c>
      <c r="D31030" s="1">
        <v>85004</v>
      </c>
    </row>
    <row r="31031" spans="1:4" x14ac:dyDescent="0.35">
      <c r="A31031" s="2">
        <v>201600000814788</v>
      </c>
      <c r="B31031" s="3">
        <v>42493.632638888892</v>
      </c>
      <c r="C31031" t="s">
        <v>9</v>
      </c>
      <c r="D31031" s="1">
        <v>85017</v>
      </c>
    </row>
    <row r="31032" spans="1:4" x14ac:dyDescent="0.35">
      <c r="A31032" s="2">
        <v>201680003304</v>
      </c>
      <c r="B31032" s="3">
        <v>42493.635416666664</v>
      </c>
      <c r="C31032" t="s">
        <v>4</v>
      </c>
      <c r="D31032" s="1">
        <v>85053</v>
      </c>
    </row>
    <row r="31033" spans="1:4" x14ac:dyDescent="0.35">
      <c r="A31033" s="2">
        <v>201600000814958</v>
      </c>
      <c r="B31033" s="3">
        <v>42493.635416666664</v>
      </c>
      <c r="C31033" t="s">
        <v>4</v>
      </c>
      <c r="D31033" s="1">
        <v>85021</v>
      </c>
    </row>
    <row r="31034" spans="1:4" x14ac:dyDescent="0.35">
      <c r="A31034" s="2">
        <v>201600000815015</v>
      </c>
      <c r="B31034" s="3">
        <v>42493.65</v>
      </c>
      <c r="C31034" t="s">
        <v>8</v>
      </c>
      <c r="D31034" s="1">
        <v>85008</v>
      </c>
    </row>
    <row r="31035" spans="1:4" x14ac:dyDescent="0.35">
      <c r="A31035" s="2">
        <v>201600000815129</v>
      </c>
      <c r="B31035" s="3">
        <v>42493.661111111112</v>
      </c>
      <c r="C31035" t="s">
        <v>9</v>
      </c>
      <c r="D31035" s="1">
        <v>85041</v>
      </c>
    </row>
    <row r="31036" spans="1:4" x14ac:dyDescent="0.35">
      <c r="A31036" s="2">
        <v>201600000815291</v>
      </c>
      <c r="B31036" s="3">
        <v>42493.666666666664</v>
      </c>
      <c r="C31036" t="s">
        <v>4</v>
      </c>
      <c r="D31036" s="1">
        <v>85015</v>
      </c>
    </row>
    <row r="31037" spans="1:4" x14ac:dyDescent="0.35">
      <c r="A31037" s="2">
        <v>201600000826057</v>
      </c>
      <c r="B31037" s="3">
        <v>42493.666666666664</v>
      </c>
      <c r="C31037" t="s">
        <v>8</v>
      </c>
      <c r="D31037" s="1">
        <v>85020</v>
      </c>
    </row>
    <row r="31038" spans="1:4" x14ac:dyDescent="0.35">
      <c r="A31038" s="2">
        <v>201600000815221</v>
      </c>
      <c r="B31038" s="3">
        <v>42493.666666666664</v>
      </c>
      <c r="C31038" t="s">
        <v>7</v>
      </c>
      <c r="D31038" s="1">
        <v>85019</v>
      </c>
    </row>
    <row r="31039" spans="1:4" x14ac:dyDescent="0.35">
      <c r="A31039" s="2">
        <v>201600000815365</v>
      </c>
      <c r="B31039" s="3">
        <v>42493.681944444441</v>
      </c>
      <c r="C31039" t="s">
        <v>7</v>
      </c>
      <c r="D31039" s="1">
        <v>85051</v>
      </c>
    </row>
    <row r="31040" spans="1:4" x14ac:dyDescent="0.35">
      <c r="A31040" s="2">
        <v>201600000815499</v>
      </c>
      <c r="B31040" s="3">
        <v>42493.6875</v>
      </c>
      <c r="C31040" t="s">
        <v>4</v>
      </c>
      <c r="D31040" s="1">
        <v>85029</v>
      </c>
    </row>
    <row r="31041" spans="1:4" x14ac:dyDescent="0.35">
      <c r="A31041" s="2">
        <v>201600000815467</v>
      </c>
      <c r="B31041" s="3">
        <v>42493.693055555559</v>
      </c>
      <c r="C31041" t="s">
        <v>4</v>
      </c>
      <c r="D31041" s="1">
        <v>85032</v>
      </c>
    </row>
    <row r="31042" spans="1:4" x14ac:dyDescent="0.35">
      <c r="A31042" s="2">
        <v>201600000815673</v>
      </c>
      <c r="B31042" s="3">
        <v>42493.697916666664</v>
      </c>
      <c r="C31042" t="s">
        <v>9</v>
      </c>
      <c r="D31042" s="1">
        <v>85042</v>
      </c>
    </row>
    <row r="31043" spans="1:4" x14ac:dyDescent="0.35">
      <c r="A31043" s="2">
        <v>201600000827902</v>
      </c>
      <c r="B31043" s="3">
        <v>42493.708333333336</v>
      </c>
      <c r="C31043" t="s">
        <v>6</v>
      </c>
      <c r="D31043" s="1">
        <v>85017</v>
      </c>
    </row>
    <row r="31044" spans="1:4" x14ac:dyDescent="0.35">
      <c r="A31044" s="2">
        <v>201600000820631</v>
      </c>
      <c r="B31044" s="3">
        <v>42493.708333333336</v>
      </c>
      <c r="C31044" t="s">
        <v>8</v>
      </c>
      <c r="D31044" s="1">
        <v>85032</v>
      </c>
    </row>
    <row r="31045" spans="1:4" x14ac:dyDescent="0.35">
      <c r="A31045" s="2">
        <v>201600000815540</v>
      </c>
      <c r="B31045" s="3">
        <v>42493.708333333336</v>
      </c>
      <c r="C31045" t="s">
        <v>7</v>
      </c>
      <c r="D31045" s="1">
        <v>85022</v>
      </c>
    </row>
    <row r="31046" spans="1:4" x14ac:dyDescent="0.35">
      <c r="A31046" s="2">
        <v>201600000815868</v>
      </c>
      <c r="B31046" s="3">
        <v>42493.708333333336</v>
      </c>
      <c r="C31046" t="s">
        <v>4</v>
      </c>
      <c r="D31046" s="1">
        <v>85023</v>
      </c>
    </row>
    <row r="31047" spans="1:4" x14ac:dyDescent="0.35">
      <c r="A31047" s="2">
        <v>201600000836720</v>
      </c>
      <c r="B31047" s="3">
        <v>42493.708333333336</v>
      </c>
      <c r="C31047" t="s">
        <v>6</v>
      </c>
      <c r="D31047" s="1">
        <v>85041</v>
      </c>
    </row>
    <row r="31048" spans="1:4" x14ac:dyDescent="0.35">
      <c r="A31048" s="2">
        <v>201600000815720</v>
      </c>
      <c r="B31048" s="3">
        <v>42493.711805555555</v>
      </c>
      <c r="C31048" t="s">
        <v>11</v>
      </c>
      <c r="D31048" s="1">
        <v>85023</v>
      </c>
    </row>
    <row r="31049" spans="1:4" x14ac:dyDescent="0.35">
      <c r="A31049" s="2">
        <v>201600000815705</v>
      </c>
      <c r="B31049" s="3">
        <v>42493.714583333334</v>
      </c>
      <c r="C31049" t="s">
        <v>4</v>
      </c>
      <c r="D31049" s="1">
        <v>85051</v>
      </c>
    </row>
    <row r="31050" spans="1:4" x14ac:dyDescent="0.35">
      <c r="A31050" s="2">
        <v>201600000815745</v>
      </c>
      <c r="B31050" s="3">
        <v>42493.718055555553</v>
      </c>
      <c r="C31050" t="s">
        <v>7</v>
      </c>
      <c r="D31050" s="1">
        <v>85051</v>
      </c>
    </row>
    <row r="31051" spans="1:4" x14ac:dyDescent="0.35">
      <c r="A31051" s="2">
        <v>201600000815813</v>
      </c>
      <c r="B31051" s="3">
        <v>42493.72152777778</v>
      </c>
      <c r="C31051" t="s">
        <v>7</v>
      </c>
      <c r="D31051" s="1">
        <v>85008</v>
      </c>
    </row>
    <row r="31052" spans="1:4" x14ac:dyDescent="0.35">
      <c r="A31052" s="2">
        <v>201600000816955</v>
      </c>
      <c r="B31052" s="3">
        <v>42493.729166666664</v>
      </c>
      <c r="C31052" t="s">
        <v>8</v>
      </c>
      <c r="D31052" s="1">
        <v>85006</v>
      </c>
    </row>
    <row r="31053" spans="1:4" x14ac:dyDescent="0.35">
      <c r="A31053" s="2">
        <v>201600000815974</v>
      </c>
      <c r="B31053" s="3">
        <v>42493.737500000003</v>
      </c>
      <c r="C31053" t="s">
        <v>6</v>
      </c>
      <c r="D31053" s="1">
        <v>85051</v>
      </c>
    </row>
    <row r="31054" spans="1:4" x14ac:dyDescent="0.35">
      <c r="A31054" s="2">
        <v>201680003317</v>
      </c>
      <c r="B31054" s="3">
        <v>42493.739583333336</v>
      </c>
      <c r="C31054" t="s">
        <v>4</v>
      </c>
      <c r="D31054" s="1">
        <v>85021</v>
      </c>
    </row>
    <row r="31055" spans="1:4" x14ac:dyDescent="0.35">
      <c r="A31055" s="2">
        <v>201600000816069</v>
      </c>
      <c r="B31055" s="3">
        <v>42493.743055555555</v>
      </c>
      <c r="C31055" t="s">
        <v>4</v>
      </c>
      <c r="D31055" s="1">
        <v>85004</v>
      </c>
    </row>
    <row r="31056" spans="1:4" x14ac:dyDescent="0.35">
      <c r="A31056" s="2">
        <v>201600000816057</v>
      </c>
      <c r="B31056" s="3">
        <v>42493.744444444441</v>
      </c>
      <c r="C31056" t="s">
        <v>4</v>
      </c>
      <c r="D31056" s="1">
        <v>85008</v>
      </c>
    </row>
    <row r="31057" spans="1:4" x14ac:dyDescent="0.35">
      <c r="A31057" s="2">
        <v>201600000816017</v>
      </c>
      <c r="B31057" s="3">
        <v>42493.745138888888</v>
      </c>
      <c r="C31057" t="s">
        <v>11</v>
      </c>
      <c r="D31057" s="1">
        <v>85023</v>
      </c>
    </row>
    <row r="31058" spans="1:4" x14ac:dyDescent="0.35">
      <c r="A31058" s="2">
        <v>201600000816074</v>
      </c>
      <c r="B31058" s="3">
        <v>42493.749305555553</v>
      </c>
      <c r="C31058" t="s">
        <v>8</v>
      </c>
      <c r="D31058" s="1">
        <v>85042</v>
      </c>
    </row>
    <row r="31059" spans="1:4" x14ac:dyDescent="0.35">
      <c r="A31059" s="2">
        <v>201600000818927</v>
      </c>
      <c r="B31059" s="3">
        <v>42493.75</v>
      </c>
      <c r="C31059" t="s">
        <v>4</v>
      </c>
      <c r="D31059" s="1">
        <v>85007</v>
      </c>
    </row>
    <row r="31060" spans="1:4" x14ac:dyDescent="0.35">
      <c r="A31060" s="2">
        <v>201600000850172</v>
      </c>
      <c r="B31060" s="3">
        <v>42493.75</v>
      </c>
      <c r="C31060" t="s">
        <v>8</v>
      </c>
      <c r="D31060" s="1">
        <v>85051</v>
      </c>
    </row>
    <row r="31061" spans="1:4" x14ac:dyDescent="0.35">
      <c r="A31061" s="2">
        <v>201600000816316</v>
      </c>
      <c r="B31061" s="3">
        <v>42493.75</v>
      </c>
      <c r="C31061" t="s">
        <v>4</v>
      </c>
      <c r="D31061" s="1">
        <v>85015</v>
      </c>
    </row>
    <row r="31062" spans="1:4" x14ac:dyDescent="0.35">
      <c r="A31062" s="2">
        <v>201600000822859</v>
      </c>
      <c r="B31062" s="3">
        <v>42493.75</v>
      </c>
      <c r="C31062" t="s">
        <v>6</v>
      </c>
      <c r="D31062" s="1">
        <v>85009</v>
      </c>
    </row>
    <row r="31063" spans="1:4" x14ac:dyDescent="0.35">
      <c r="A31063" s="2">
        <v>201600000823556</v>
      </c>
      <c r="B31063" s="3">
        <v>42493.75</v>
      </c>
      <c r="C31063" t="s">
        <v>4</v>
      </c>
      <c r="D31063" s="1">
        <v>85304</v>
      </c>
    </row>
    <row r="31064" spans="1:4" x14ac:dyDescent="0.35">
      <c r="A31064" s="2">
        <v>201600000817083</v>
      </c>
      <c r="B31064" s="3">
        <v>42493.75</v>
      </c>
      <c r="C31064" t="s">
        <v>8</v>
      </c>
      <c r="D31064" s="1">
        <v>85019</v>
      </c>
    </row>
    <row r="31065" spans="1:4" x14ac:dyDescent="0.35">
      <c r="A31065" s="2">
        <v>201600000816114</v>
      </c>
      <c r="B31065" s="3">
        <v>42493.754166666666</v>
      </c>
      <c r="C31065" t="s">
        <v>4</v>
      </c>
      <c r="D31065" s="1">
        <v>85016</v>
      </c>
    </row>
    <row r="31066" spans="1:4" x14ac:dyDescent="0.35">
      <c r="A31066" s="2">
        <v>201600000816144</v>
      </c>
      <c r="B31066" s="3">
        <v>42493.757638888892</v>
      </c>
      <c r="C31066" t="s">
        <v>4</v>
      </c>
      <c r="D31066" s="1">
        <v>85021</v>
      </c>
    </row>
    <row r="31067" spans="1:4" x14ac:dyDescent="0.35">
      <c r="A31067" s="2">
        <v>201600000816392</v>
      </c>
      <c r="B31067" s="3">
        <v>42493.763888888891</v>
      </c>
      <c r="C31067" t="s">
        <v>4</v>
      </c>
      <c r="D31067" s="1">
        <v>85009</v>
      </c>
    </row>
    <row r="31068" spans="1:4" x14ac:dyDescent="0.35">
      <c r="A31068" s="2">
        <v>201600000816234</v>
      </c>
      <c r="B31068" s="3">
        <v>42493.768750000003</v>
      </c>
      <c r="C31068" t="s">
        <v>4</v>
      </c>
      <c r="D31068" s="1">
        <v>85022</v>
      </c>
    </row>
    <row r="31069" spans="1:4" x14ac:dyDescent="0.35">
      <c r="A31069" s="2">
        <v>201600000816301</v>
      </c>
      <c r="B31069" s="3">
        <v>42493.770833333336</v>
      </c>
      <c r="C31069" t="s">
        <v>7</v>
      </c>
      <c r="D31069" s="1">
        <v>85040</v>
      </c>
    </row>
    <row r="31070" spans="1:4" x14ac:dyDescent="0.35">
      <c r="A31070" s="2">
        <v>201600000823103</v>
      </c>
      <c r="B31070" s="3">
        <v>42493.775694444441</v>
      </c>
      <c r="C31070" t="s">
        <v>4</v>
      </c>
      <c r="D31070" s="1">
        <v>85254</v>
      </c>
    </row>
    <row r="31071" spans="1:4" x14ac:dyDescent="0.35">
      <c r="A31071" s="2">
        <v>201600000816332</v>
      </c>
      <c r="B31071" s="3">
        <v>42493.779166666667</v>
      </c>
      <c r="C31071" t="s">
        <v>7</v>
      </c>
      <c r="D31071" s="1">
        <v>85009</v>
      </c>
    </row>
    <row r="31072" spans="1:4" x14ac:dyDescent="0.35">
      <c r="A31072" s="2">
        <v>201600000816380</v>
      </c>
      <c r="B31072" s="3">
        <v>42493.782638888886</v>
      </c>
      <c r="C31072" t="s">
        <v>9</v>
      </c>
      <c r="D31072" s="1">
        <v>85034</v>
      </c>
    </row>
    <row r="31073" spans="1:4" x14ac:dyDescent="0.35">
      <c r="A31073" s="2">
        <v>201600000816511</v>
      </c>
      <c r="B31073" s="3">
        <v>42493.785416666666</v>
      </c>
      <c r="C31073" t="s">
        <v>4</v>
      </c>
      <c r="D31073" s="1">
        <v>85339</v>
      </c>
    </row>
    <row r="31074" spans="1:4" x14ac:dyDescent="0.35">
      <c r="A31074" s="2">
        <v>201600000819605</v>
      </c>
      <c r="B31074" s="3">
        <v>42493.791666666664</v>
      </c>
      <c r="C31074" t="s">
        <v>8</v>
      </c>
      <c r="D31074" s="1">
        <v>85015</v>
      </c>
    </row>
    <row r="31075" spans="1:4" x14ac:dyDescent="0.35">
      <c r="A31075" s="2">
        <v>201600000817349</v>
      </c>
      <c r="B31075" s="3">
        <v>42493.791666666664</v>
      </c>
      <c r="C31075" t="s">
        <v>4</v>
      </c>
      <c r="D31075" s="1">
        <v>85031</v>
      </c>
    </row>
    <row r="31076" spans="1:4" x14ac:dyDescent="0.35">
      <c r="A31076" s="2">
        <v>201600000816721</v>
      </c>
      <c r="B31076" s="3">
        <v>42493.809027777781</v>
      </c>
      <c r="C31076" t="s">
        <v>4</v>
      </c>
      <c r="D31076" s="1">
        <v>85043</v>
      </c>
    </row>
    <row r="31077" spans="1:4" x14ac:dyDescent="0.35">
      <c r="A31077" s="2">
        <v>201600000816842</v>
      </c>
      <c r="B31077" s="3">
        <v>42493.8125</v>
      </c>
      <c r="C31077" t="s">
        <v>9</v>
      </c>
      <c r="D31077" s="1">
        <v>85040</v>
      </c>
    </row>
    <row r="31078" spans="1:4" x14ac:dyDescent="0.35">
      <c r="A31078" s="2">
        <v>201600000818623</v>
      </c>
      <c r="B31078" s="3">
        <v>42493.8125</v>
      </c>
      <c r="C31078" t="s">
        <v>4</v>
      </c>
      <c r="D31078" s="1">
        <v>85043</v>
      </c>
    </row>
    <row r="31079" spans="1:4" x14ac:dyDescent="0.35">
      <c r="A31079" s="2">
        <v>201600000816873</v>
      </c>
      <c r="B31079" s="3">
        <v>42493.822916666664</v>
      </c>
      <c r="C31079" t="s">
        <v>4</v>
      </c>
      <c r="D31079" s="1">
        <v>85013</v>
      </c>
    </row>
    <row r="31080" spans="1:4" x14ac:dyDescent="0.35">
      <c r="A31080" s="2">
        <v>201600000817238</v>
      </c>
      <c r="B31080" s="3">
        <v>42493.831250000003</v>
      </c>
      <c r="C31080" t="s">
        <v>7</v>
      </c>
      <c r="D31080" s="1">
        <v>85023</v>
      </c>
    </row>
    <row r="31081" spans="1:4" x14ac:dyDescent="0.35">
      <c r="A31081" s="2">
        <v>201600000823321</v>
      </c>
      <c r="B31081" s="3">
        <v>42493.833333333336</v>
      </c>
      <c r="C31081" t="s">
        <v>8</v>
      </c>
      <c r="D31081" s="1">
        <v>85016</v>
      </c>
    </row>
    <row r="31082" spans="1:4" x14ac:dyDescent="0.35">
      <c r="A31082" s="2">
        <v>201600000910936</v>
      </c>
      <c r="B31082" s="3">
        <v>42493.833333333336</v>
      </c>
      <c r="C31082" t="s">
        <v>5</v>
      </c>
      <c r="D31082" s="1">
        <v>85053</v>
      </c>
    </row>
    <row r="31083" spans="1:4" x14ac:dyDescent="0.35">
      <c r="A31083" s="2">
        <v>201600000819091</v>
      </c>
      <c r="B31083" s="3">
        <v>42493.833333333336</v>
      </c>
      <c r="C31083" t="s">
        <v>6</v>
      </c>
      <c r="D31083" s="1">
        <v>85015</v>
      </c>
    </row>
    <row r="31084" spans="1:4" x14ac:dyDescent="0.35">
      <c r="A31084" s="2">
        <v>201600000816848</v>
      </c>
      <c r="B31084" s="3">
        <v>42493.834027777775</v>
      </c>
      <c r="C31084" t="s">
        <v>4</v>
      </c>
      <c r="D31084" s="1">
        <v>85027</v>
      </c>
    </row>
    <row r="31085" spans="1:4" x14ac:dyDescent="0.35">
      <c r="A31085" s="2">
        <v>201600000818190</v>
      </c>
      <c r="B31085" s="3">
        <v>42493.836805555555</v>
      </c>
      <c r="C31085" t="s">
        <v>4</v>
      </c>
      <c r="D31085" s="1">
        <v>85085</v>
      </c>
    </row>
    <row r="31086" spans="1:4" x14ac:dyDescent="0.35">
      <c r="A31086" s="2">
        <v>201600000816996</v>
      </c>
      <c r="B31086" s="3">
        <v>42493.847222222219</v>
      </c>
      <c r="C31086" t="s">
        <v>4</v>
      </c>
      <c r="D31086" s="1">
        <v>85017</v>
      </c>
    </row>
    <row r="31087" spans="1:4" x14ac:dyDescent="0.35">
      <c r="A31087" s="2">
        <v>201600000819530</v>
      </c>
      <c r="B31087" s="3">
        <v>42493.854166666664</v>
      </c>
      <c r="C31087" t="s">
        <v>6</v>
      </c>
      <c r="D31087" s="1">
        <v>85051</v>
      </c>
    </row>
    <row r="31088" spans="1:4" x14ac:dyDescent="0.35">
      <c r="A31088" s="2">
        <v>201600000817337</v>
      </c>
      <c r="B31088" s="3">
        <v>42493.854166666664</v>
      </c>
      <c r="C31088" t="s">
        <v>4</v>
      </c>
      <c r="D31088" s="1">
        <v>85015</v>
      </c>
    </row>
    <row r="31089" spans="1:4" x14ac:dyDescent="0.35">
      <c r="A31089" s="2">
        <v>201600000818261</v>
      </c>
      <c r="B31089" s="3">
        <v>42493.854166666664</v>
      </c>
      <c r="C31089" t="s">
        <v>4</v>
      </c>
      <c r="D31089" s="1">
        <v>85033</v>
      </c>
    </row>
    <row r="31090" spans="1:4" x14ac:dyDescent="0.35">
      <c r="A31090" s="2">
        <v>201600000817166</v>
      </c>
      <c r="B31090" s="3">
        <v>42493.864583333336</v>
      </c>
      <c r="C31090" t="s">
        <v>5</v>
      </c>
      <c r="D31090" s="1">
        <v>85029</v>
      </c>
    </row>
    <row r="31091" spans="1:4" x14ac:dyDescent="0.35">
      <c r="A31091" s="2">
        <v>201600000817124</v>
      </c>
      <c r="B31091" s="3">
        <v>42493.871527777781</v>
      </c>
      <c r="C31091" t="s">
        <v>4</v>
      </c>
      <c r="D31091" s="1">
        <v>85037</v>
      </c>
    </row>
    <row r="31092" spans="1:4" x14ac:dyDescent="0.35">
      <c r="A31092" s="2">
        <v>201600000817127</v>
      </c>
      <c r="B31092" s="3">
        <v>42493.872916666667</v>
      </c>
      <c r="C31092" t="s">
        <v>7</v>
      </c>
      <c r="D31092" s="1">
        <v>85009</v>
      </c>
    </row>
    <row r="31093" spans="1:4" x14ac:dyDescent="0.35">
      <c r="A31093" s="2">
        <v>201600000817115</v>
      </c>
      <c r="B31093" s="3">
        <v>42493.872916666667</v>
      </c>
      <c r="C31093" t="s">
        <v>7</v>
      </c>
      <c r="D31093" s="1">
        <v>85016</v>
      </c>
    </row>
    <row r="31094" spans="1:4" x14ac:dyDescent="0.35">
      <c r="A31094" s="2">
        <v>201600000821855</v>
      </c>
      <c r="B31094" s="3">
        <v>42493.875</v>
      </c>
      <c r="C31094" t="s">
        <v>4</v>
      </c>
      <c r="D31094" s="1">
        <v>85353</v>
      </c>
    </row>
    <row r="31095" spans="1:4" x14ac:dyDescent="0.35">
      <c r="A31095" s="2">
        <v>201680004329</v>
      </c>
      <c r="B31095" s="3">
        <v>42493.875</v>
      </c>
      <c r="C31095" t="s">
        <v>4</v>
      </c>
      <c r="D31095" s="1">
        <v>85022</v>
      </c>
    </row>
    <row r="31096" spans="1:4" x14ac:dyDescent="0.35">
      <c r="A31096" s="2">
        <v>201600000818767</v>
      </c>
      <c r="B31096" s="3">
        <v>42493.875</v>
      </c>
      <c r="C31096" t="s">
        <v>6</v>
      </c>
      <c r="D31096" s="1">
        <v>85041</v>
      </c>
    </row>
    <row r="31097" spans="1:4" x14ac:dyDescent="0.35">
      <c r="A31097" s="2">
        <v>201600000818796</v>
      </c>
      <c r="B31097" s="3">
        <v>42493.875</v>
      </c>
      <c r="C31097" t="s">
        <v>4</v>
      </c>
      <c r="D31097" s="1">
        <v>85019</v>
      </c>
    </row>
    <row r="31098" spans="1:4" x14ac:dyDescent="0.35">
      <c r="A31098" s="2">
        <v>201600000818944</v>
      </c>
      <c r="B31098" s="3">
        <v>42493.875</v>
      </c>
      <c r="C31098" t="s">
        <v>4</v>
      </c>
      <c r="D31098" s="1">
        <v>85254</v>
      </c>
    </row>
    <row r="31099" spans="1:4" x14ac:dyDescent="0.35">
      <c r="A31099" s="2">
        <v>201600000817442</v>
      </c>
      <c r="B31099" s="3">
        <v>42493.875</v>
      </c>
      <c r="C31099" t="s">
        <v>4</v>
      </c>
      <c r="D31099" s="1">
        <v>85023</v>
      </c>
    </row>
    <row r="31100" spans="1:4" x14ac:dyDescent="0.35">
      <c r="A31100" s="2">
        <v>201600000818079</v>
      </c>
      <c r="B31100" s="3">
        <v>42493.875</v>
      </c>
      <c r="C31100" t="s">
        <v>4</v>
      </c>
      <c r="D31100" s="1">
        <v>85013</v>
      </c>
    </row>
    <row r="31101" spans="1:4" x14ac:dyDescent="0.35">
      <c r="A31101" s="2">
        <v>201600000830574</v>
      </c>
      <c r="B31101" s="3">
        <v>42493.893750000003</v>
      </c>
      <c r="C31101" t="s">
        <v>9</v>
      </c>
      <c r="D31101" s="1">
        <v>85029</v>
      </c>
    </row>
    <row r="31102" spans="1:4" x14ac:dyDescent="0.35">
      <c r="A31102" s="2">
        <v>201600000817280</v>
      </c>
      <c r="B31102" s="3">
        <v>42493.895138888889</v>
      </c>
      <c r="C31102" t="s">
        <v>7</v>
      </c>
      <c r="D31102" s="1">
        <v>85023</v>
      </c>
    </row>
    <row r="31103" spans="1:4" x14ac:dyDescent="0.35">
      <c r="A31103" s="2">
        <v>201600000818822</v>
      </c>
      <c r="B31103" s="3">
        <v>42493.895833333336</v>
      </c>
      <c r="C31103" t="s">
        <v>6</v>
      </c>
      <c r="D31103" s="1">
        <v>85041</v>
      </c>
    </row>
    <row r="31104" spans="1:4" x14ac:dyDescent="0.35">
      <c r="A31104" s="2">
        <v>201600000820794</v>
      </c>
      <c r="B31104" s="3">
        <v>42493.916666666664</v>
      </c>
      <c r="C31104" t="s">
        <v>6</v>
      </c>
      <c r="D31104" s="1">
        <v>85043</v>
      </c>
    </row>
    <row r="31105" spans="1:4" x14ac:dyDescent="0.35">
      <c r="A31105" s="2">
        <v>201600000820111</v>
      </c>
      <c r="B31105" s="3">
        <v>42493.916666666664</v>
      </c>
      <c r="C31105" t="s">
        <v>4</v>
      </c>
      <c r="D31105" s="1">
        <v>85254</v>
      </c>
    </row>
    <row r="31106" spans="1:4" x14ac:dyDescent="0.35">
      <c r="A31106" s="2">
        <v>201600000823905</v>
      </c>
      <c r="B31106" s="3">
        <v>42493.927083333336</v>
      </c>
      <c r="C31106" t="s">
        <v>4</v>
      </c>
      <c r="D31106" s="1">
        <v>85014</v>
      </c>
    </row>
    <row r="31107" spans="1:4" x14ac:dyDescent="0.35">
      <c r="A31107" s="2">
        <v>201600000817658</v>
      </c>
      <c r="B31107" s="3">
        <v>42493.950694444444</v>
      </c>
      <c r="C31107" t="s">
        <v>8</v>
      </c>
      <c r="D31107" s="1">
        <v>85007</v>
      </c>
    </row>
    <row r="31108" spans="1:4" x14ac:dyDescent="0.35">
      <c r="A31108" s="2">
        <v>201680003310</v>
      </c>
      <c r="B31108" s="3">
        <v>42493.958333333336</v>
      </c>
      <c r="C31108" t="s">
        <v>4</v>
      </c>
      <c r="D31108" s="1">
        <v>85024</v>
      </c>
    </row>
    <row r="31109" spans="1:4" x14ac:dyDescent="0.35">
      <c r="A31109" s="2">
        <v>201600000819731</v>
      </c>
      <c r="B31109" s="3">
        <v>42493.979166666664</v>
      </c>
      <c r="C31109" t="s">
        <v>6</v>
      </c>
      <c r="D31109" s="1">
        <v>85015</v>
      </c>
    </row>
    <row r="31110" spans="1:4" x14ac:dyDescent="0.35">
      <c r="A31110" s="2">
        <v>201600000835826</v>
      </c>
      <c r="B31110" s="3">
        <v>42493.979166666664</v>
      </c>
      <c r="C31110" t="s">
        <v>4</v>
      </c>
      <c r="D31110" s="1">
        <v>85308</v>
      </c>
    </row>
    <row r="31111" spans="1:4" x14ac:dyDescent="0.35">
      <c r="A31111" s="2">
        <v>201600000843547</v>
      </c>
      <c r="B31111" s="3">
        <v>42493.993055555555</v>
      </c>
      <c r="C31111" t="s">
        <v>8</v>
      </c>
      <c r="D31111" s="1">
        <v>85008</v>
      </c>
    </row>
    <row r="31112" spans="1:4" x14ac:dyDescent="0.35">
      <c r="A31112" s="2">
        <v>201600000817891</v>
      </c>
      <c r="B31112" s="3">
        <v>42493.994444444441</v>
      </c>
      <c r="C31112" t="s">
        <v>6</v>
      </c>
      <c r="D31112" s="1">
        <v>85015</v>
      </c>
    </row>
    <row r="31113" spans="1:4" x14ac:dyDescent="0.35">
      <c r="A31113" s="2">
        <v>201600000817959</v>
      </c>
      <c r="B31113" s="3">
        <v>42493.996527777781</v>
      </c>
      <c r="C31113" t="s">
        <v>4</v>
      </c>
      <c r="D31113" s="1">
        <v>85006</v>
      </c>
    </row>
    <row r="31114" spans="1:4" x14ac:dyDescent="0.35">
      <c r="A31114" s="2">
        <v>201600000824081</v>
      </c>
      <c r="B31114" s="3">
        <v>42494</v>
      </c>
      <c r="C31114" t="s">
        <v>4</v>
      </c>
      <c r="D31114" s="1">
        <v>85008</v>
      </c>
    </row>
    <row r="31115" spans="1:4" x14ac:dyDescent="0.35">
      <c r="A31115" s="2">
        <v>201600000824221</v>
      </c>
      <c r="B31115" s="3">
        <v>42494</v>
      </c>
      <c r="C31115" t="s">
        <v>9</v>
      </c>
      <c r="D31115" s="1">
        <v>85053</v>
      </c>
    </row>
    <row r="31116" spans="1:4" x14ac:dyDescent="0.35">
      <c r="A31116" s="2">
        <v>201600000819445</v>
      </c>
      <c r="B31116" s="3">
        <v>42494</v>
      </c>
      <c r="C31116" t="s">
        <v>7</v>
      </c>
      <c r="D31116" s="1">
        <v>85004</v>
      </c>
    </row>
    <row r="31117" spans="1:4" x14ac:dyDescent="0.35">
      <c r="A31117" s="2">
        <v>201600000822256</v>
      </c>
      <c r="B31117" s="3">
        <v>42494</v>
      </c>
      <c r="C31117" t="s">
        <v>4</v>
      </c>
      <c r="D31117" s="1">
        <v>85031</v>
      </c>
    </row>
    <row r="31118" spans="1:4" x14ac:dyDescent="0.35">
      <c r="A31118" s="2">
        <v>201600000874652</v>
      </c>
      <c r="B31118" s="3">
        <v>42494</v>
      </c>
      <c r="C31118" t="s">
        <v>8</v>
      </c>
      <c r="D31118" s="1">
        <v>85029</v>
      </c>
    </row>
    <row r="31119" spans="1:4" x14ac:dyDescent="0.35">
      <c r="A31119" s="2">
        <v>201600000915969</v>
      </c>
      <c r="B31119" s="3">
        <v>42494.000694444447</v>
      </c>
      <c r="C31119" t="s">
        <v>8</v>
      </c>
      <c r="D31119" s="1">
        <v>85033</v>
      </c>
    </row>
    <row r="31120" spans="1:4" x14ac:dyDescent="0.35">
      <c r="A31120" s="2">
        <v>201600001646821</v>
      </c>
      <c r="B31120" s="3">
        <v>42494.000694444447</v>
      </c>
      <c r="C31120" t="s">
        <v>6</v>
      </c>
      <c r="D31120" s="1">
        <v>85040</v>
      </c>
    </row>
    <row r="31121" spans="1:4" x14ac:dyDescent="0.35">
      <c r="A31121" s="2">
        <v>201600000835411</v>
      </c>
      <c r="B31121" s="3">
        <v>42494.000694444447</v>
      </c>
      <c r="C31121" t="s">
        <v>4</v>
      </c>
      <c r="D31121" s="1">
        <v>85339</v>
      </c>
    </row>
    <row r="31122" spans="1:4" x14ac:dyDescent="0.35">
      <c r="A31122" s="2">
        <v>201600000818058</v>
      </c>
      <c r="B31122" s="3">
        <v>42494.03402777778</v>
      </c>
      <c r="C31122" t="s">
        <v>8</v>
      </c>
      <c r="D31122" s="1">
        <v>85009</v>
      </c>
    </row>
    <row r="31123" spans="1:4" x14ac:dyDescent="0.35">
      <c r="A31123" s="2">
        <v>201600000818238</v>
      </c>
      <c r="B31123" s="3">
        <v>42494.041666666664</v>
      </c>
      <c r="C31123" t="s">
        <v>4</v>
      </c>
      <c r="D31123" s="1">
        <v>85040</v>
      </c>
    </row>
    <row r="31124" spans="1:4" x14ac:dyDescent="0.35">
      <c r="A31124" s="2">
        <v>201600000824526</v>
      </c>
      <c r="B31124" s="3">
        <v>42494.041666666664</v>
      </c>
      <c r="C31124" t="s">
        <v>5</v>
      </c>
      <c r="D31124" s="1">
        <v>85033</v>
      </c>
    </row>
    <row r="31125" spans="1:4" x14ac:dyDescent="0.35">
      <c r="A31125" s="2">
        <v>201600000842125</v>
      </c>
      <c r="B31125" s="3">
        <v>42494.041666666664</v>
      </c>
      <c r="C31125" t="s">
        <v>4</v>
      </c>
      <c r="D31125" s="1">
        <v>85016</v>
      </c>
    </row>
    <row r="31126" spans="1:4" x14ac:dyDescent="0.35">
      <c r="A31126" s="2">
        <v>201600000817753</v>
      </c>
      <c r="B31126" s="3">
        <v>42494.059027777781</v>
      </c>
      <c r="C31126" t="s">
        <v>4</v>
      </c>
      <c r="D31126" s="1">
        <v>85051</v>
      </c>
    </row>
    <row r="31127" spans="1:4" x14ac:dyDescent="0.35">
      <c r="A31127" s="2">
        <v>201600000818492</v>
      </c>
      <c r="B31127" s="3">
        <v>42494.0625</v>
      </c>
      <c r="C31127" t="s">
        <v>5</v>
      </c>
      <c r="D31127" s="1">
        <v>85016</v>
      </c>
    </row>
    <row r="31128" spans="1:4" x14ac:dyDescent="0.35">
      <c r="A31128" s="2">
        <v>201600000818216</v>
      </c>
      <c r="B31128" s="3">
        <v>42494.081944444442</v>
      </c>
      <c r="C31128" t="s">
        <v>11</v>
      </c>
      <c r="D31128" s="1">
        <v>85043</v>
      </c>
    </row>
    <row r="31129" spans="1:4" x14ac:dyDescent="0.35">
      <c r="A31129" s="2">
        <v>201600000819602</v>
      </c>
      <c r="B31129" s="3">
        <v>42494.083333333336</v>
      </c>
      <c r="C31129" t="s">
        <v>6</v>
      </c>
      <c r="D31129" s="1">
        <v>85008</v>
      </c>
    </row>
    <row r="31130" spans="1:4" x14ac:dyDescent="0.35">
      <c r="A31130" s="2">
        <v>201600000818279</v>
      </c>
      <c r="B31130" s="3">
        <v>42494.09375</v>
      </c>
      <c r="C31130" t="s">
        <v>9</v>
      </c>
      <c r="D31130" s="1">
        <v>85006</v>
      </c>
    </row>
    <row r="31131" spans="1:4" x14ac:dyDescent="0.35">
      <c r="A31131" s="2">
        <v>201600000818274</v>
      </c>
      <c r="B31131" s="3">
        <v>42494.104166666664</v>
      </c>
      <c r="C31131" t="s">
        <v>8</v>
      </c>
      <c r="D31131" s="1">
        <v>85023</v>
      </c>
    </row>
    <row r="31132" spans="1:4" x14ac:dyDescent="0.35">
      <c r="A31132" s="2">
        <v>201600000818345</v>
      </c>
      <c r="B31132" s="3">
        <v>42494.104166666664</v>
      </c>
      <c r="C31132" t="s">
        <v>4</v>
      </c>
      <c r="D31132" s="1">
        <v>85027</v>
      </c>
    </row>
    <row r="31133" spans="1:4" x14ac:dyDescent="0.35">
      <c r="A31133" s="2">
        <v>201600000818286</v>
      </c>
      <c r="B31133" s="3">
        <v>42494.109722222223</v>
      </c>
      <c r="C31133" t="s">
        <v>8</v>
      </c>
      <c r="D31133" s="1">
        <v>85029</v>
      </c>
    </row>
    <row r="31134" spans="1:4" x14ac:dyDescent="0.35">
      <c r="A31134" s="2">
        <v>201600000820297</v>
      </c>
      <c r="B31134" s="3">
        <v>42494.125</v>
      </c>
      <c r="C31134" t="s">
        <v>4</v>
      </c>
      <c r="D31134" s="1">
        <v>85040</v>
      </c>
    </row>
    <row r="31135" spans="1:4" x14ac:dyDescent="0.35">
      <c r="A31135" s="2">
        <v>201600000818480</v>
      </c>
      <c r="B31135" s="3">
        <v>42494.166666666664</v>
      </c>
      <c r="C31135" t="s">
        <v>8</v>
      </c>
      <c r="D31135" s="1">
        <v>85021</v>
      </c>
    </row>
    <row r="31136" spans="1:4" x14ac:dyDescent="0.35">
      <c r="A31136" s="2">
        <v>201600000818556</v>
      </c>
      <c r="B31136" s="3">
        <v>42494.223611111112</v>
      </c>
      <c r="C31136" t="s">
        <v>9</v>
      </c>
      <c r="D31136" s="1">
        <v>85043</v>
      </c>
    </row>
    <row r="31137" spans="1:4" x14ac:dyDescent="0.35">
      <c r="A31137" s="2">
        <v>201680003311</v>
      </c>
      <c r="B31137" s="3">
        <v>42494.229166666664</v>
      </c>
      <c r="C31137" t="s">
        <v>4</v>
      </c>
      <c r="D31137" s="1">
        <v>85040</v>
      </c>
    </row>
    <row r="31138" spans="1:4" x14ac:dyDescent="0.35">
      <c r="A31138" s="2">
        <v>201600000818638</v>
      </c>
      <c r="B31138" s="3">
        <v>42494.246527777781</v>
      </c>
      <c r="C31138" t="s">
        <v>8</v>
      </c>
      <c r="D31138" s="1">
        <v>85042</v>
      </c>
    </row>
    <row r="31139" spans="1:4" x14ac:dyDescent="0.35">
      <c r="A31139" s="2">
        <v>201600000819590</v>
      </c>
      <c r="B31139" s="3">
        <v>42494.284722222219</v>
      </c>
      <c r="C31139" t="s">
        <v>4</v>
      </c>
      <c r="D31139" s="1">
        <v>85023</v>
      </c>
    </row>
    <row r="31140" spans="1:4" x14ac:dyDescent="0.35">
      <c r="A31140" s="2">
        <v>201600000822471</v>
      </c>
      <c r="B31140" s="3">
        <v>42494.291666666664</v>
      </c>
      <c r="C31140" t="s">
        <v>4</v>
      </c>
      <c r="D31140" s="1">
        <v>85053</v>
      </c>
    </row>
    <row r="31141" spans="1:4" x14ac:dyDescent="0.35">
      <c r="A31141" s="2">
        <v>201600000826762</v>
      </c>
      <c r="B31141" s="3">
        <v>42494.294444444444</v>
      </c>
      <c r="C31141" t="s">
        <v>4</v>
      </c>
      <c r="D31141" s="1">
        <v>85018</v>
      </c>
    </row>
    <row r="31142" spans="1:4" x14ac:dyDescent="0.35">
      <c r="A31142" s="2">
        <v>201600000819025</v>
      </c>
      <c r="B31142" s="3">
        <v>42494.298611111109</v>
      </c>
      <c r="C31142" t="s">
        <v>7</v>
      </c>
      <c r="D31142" s="1">
        <v>85051</v>
      </c>
    </row>
    <row r="31143" spans="1:4" x14ac:dyDescent="0.35">
      <c r="A31143" s="2">
        <v>201600000822139</v>
      </c>
      <c r="B31143" s="3">
        <v>42494.302083333336</v>
      </c>
      <c r="C31143" t="s">
        <v>8</v>
      </c>
      <c r="D31143" s="1">
        <v>85035</v>
      </c>
    </row>
    <row r="31144" spans="1:4" x14ac:dyDescent="0.35">
      <c r="A31144" s="2">
        <v>201600000821852</v>
      </c>
      <c r="B31144" s="3">
        <v>42494.3125</v>
      </c>
      <c r="C31144" t="s">
        <v>4</v>
      </c>
      <c r="D31144" s="1">
        <v>85008</v>
      </c>
    </row>
    <row r="31145" spans="1:4" x14ac:dyDescent="0.35">
      <c r="A31145" s="2">
        <v>201600000818978</v>
      </c>
      <c r="B31145" s="3">
        <v>42494.31527777778</v>
      </c>
      <c r="C31145" t="s">
        <v>11</v>
      </c>
      <c r="D31145" s="1">
        <v>85022</v>
      </c>
    </row>
    <row r="31146" spans="1:4" x14ac:dyDescent="0.35">
      <c r="A31146" s="2">
        <v>201600000822033</v>
      </c>
      <c r="B31146" s="3">
        <v>42494.322916666664</v>
      </c>
      <c r="C31146" t="s">
        <v>8</v>
      </c>
      <c r="D31146" s="1">
        <v>85016</v>
      </c>
    </row>
    <row r="31147" spans="1:4" x14ac:dyDescent="0.35">
      <c r="A31147" s="2">
        <v>201600000819068</v>
      </c>
      <c r="B31147" s="3">
        <v>42494.326388888891</v>
      </c>
      <c r="C31147" t="s">
        <v>4</v>
      </c>
      <c r="D31147" s="1">
        <v>85016</v>
      </c>
    </row>
    <row r="31148" spans="1:4" x14ac:dyDescent="0.35">
      <c r="A31148" s="2">
        <v>201600000856578</v>
      </c>
      <c r="B31148" s="3">
        <v>42494.333333333336</v>
      </c>
      <c r="C31148" t="s">
        <v>4</v>
      </c>
      <c r="D31148" s="1">
        <v>85042</v>
      </c>
    </row>
    <row r="31149" spans="1:4" x14ac:dyDescent="0.35">
      <c r="A31149" s="2">
        <v>201600001851384</v>
      </c>
      <c r="B31149" s="3">
        <v>42494.333333333336</v>
      </c>
      <c r="C31149" t="s">
        <v>4</v>
      </c>
      <c r="D31149" s="1">
        <v>85027</v>
      </c>
    </row>
    <row r="31150" spans="1:4" x14ac:dyDescent="0.35">
      <c r="A31150" s="2">
        <v>201600000821695</v>
      </c>
      <c r="B31150" s="3">
        <v>42494.333333333336</v>
      </c>
      <c r="C31150" t="s">
        <v>8</v>
      </c>
      <c r="D31150" s="1">
        <v>85041</v>
      </c>
    </row>
    <row r="31151" spans="1:4" x14ac:dyDescent="0.35">
      <c r="A31151" s="2">
        <v>201600000819360</v>
      </c>
      <c r="B31151" s="3">
        <v>42494.335416666669</v>
      </c>
      <c r="C31151" t="s">
        <v>4</v>
      </c>
      <c r="D31151" s="1">
        <v>85027</v>
      </c>
    </row>
    <row r="31152" spans="1:4" x14ac:dyDescent="0.35">
      <c r="A31152" s="2">
        <v>201600000821030</v>
      </c>
      <c r="B31152" s="3">
        <v>42494.354166666664</v>
      </c>
      <c r="C31152" t="s">
        <v>8</v>
      </c>
      <c r="D31152" s="1">
        <v>85043</v>
      </c>
    </row>
    <row r="31153" spans="1:4" x14ac:dyDescent="0.35">
      <c r="A31153" s="2">
        <v>201600000819601</v>
      </c>
      <c r="B31153" s="3">
        <v>42494.375</v>
      </c>
      <c r="C31153" t="s">
        <v>4</v>
      </c>
      <c r="D31153" s="1">
        <v>85016</v>
      </c>
    </row>
    <row r="31154" spans="1:4" x14ac:dyDescent="0.35">
      <c r="A31154" s="2">
        <v>201600000906223</v>
      </c>
      <c r="B31154" s="3">
        <v>42494.388888888891</v>
      </c>
      <c r="C31154" t="s">
        <v>4</v>
      </c>
      <c r="D31154" s="1">
        <v>85023</v>
      </c>
    </row>
    <row r="31155" spans="1:4" x14ac:dyDescent="0.35">
      <c r="A31155" s="2">
        <v>201600000819585</v>
      </c>
      <c r="B31155" s="3">
        <v>42494.393055555556</v>
      </c>
      <c r="C31155" t="s">
        <v>4</v>
      </c>
      <c r="D31155" s="1">
        <v>85009</v>
      </c>
    </row>
    <row r="31156" spans="1:4" x14ac:dyDescent="0.35">
      <c r="A31156" s="2">
        <v>201600000826681</v>
      </c>
      <c r="B31156" s="3">
        <v>42494.395833333336</v>
      </c>
      <c r="C31156" t="s">
        <v>4</v>
      </c>
      <c r="D31156" s="1">
        <v>85019</v>
      </c>
    </row>
    <row r="31157" spans="1:4" x14ac:dyDescent="0.35">
      <c r="A31157" s="2">
        <v>201600000820149</v>
      </c>
      <c r="B31157" s="3">
        <v>42494.395833333336</v>
      </c>
      <c r="C31157" t="s">
        <v>4</v>
      </c>
      <c r="D31157" s="1">
        <v>85339</v>
      </c>
    </row>
    <row r="31158" spans="1:4" x14ac:dyDescent="0.35">
      <c r="A31158" s="2">
        <v>201600000819637</v>
      </c>
      <c r="B31158" s="3">
        <v>42494.395833333336</v>
      </c>
      <c r="C31158" t="s">
        <v>8</v>
      </c>
      <c r="D31158" s="1">
        <v>85020</v>
      </c>
    </row>
    <row r="31159" spans="1:4" x14ac:dyDescent="0.35">
      <c r="A31159" s="2">
        <v>201600000819746</v>
      </c>
      <c r="B31159" s="3">
        <v>42494.409722222219</v>
      </c>
      <c r="C31159" t="s">
        <v>4</v>
      </c>
      <c r="D31159" s="1">
        <v>85031</v>
      </c>
    </row>
    <row r="31160" spans="1:4" x14ac:dyDescent="0.35">
      <c r="A31160" s="2">
        <v>201600000882081</v>
      </c>
      <c r="B31160" s="3">
        <v>42494.416666666664</v>
      </c>
      <c r="C31160" t="s">
        <v>4</v>
      </c>
      <c r="D31160" s="1">
        <v>85040</v>
      </c>
    </row>
    <row r="31161" spans="1:4" x14ac:dyDescent="0.35">
      <c r="A31161" s="2">
        <v>201600000819799</v>
      </c>
      <c r="B31161" s="3">
        <v>42494.420138888891</v>
      </c>
      <c r="C31161" t="s">
        <v>4</v>
      </c>
      <c r="D31161" s="1">
        <v>85051</v>
      </c>
    </row>
    <row r="31162" spans="1:4" x14ac:dyDescent="0.35">
      <c r="A31162" s="2">
        <v>201600000819927</v>
      </c>
      <c r="B31162" s="3">
        <v>42494.436805555553</v>
      </c>
      <c r="C31162" t="s">
        <v>4</v>
      </c>
      <c r="D31162" s="1">
        <v>85040</v>
      </c>
    </row>
    <row r="31163" spans="1:4" x14ac:dyDescent="0.35">
      <c r="A31163" s="2">
        <v>201600000819988</v>
      </c>
      <c r="B31163" s="3">
        <v>42494.444444444445</v>
      </c>
      <c r="C31163" t="s">
        <v>4</v>
      </c>
      <c r="D31163" s="1">
        <v>85004</v>
      </c>
    </row>
    <row r="31164" spans="1:4" x14ac:dyDescent="0.35">
      <c r="A31164" s="2">
        <v>201600000820180</v>
      </c>
      <c r="B31164" s="3">
        <v>42494.454861111109</v>
      </c>
      <c r="C31164" t="s">
        <v>8</v>
      </c>
      <c r="D31164" s="1">
        <v>85033</v>
      </c>
    </row>
    <row r="31165" spans="1:4" x14ac:dyDescent="0.35">
      <c r="A31165" s="2">
        <v>201600000820305</v>
      </c>
      <c r="B31165" s="3">
        <v>42494.456250000003</v>
      </c>
      <c r="C31165" t="s">
        <v>4</v>
      </c>
      <c r="D31165" s="1">
        <v>85041</v>
      </c>
    </row>
    <row r="31166" spans="1:4" x14ac:dyDescent="0.35">
      <c r="A31166" s="2">
        <v>201600000874656</v>
      </c>
      <c r="B31166" s="3">
        <v>42494.458333333336</v>
      </c>
      <c r="C31166" t="s">
        <v>8</v>
      </c>
      <c r="D31166" s="1">
        <v>85054</v>
      </c>
    </row>
    <row r="31167" spans="1:4" x14ac:dyDescent="0.35">
      <c r="A31167" s="2">
        <v>201600000820144</v>
      </c>
      <c r="B31167" s="3">
        <v>42494.461805555555</v>
      </c>
      <c r="C31167" t="s">
        <v>8</v>
      </c>
      <c r="D31167" s="1">
        <v>85007</v>
      </c>
    </row>
    <row r="31168" spans="1:4" x14ac:dyDescent="0.35">
      <c r="A31168" s="2">
        <v>201600000820271</v>
      </c>
      <c r="B31168" s="3">
        <v>42494.473611111112</v>
      </c>
      <c r="C31168" t="s">
        <v>4</v>
      </c>
      <c r="D31168" s="1">
        <v>85339</v>
      </c>
    </row>
    <row r="31169" spans="1:4" x14ac:dyDescent="0.35">
      <c r="A31169" s="2">
        <v>201600000820303</v>
      </c>
      <c r="B31169" s="3">
        <v>42494.482638888891</v>
      </c>
      <c r="C31169" t="s">
        <v>7</v>
      </c>
      <c r="D31169" s="1">
        <v>85015</v>
      </c>
    </row>
    <row r="31170" spans="1:4" x14ac:dyDescent="0.35">
      <c r="A31170" s="2">
        <v>201600000820489</v>
      </c>
      <c r="B31170" s="3">
        <v>42494.482638888891</v>
      </c>
      <c r="C31170" t="s">
        <v>7</v>
      </c>
      <c r="D31170" s="1">
        <v>85013</v>
      </c>
    </row>
    <row r="31171" spans="1:4" x14ac:dyDescent="0.35">
      <c r="A31171" s="2">
        <v>201600000820389</v>
      </c>
      <c r="B31171" s="3">
        <v>42494.489583333336</v>
      </c>
      <c r="C31171" t="s">
        <v>7</v>
      </c>
      <c r="D31171" s="1">
        <v>85023</v>
      </c>
    </row>
    <row r="31172" spans="1:4" x14ac:dyDescent="0.35">
      <c r="A31172" s="2">
        <v>201600000924968</v>
      </c>
      <c r="B31172" s="3">
        <v>42494.5</v>
      </c>
      <c r="C31172" t="s">
        <v>5</v>
      </c>
      <c r="D31172" s="1">
        <v>85041</v>
      </c>
    </row>
    <row r="31173" spans="1:4" x14ac:dyDescent="0.35">
      <c r="A31173" s="2">
        <v>201600000841497</v>
      </c>
      <c r="B31173" s="3">
        <v>42494.5</v>
      </c>
      <c r="C31173" t="s">
        <v>4</v>
      </c>
      <c r="D31173" s="1">
        <v>85008</v>
      </c>
    </row>
    <row r="31174" spans="1:4" x14ac:dyDescent="0.35">
      <c r="A31174" s="2">
        <v>201600000822246</v>
      </c>
      <c r="B31174" s="3">
        <v>42494.5</v>
      </c>
      <c r="C31174" t="s">
        <v>11</v>
      </c>
      <c r="D31174" s="1">
        <v>85051</v>
      </c>
    </row>
    <row r="31175" spans="1:4" x14ac:dyDescent="0.35">
      <c r="A31175" s="2">
        <v>201600000827882</v>
      </c>
      <c r="B31175" s="3">
        <v>42494.5</v>
      </c>
      <c r="C31175" t="s">
        <v>8</v>
      </c>
      <c r="D31175" s="1">
        <v>85032</v>
      </c>
    </row>
    <row r="31176" spans="1:4" x14ac:dyDescent="0.35">
      <c r="A31176" s="2">
        <v>201600000822750</v>
      </c>
      <c r="B31176" s="3">
        <v>42494.5</v>
      </c>
      <c r="C31176" t="s">
        <v>4</v>
      </c>
      <c r="D31176" s="1">
        <v>85053</v>
      </c>
    </row>
    <row r="31177" spans="1:4" x14ac:dyDescent="0.35">
      <c r="A31177" s="2">
        <v>201600000937897</v>
      </c>
      <c r="B31177" s="3">
        <v>42494.5</v>
      </c>
      <c r="C31177" t="s">
        <v>4</v>
      </c>
      <c r="D31177" s="1">
        <v>85043</v>
      </c>
    </row>
    <row r="31178" spans="1:4" x14ac:dyDescent="0.35">
      <c r="A31178" s="2">
        <v>201600000821313</v>
      </c>
      <c r="B31178" s="3">
        <v>42494.5</v>
      </c>
      <c r="C31178" t="s">
        <v>4</v>
      </c>
      <c r="D31178" s="1">
        <v>85032</v>
      </c>
    </row>
    <row r="31179" spans="1:4" x14ac:dyDescent="0.35">
      <c r="A31179" s="2">
        <v>201600000822019</v>
      </c>
      <c r="B31179" s="3">
        <v>42494.5</v>
      </c>
      <c r="C31179" t="s">
        <v>4</v>
      </c>
      <c r="D31179" s="1">
        <v>85027</v>
      </c>
    </row>
    <row r="31180" spans="1:4" x14ac:dyDescent="0.35">
      <c r="A31180" s="2">
        <v>201600000822027</v>
      </c>
      <c r="B31180" s="3">
        <v>42494.510416666664</v>
      </c>
      <c r="C31180" t="s">
        <v>7</v>
      </c>
      <c r="D31180" s="1">
        <v>85033</v>
      </c>
    </row>
    <row r="31181" spans="1:4" x14ac:dyDescent="0.35">
      <c r="A31181" s="2">
        <v>201600000820568</v>
      </c>
      <c r="B31181" s="3">
        <v>42494.510416666664</v>
      </c>
      <c r="C31181" t="s">
        <v>9</v>
      </c>
      <c r="D31181" s="1">
        <v>85023</v>
      </c>
    </row>
    <row r="31182" spans="1:4" x14ac:dyDescent="0.35">
      <c r="A31182" s="2">
        <v>201680003321</v>
      </c>
      <c r="B31182" s="3">
        <v>42494.520833333336</v>
      </c>
      <c r="C31182" t="s">
        <v>4</v>
      </c>
      <c r="D31182" s="1">
        <v>85014</v>
      </c>
    </row>
    <row r="31183" spans="1:4" x14ac:dyDescent="0.35">
      <c r="A31183" s="2">
        <v>201600000820727</v>
      </c>
      <c r="B31183" s="3">
        <v>42494.524305555555</v>
      </c>
      <c r="C31183" t="s">
        <v>4</v>
      </c>
      <c r="D31183" s="1">
        <v>85021</v>
      </c>
    </row>
    <row r="31184" spans="1:4" x14ac:dyDescent="0.35">
      <c r="A31184" s="2">
        <v>201600000820766</v>
      </c>
      <c r="B31184" s="3">
        <v>42494.527777777781</v>
      </c>
      <c r="C31184" t="s">
        <v>7</v>
      </c>
      <c r="D31184" s="1">
        <v>85014</v>
      </c>
    </row>
    <row r="31185" spans="1:4" x14ac:dyDescent="0.35">
      <c r="A31185" s="2">
        <v>201600000820830</v>
      </c>
      <c r="B31185" s="3">
        <v>42494.534722222219</v>
      </c>
      <c r="C31185" t="s">
        <v>4</v>
      </c>
      <c r="D31185" s="1">
        <v>85009</v>
      </c>
    </row>
    <row r="31186" spans="1:4" x14ac:dyDescent="0.35">
      <c r="A31186" s="2">
        <v>201600000902960</v>
      </c>
      <c r="B31186" s="3">
        <v>42494.541666666664</v>
      </c>
      <c r="C31186" t="s">
        <v>4</v>
      </c>
      <c r="D31186" s="1">
        <v>85037</v>
      </c>
    </row>
    <row r="31187" spans="1:4" x14ac:dyDescent="0.35">
      <c r="A31187" s="2">
        <v>201600000822723</v>
      </c>
      <c r="B31187" s="3">
        <v>42494.541666666664</v>
      </c>
      <c r="C31187" t="s">
        <v>8</v>
      </c>
      <c r="D31187" s="1">
        <v>85008</v>
      </c>
    </row>
    <row r="31188" spans="1:4" x14ac:dyDescent="0.35">
      <c r="A31188" s="2">
        <v>201600000824091</v>
      </c>
      <c r="B31188" s="3">
        <v>42494.550694444442</v>
      </c>
      <c r="C31188" t="s">
        <v>8</v>
      </c>
      <c r="D31188" s="1">
        <v>85008</v>
      </c>
    </row>
    <row r="31189" spans="1:4" x14ac:dyDescent="0.35">
      <c r="A31189" s="2">
        <v>201600000821982</v>
      </c>
      <c r="B31189" s="3">
        <v>42494.567361111112</v>
      </c>
      <c r="C31189" t="s">
        <v>4</v>
      </c>
      <c r="D31189" s="1">
        <v>85008</v>
      </c>
    </row>
    <row r="31190" spans="1:4" x14ac:dyDescent="0.35">
      <c r="A31190" s="2">
        <v>201600000910755</v>
      </c>
      <c r="B31190" s="3">
        <v>42494.578472222223</v>
      </c>
      <c r="C31190" t="s">
        <v>12</v>
      </c>
      <c r="D31190" s="1">
        <v>85031</v>
      </c>
    </row>
    <row r="31191" spans="1:4" x14ac:dyDescent="0.35">
      <c r="A31191" s="2">
        <v>201600000828018</v>
      </c>
      <c r="B31191" s="3">
        <v>42494.583333333336</v>
      </c>
      <c r="C31191" t="s">
        <v>4</v>
      </c>
      <c r="D31191" s="1">
        <v>85043</v>
      </c>
    </row>
    <row r="31192" spans="1:4" x14ac:dyDescent="0.35">
      <c r="A31192" s="2">
        <v>201600000822940</v>
      </c>
      <c r="B31192" s="3">
        <v>42494.583333333336</v>
      </c>
      <c r="C31192" t="s">
        <v>4</v>
      </c>
      <c r="D31192" s="1">
        <v>85035</v>
      </c>
    </row>
    <row r="31193" spans="1:4" x14ac:dyDescent="0.35">
      <c r="A31193" s="2">
        <v>201600000821625</v>
      </c>
      <c r="B31193" s="3">
        <v>42494.59375</v>
      </c>
      <c r="C31193" t="s">
        <v>4</v>
      </c>
      <c r="D31193" s="1">
        <v>85041</v>
      </c>
    </row>
    <row r="31194" spans="1:4" x14ac:dyDescent="0.35">
      <c r="A31194" s="2">
        <v>201600000824029</v>
      </c>
      <c r="B31194" s="3">
        <v>42494.604166666664</v>
      </c>
      <c r="C31194" t="s">
        <v>8</v>
      </c>
      <c r="D31194" s="1">
        <v>85041</v>
      </c>
    </row>
    <row r="31195" spans="1:4" x14ac:dyDescent="0.35">
      <c r="A31195" s="2">
        <v>201600000822337</v>
      </c>
      <c r="B31195" s="3">
        <v>42494.625</v>
      </c>
      <c r="C31195" t="s">
        <v>6</v>
      </c>
      <c r="D31195" s="1">
        <v>85382</v>
      </c>
    </row>
    <row r="31196" spans="1:4" x14ac:dyDescent="0.35">
      <c r="A31196" s="2">
        <v>201600000823113</v>
      </c>
      <c r="B31196" s="3">
        <v>42494.625</v>
      </c>
      <c r="C31196" t="s">
        <v>6</v>
      </c>
      <c r="D31196" s="1">
        <v>85015</v>
      </c>
    </row>
    <row r="31197" spans="1:4" x14ac:dyDescent="0.35">
      <c r="A31197" s="2">
        <v>201600000821920</v>
      </c>
      <c r="B31197" s="3">
        <v>42494.626388888886</v>
      </c>
      <c r="C31197" t="s">
        <v>4</v>
      </c>
      <c r="D31197" s="1">
        <v>85015</v>
      </c>
    </row>
    <row r="31198" spans="1:4" x14ac:dyDescent="0.35">
      <c r="A31198" s="2">
        <v>201600000821753</v>
      </c>
      <c r="B31198" s="3">
        <v>42494.629166666666</v>
      </c>
      <c r="C31198" t="s">
        <v>9</v>
      </c>
      <c r="D31198" s="1">
        <v>85301</v>
      </c>
    </row>
    <row r="31199" spans="1:4" x14ac:dyDescent="0.35">
      <c r="A31199" s="2">
        <v>201600000821757</v>
      </c>
      <c r="B31199" s="3">
        <v>42494.630555555559</v>
      </c>
      <c r="C31199" t="s">
        <v>7</v>
      </c>
      <c r="D31199" s="1">
        <v>85041</v>
      </c>
    </row>
    <row r="31200" spans="1:4" x14ac:dyDescent="0.35">
      <c r="A31200" s="2">
        <v>201600000821771</v>
      </c>
      <c r="B31200" s="3">
        <v>42494.631944444445</v>
      </c>
      <c r="C31200" t="s">
        <v>7</v>
      </c>
      <c r="D31200" s="1">
        <v>85018</v>
      </c>
    </row>
    <row r="31201" spans="1:4" x14ac:dyDescent="0.35">
      <c r="A31201" s="2">
        <v>201600000821810</v>
      </c>
      <c r="B31201" s="3">
        <v>42494.634722222225</v>
      </c>
      <c r="C31201" t="s">
        <v>7</v>
      </c>
      <c r="D31201" s="1">
        <v>85007</v>
      </c>
    </row>
    <row r="31202" spans="1:4" x14ac:dyDescent="0.35">
      <c r="A31202" s="2">
        <v>201680003803</v>
      </c>
      <c r="B31202" s="3">
        <v>42494.635416666664</v>
      </c>
      <c r="C31202" t="s">
        <v>4</v>
      </c>
      <c r="D31202" s="1">
        <v>85015</v>
      </c>
    </row>
    <row r="31203" spans="1:4" x14ac:dyDescent="0.35">
      <c r="A31203" s="2">
        <v>201600000822975</v>
      </c>
      <c r="B31203" s="3">
        <v>42494.640972222223</v>
      </c>
      <c r="C31203" t="s">
        <v>4</v>
      </c>
      <c r="D31203" s="1">
        <v>85015</v>
      </c>
    </row>
    <row r="31204" spans="1:4" x14ac:dyDescent="0.35">
      <c r="A31204" s="2">
        <v>201600000821939</v>
      </c>
      <c r="B31204" s="3">
        <v>42494.645833333336</v>
      </c>
      <c r="C31204" t="s">
        <v>9</v>
      </c>
      <c r="D31204" s="1">
        <v>85034</v>
      </c>
    </row>
    <row r="31205" spans="1:4" x14ac:dyDescent="0.35">
      <c r="A31205" s="2">
        <v>201600000822063</v>
      </c>
      <c r="B31205" s="3">
        <v>42494.65625</v>
      </c>
      <c r="C31205" t="s">
        <v>4</v>
      </c>
      <c r="D31205" s="1">
        <v>85023</v>
      </c>
    </row>
    <row r="31206" spans="1:4" x14ac:dyDescent="0.35">
      <c r="A31206" s="2">
        <v>201600000822182</v>
      </c>
      <c r="B31206" s="3">
        <v>42494.659722222219</v>
      </c>
      <c r="C31206" t="s">
        <v>11</v>
      </c>
      <c r="D31206" s="1">
        <v>85029</v>
      </c>
    </row>
    <row r="31207" spans="1:4" x14ac:dyDescent="0.35">
      <c r="A31207" s="2">
        <v>201600000826836</v>
      </c>
      <c r="B31207" s="3">
        <v>42494.666666666664</v>
      </c>
      <c r="C31207" t="s">
        <v>8</v>
      </c>
      <c r="D31207" s="1">
        <v>85031</v>
      </c>
    </row>
    <row r="31208" spans="1:4" x14ac:dyDescent="0.35">
      <c r="A31208" s="2">
        <v>201600000823983</v>
      </c>
      <c r="B31208" s="3">
        <v>42494.666666666664</v>
      </c>
      <c r="C31208" t="s">
        <v>4</v>
      </c>
      <c r="D31208" s="1">
        <v>85029</v>
      </c>
    </row>
    <row r="31209" spans="1:4" x14ac:dyDescent="0.35">
      <c r="A31209" s="2">
        <v>201600000826959</v>
      </c>
      <c r="B31209" s="3">
        <v>42494.666666666664</v>
      </c>
      <c r="C31209" t="s">
        <v>4</v>
      </c>
      <c r="D31209" s="1">
        <v>85016</v>
      </c>
    </row>
    <row r="31210" spans="1:4" x14ac:dyDescent="0.35">
      <c r="A31210" s="2">
        <v>201600000825994</v>
      </c>
      <c r="B31210" s="3">
        <v>42494.670138888891</v>
      </c>
      <c r="C31210" t="s">
        <v>4</v>
      </c>
      <c r="D31210" s="1">
        <v>85353</v>
      </c>
    </row>
    <row r="31211" spans="1:4" x14ac:dyDescent="0.35">
      <c r="A31211" s="2">
        <v>201600000825828</v>
      </c>
      <c r="B31211" s="3">
        <v>42494.6875</v>
      </c>
      <c r="C31211" t="s">
        <v>6</v>
      </c>
      <c r="D31211" s="1">
        <v>85041</v>
      </c>
    </row>
    <row r="31212" spans="1:4" x14ac:dyDescent="0.35">
      <c r="A31212" s="2">
        <v>201600000822571</v>
      </c>
      <c r="B31212" s="3">
        <v>42494.6875</v>
      </c>
      <c r="C31212" t="s">
        <v>7</v>
      </c>
      <c r="D31212" s="1">
        <v>85017</v>
      </c>
    </row>
    <row r="31213" spans="1:4" x14ac:dyDescent="0.35">
      <c r="A31213" s="2">
        <v>201600000828452</v>
      </c>
      <c r="B31213" s="3">
        <v>42494.689583333333</v>
      </c>
      <c r="C31213" t="s">
        <v>4</v>
      </c>
      <c r="D31213" s="1">
        <v>85339</v>
      </c>
    </row>
    <row r="31214" spans="1:4" x14ac:dyDescent="0.35">
      <c r="A31214" s="2">
        <v>201600000822449</v>
      </c>
      <c r="B31214" s="3">
        <v>42494.692361111112</v>
      </c>
      <c r="C31214" t="s">
        <v>4</v>
      </c>
      <c r="D31214" s="1">
        <v>85029</v>
      </c>
    </row>
    <row r="31215" spans="1:4" x14ac:dyDescent="0.35">
      <c r="A31215" s="2">
        <v>201600000822446</v>
      </c>
      <c r="B31215" s="3">
        <v>42494.692361111112</v>
      </c>
      <c r="C31215" t="s">
        <v>4</v>
      </c>
      <c r="D31215" s="1">
        <v>85023</v>
      </c>
    </row>
    <row r="31216" spans="1:4" x14ac:dyDescent="0.35">
      <c r="A31216" s="2">
        <v>201600000822473</v>
      </c>
      <c r="B31216" s="3">
        <v>42494.694444444445</v>
      </c>
      <c r="C31216" t="s">
        <v>4</v>
      </c>
      <c r="D31216" s="1">
        <v>85023</v>
      </c>
    </row>
    <row r="31217" spans="1:4" x14ac:dyDescent="0.35">
      <c r="A31217" s="2">
        <v>201600000822331</v>
      </c>
      <c r="B31217" s="3">
        <v>42494.694444444445</v>
      </c>
      <c r="C31217" t="s">
        <v>4</v>
      </c>
      <c r="D31217" s="1">
        <v>85021</v>
      </c>
    </row>
    <row r="31218" spans="1:4" x14ac:dyDescent="0.35">
      <c r="A31218" s="2">
        <v>201600000822557</v>
      </c>
      <c r="B31218" s="3">
        <v>42494.700694444444</v>
      </c>
      <c r="C31218" t="s">
        <v>11</v>
      </c>
      <c r="D31218" s="1">
        <v>85033</v>
      </c>
    </row>
    <row r="31219" spans="1:4" x14ac:dyDescent="0.35">
      <c r="A31219" s="2">
        <v>201600000822573</v>
      </c>
      <c r="B31219" s="3">
        <v>42494.70208333333</v>
      </c>
      <c r="C31219" t="s">
        <v>4</v>
      </c>
      <c r="D31219" s="1">
        <v>85021</v>
      </c>
    </row>
    <row r="31220" spans="1:4" x14ac:dyDescent="0.35">
      <c r="A31220" s="2">
        <v>201600000830612</v>
      </c>
      <c r="B31220" s="3">
        <v>42494.708333333336</v>
      </c>
      <c r="C31220" t="s">
        <v>4</v>
      </c>
      <c r="D31220" s="1">
        <v>85050</v>
      </c>
    </row>
    <row r="31221" spans="1:4" x14ac:dyDescent="0.35">
      <c r="A31221" s="2">
        <v>201600000825806</v>
      </c>
      <c r="B31221" s="3">
        <v>42494.708333333336</v>
      </c>
      <c r="C31221" t="s">
        <v>6</v>
      </c>
      <c r="D31221" s="1">
        <v>85009</v>
      </c>
    </row>
    <row r="31222" spans="1:4" x14ac:dyDescent="0.35">
      <c r="A31222" s="2">
        <v>201600000829984</v>
      </c>
      <c r="B31222" s="3">
        <v>42494.708333333336</v>
      </c>
      <c r="C31222" t="s">
        <v>4</v>
      </c>
      <c r="D31222" s="1">
        <v>85008</v>
      </c>
    </row>
    <row r="31223" spans="1:4" x14ac:dyDescent="0.35">
      <c r="A31223" s="2">
        <v>201600000822768</v>
      </c>
      <c r="B31223" s="3">
        <v>42494.715277777781</v>
      </c>
      <c r="C31223" t="s">
        <v>11</v>
      </c>
      <c r="D31223" s="1">
        <v>85019</v>
      </c>
    </row>
    <row r="31224" spans="1:4" x14ac:dyDescent="0.35">
      <c r="A31224" s="2">
        <v>201600000822893</v>
      </c>
      <c r="B31224" s="3">
        <v>42494.727083333331</v>
      </c>
      <c r="C31224" t="s">
        <v>9</v>
      </c>
      <c r="D31224" s="1">
        <v>85017</v>
      </c>
    </row>
    <row r="31225" spans="1:4" x14ac:dyDescent="0.35">
      <c r="A31225" s="2">
        <v>201600000822886</v>
      </c>
      <c r="B31225" s="3">
        <v>42494.730555555558</v>
      </c>
      <c r="C31225" t="s">
        <v>9</v>
      </c>
      <c r="D31225" s="1">
        <v>85040</v>
      </c>
    </row>
    <row r="31226" spans="1:4" x14ac:dyDescent="0.35">
      <c r="A31226" s="2">
        <v>201600000823423</v>
      </c>
      <c r="B31226" s="3">
        <v>42494.75</v>
      </c>
      <c r="C31226" t="s">
        <v>8</v>
      </c>
      <c r="D31226" s="1">
        <v>85022</v>
      </c>
    </row>
    <row r="31227" spans="1:4" x14ac:dyDescent="0.35">
      <c r="A31227" s="2">
        <v>201600000827497</v>
      </c>
      <c r="B31227" s="3">
        <v>42494.75</v>
      </c>
      <c r="C31227" t="s">
        <v>4</v>
      </c>
      <c r="D31227" s="1">
        <v>85044</v>
      </c>
    </row>
    <row r="31228" spans="1:4" x14ac:dyDescent="0.35">
      <c r="A31228" s="2">
        <v>201600000823109</v>
      </c>
      <c r="B31228" s="3">
        <v>42494.75</v>
      </c>
      <c r="C31228" t="s">
        <v>8</v>
      </c>
      <c r="D31228" s="1">
        <v>85050</v>
      </c>
    </row>
    <row r="31229" spans="1:4" x14ac:dyDescent="0.35">
      <c r="A31229" s="2">
        <v>201600000823058</v>
      </c>
      <c r="B31229" s="3">
        <v>42494.75</v>
      </c>
      <c r="C31229" t="s">
        <v>4</v>
      </c>
      <c r="D31229" s="1">
        <v>85051</v>
      </c>
    </row>
    <row r="31230" spans="1:4" x14ac:dyDescent="0.35">
      <c r="A31230" s="2">
        <v>201600000831952</v>
      </c>
      <c r="B31230" s="3">
        <v>42494.75</v>
      </c>
      <c r="C31230" t="s">
        <v>9</v>
      </c>
      <c r="D31230" s="1">
        <v>85044</v>
      </c>
    </row>
    <row r="31231" spans="1:4" x14ac:dyDescent="0.35">
      <c r="A31231" s="2">
        <v>201680003484</v>
      </c>
      <c r="B31231" s="3">
        <v>42494.75</v>
      </c>
      <c r="C31231" t="s">
        <v>4</v>
      </c>
      <c r="D31231" s="1">
        <v>85016</v>
      </c>
    </row>
    <row r="31232" spans="1:4" x14ac:dyDescent="0.35">
      <c r="A31232" s="2">
        <v>201600000825502</v>
      </c>
      <c r="B31232" s="3">
        <v>42494.75</v>
      </c>
      <c r="C31232" t="s">
        <v>6</v>
      </c>
      <c r="D31232" s="1">
        <v>85035</v>
      </c>
    </row>
    <row r="31233" spans="1:4" x14ac:dyDescent="0.35">
      <c r="A31233" s="2">
        <v>201600000823110</v>
      </c>
      <c r="B31233" s="3">
        <v>42494.753472222219</v>
      </c>
      <c r="C31233" t="s">
        <v>4</v>
      </c>
      <c r="D31233" s="1">
        <v>85035</v>
      </c>
    </row>
    <row r="31234" spans="1:4" x14ac:dyDescent="0.35">
      <c r="A31234" s="2">
        <v>201600000827225</v>
      </c>
      <c r="B31234" s="3">
        <v>42494.770833333336</v>
      </c>
      <c r="C31234" t="s">
        <v>8</v>
      </c>
      <c r="D31234" s="1">
        <v>85015</v>
      </c>
    </row>
    <row r="31235" spans="1:4" x14ac:dyDescent="0.35">
      <c r="A31235" s="2">
        <v>201600000823323</v>
      </c>
      <c r="B31235" s="3">
        <v>42494.775694444441</v>
      </c>
      <c r="C31235" t="s">
        <v>4</v>
      </c>
      <c r="D31235" s="1">
        <v>85085</v>
      </c>
    </row>
    <row r="31236" spans="1:4" x14ac:dyDescent="0.35">
      <c r="A31236" s="2">
        <v>201600000823428</v>
      </c>
      <c r="B31236" s="3">
        <v>42494.788194444445</v>
      </c>
      <c r="C31236" t="s">
        <v>4</v>
      </c>
      <c r="D31236" s="1">
        <v>85016</v>
      </c>
    </row>
    <row r="31237" spans="1:4" x14ac:dyDescent="0.35">
      <c r="A31237" s="2">
        <v>201600000826198</v>
      </c>
      <c r="B31237" s="3">
        <v>42494.791666666664</v>
      </c>
      <c r="C31237" t="s">
        <v>4</v>
      </c>
      <c r="D31237" s="1">
        <v>85019</v>
      </c>
    </row>
    <row r="31238" spans="1:4" x14ac:dyDescent="0.35">
      <c r="A31238" s="2">
        <v>201600000823989</v>
      </c>
      <c r="B31238" s="3">
        <v>42494.791666666664</v>
      </c>
      <c r="C31238" t="s">
        <v>9</v>
      </c>
      <c r="D31238" s="1">
        <v>85014</v>
      </c>
    </row>
    <row r="31239" spans="1:4" x14ac:dyDescent="0.35">
      <c r="A31239" s="2">
        <v>201680003530</v>
      </c>
      <c r="B31239" s="3">
        <v>42494.791666666664</v>
      </c>
      <c r="C31239" t="s">
        <v>4</v>
      </c>
      <c r="D31239" s="1">
        <v>85033</v>
      </c>
    </row>
    <row r="31240" spans="1:4" x14ac:dyDescent="0.35">
      <c r="A31240" s="2">
        <v>201600000828454</v>
      </c>
      <c r="B31240" s="3">
        <v>42494.791666666664</v>
      </c>
      <c r="C31240" t="s">
        <v>8</v>
      </c>
      <c r="D31240" s="1">
        <v>85034</v>
      </c>
    </row>
    <row r="31241" spans="1:4" x14ac:dyDescent="0.35">
      <c r="A31241" s="2">
        <v>201600000825908</v>
      </c>
      <c r="B31241" s="3">
        <v>42494.791666666664</v>
      </c>
      <c r="C31241" t="s">
        <v>6</v>
      </c>
      <c r="D31241" s="1">
        <v>85024</v>
      </c>
    </row>
    <row r="31242" spans="1:4" x14ac:dyDescent="0.35">
      <c r="A31242" s="2">
        <v>201600000836260</v>
      </c>
      <c r="B31242" s="3">
        <v>42494.791666666664</v>
      </c>
      <c r="C31242" t="s">
        <v>9</v>
      </c>
      <c r="D31242" s="1">
        <v>85035</v>
      </c>
    </row>
    <row r="31243" spans="1:4" x14ac:dyDescent="0.35">
      <c r="A31243" s="2">
        <v>201600000831471</v>
      </c>
      <c r="B31243" s="3">
        <v>42494.791666666664</v>
      </c>
      <c r="C31243" t="s">
        <v>4</v>
      </c>
      <c r="D31243" s="1">
        <v>85037</v>
      </c>
    </row>
    <row r="31244" spans="1:4" x14ac:dyDescent="0.35">
      <c r="A31244" s="2">
        <v>201600000823553</v>
      </c>
      <c r="B31244" s="3">
        <v>42494.800694444442</v>
      </c>
      <c r="C31244" t="s">
        <v>7</v>
      </c>
      <c r="D31244" s="1">
        <v>85031</v>
      </c>
    </row>
    <row r="31245" spans="1:4" x14ac:dyDescent="0.35">
      <c r="A31245" s="2">
        <v>201600000817682</v>
      </c>
      <c r="B31245" s="3">
        <v>42494.805555555555</v>
      </c>
      <c r="C31245" t="s">
        <v>7</v>
      </c>
      <c r="D31245" s="1">
        <v>85023</v>
      </c>
    </row>
    <row r="31246" spans="1:4" x14ac:dyDescent="0.35">
      <c r="A31246" s="2">
        <v>201600000823600</v>
      </c>
      <c r="B31246" s="3">
        <v>42494.806944444441</v>
      </c>
      <c r="C31246" t="s">
        <v>7</v>
      </c>
      <c r="D31246" s="1">
        <v>85013</v>
      </c>
    </row>
    <row r="31247" spans="1:4" x14ac:dyDescent="0.35">
      <c r="A31247" s="2">
        <v>201600000823634</v>
      </c>
      <c r="B31247" s="3">
        <v>42494.811111111114</v>
      </c>
      <c r="C31247" t="s">
        <v>7</v>
      </c>
      <c r="D31247" s="1">
        <v>85022</v>
      </c>
    </row>
    <row r="31248" spans="1:4" x14ac:dyDescent="0.35">
      <c r="A31248" s="2">
        <v>201600000823638</v>
      </c>
      <c r="B31248" s="3">
        <v>42494.811111111114</v>
      </c>
      <c r="C31248" t="s">
        <v>9</v>
      </c>
      <c r="D31248" s="1">
        <v>85014</v>
      </c>
    </row>
    <row r="31249" spans="1:4" x14ac:dyDescent="0.35">
      <c r="A31249" s="2">
        <v>201600000824374</v>
      </c>
      <c r="B31249" s="3">
        <v>42494.8125</v>
      </c>
      <c r="C31249" t="s">
        <v>8</v>
      </c>
      <c r="D31249" s="1">
        <v>85019</v>
      </c>
    </row>
    <row r="31250" spans="1:4" x14ac:dyDescent="0.35">
      <c r="A31250" s="2">
        <v>201600000823990</v>
      </c>
      <c r="B31250" s="3">
        <v>42494.813194444447</v>
      </c>
      <c r="C31250" t="s">
        <v>4</v>
      </c>
      <c r="D31250" s="1">
        <v>85027</v>
      </c>
    </row>
    <row r="31251" spans="1:4" x14ac:dyDescent="0.35">
      <c r="A31251" s="2">
        <v>201600000823733</v>
      </c>
      <c r="B31251" s="3">
        <v>42494.822222222225</v>
      </c>
      <c r="C31251" t="s">
        <v>9</v>
      </c>
      <c r="D31251" s="1">
        <v>85021</v>
      </c>
    </row>
    <row r="31252" spans="1:4" x14ac:dyDescent="0.35">
      <c r="A31252" s="2">
        <v>201600000823791</v>
      </c>
      <c r="B31252" s="3">
        <v>42494.822916666664</v>
      </c>
      <c r="C31252" t="s">
        <v>4</v>
      </c>
      <c r="D31252" s="1">
        <v>85009</v>
      </c>
    </row>
    <row r="31253" spans="1:4" x14ac:dyDescent="0.35">
      <c r="A31253" s="2">
        <v>201600000827400</v>
      </c>
      <c r="B31253" s="3">
        <v>42494.833333333336</v>
      </c>
      <c r="C31253" t="s">
        <v>8</v>
      </c>
      <c r="D31253" s="1">
        <v>85050</v>
      </c>
    </row>
    <row r="31254" spans="1:4" x14ac:dyDescent="0.35">
      <c r="A31254" s="2">
        <v>201600000825826</v>
      </c>
      <c r="B31254" s="3">
        <v>42494.833333333336</v>
      </c>
      <c r="C31254" t="s">
        <v>6</v>
      </c>
      <c r="D31254" s="1">
        <v>85041</v>
      </c>
    </row>
    <row r="31255" spans="1:4" x14ac:dyDescent="0.35">
      <c r="A31255" s="2">
        <v>201600000823921</v>
      </c>
      <c r="B31255" s="3">
        <v>42494.833333333336</v>
      </c>
      <c r="C31255" t="s">
        <v>4</v>
      </c>
      <c r="D31255" s="1">
        <v>85021</v>
      </c>
    </row>
    <row r="31256" spans="1:4" x14ac:dyDescent="0.35">
      <c r="A31256" s="2">
        <v>201600000823884</v>
      </c>
      <c r="B31256" s="3">
        <v>42494.833333333336</v>
      </c>
      <c r="C31256" t="s">
        <v>4</v>
      </c>
      <c r="D31256" s="1">
        <v>85015</v>
      </c>
    </row>
    <row r="31257" spans="1:4" x14ac:dyDescent="0.35">
      <c r="A31257" s="2">
        <v>201600000823843</v>
      </c>
      <c r="B31257" s="3">
        <v>42494.836111111108</v>
      </c>
      <c r="C31257" t="s">
        <v>7</v>
      </c>
      <c r="D31257" s="1">
        <v>85013</v>
      </c>
    </row>
    <row r="31258" spans="1:4" x14ac:dyDescent="0.35">
      <c r="A31258" s="2">
        <v>201600000825683</v>
      </c>
      <c r="B31258" s="3">
        <v>42494.84375</v>
      </c>
      <c r="C31258" t="s">
        <v>6</v>
      </c>
      <c r="D31258" s="1">
        <v>85003</v>
      </c>
    </row>
    <row r="31259" spans="1:4" x14ac:dyDescent="0.35">
      <c r="A31259" s="2">
        <v>201600000823956</v>
      </c>
      <c r="B31259" s="3">
        <v>42494.850694444445</v>
      </c>
      <c r="C31259" t="s">
        <v>9</v>
      </c>
      <c r="D31259" s="1">
        <v>85014</v>
      </c>
    </row>
    <row r="31260" spans="1:4" x14ac:dyDescent="0.35">
      <c r="A31260" s="2">
        <v>201600000826472</v>
      </c>
      <c r="B31260" s="3">
        <v>42494.854166666664</v>
      </c>
      <c r="C31260" t="s">
        <v>6</v>
      </c>
      <c r="D31260" s="1">
        <v>85353</v>
      </c>
    </row>
    <row r="31261" spans="1:4" x14ac:dyDescent="0.35">
      <c r="A31261" s="2">
        <v>201600000824099</v>
      </c>
      <c r="B31261" s="3">
        <v>42494.868055555555</v>
      </c>
      <c r="C31261" t="s">
        <v>4</v>
      </c>
      <c r="D31261" s="1">
        <v>85029</v>
      </c>
    </row>
    <row r="31262" spans="1:4" x14ac:dyDescent="0.35">
      <c r="A31262" s="2">
        <v>201600000824097</v>
      </c>
      <c r="B31262" s="3">
        <v>42494.868055555555</v>
      </c>
      <c r="C31262" t="s">
        <v>4</v>
      </c>
      <c r="D31262" s="1">
        <v>85004</v>
      </c>
    </row>
    <row r="31263" spans="1:4" x14ac:dyDescent="0.35">
      <c r="A31263" s="2">
        <v>201600000830751</v>
      </c>
      <c r="B31263" s="3">
        <v>42494.868055555555</v>
      </c>
      <c r="C31263" t="s">
        <v>8</v>
      </c>
      <c r="D31263" s="1">
        <v>85033</v>
      </c>
    </row>
    <row r="31264" spans="1:4" x14ac:dyDescent="0.35">
      <c r="A31264" s="2">
        <v>201600000824120</v>
      </c>
      <c r="B31264" s="3">
        <v>42494.870138888888</v>
      </c>
      <c r="C31264" t="s">
        <v>4</v>
      </c>
      <c r="D31264" s="1">
        <v>85017</v>
      </c>
    </row>
    <row r="31265" spans="1:4" x14ac:dyDescent="0.35">
      <c r="A31265" s="2">
        <v>201600000828257</v>
      </c>
      <c r="B31265" s="3">
        <v>42494.875</v>
      </c>
      <c r="C31265" t="s">
        <v>8</v>
      </c>
      <c r="D31265" s="1">
        <v>85013</v>
      </c>
    </row>
    <row r="31266" spans="1:4" x14ac:dyDescent="0.35">
      <c r="A31266" s="2">
        <v>201600000824429</v>
      </c>
      <c r="B31266" s="3">
        <v>42494.875</v>
      </c>
      <c r="C31266" t="s">
        <v>4</v>
      </c>
      <c r="D31266" s="1">
        <v>85006</v>
      </c>
    </row>
    <row r="31267" spans="1:4" x14ac:dyDescent="0.35">
      <c r="A31267" s="2">
        <v>201600000825021</v>
      </c>
      <c r="B31267" s="3">
        <v>42494.875</v>
      </c>
      <c r="C31267" t="s">
        <v>6</v>
      </c>
      <c r="D31267" s="1">
        <v>85020</v>
      </c>
    </row>
    <row r="31268" spans="1:4" x14ac:dyDescent="0.35">
      <c r="A31268" s="2">
        <v>201600000829761</v>
      </c>
      <c r="B31268" s="3">
        <v>42494.875</v>
      </c>
      <c r="C31268" t="s">
        <v>6</v>
      </c>
      <c r="D31268" s="1">
        <v>85015</v>
      </c>
    </row>
    <row r="31269" spans="1:4" x14ac:dyDescent="0.35">
      <c r="A31269" s="2">
        <v>201600000824256</v>
      </c>
      <c r="B31269" s="3">
        <v>42494.885416666664</v>
      </c>
      <c r="C31269" t="s">
        <v>8</v>
      </c>
      <c r="D31269" s="1">
        <v>85023</v>
      </c>
    </row>
    <row r="31270" spans="1:4" x14ac:dyDescent="0.35">
      <c r="A31270" s="2">
        <v>201600000824276</v>
      </c>
      <c r="B31270" s="3">
        <v>42494.888194444444</v>
      </c>
      <c r="C31270" t="s">
        <v>7</v>
      </c>
      <c r="D31270" s="1">
        <v>85022</v>
      </c>
    </row>
    <row r="31271" spans="1:4" x14ac:dyDescent="0.35">
      <c r="A31271" s="2">
        <v>201600000824368</v>
      </c>
      <c r="B31271" s="3">
        <v>42494.894444444442</v>
      </c>
      <c r="C31271" t="s">
        <v>11</v>
      </c>
      <c r="D31271" s="1">
        <v>85041</v>
      </c>
    </row>
    <row r="31272" spans="1:4" x14ac:dyDescent="0.35">
      <c r="A31272" s="2">
        <v>201600000824760</v>
      </c>
      <c r="B31272" s="3">
        <v>42494.895833333336</v>
      </c>
      <c r="C31272" t="s">
        <v>12</v>
      </c>
      <c r="D31272" s="1">
        <v>85017</v>
      </c>
    </row>
    <row r="31273" spans="1:4" x14ac:dyDescent="0.35">
      <c r="A31273" s="2">
        <v>201600000824362</v>
      </c>
      <c r="B31273" s="3">
        <v>42494.896527777775</v>
      </c>
      <c r="C31273" t="s">
        <v>11</v>
      </c>
      <c r="D31273" s="1">
        <v>85013</v>
      </c>
    </row>
    <row r="31274" spans="1:4" x14ac:dyDescent="0.35">
      <c r="A31274" s="2">
        <v>201680003472</v>
      </c>
      <c r="B31274" s="3">
        <v>42494.90902777778</v>
      </c>
      <c r="C31274" t="s">
        <v>4</v>
      </c>
      <c r="D31274" s="1">
        <v>85254</v>
      </c>
    </row>
    <row r="31275" spans="1:4" x14ac:dyDescent="0.35">
      <c r="A31275" s="2">
        <v>201600000824480</v>
      </c>
      <c r="B31275" s="3">
        <v>42494.911805555559</v>
      </c>
      <c r="C31275" t="s">
        <v>7</v>
      </c>
      <c r="D31275" s="1">
        <v>85033</v>
      </c>
    </row>
    <row r="31276" spans="1:4" x14ac:dyDescent="0.35">
      <c r="A31276" s="2">
        <v>201600000826496</v>
      </c>
      <c r="B31276" s="3">
        <v>42494.916666666664</v>
      </c>
      <c r="C31276" t="s">
        <v>4</v>
      </c>
      <c r="D31276" s="1">
        <v>85020</v>
      </c>
    </row>
    <row r="31277" spans="1:4" x14ac:dyDescent="0.35">
      <c r="A31277" s="2">
        <v>201680003356</v>
      </c>
      <c r="B31277" s="3">
        <v>42494.916666666664</v>
      </c>
      <c r="C31277" t="s">
        <v>4</v>
      </c>
      <c r="D31277" s="1">
        <v>85008</v>
      </c>
    </row>
    <row r="31278" spans="1:4" x14ac:dyDescent="0.35">
      <c r="A31278" s="2">
        <v>201600000827407</v>
      </c>
      <c r="B31278" s="3">
        <v>42494.916666666664</v>
      </c>
      <c r="C31278" t="s">
        <v>6</v>
      </c>
      <c r="D31278" s="1">
        <v>85304</v>
      </c>
    </row>
    <row r="31279" spans="1:4" x14ac:dyDescent="0.35">
      <c r="A31279" s="2">
        <v>201600000833408</v>
      </c>
      <c r="B31279" s="3">
        <v>42494.916666666664</v>
      </c>
      <c r="C31279" t="s">
        <v>6</v>
      </c>
      <c r="D31279" s="1">
        <v>85033</v>
      </c>
    </row>
    <row r="31280" spans="1:4" x14ac:dyDescent="0.35">
      <c r="A31280" s="2">
        <v>201600000825800</v>
      </c>
      <c r="B31280" s="3">
        <v>42494.916666666664</v>
      </c>
      <c r="C31280" t="s">
        <v>4</v>
      </c>
      <c r="D31280" s="1">
        <v>85048</v>
      </c>
    </row>
    <row r="31281" spans="1:4" x14ac:dyDescent="0.35">
      <c r="A31281" s="2">
        <v>201600001089588</v>
      </c>
      <c r="B31281" s="3">
        <v>42494.920138888891</v>
      </c>
      <c r="C31281" t="s">
        <v>4</v>
      </c>
      <c r="D31281" s="1">
        <v>85034</v>
      </c>
    </row>
    <row r="31282" spans="1:4" x14ac:dyDescent="0.35">
      <c r="A31282" s="2">
        <v>201600000824580</v>
      </c>
      <c r="B31282" s="3">
        <v>42494.922222222223</v>
      </c>
      <c r="C31282" t="s">
        <v>8</v>
      </c>
      <c r="D31282" s="1">
        <v>85018</v>
      </c>
    </row>
    <row r="31283" spans="1:4" x14ac:dyDescent="0.35">
      <c r="A31283" s="2">
        <v>201600000824661</v>
      </c>
      <c r="B31283" s="3">
        <v>42494.925000000003</v>
      </c>
      <c r="C31283" t="s">
        <v>11</v>
      </c>
      <c r="D31283" s="1">
        <v>85033</v>
      </c>
    </row>
    <row r="31284" spans="1:4" x14ac:dyDescent="0.35">
      <c r="A31284" s="2">
        <v>201600000826197</v>
      </c>
      <c r="B31284" s="3">
        <v>42494.931944444441</v>
      </c>
      <c r="C31284" t="s">
        <v>8</v>
      </c>
      <c r="D31284" s="1">
        <v>85033</v>
      </c>
    </row>
    <row r="31285" spans="1:4" x14ac:dyDescent="0.35">
      <c r="A31285" s="2">
        <v>201600000824644</v>
      </c>
      <c r="B31285" s="3">
        <v>42494.932638888888</v>
      </c>
      <c r="C31285" t="s">
        <v>4</v>
      </c>
      <c r="D31285" s="1">
        <v>85007</v>
      </c>
    </row>
    <row r="31286" spans="1:4" x14ac:dyDescent="0.35">
      <c r="A31286" s="2">
        <v>201600000824723</v>
      </c>
      <c r="B31286" s="3">
        <v>42494.942361111112</v>
      </c>
      <c r="C31286" t="s">
        <v>5</v>
      </c>
      <c r="D31286" s="1">
        <v>85014</v>
      </c>
    </row>
    <row r="31287" spans="1:4" x14ac:dyDescent="0.35">
      <c r="A31287" s="2">
        <v>201600000824785</v>
      </c>
      <c r="B31287" s="3">
        <v>42494.95208333333</v>
      </c>
      <c r="C31287" t="s">
        <v>4</v>
      </c>
      <c r="D31287" s="1">
        <v>85004</v>
      </c>
    </row>
    <row r="31288" spans="1:4" x14ac:dyDescent="0.35">
      <c r="A31288" s="2">
        <v>201600000813779</v>
      </c>
      <c r="B31288" s="3">
        <v>42494.955555555556</v>
      </c>
      <c r="C31288" t="s">
        <v>6</v>
      </c>
      <c r="D31288" s="1">
        <v>85009</v>
      </c>
    </row>
    <row r="31289" spans="1:4" x14ac:dyDescent="0.35">
      <c r="A31289" s="2">
        <v>201600000824841</v>
      </c>
      <c r="B31289" s="3">
        <v>42494.958333333336</v>
      </c>
      <c r="C31289" t="s">
        <v>11</v>
      </c>
      <c r="D31289" s="1">
        <v>85021</v>
      </c>
    </row>
    <row r="31290" spans="1:4" x14ac:dyDescent="0.35">
      <c r="A31290" s="2">
        <v>201600000824949</v>
      </c>
      <c r="B31290" s="3">
        <v>42494.96875</v>
      </c>
      <c r="C31290" t="s">
        <v>9</v>
      </c>
      <c r="D31290" s="1">
        <v>85041</v>
      </c>
    </row>
    <row r="31291" spans="1:4" x14ac:dyDescent="0.35">
      <c r="A31291" s="2">
        <v>201600000818471</v>
      </c>
      <c r="B31291" s="3">
        <v>42494.982638888891</v>
      </c>
      <c r="C31291" t="s">
        <v>4</v>
      </c>
      <c r="D31291" s="1">
        <v>85035</v>
      </c>
    </row>
    <row r="31292" spans="1:4" x14ac:dyDescent="0.35">
      <c r="A31292" s="2">
        <v>201600000828373</v>
      </c>
      <c r="B31292" s="3">
        <v>42495</v>
      </c>
      <c r="C31292" t="s">
        <v>4</v>
      </c>
      <c r="D31292" s="1">
        <v>85035</v>
      </c>
    </row>
    <row r="31293" spans="1:4" x14ac:dyDescent="0.35">
      <c r="A31293" s="2">
        <v>201600000829685</v>
      </c>
      <c r="B31293" s="3">
        <v>42495</v>
      </c>
      <c r="C31293" t="s">
        <v>9</v>
      </c>
      <c r="D31293" s="1">
        <v>85021</v>
      </c>
    </row>
    <row r="31294" spans="1:4" x14ac:dyDescent="0.35">
      <c r="A31294" s="2">
        <v>201600000835670</v>
      </c>
      <c r="B31294" s="3">
        <v>42495</v>
      </c>
      <c r="C31294" t="s">
        <v>4</v>
      </c>
      <c r="D31294" s="1">
        <v>85040</v>
      </c>
    </row>
    <row r="31295" spans="1:4" x14ac:dyDescent="0.35">
      <c r="A31295" s="2">
        <v>201600000826857</v>
      </c>
      <c r="B31295" s="3">
        <v>42495</v>
      </c>
      <c r="C31295" t="s">
        <v>7</v>
      </c>
      <c r="D31295" s="1">
        <v>85015</v>
      </c>
    </row>
    <row r="31296" spans="1:4" x14ac:dyDescent="0.35">
      <c r="A31296" s="2">
        <v>201900000777976</v>
      </c>
      <c r="B31296" s="3">
        <v>42495</v>
      </c>
      <c r="C31296" t="s">
        <v>5</v>
      </c>
      <c r="D31296" s="1">
        <v>85044</v>
      </c>
    </row>
    <row r="31297" spans="1:4" x14ac:dyDescent="0.35">
      <c r="A31297" s="2">
        <v>201600000826042</v>
      </c>
      <c r="B31297" s="3">
        <v>42495.000694444447</v>
      </c>
      <c r="C31297" t="s">
        <v>6</v>
      </c>
      <c r="D31297" s="1">
        <v>85254</v>
      </c>
    </row>
    <row r="31298" spans="1:4" x14ac:dyDescent="0.35">
      <c r="A31298" s="2">
        <v>201600000884525</v>
      </c>
      <c r="B31298" s="3">
        <v>42495.000694444447</v>
      </c>
      <c r="C31298" t="s">
        <v>4</v>
      </c>
      <c r="D31298" s="1">
        <v>85008</v>
      </c>
    </row>
    <row r="31299" spans="1:4" x14ac:dyDescent="0.35">
      <c r="A31299" s="2">
        <v>201600000830634</v>
      </c>
      <c r="B31299" s="3">
        <v>42495.000694444447</v>
      </c>
      <c r="C31299" t="s">
        <v>4</v>
      </c>
      <c r="D31299" s="1">
        <v>85035</v>
      </c>
    </row>
    <row r="31300" spans="1:4" x14ac:dyDescent="0.35">
      <c r="A31300" s="2">
        <v>201600000828300</v>
      </c>
      <c r="B31300" s="3">
        <v>42495.000694444447</v>
      </c>
      <c r="C31300" t="s">
        <v>9</v>
      </c>
      <c r="D31300" s="1">
        <v>85016</v>
      </c>
    </row>
    <row r="31301" spans="1:4" x14ac:dyDescent="0.35">
      <c r="A31301" s="2">
        <v>201600000825057</v>
      </c>
      <c r="B31301" s="3">
        <v>42495.007638888892</v>
      </c>
      <c r="C31301" t="s">
        <v>9</v>
      </c>
      <c r="D31301" s="1">
        <v>85040</v>
      </c>
    </row>
    <row r="31302" spans="1:4" x14ac:dyDescent="0.35">
      <c r="A31302" s="2">
        <v>201600000825180</v>
      </c>
      <c r="B31302" s="3">
        <v>42495.043749999997</v>
      </c>
      <c r="C31302" t="s">
        <v>7</v>
      </c>
      <c r="D31302" s="1">
        <v>85029</v>
      </c>
    </row>
    <row r="31303" spans="1:4" x14ac:dyDescent="0.35">
      <c r="A31303" s="2">
        <v>201600000825217</v>
      </c>
      <c r="B31303" s="3">
        <v>42495.054861111108</v>
      </c>
      <c r="C31303" t="s">
        <v>7</v>
      </c>
      <c r="D31303" s="1">
        <v>85051</v>
      </c>
    </row>
    <row r="31304" spans="1:4" x14ac:dyDescent="0.35">
      <c r="A31304" s="2">
        <v>201600000825236</v>
      </c>
      <c r="B31304" s="3">
        <v>42495.060416666667</v>
      </c>
      <c r="C31304" t="s">
        <v>9</v>
      </c>
      <c r="D31304" s="1">
        <v>85008</v>
      </c>
    </row>
    <row r="31305" spans="1:4" x14ac:dyDescent="0.35">
      <c r="A31305" s="2">
        <v>201680003341</v>
      </c>
      <c r="B31305" s="3">
        <v>42495.074305555558</v>
      </c>
      <c r="C31305" t="s">
        <v>4</v>
      </c>
      <c r="D31305" s="1">
        <v>85020</v>
      </c>
    </row>
    <row r="31306" spans="1:4" x14ac:dyDescent="0.35">
      <c r="A31306" s="2">
        <v>201600000825561</v>
      </c>
      <c r="B31306" s="3">
        <v>42495.104166666664</v>
      </c>
      <c r="C31306" t="s">
        <v>6</v>
      </c>
      <c r="D31306" s="1">
        <v>85009</v>
      </c>
    </row>
    <row r="31307" spans="1:4" x14ac:dyDescent="0.35">
      <c r="A31307" s="2">
        <v>201600000825996</v>
      </c>
      <c r="B31307" s="3">
        <v>42495.104166666664</v>
      </c>
      <c r="C31307" t="s">
        <v>4</v>
      </c>
      <c r="D31307" s="1">
        <v>85015</v>
      </c>
    </row>
    <row r="31308" spans="1:4" x14ac:dyDescent="0.35">
      <c r="A31308" s="2">
        <v>201600000836699</v>
      </c>
      <c r="B31308" s="3">
        <v>42495.104166666664</v>
      </c>
      <c r="C31308" t="s">
        <v>4</v>
      </c>
      <c r="D31308" s="1">
        <v>85044</v>
      </c>
    </row>
    <row r="31309" spans="1:4" x14ac:dyDescent="0.35">
      <c r="A31309" s="2">
        <v>201600000826282</v>
      </c>
      <c r="B31309" s="3">
        <v>42495.125</v>
      </c>
      <c r="C31309" t="s">
        <v>4</v>
      </c>
      <c r="D31309" s="1">
        <v>85004</v>
      </c>
    </row>
    <row r="31310" spans="1:4" x14ac:dyDescent="0.35">
      <c r="A31310" s="2">
        <v>201600000825462</v>
      </c>
      <c r="B31310" s="3">
        <v>42495.142361111109</v>
      </c>
      <c r="C31310" t="s">
        <v>8</v>
      </c>
      <c r="D31310" s="1">
        <v>85085</v>
      </c>
    </row>
    <row r="31311" spans="1:4" x14ac:dyDescent="0.35">
      <c r="A31311" s="2">
        <v>201600000825489</v>
      </c>
      <c r="B31311" s="3">
        <v>42495.150694444441</v>
      </c>
      <c r="C31311" t="s">
        <v>7</v>
      </c>
      <c r="D31311" s="1">
        <v>85051</v>
      </c>
    </row>
    <row r="31312" spans="1:4" x14ac:dyDescent="0.35">
      <c r="A31312" s="2">
        <v>201600000826737</v>
      </c>
      <c r="B31312" s="3">
        <v>42495.166666666664</v>
      </c>
      <c r="C31312" t="s">
        <v>6</v>
      </c>
      <c r="D31312" s="1">
        <v>85017</v>
      </c>
    </row>
    <row r="31313" spans="1:4" x14ac:dyDescent="0.35">
      <c r="A31313" s="2">
        <v>201600000825560</v>
      </c>
      <c r="B31313" s="3">
        <v>42495.181944444441</v>
      </c>
      <c r="C31313" t="s">
        <v>8</v>
      </c>
      <c r="D31313" s="1">
        <v>85013</v>
      </c>
    </row>
    <row r="31314" spans="1:4" x14ac:dyDescent="0.35">
      <c r="A31314" s="2">
        <v>201600000825745</v>
      </c>
      <c r="B31314" s="3">
        <v>42495.182638888888</v>
      </c>
      <c r="C31314" t="s">
        <v>4</v>
      </c>
      <c r="D31314" s="1">
        <v>85009</v>
      </c>
    </row>
    <row r="31315" spans="1:4" x14ac:dyDescent="0.35">
      <c r="A31315" s="2">
        <v>201600000829270</v>
      </c>
      <c r="B31315" s="3">
        <v>42495.183333333334</v>
      </c>
      <c r="C31315" t="s">
        <v>4</v>
      </c>
      <c r="D31315" s="1">
        <v>85086</v>
      </c>
    </row>
    <row r="31316" spans="1:4" x14ac:dyDescent="0.35">
      <c r="A31316" s="2">
        <v>201600000825673</v>
      </c>
      <c r="B31316" s="3">
        <v>42495.1875</v>
      </c>
      <c r="C31316" t="s">
        <v>4</v>
      </c>
      <c r="D31316" s="1">
        <v>85031</v>
      </c>
    </row>
    <row r="31317" spans="1:4" x14ac:dyDescent="0.35">
      <c r="A31317" s="2">
        <v>201600000825584</v>
      </c>
      <c r="B31317" s="3">
        <v>42495.199999999997</v>
      </c>
      <c r="C31317" t="s">
        <v>8</v>
      </c>
      <c r="D31317" s="1">
        <v>85017</v>
      </c>
    </row>
    <row r="31318" spans="1:4" x14ac:dyDescent="0.35">
      <c r="A31318" s="2">
        <v>201600000841715</v>
      </c>
      <c r="B31318" s="3">
        <v>42495.208333333336</v>
      </c>
      <c r="C31318" t="s">
        <v>4</v>
      </c>
      <c r="D31318" s="1">
        <v>85015</v>
      </c>
    </row>
    <row r="31319" spans="1:4" x14ac:dyDescent="0.35">
      <c r="A31319" s="2">
        <v>201600000827028</v>
      </c>
      <c r="B31319" s="3">
        <v>42495.222222222219</v>
      </c>
      <c r="C31319" t="s">
        <v>4</v>
      </c>
      <c r="D31319" s="1">
        <v>85041</v>
      </c>
    </row>
    <row r="31320" spans="1:4" x14ac:dyDescent="0.35">
      <c r="A31320" s="2">
        <v>201600000829195</v>
      </c>
      <c r="B31320" s="3">
        <v>42495.25</v>
      </c>
      <c r="C31320" t="s">
        <v>8</v>
      </c>
      <c r="D31320" s="1">
        <v>85008</v>
      </c>
    </row>
    <row r="31321" spans="1:4" x14ac:dyDescent="0.35">
      <c r="A31321" s="2">
        <v>201600000827837</v>
      </c>
      <c r="B31321" s="3">
        <v>42495.291666666664</v>
      </c>
      <c r="C31321" t="s">
        <v>6</v>
      </c>
      <c r="D31321" s="1">
        <v>85023</v>
      </c>
    </row>
    <row r="31322" spans="1:4" x14ac:dyDescent="0.35">
      <c r="A31322" s="2">
        <v>201600000734379</v>
      </c>
      <c r="B31322" s="3">
        <v>42495.302083333336</v>
      </c>
      <c r="C31322" t="s">
        <v>7</v>
      </c>
      <c r="D31322" s="1">
        <v>85027</v>
      </c>
    </row>
    <row r="31323" spans="1:4" x14ac:dyDescent="0.35">
      <c r="A31323" s="2">
        <v>201600000830809</v>
      </c>
      <c r="B31323" s="3">
        <v>42495.3125</v>
      </c>
      <c r="C31323" t="s">
        <v>8</v>
      </c>
      <c r="D31323" s="1">
        <v>85019</v>
      </c>
    </row>
    <row r="31324" spans="1:4" x14ac:dyDescent="0.35">
      <c r="A31324" s="2">
        <v>201600000829351</v>
      </c>
      <c r="B31324" s="3">
        <v>42495.314583333333</v>
      </c>
      <c r="C31324" t="s">
        <v>8</v>
      </c>
      <c r="D31324" s="1">
        <v>85017</v>
      </c>
    </row>
    <row r="31325" spans="1:4" x14ac:dyDescent="0.35">
      <c r="A31325" s="2">
        <v>201600000830111</v>
      </c>
      <c r="B31325" s="3">
        <v>42495.322916666664</v>
      </c>
      <c r="C31325" t="s">
        <v>4</v>
      </c>
      <c r="D31325" s="1">
        <v>85006</v>
      </c>
    </row>
    <row r="31326" spans="1:4" x14ac:dyDescent="0.35">
      <c r="A31326" s="2">
        <v>201600000826111</v>
      </c>
      <c r="B31326" s="3">
        <v>42495.326388888891</v>
      </c>
      <c r="C31326" t="s">
        <v>7</v>
      </c>
      <c r="D31326" s="1">
        <v>85007</v>
      </c>
    </row>
    <row r="31327" spans="1:4" x14ac:dyDescent="0.35">
      <c r="A31327" s="2">
        <v>201600000923740</v>
      </c>
      <c r="B31327" s="3">
        <v>42495.333333333336</v>
      </c>
      <c r="C31327" t="s">
        <v>8</v>
      </c>
      <c r="D31327" s="1">
        <v>85023</v>
      </c>
    </row>
    <row r="31328" spans="1:4" x14ac:dyDescent="0.35">
      <c r="A31328" s="2">
        <v>201600000826908</v>
      </c>
      <c r="B31328" s="3">
        <v>42495.333333333336</v>
      </c>
      <c r="C31328" t="s">
        <v>4</v>
      </c>
      <c r="D31328" s="1">
        <v>85085</v>
      </c>
    </row>
    <row r="31329" spans="1:4" x14ac:dyDescent="0.35">
      <c r="A31329" s="2">
        <v>201600000834614</v>
      </c>
      <c r="B31329" s="3">
        <v>42495.333333333336</v>
      </c>
      <c r="C31329" t="s">
        <v>4</v>
      </c>
      <c r="D31329" s="1">
        <v>85023</v>
      </c>
    </row>
    <row r="31330" spans="1:4" x14ac:dyDescent="0.35">
      <c r="A31330" s="2">
        <v>201600000826325</v>
      </c>
      <c r="B31330" s="3">
        <v>42495.354166666664</v>
      </c>
      <c r="C31330" t="s">
        <v>4</v>
      </c>
      <c r="D31330" s="1">
        <v>85051</v>
      </c>
    </row>
    <row r="31331" spans="1:4" x14ac:dyDescent="0.35">
      <c r="A31331" s="2">
        <v>201600000829464</v>
      </c>
      <c r="B31331" s="3">
        <v>42495.354166666664</v>
      </c>
      <c r="C31331" t="s">
        <v>8</v>
      </c>
      <c r="D31331" s="1">
        <v>85015</v>
      </c>
    </row>
    <row r="31332" spans="1:4" x14ac:dyDescent="0.35">
      <c r="A31332" s="2">
        <v>201600000826409</v>
      </c>
      <c r="B31332" s="3">
        <v>42495.365277777775</v>
      </c>
      <c r="C31332" t="s">
        <v>4</v>
      </c>
      <c r="D31332" s="1">
        <v>85021</v>
      </c>
    </row>
    <row r="31333" spans="1:4" x14ac:dyDescent="0.35">
      <c r="A31333" s="2">
        <v>201600000826536</v>
      </c>
      <c r="B31333" s="3">
        <v>42495.375</v>
      </c>
      <c r="C31333" t="s">
        <v>4</v>
      </c>
      <c r="D31333" s="1">
        <v>85051</v>
      </c>
    </row>
    <row r="31334" spans="1:4" x14ac:dyDescent="0.35">
      <c r="A31334" s="2">
        <v>201600000826824</v>
      </c>
      <c r="B31334" s="3">
        <v>42495.375</v>
      </c>
      <c r="C31334" t="s">
        <v>4</v>
      </c>
      <c r="D31334" s="1">
        <v>85013</v>
      </c>
    </row>
    <row r="31335" spans="1:4" x14ac:dyDescent="0.35">
      <c r="A31335" s="2">
        <v>201600000827550</v>
      </c>
      <c r="B31335" s="3">
        <v>42495.395833333336</v>
      </c>
      <c r="C31335" t="s">
        <v>4</v>
      </c>
      <c r="D31335" s="1">
        <v>85040</v>
      </c>
    </row>
    <row r="31336" spans="1:4" x14ac:dyDescent="0.35">
      <c r="A31336" s="2">
        <v>201600000827069</v>
      </c>
      <c r="B31336" s="3">
        <v>42495.402777777781</v>
      </c>
      <c r="C31336" t="s">
        <v>4</v>
      </c>
      <c r="D31336" s="1">
        <v>85023</v>
      </c>
    </row>
    <row r="31337" spans="1:4" x14ac:dyDescent="0.35">
      <c r="A31337" s="2">
        <v>201600000827177</v>
      </c>
      <c r="B31337" s="3">
        <v>42495.409722222219</v>
      </c>
      <c r="C31337" t="s">
        <v>8</v>
      </c>
      <c r="D31337" s="1">
        <v>85032</v>
      </c>
    </row>
    <row r="31338" spans="1:4" x14ac:dyDescent="0.35">
      <c r="A31338" s="2">
        <v>201600000826934</v>
      </c>
      <c r="B31338" s="3">
        <v>42495.416666666664</v>
      </c>
      <c r="C31338" t="s">
        <v>9</v>
      </c>
      <c r="D31338" s="1">
        <v>85041</v>
      </c>
    </row>
    <row r="31339" spans="1:4" x14ac:dyDescent="0.35">
      <c r="A31339" s="2">
        <v>201600000828515</v>
      </c>
      <c r="B31339" s="3">
        <v>42495.416666666664</v>
      </c>
      <c r="C31339" t="s">
        <v>8</v>
      </c>
      <c r="D31339" s="1">
        <v>85051</v>
      </c>
    </row>
    <row r="31340" spans="1:4" x14ac:dyDescent="0.35">
      <c r="A31340" s="2">
        <v>201600000827326</v>
      </c>
      <c r="B31340" s="3">
        <v>42495.430555555555</v>
      </c>
      <c r="C31340" t="s">
        <v>7</v>
      </c>
      <c r="D31340" s="1">
        <v>85017</v>
      </c>
    </row>
    <row r="31341" spans="1:4" x14ac:dyDescent="0.35">
      <c r="A31341" s="2">
        <v>201600000830062</v>
      </c>
      <c r="B31341" s="3">
        <v>42495.4375</v>
      </c>
      <c r="C31341" t="s">
        <v>8</v>
      </c>
      <c r="D31341" s="1">
        <v>85041</v>
      </c>
    </row>
    <row r="31342" spans="1:4" x14ac:dyDescent="0.35">
      <c r="A31342" s="2">
        <v>201600000827153</v>
      </c>
      <c r="B31342" s="3">
        <v>42495.4375</v>
      </c>
      <c r="C31342" t="s">
        <v>9</v>
      </c>
      <c r="D31342" s="1">
        <v>85041</v>
      </c>
    </row>
    <row r="31343" spans="1:4" x14ac:dyDescent="0.35">
      <c r="A31343" s="2">
        <v>201600000827216</v>
      </c>
      <c r="B31343" s="3">
        <v>42495.444444444445</v>
      </c>
      <c r="C31343" t="s">
        <v>4</v>
      </c>
      <c r="D31343" s="1">
        <v>85042</v>
      </c>
    </row>
    <row r="31344" spans="1:4" x14ac:dyDescent="0.35">
      <c r="A31344" s="2">
        <v>201600000827189</v>
      </c>
      <c r="B31344" s="3">
        <v>42495.447916666664</v>
      </c>
      <c r="C31344" t="s">
        <v>4</v>
      </c>
      <c r="D31344" s="1">
        <v>85040</v>
      </c>
    </row>
    <row r="31345" spans="1:4" x14ac:dyDescent="0.35">
      <c r="A31345" s="2">
        <v>201600000834096</v>
      </c>
      <c r="B31345" s="3">
        <v>42495.447916666664</v>
      </c>
      <c r="C31345" t="s">
        <v>4</v>
      </c>
      <c r="D31345" s="1">
        <v>85028</v>
      </c>
    </row>
    <row r="31346" spans="1:4" x14ac:dyDescent="0.35">
      <c r="A31346" s="2">
        <v>201600000827181</v>
      </c>
      <c r="B31346" s="3">
        <v>42495.451388888891</v>
      </c>
      <c r="C31346" t="s">
        <v>4</v>
      </c>
      <c r="D31346" s="1">
        <v>85029</v>
      </c>
    </row>
    <row r="31347" spans="1:4" x14ac:dyDescent="0.35">
      <c r="A31347" s="2">
        <v>201600000828315</v>
      </c>
      <c r="B31347" s="3">
        <v>42495.458333333336</v>
      </c>
      <c r="C31347" t="s">
        <v>8</v>
      </c>
      <c r="D31347" s="1">
        <v>85017</v>
      </c>
    </row>
    <row r="31348" spans="1:4" x14ac:dyDescent="0.35">
      <c r="A31348" s="2">
        <v>201600000826344</v>
      </c>
      <c r="B31348" s="3">
        <v>42495.472222222219</v>
      </c>
      <c r="C31348" t="s">
        <v>6</v>
      </c>
      <c r="D31348" s="1">
        <v>85009</v>
      </c>
    </row>
    <row r="31349" spans="1:4" x14ac:dyDescent="0.35">
      <c r="A31349" s="2">
        <v>201600000827390</v>
      </c>
      <c r="B31349" s="3">
        <v>42495.473611111112</v>
      </c>
      <c r="C31349" t="s">
        <v>4</v>
      </c>
      <c r="D31349" s="1">
        <v>85006</v>
      </c>
    </row>
    <row r="31350" spans="1:4" x14ac:dyDescent="0.35">
      <c r="A31350" s="2">
        <v>201600000880865</v>
      </c>
      <c r="B31350" s="3">
        <v>42495.5</v>
      </c>
      <c r="C31350" t="s">
        <v>4</v>
      </c>
      <c r="D31350" s="1">
        <v>85339</v>
      </c>
    </row>
    <row r="31351" spans="1:4" x14ac:dyDescent="0.35">
      <c r="A31351" s="2">
        <v>201600000977289</v>
      </c>
      <c r="B31351" s="3">
        <v>42495.5</v>
      </c>
      <c r="C31351" t="s">
        <v>8</v>
      </c>
      <c r="D31351" s="1">
        <v>85006</v>
      </c>
    </row>
    <row r="31352" spans="1:4" x14ac:dyDescent="0.35">
      <c r="A31352" s="2">
        <v>201600000918587</v>
      </c>
      <c r="B31352" s="3">
        <v>42495.5</v>
      </c>
      <c r="C31352" t="s">
        <v>8</v>
      </c>
      <c r="D31352" s="1">
        <v>85042</v>
      </c>
    </row>
    <row r="31353" spans="1:4" x14ac:dyDescent="0.35">
      <c r="A31353" s="2">
        <v>201600000874225</v>
      </c>
      <c r="B31353" s="3">
        <v>42495.5</v>
      </c>
      <c r="C31353" t="s">
        <v>4</v>
      </c>
      <c r="D31353" s="1">
        <v>85006</v>
      </c>
    </row>
    <row r="31354" spans="1:4" x14ac:dyDescent="0.35">
      <c r="A31354" s="2">
        <v>201600000827920</v>
      </c>
      <c r="B31354" s="3">
        <v>42495.520833333336</v>
      </c>
      <c r="C31354" t="s">
        <v>4</v>
      </c>
      <c r="D31354" s="1">
        <v>85016</v>
      </c>
    </row>
    <row r="31355" spans="1:4" x14ac:dyDescent="0.35">
      <c r="A31355" s="2">
        <v>201600000828216</v>
      </c>
      <c r="B31355" s="3">
        <v>42495.520833333336</v>
      </c>
      <c r="C31355" t="s">
        <v>6</v>
      </c>
      <c r="D31355" s="1">
        <v>85016</v>
      </c>
    </row>
    <row r="31356" spans="1:4" x14ac:dyDescent="0.35">
      <c r="A31356" s="2">
        <v>201600000827827</v>
      </c>
      <c r="B31356" s="3">
        <v>42495.524305555555</v>
      </c>
      <c r="C31356" t="s">
        <v>7</v>
      </c>
      <c r="D31356" s="1">
        <v>85007</v>
      </c>
    </row>
    <row r="31357" spans="1:4" x14ac:dyDescent="0.35">
      <c r="A31357" s="2">
        <v>201680003381</v>
      </c>
      <c r="B31357" s="3">
        <v>42495.53125</v>
      </c>
      <c r="C31357" t="s">
        <v>4</v>
      </c>
      <c r="D31357" s="1">
        <v>85031</v>
      </c>
    </row>
    <row r="31358" spans="1:4" x14ac:dyDescent="0.35">
      <c r="A31358" s="2">
        <v>201600000829844</v>
      </c>
      <c r="B31358" s="3">
        <v>42495.541666666664</v>
      </c>
      <c r="C31358" t="s">
        <v>4</v>
      </c>
      <c r="D31358" s="1">
        <v>85037</v>
      </c>
    </row>
    <row r="31359" spans="1:4" x14ac:dyDescent="0.35">
      <c r="A31359" s="2">
        <v>201600000828920</v>
      </c>
      <c r="B31359" s="3">
        <v>42495.541666666664</v>
      </c>
      <c r="C31359" t="s">
        <v>8</v>
      </c>
      <c r="D31359" s="1">
        <v>85006</v>
      </c>
    </row>
    <row r="31360" spans="1:4" x14ac:dyDescent="0.35">
      <c r="A31360" s="2">
        <v>201600000828143</v>
      </c>
      <c r="B31360" s="3">
        <v>42495.56527777778</v>
      </c>
      <c r="C31360" t="s">
        <v>4</v>
      </c>
      <c r="D31360" s="1">
        <v>85033</v>
      </c>
    </row>
    <row r="31361" spans="1:4" x14ac:dyDescent="0.35">
      <c r="A31361" s="2">
        <v>201600000832929</v>
      </c>
      <c r="B31361" s="3">
        <v>42495.583333333336</v>
      </c>
      <c r="C31361" t="s">
        <v>8</v>
      </c>
      <c r="D31361" s="1">
        <v>85031</v>
      </c>
    </row>
    <row r="31362" spans="1:4" x14ac:dyDescent="0.35">
      <c r="A31362" s="2">
        <v>201600000828494</v>
      </c>
      <c r="B31362" s="3">
        <v>42495.583333333336</v>
      </c>
      <c r="C31362" t="s">
        <v>4</v>
      </c>
      <c r="D31362" s="1">
        <v>85017</v>
      </c>
    </row>
    <row r="31363" spans="1:4" x14ac:dyDescent="0.35">
      <c r="A31363" s="2">
        <v>201600000828701</v>
      </c>
      <c r="B31363" s="3">
        <v>42495.587500000001</v>
      </c>
      <c r="C31363" t="s">
        <v>6</v>
      </c>
      <c r="D31363" s="1">
        <v>85044</v>
      </c>
    </row>
    <row r="31364" spans="1:4" x14ac:dyDescent="0.35">
      <c r="A31364" s="2">
        <v>201600000828520</v>
      </c>
      <c r="B31364" s="3">
        <v>42495.601388888892</v>
      </c>
      <c r="C31364" t="s">
        <v>7</v>
      </c>
      <c r="D31364" s="1">
        <v>85044</v>
      </c>
    </row>
    <row r="31365" spans="1:4" x14ac:dyDescent="0.35">
      <c r="A31365" s="2">
        <v>201600000828704</v>
      </c>
      <c r="B31365" s="3">
        <v>42495.604166666664</v>
      </c>
      <c r="C31365" t="s">
        <v>7</v>
      </c>
      <c r="D31365" s="1">
        <v>85040</v>
      </c>
    </row>
    <row r="31366" spans="1:4" x14ac:dyDescent="0.35">
      <c r="A31366" s="2">
        <v>201600000828551</v>
      </c>
      <c r="B31366" s="3">
        <v>42495.606249999997</v>
      </c>
      <c r="C31366" t="s">
        <v>7</v>
      </c>
      <c r="D31366" s="1">
        <v>85032</v>
      </c>
    </row>
    <row r="31367" spans="1:4" x14ac:dyDescent="0.35">
      <c r="A31367" s="2">
        <v>201600000828650</v>
      </c>
      <c r="B31367" s="3">
        <v>42495.611111111109</v>
      </c>
      <c r="C31367" t="s">
        <v>4</v>
      </c>
      <c r="D31367" s="1">
        <v>85031</v>
      </c>
    </row>
    <row r="31368" spans="1:4" x14ac:dyDescent="0.35">
      <c r="A31368" s="2">
        <v>201600000828626</v>
      </c>
      <c r="B31368" s="3">
        <v>42495.611111111109</v>
      </c>
      <c r="C31368" t="s">
        <v>11</v>
      </c>
      <c r="D31368" s="1">
        <v>85017</v>
      </c>
    </row>
    <row r="31369" spans="1:4" x14ac:dyDescent="0.35">
      <c r="A31369" s="2">
        <v>201600000831493</v>
      </c>
      <c r="B31369" s="3">
        <v>42495.625</v>
      </c>
      <c r="C31369" t="s">
        <v>8</v>
      </c>
      <c r="D31369" s="1">
        <v>85033</v>
      </c>
    </row>
    <row r="31370" spans="1:4" x14ac:dyDescent="0.35">
      <c r="A31370" s="2">
        <v>201600000829205</v>
      </c>
      <c r="B31370" s="3">
        <v>42495.625</v>
      </c>
      <c r="C31370" t="s">
        <v>4</v>
      </c>
      <c r="D31370" s="1">
        <v>85085</v>
      </c>
    </row>
    <row r="31371" spans="1:4" x14ac:dyDescent="0.35">
      <c r="A31371" s="2">
        <v>201600000828862</v>
      </c>
      <c r="B31371" s="3">
        <v>42495.625</v>
      </c>
      <c r="C31371" t="s">
        <v>9</v>
      </c>
      <c r="D31371" s="1">
        <v>85040</v>
      </c>
    </row>
    <row r="31372" spans="1:4" x14ac:dyDescent="0.35">
      <c r="A31372" s="2">
        <v>201600000829593</v>
      </c>
      <c r="B31372" s="3">
        <v>42495.625</v>
      </c>
      <c r="C31372" t="s">
        <v>9</v>
      </c>
      <c r="D31372" s="1">
        <v>85040</v>
      </c>
    </row>
    <row r="31373" spans="1:4" x14ac:dyDescent="0.35">
      <c r="A31373" s="2">
        <v>201600000829770</v>
      </c>
      <c r="B31373" s="3">
        <v>42495.631944444445</v>
      </c>
      <c r="C31373" t="s">
        <v>12</v>
      </c>
      <c r="D31373" s="1">
        <v>85043</v>
      </c>
    </row>
    <row r="31374" spans="1:4" x14ac:dyDescent="0.35">
      <c r="A31374" s="2">
        <v>201600000829185</v>
      </c>
      <c r="B31374" s="3">
        <v>42495.645833333336</v>
      </c>
      <c r="C31374" t="s">
        <v>4</v>
      </c>
      <c r="D31374" s="1">
        <v>85017</v>
      </c>
    </row>
    <row r="31375" spans="1:4" x14ac:dyDescent="0.35">
      <c r="A31375" s="2">
        <v>201600000829302</v>
      </c>
      <c r="B31375" s="3">
        <v>42495.65625</v>
      </c>
      <c r="C31375" t="s">
        <v>4</v>
      </c>
      <c r="D31375" s="1">
        <v>85041</v>
      </c>
    </row>
    <row r="31376" spans="1:4" x14ac:dyDescent="0.35">
      <c r="A31376" s="2">
        <v>201600000833982</v>
      </c>
      <c r="B31376" s="3">
        <v>42495.666666666664</v>
      </c>
      <c r="C31376" t="s">
        <v>6</v>
      </c>
      <c r="D31376" s="1">
        <v>85019</v>
      </c>
    </row>
    <row r="31377" spans="1:4" x14ac:dyDescent="0.35">
      <c r="A31377" s="2">
        <v>201600000830114</v>
      </c>
      <c r="B31377" s="3">
        <v>42495.666666666664</v>
      </c>
      <c r="C31377" t="s">
        <v>4</v>
      </c>
      <c r="D31377" s="1">
        <v>85013</v>
      </c>
    </row>
    <row r="31378" spans="1:4" x14ac:dyDescent="0.35">
      <c r="A31378" s="2">
        <v>201600000829503</v>
      </c>
      <c r="B31378" s="3">
        <v>42495.669444444444</v>
      </c>
      <c r="C31378" t="s">
        <v>4</v>
      </c>
      <c r="D31378" s="1">
        <v>85031</v>
      </c>
    </row>
    <row r="31379" spans="1:4" x14ac:dyDescent="0.35">
      <c r="A31379" s="2">
        <v>201600000829329</v>
      </c>
      <c r="B31379" s="3">
        <v>42495.675000000003</v>
      </c>
      <c r="C31379" t="s">
        <v>7</v>
      </c>
      <c r="D31379" s="1">
        <v>85035</v>
      </c>
    </row>
    <row r="31380" spans="1:4" x14ac:dyDescent="0.35">
      <c r="A31380" s="2">
        <v>201600000833887</v>
      </c>
      <c r="B31380" s="3">
        <v>42495.677083333336</v>
      </c>
      <c r="C31380" t="s">
        <v>8</v>
      </c>
      <c r="D31380" s="1">
        <v>85254</v>
      </c>
    </row>
    <row r="31381" spans="1:4" x14ac:dyDescent="0.35">
      <c r="A31381" s="2">
        <v>201600000829401</v>
      </c>
      <c r="B31381" s="3">
        <v>42495.681250000001</v>
      </c>
      <c r="C31381" t="s">
        <v>4</v>
      </c>
      <c r="D31381" s="1">
        <v>85035</v>
      </c>
    </row>
    <row r="31382" spans="1:4" x14ac:dyDescent="0.35">
      <c r="A31382" s="2">
        <v>201600000833324</v>
      </c>
      <c r="B31382" s="3">
        <v>42495.6875</v>
      </c>
      <c r="C31382" t="s">
        <v>8</v>
      </c>
      <c r="D31382" s="1">
        <v>85032</v>
      </c>
    </row>
    <row r="31383" spans="1:4" x14ac:dyDescent="0.35">
      <c r="A31383" s="2">
        <v>201600000831864</v>
      </c>
      <c r="B31383" s="3">
        <v>42495.6875</v>
      </c>
      <c r="C31383" t="s">
        <v>8</v>
      </c>
      <c r="D31383" s="1">
        <v>85022</v>
      </c>
    </row>
    <row r="31384" spans="1:4" x14ac:dyDescent="0.35">
      <c r="A31384" s="2">
        <v>201600000832735</v>
      </c>
      <c r="B31384" s="3">
        <v>42495.688194444447</v>
      </c>
      <c r="C31384" t="s">
        <v>4</v>
      </c>
      <c r="D31384" s="1">
        <v>85009</v>
      </c>
    </row>
    <row r="31385" spans="1:4" x14ac:dyDescent="0.35">
      <c r="A31385" s="2">
        <v>201600000830400</v>
      </c>
      <c r="B31385" s="3">
        <v>42495.697916666664</v>
      </c>
      <c r="C31385" t="s">
        <v>4</v>
      </c>
      <c r="D31385" s="1">
        <v>85013</v>
      </c>
    </row>
    <row r="31386" spans="1:4" x14ac:dyDescent="0.35">
      <c r="A31386" s="2">
        <v>201600000833260</v>
      </c>
      <c r="B31386" s="3">
        <v>42495.697916666664</v>
      </c>
      <c r="C31386" t="s">
        <v>8</v>
      </c>
      <c r="D31386" s="1">
        <v>85017</v>
      </c>
    </row>
    <row r="31387" spans="1:4" x14ac:dyDescent="0.35">
      <c r="A31387" s="2">
        <v>201600000829698</v>
      </c>
      <c r="B31387" s="3">
        <v>42495.701388888891</v>
      </c>
      <c r="C31387" t="s">
        <v>4</v>
      </c>
      <c r="D31387" s="1">
        <v>85013</v>
      </c>
    </row>
    <row r="31388" spans="1:4" x14ac:dyDescent="0.35">
      <c r="A31388" s="2">
        <v>201600000830286</v>
      </c>
      <c r="B31388" s="3">
        <v>42495.701388888891</v>
      </c>
      <c r="C31388" t="s">
        <v>7</v>
      </c>
      <c r="D31388" s="1">
        <v>85017</v>
      </c>
    </row>
    <row r="31389" spans="1:4" x14ac:dyDescent="0.35">
      <c r="A31389" s="2">
        <v>201600000829619</v>
      </c>
      <c r="B31389" s="3">
        <v>42495.70208333333</v>
      </c>
      <c r="C31389" t="s">
        <v>9</v>
      </c>
      <c r="D31389" s="1">
        <v>85051</v>
      </c>
    </row>
    <row r="31390" spans="1:4" x14ac:dyDescent="0.35">
      <c r="A31390" s="2">
        <v>201600000860062</v>
      </c>
      <c r="B31390" s="3">
        <v>42495.708333333336</v>
      </c>
      <c r="C31390" t="s">
        <v>8</v>
      </c>
      <c r="D31390" s="1">
        <v>85037</v>
      </c>
    </row>
    <row r="31391" spans="1:4" x14ac:dyDescent="0.35">
      <c r="A31391" s="2">
        <v>201600000835396</v>
      </c>
      <c r="B31391" s="3">
        <v>42495.708333333336</v>
      </c>
      <c r="C31391" t="s">
        <v>4</v>
      </c>
      <c r="D31391" s="1">
        <v>85027</v>
      </c>
    </row>
    <row r="31392" spans="1:4" x14ac:dyDescent="0.35">
      <c r="A31392" s="2">
        <v>201600000833811</v>
      </c>
      <c r="B31392" s="3">
        <v>42495.708333333336</v>
      </c>
      <c r="C31392" t="s">
        <v>4</v>
      </c>
      <c r="D31392" s="1">
        <v>85024</v>
      </c>
    </row>
    <row r="31393" spans="1:4" x14ac:dyDescent="0.35">
      <c r="A31393" s="2">
        <v>201600000840762</v>
      </c>
      <c r="B31393" s="3">
        <v>42495.708333333336</v>
      </c>
      <c r="C31393" t="s">
        <v>4</v>
      </c>
      <c r="D31393" s="1">
        <v>85022</v>
      </c>
    </row>
    <row r="31394" spans="1:4" x14ac:dyDescent="0.35">
      <c r="A31394" s="2">
        <v>201600000835327</v>
      </c>
      <c r="B31394" s="3">
        <v>42495.709027777775</v>
      </c>
      <c r="C31394" t="s">
        <v>4</v>
      </c>
      <c r="D31394" s="1">
        <v>85037</v>
      </c>
    </row>
    <row r="31395" spans="1:4" x14ac:dyDescent="0.35">
      <c r="A31395" s="2">
        <v>201600000830045</v>
      </c>
      <c r="B31395" s="3">
        <v>42495.713194444441</v>
      </c>
      <c r="C31395" t="s">
        <v>4</v>
      </c>
      <c r="D31395" s="1">
        <v>85015</v>
      </c>
    </row>
    <row r="31396" spans="1:4" x14ac:dyDescent="0.35">
      <c r="A31396" s="2">
        <v>201600000848187</v>
      </c>
      <c r="B31396" s="3">
        <v>42495.713888888888</v>
      </c>
      <c r="C31396" t="s">
        <v>4</v>
      </c>
      <c r="D31396" s="1">
        <v>85013</v>
      </c>
    </row>
    <row r="31397" spans="1:4" x14ac:dyDescent="0.35">
      <c r="A31397" s="2">
        <v>201600000833864</v>
      </c>
      <c r="B31397" s="3">
        <v>42495.715277777781</v>
      </c>
      <c r="C31397" t="s">
        <v>8</v>
      </c>
      <c r="D31397" s="1">
        <v>85017</v>
      </c>
    </row>
    <row r="31398" spans="1:4" x14ac:dyDescent="0.35">
      <c r="A31398" s="2">
        <v>201600000830920</v>
      </c>
      <c r="B31398" s="3">
        <v>42495.722222222219</v>
      </c>
      <c r="C31398" t="s">
        <v>4</v>
      </c>
      <c r="D31398" s="1">
        <v>85032</v>
      </c>
    </row>
    <row r="31399" spans="1:4" x14ac:dyDescent="0.35">
      <c r="A31399" s="2">
        <v>201600000835050</v>
      </c>
      <c r="B31399" s="3">
        <v>42495.75</v>
      </c>
      <c r="C31399" t="s">
        <v>6</v>
      </c>
      <c r="D31399" s="1">
        <v>85032</v>
      </c>
    </row>
    <row r="31400" spans="1:4" x14ac:dyDescent="0.35">
      <c r="A31400" s="2">
        <v>201600000833045</v>
      </c>
      <c r="B31400" s="3">
        <v>42495.75</v>
      </c>
      <c r="C31400" t="s">
        <v>4</v>
      </c>
      <c r="D31400" s="1">
        <v>85016</v>
      </c>
    </row>
    <row r="31401" spans="1:4" x14ac:dyDescent="0.35">
      <c r="A31401" s="2">
        <v>201600000830563</v>
      </c>
      <c r="B31401" s="3">
        <v>42495.756944444445</v>
      </c>
      <c r="C31401" t="s">
        <v>4</v>
      </c>
      <c r="D31401" s="1">
        <v>85041</v>
      </c>
    </row>
    <row r="31402" spans="1:4" x14ac:dyDescent="0.35">
      <c r="A31402" s="2">
        <v>201600000830393</v>
      </c>
      <c r="B31402" s="3">
        <v>42495.770833333336</v>
      </c>
      <c r="C31402" t="s">
        <v>9</v>
      </c>
      <c r="D31402" s="1">
        <v>85009</v>
      </c>
    </row>
    <row r="31403" spans="1:4" x14ac:dyDescent="0.35">
      <c r="A31403" s="2">
        <v>201600000830506</v>
      </c>
      <c r="B31403" s="3">
        <v>42495.770833333336</v>
      </c>
      <c r="C31403" t="s">
        <v>7</v>
      </c>
      <c r="D31403" s="1">
        <v>85020</v>
      </c>
    </row>
    <row r="31404" spans="1:4" x14ac:dyDescent="0.35">
      <c r="A31404" s="2">
        <v>201600000832907</v>
      </c>
      <c r="B31404" s="3">
        <v>42495.791666666664</v>
      </c>
      <c r="C31404" t="s">
        <v>4</v>
      </c>
      <c r="D31404" s="1">
        <v>85033</v>
      </c>
    </row>
    <row r="31405" spans="1:4" x14ac:dyDescent="0.35">
      <c r="A31405" s="2">
        <v>201680005965</v>
      </c>
      <c r="B31405" s="3">
        <v>42495.791666666664</v>
      </c>
      <c r="C31405" t="s">
        <v>4</v>
      </c>
      <c r="D31405" s="1">
        <v>85022</v>
      </c>
    </row>
    <row r="31406" spans="1:4" x14ac:dyDescent="0.35">
      <c r="A31406" s="2">
        <v>201600000832701</v>
      </c>
      <c r="B31406" s="3">
        <v>42495.791666666664</v>
      </c>
      <c r="C31406" t="s">
        <v>4</v>
      </c>
      <c r="D31406" s="1">
        <v>85353</v>
      </c>
    </row>
    <row r="31407" spans="1:4" x14ac:dyDescent="0.35">
      <c r="A31407" s="2">
        <v>201600000832269</v>
      </c>
      <c r="B31407" s="3">
        <v>42495.791666666664</v>
      </c>
      <c r="C31407" t="s">
        <v>4</v>
      </c>
      <c r="D31407" s="1">
        <v>85022</v>
      </c>
    </row>
    <row r="31408" spans="1:4" x14ac:dyDescent="0.35">
      <c r="A31408" s="2">
        <v>201600000830618</v>
      </c>
      <c r="B31408" s="3">
        <v>42495.791666666664</v>
      </c>
      <c r="C31408" t="s">
        <v>4</v>
      </c>
      <c r="D31408" s="1">
        <v>85044</v>
      </c>
    </row>
    <row r="31409" spans="1:4" x14ac:dyDescent="0.35">
      <c r="A31409" s="2">
        <v>201600000834989</v>
      </c>
      <c r="B31409" s="3">
        <v>42495.791666666664</v>
      </c>
      <c r="C31409" t="s">
        <v>4</v>
      </c>
      <c r="D31409" s="1">
        <v>85041</v>
      </c>
    </row>
    <row r="31410" spans="1:4" x14ac:dyDescent="0.35">
      <c r="A31410" s="2">
        <v>201600000835330</v>
      </c>
      <c r="B31410" s="3">
        <v>42495.791666666664</v>
      </c>
      <c r="C31410" t="s">
        <v>4</v>
      </c>
      <c r="D31410" s="1">
        <v>85016</v>
      </c>
    </row>
    <row r="31411" spans="1:4" x14ac:dyDescent="0.35">
      <c r="A31411" s="2">
        <v>201600000830576</v>
      </c>
      <c r="B31411" s="3">
        <v>42495.793749999997</v>
      </c>
      <c r="C31411" t="s">
        <v>11</v>
      </c>
      <c r="D31411" s="1">
        <v>85023</v>
      </c>
    </row>
    <row r="31412" spans="1:4" x14ac:dyDescent="0.35">
      <c r="A31412" s="2">
        <v>201600000831206</v>
      </c>
      <c r="B31412" s="3">
        <v>42495.8125</v>
      </c>
      <c r="C31412" t="s">
        <v>7</v>
      </c>
      <c r="D31412" s="1">
        <v>85015</v>
      </c>
    </row>
    <row r="31413" spans="1:4" x14ac:dyDescent="0.35">
      <c r="A31413" s="2">
        <v>201600000831069</v>
      </c>
      <c r="B31413" s="3">
        <v>42495.8125</v>
      </c>
      <c r="C31413" t="s">
        <v>6</v>
      </c>
      <c r="D31413" s="1">
        <v>85033</v>
      </c>
    </row>
    <row r="31414" spans="1:4" x14ac:dyDescent="0.35">
      <c r="A31414" s="2">
        <v>201600000830755</v>
      </c>
      <c r="B31414" s="3">
        <v>42495.815972222219</v>
      </c>
      <c r="C31414" t="s">
        <v>6</v>
      </c>
      <c r="D31414" s="1">
        <v>85009</v>
      </c>
    </row>
    <row r="31415" spans="1:4" x14ac:dyDescent="0.35">
      <c r="A31415" s="2">
        <v>201600000830789</v>
      </c>
      <c r="B31415" s="3">
        <v>42495.824305555558</v>
      </c>
      <c r="C31415" t="s">
        <v>7</v>
      </c>
      <c r="D31415" s="1">
        <v>85033</v>
      </c>
    </row>
    <row r="31416" spans="1:4" x14ac:dyDescent="0.35">
      <c r="A31416" s="2">
        <v>201600000832965</v>
      </c>
      <c r="B31416" s="3">
        <v>42495.833333333336</v>
      </c>
      <c r="C31416" t="s">
        <v>8</v>
      </c>
      <c r="D31416" s="1">
        <v>85015</v>
      </c>
    </row>
    <row r="31417" spans="1:4" x14ac:dyDescent="0.35">
      <c r="A31417" s="2">
        <v>201680003386</v>
      </c>
      <c r="B31417" s="3">
        <v>42495.833333333336</v>
      </c>
      <c r="C31417" t="s">
        <v>4</v>
      </c>
      <c r="D31417" s="1">
        <v>85012</v>
      </c>
    </row>
    <row r="31418" spans="1:4" x14ac:dyDescent="0.35">
      <c r="A31418" s="2">
        <v>201600000833034</v>
      </c>
      <c r="B31418" s="3">
        <v>42495.833333333336</v>
      </c>
      <c r="C31418" t="s">
        <v>6</v>
      </c>
      <c r="D31418" s="1">
        <v>85306</v>
      </c>
    </row>
    <row r="31419" spans="1:4" x14ac:dyDescent="0.35">
      <c r="A31419" s="2">
        <v>201600000833500</v>
      </c>
      <c r="B31419" s="3">
        <v>42495.833333333336</v>
      </c>
      <c r="C31419" t="s">
        <v>4</v>
      </c>
      <c r="D31419" s="1">
        <v>85308</v>
      </c>
    </row>
    <row r="31420" spans="1:4" x14ac:dyDescent="0.35">
      <c r="A31420" s="2">
        <v>201680003353</v>
      </c>
      <c r="B31420" s="3">
        <v>42495.833333333336</v>
      </c>
      <c r="C31420" t="s">
        <v>4</v>
      </c>
      <c r="D31420" s="1">
        <v>85016</v>
      </c>
    </row>
    <row r="31421" spans="1:4" x14ac:dyDescent="0.35">
      <c r="A31421" s="2">
        <v>201700000231329</v>
      </c>
      <c r="B31421" s="3">
        <v>42495.833333333336</v>
      </c>
      <c r="C31421" t="s">
        <v>5</v>
      </c>
      <c r="D31421" s="1">
        <v>85053</v>
      </c>
    </row>
    <row r="31422" spans="1:4" x14ac:dyDescent="0.35">
      <c r="A31422" s="2">
        <v>201600000831032</v>
      </c>
      <c r="B31422" s="3">
        <v>42495.847222222219</v>
      </c>
      <c r="C31422" t="s">
        <v>7</v>
      </c>
      <c r="D31422" s="1">
        <v>85017</v>
      </c>
    </row>
    <row r="31423" spans="1:4" x14ac:dyDescent="0.35">
      <c r="A31423" s="2">
        <v>201600000831166</v>
      </c>
      <c r="B31423" s="3">
        <v>42495.851388888892</v>
      </c>
      <c r="C31423" t="s">
        <v>7</v>
      </c>
      <c r="D31423" s="1">
        <v>85051</v>
      </c>
    </row>
    <row r="31424" spans="1:4" x14ac:dyDescent="0.35">
      <c r="A31424" s="2">
        <v>201600000606237</v>
      </c>
      <c r="B31424" s="3">
        <v>42495.854166666664</v>
      </c>
      <c r="C31424" t="s">
        <v>9</v>
      </c>
      <c r="D31424" s="1">
        <v>85033</v>
      </c>
    </row>
    <row r="31425" spans="1:4" x14ac:dyDescent="0.35">
      <c r="A31425" s="2">
        <v>201600000831065</v>
      </c>
      <c r="B31425" s="3">
        <v>42495.856944444444</v>
      </c>
      <c r="C31425" t="s">
        <v>8</v>
      </c>
      <c r="D31425" s="1">
        <v>85007</v>
      </c>
    </row>
    <row r="31426" spans="1:4" x14ac:dyDescent="0.35">
      <c r="A31426" s="2">
        <v>201600000831384</v>
      </c>
      <c r="B31426" s="3">
        <v>42495.861111111109</v>
      </c>
      <c r="C31426" t="s">
        <v>4</v>
      </c>
      <c r="D31426" s="1">
        <v>85008</v>
      </c>
    </row>
    <row r="31427" spans="1:4" x14ac:dyDescent="0.35">
      <c r="A31427" s="2">
        <v>201600000833525</v>
      </c>
      <c r="B31427" s="3">
        <v>42495.864583333336</v>
      </c>
      <c r="C31427" t="s">
        <v>8</v>
      </c>
      <c r="D31427" s="1">
        <v>85016</v>
      </c>
    </row>
    <row r="31428" spans="1:4" x14ac:dyDescent="0.35">
      <c r="A31428" s="2">
        <v>201600000831170</v>
      </c>
      <c r="B31428" s="3">
        <v>42495.868055555555</v>
      </c>
      <c r="C31428" t="s">
        <v>11</v>
      </c>
      <c r="D31428" s="1">
        <v>85023</v>
      </c>
    </row>
    <row r="31429" spans="1:4" x14ac:dyDescent="0.35">
      <c r="A31429" s="2">
        <v>201600000831148</v>
      </c>
      <c r="B31429" s="3">
        <v>42495.868750000001</v>
      </c>
      <c r="C31429" t="s">
        <v>8</v>
      </c>
      <c r="D31429" s="1">
        <v>85041</v>
      </c>
    </row>
    <row r="31430" spans="1:4" x14ac:dyDescent="0.35">
      <c r="A31430" s="2">
        <v>201680003485</v>
      </c>
      <c r="B31430" s="3">
        <v>42495.875</v>
      </c>
      <c r="C31430" t="s">
        <v>4</v>
      </c>
      <c r="D31430" s="1">
        <v>85254</v>
      </c>
    </row>
    <row r="31431" spans="1:4" x14ac:dyDescent="0.35">
      <c r="A31431" s="2">
        <v>201600000833951</v>
      </c>
      <c r="B31431" s="3">
        <v>42495.875</v>
      </c>
      <c r="C31431" t="s">
        <v>4</v>
      </c>
      <c r="D31431" s="1">
        <v>85040</v>
      </c>
    </row>
    <row r="31432" spans="1:4" x14ac:dyDescent="0.35">
      <c r="A31432" s="2">
        <v>201600000831743</v>
      </c>
      <c r="B31432" s="3">
        <v>42495.875</v>
      </c>
      <c r="C31432" t="s">
        <v>6</v>
      </c>
      <c r="D31432" s="1">
        <v>85339</v>
      </c>
    </row>
    <row r="31433" spans="1:4" x14ac:dyDescent="0.35">
      <c r="A31433" s="2">
        <v>201600000833536</v>
      </c>
      <c r="B31433" s="3">
        <v>42495.875</v>
      </c>
      <c r="C31433" t="s">
        <v>8</v>
      </c>
      <c r="D31433" s="1">
        <v>85050</v>
      </c>
    </row>
    <row r="31434" spans="1:4" x14ac:dyDescent="0.35">
      <c r="A31434" s="2">
        <v>201680003352</v>
      </c>
      <c r="B31434" s="3">
        <v>42495.87777777778</v>
      </c>
      <c r="C31434" t="s">
        <v>4</v>
      </c>
      <c r="D31434" s="1">
        <v>85254</v>
      </c>
    </row>
    <row r="31435" spans="1:4" x14ac:dyDescent="0.35">
      <c r="A31435" s="2">
        <v>201600000831386</v>
      </c>
      <c r="B31435" s="3">
        <v>42495.893750000003</v>
      </c>
      <c r="C31435" t="s">
        <v>4</v>
      </c>
      <c r="D31435" s="1">
        <v>85009</v>
      </c>
    </row>
    <row r="31436" spans="1:4" x14ac:dyDescent="0.35">
      <c r="A31436" s="2">
        <v>201600000833724</v>
      </c>
      <c r="B31436" s="3">
        <v>42495.895833333336</v>
      </c>
      <c r="C31436" t="s">
        <v>4</v>
      </c>
      <c r="D31436" s="1">
        <v>85037</v>
      </c>
    </row>
    <row r="31437" spans="1:4" x14ac:dyDescent="0.35">
      <c r="A31437" s="2">
        <v>201600000831399</v>
      </c>
      <c r="B31437" s="3">
        <v>42495.899305555555</v>
      </c>
      <c r="C31437" t="s">
        <v>11</v>
      </c>
      <c r="D31437" s="1">
        <v>85051</v>
      </c>
    </row>
    <row r="31438" spans="1:4" x14ac:dyDescent="0.35">
      <c r="A31438" s="2">
        <v>201600000831969</v>
      </c>
      <c r="B31438" s="3">
        <v>42495.909722222219</v>
      </c>
      <c r="C31438" t="s">
        <v>6</v>
      </c>
      <c r="D31438" s="1">
        <v>85035</v>
      </c>
    </row>
    <row r="31439" spans="1:4" x14ac:dyDescent="0.35">
      <c r="A31439" s="2">
        <v>201600000831501</v>
      </c>
      <c r="B31439" s="3">
        <v>42495.909722222219</v>
      </c>
      <c r="C31439" t="s">
        <v>11</v>
      </c>
      <c r="D31439" s="1">
        <v>85008</v>
      </c>
    </row>
    <row r="31440" spans="1:4" x14ac:dyDescent="0.35">
      <c r="A31440" s="2">
        <v>201600000848707</v>
      </c>
      <c r="B31440" s="3">
        <v>42495.916666666664</v>
      </c>
      <c r="C31440" t="s">
        <v>6</v>
      </c>
      <c r="D31440" s="1">
        <v>85015</v>
      </c>
    </row>
    <row r="31441" spans="1:4" x14ac:dyDescent="0.35">
      <c r="A31441" s="2">
        <v>201600000831574</v>
      </c>
      <c r="B31441" s="3">
        <v>42495.920138888891</v>
      </c>
      <c r="C31441" t="s">
        <v>9</v>
      </c>
      <c r="D31441" s="1">
        <v>85006</v>
      </c>
    </row>
    <row r="31442" spans="1:4" x14ac:dyDescent="0.35">
      <c r="A31442" s="2">
        <v>201600000831749</v>
      </c>
      <c r="B31442" s="3">
        <v>42495.934027777781</v>
      </c>
      <c r="C31442" t="s">
        <v>11</v>
      </c>
      <c r="D31442" s="1">
        <v>85035</v>
      </c>
    </row>
    <row r="31443" spans="1:4" x14ac:dyDescent="0.35">
      <c r="A31443" s="2">
        <v>201600000833040</v>
      </c>
      <c r="B31443" s="3">
        <v>42495.9375</v>
      </c>
      <c r="C31443" t="s">
        <v>6</v>
      </c>
      <c r="D31443" s="1">
        <v>85041</v>
      </c>
    </row>
    <row r="31444" spans="1:4" x14ac:dyDescent="0.35">
      <c r="A31444" s="2">
        <v>201680003357</v>
      </c>
      <c r="B31444" s="3">
        <v>42495.947916666664</v>
      </c>
      <c r="C31444" t="s">
        <v>4</v>
      </c>
      <c r="D31444" s="1">
        <v>85041</v>
      </c>
    </row>
    <row r="31445" spans="1:4" x14ac:dyDescent="0.35">
      <c r="A31445" s="2">
        <v>201600000832030</v>
      </c>
      <c r="B31445" s="3">
        <v>42495.958333333336</v>
      </c>
      <c r="C31445" t="s">
        <v>11</v>
      </c>
      <c r="D31445" s="1">
        <v>85006</v>
      </c>
    </row>
    <row r="31446" spans="1:4" x14ac:dyDescent="0.35">
      <c r="A31446" s="2">
        <v>201600000831918</v>
      </c>
      <c r="B31446" s="3">
        <v>42495.961805555555</v>
      </c>
      <c r="C31446" t="s">
        <v>9</v>
      </c>
      <c r="D31446" s="1">
        <v>85006</v>
      </c>
    </row>
    <row r="31447" spans="1:4" x14ac:dyDescent="0.35">
      <c r="A31447" s="2">
        <v>201600000831901</v>
      </c>
      <c r="B31447" s="3">
        <v>42495.965277777781</v>
      </c>
      <c r="C31447" t="s">
        <v>9</v>
      </c>
      <c r="D31447" s="1">
        <v>85032</v>
      </c>
    </row>
    <row r="31448" spans="1:4" x14ac:dyDescent="0.35">
      <c r="A31448" s="2">
        <v>201600000832034</v>
      </c>
      <c r="B31448" s="3">
        <v>42495.975694444445</v>
      </c>
      <c r="C31448" t="s">
        <v>11</v>
      </c>
      <c r="D31448" s="1">
        <v>85033</v>
      </c>
    </row>
    <row r="31449" spans="1:4" x14ac:dyDescent="0.35">
      <c r="A31449" s="2">
        <v>201600000831947</v>
      </c>
      <c r="B31449" s="3">
        <v>42495.976388888892</v>
      </c>
      <c r="C31449" t="s">
        <v>9</v>
      </c>
      <c r="D31449" s="1">
        <v>85041</v>
      </c>
    </row>
    <row r="31450" spans="1:4" x14ac:dyDescent="0.35">
      <c r="A31450" s="2">
        <v>201600000831971</v>
      </c>
      <c r="B31450" s="3">
        <v>42495.981249999997</v>
      </c>
      <c r="C31450" t="s">
        <v>4</v>
      </c>
      <c r="D31450" s="1">
        <v>85031</v>
      </c>
    </row>
    <row r="31451" spans="1:4" x14ac:dyDescent="0.35">
      <c r="A31451" s="2">
        <v>201600000848575</v>
      </c>
      <c r="B31451" s="3">
        <v>42495.982638888891</v>
      </c>
      <c r="C31451" t="s">
        <v>4</v>
      </c>
      <c r="D31451" s="1">
        <v>85029</v>
      </c>
    </row>
    <row r="31452" spans="1:4" x14ac:dyDescent="0.35">
      <c r="A31452" s="2">
        <v>201600000832027</v>
      </c>
      <c r="B31452" s="3">
        <v>42495.995138888888</v>
      </c>
      <c r="C31452" t="s">
        <v>8</v>
      </c>
      <c r="D31452" s="1">
        <v>85016</v>
      </c>
    </row>
    <row r="31453" spans="1:4" x14ac:dyDescent="0.35">
      <c r="A31453" s="2">
        <v>201600000870569</v>
      </c>
      <c r="B31453" s="3">
        <v>42496</v>
      </c>
      <c r="C31453" t="s">
        <v>8</v>
      </c>
      <c r="D31453" s="1">
        <v>85254</v>
      </c>
    </row>
    <row r="31454" spans="1:4" x14ac:dyDescent="0.35">
      <c r="A31454" s="2">
        <v>201600000876226</v>
      </c>
      <c r="B31454" s="3">
        <v>42496</v>
      </c>
      <c r="C31454" t="s">
        <v>4</v>
      </c>
      <c r="D31454" s="1">
        <v>85032</v>
      </c>
    </row>
    <row r="31455" spans="1:4" x14ac:dyDescent="0.35">
      <c r="A31455" s="2">
        <v>201600000976942</v>
      </c>
      <c r="B31455" s="3">
        <v>42496.000694444447</v>
      </c>
      <c r="C31455" t="s">
        <v>4</v>
      </c>
      <c r="D31455" s="1">
        <v>85018</v>
      </c>
    </row>
    <row r="31456" spans="1:4" x14ac:dyDescent="0.35">
      <c r="A31456" s="2">
        <v>201600000832120</v>
      </c>
      <c r="B31456" s="3">
        <v>42496.000694444447</v>
      </c>
      <c r="C31456" t="s">
        <v>11</v>
      </c>
      <c r="D31456" s="1">
        <v>85006</v>
      </c>
    </row>
    <row r="31457" spans="1:4" x14ac:dyDescent="0.35">
      <c r="A31457" s="2">
        <v>201680003355</v>
      </c>
      <c r="B31457" s="3">
        <v>42496.005555555559</v>
      </c>
      <c r="C31457" t="s">
        <v>4</v>
      </c>
      <c r="D31457" s="1">
        <v>85014</v>
      </c>
    </row>
    <row r="31458" spans="1:4" x14ac:dyDescent="0.35">
      <c r="A31458" s="2">
        <v>201600000832004</v>
      </c>
      <c r="B31458" s="3">
        <v>42496.019444444442</v>
      </c>
      <c r="C31458" t="s">
        <v>6</v>
      </c>
      <c r="D31458" s="1">
        <v>85053</v>
      </c>
    </row>
    <row r="31459" spans="1:4" x14ac:dyDescent="0.35">
      <c r="A31459" s="2">
        <v>201600000833012</v>
      </c>
      <c r="B31459" s="3">
        <v>42496.020833333336</v>
      </c>
      <c r="C31459" t="s">
        <v>6</v>
      </c>
      <c r="D31459" s="1">
        <v>85022</v>
      </c>
    </row>
    <row r="31460" spans="1:4" x14ac:dyDescent="0.35">
      <c r="A31460" s="2">
        <v>201600000832181</v>
      </c>
      <c r="B31460" s="3">
        <v>42496.030555555553</v>
      </c>
      <c r="C31460" t="s">
        <v>7</v>
      </c>
      <c r="D31460" s="1">
        <v>85019</v>
      </c>
    </row>
    <row r="31461" spans="1:4" x14ac:dyDescent="0.35">
      <c r="A31461" s="2">
        <v>201600000832338</v>
      </c>
      <c r="B31461" s="3">
        <v>42496.077777777777</v>
      </c>
      <c r="C31461" t="s">
        <v>6</v>
      </c>
      <c r="D31461" s="1">
        <v>85003</v>
      </c>
    </row>
    <row r="31462" spans="1:4" x14ac:dyDescent="0.35">
      <c r="A31462" s="2">
        <v>201600000832291</v>
      </c>
      <c r="B31462" s="3">
        <v>42496.07916666667</v>
      </c>
      <c r="C31462" t="s">
        <v>7</v>
      </c>
      <c r="D31462" s="1">
        <v>85033</v>
      </c>
    </row>
    <row r="31463" spans="1:4" x14ac:dyDescent="0.35">
      <c r="A31463" s="2">
        <v>201600000841344</v>
      </c>
      <c r="B31463" s="3">
        <v>42496.083333333336</v>
      </c>
      <c r="C31463" t="s">
        <v>6</v>
      </c>
      <c r="D31463" s="1">
        <v>85020</v>
      </c>
    </row>
    <row r="31464" spans="1:4" x14ac:dyDescent="0.35">
      <c r="A31464" s="2">
        <v>201600000836580</v>
      </c>
      <c r="B31464" s="3">
        <v>42496.083333333336</v>
      </c>
      <c r="C31464" t="s">
        <v>9</v>
      </c>
      <c r="D31464" s="1">
        <v>85021</v>
      </c>
    </row>
    <row r="31465" spans="1:4" x14ac:dyDescent="0.35">
      <c r="A31465" s="2">
        <v>201600000832478</v>
      </c>
      <c r="B31465" s="3">
        <v>42496.100694444445</v>
      </c>
      <c r="C31465" t="s">
        <v>6</v>
      </c>
      <c r="D31465" s="1">
        <v>85037</v>
      </c>
    </row>
    <row r="31466" spans="1:4" x14ac:dyDescent="0.35">
      <c r="A31466" s="2">
        <v>201600000833068</v>
      </c>
      <c r="B31466" s="3">
        <v>42496.118055555555</v>
      </c>
      <c r="C31466" t="s">
        <v>6</v>
      </c>
      <c r="D31466" s="1">
        <v>85353</v>
      </c>
    </row>
    <row r="31467" spans="1:4" x14ac:dyDescent="0.35">
      <c r="A31467" s="2">
        <v>201600000833561</v>
      </c>
      <c r="B31467" s="3">
        <v>42496.125</v>
      </c>
      <c r="C31467" t="s">
        <v>4</v>
      </c>
      <c r="D31467" s="1">
        <v>85053</v>
      </c>
    </row>
    <row r="31468" spans="1:4" x14ac:dyDescent="0.35">
      <c r="A31468" s="2">
        <v>201600000832832</v>
      </c>
      <c r="B31468" s="3">
        <v>42496.125</v>
      </c>
      <c r="C31468" t="s">
        <v>4</v>
      </c>
      <c r="D31468" s="1">
        <v>85041</v>
      </c>
    </row>
    <row r="31469" spans="1:4" x14ac:dyDescent="0.35">
      <c r="A31469" s="2">
        <v>201600000833555</v>
      </c>
      <c r="B31469" s="3">
        <v>42496.145833333336</v>
      </c>
      <c r="C31469" t="s">
        <v>4</v>
      </c>
      <c r="D31469" s="1">
        <v>85053</v>
      </c>
    </row>
    <row r="31470" spans="1:4" x14ac:dyDescent="0.35">
      <c r="A31470" s="2">
        <v>201600000832575</v>
      </c>
      <c r="B31470" s="3">
        <v>42496.15625</v>
      </c>
      <c r="C31470" t="s">
        <v>4</v>
      </c>
      <c r="D31470" s="1">
        <v>85032</v>
      </c>
    </row>
    <row r="31471" spans="1:4" x14ac:dyDescent="0.35">
      <c r="A31471" s="2">
        <v>201600000834963</v>
      </c>
      <c r="B31471" s="3">
        <v>42496.15625</v>
      </c>
      <c r="C31471" t="s">
        <v>6</v>
      </c>
      <c r="D31471" s="1">
        <v>85042</v>
      </c>
    </row>
    <row r="31472" spans="1:4" x14ac:dyDescent="0.35">
      <c r="A31472" s="2">
        <v>201600000832580</v>
      </c>
      <c r="B31472" s="3">
        <v>42496.156944444447</v>
      </c>
      <c r="C31472" t="s">
        <v>7</v>
      </c>
      <c r="D31472" s="1">
        <v>85037</v>
      </c>
    </row>
    <row r="31473" spans="1:4" x14ac:dyDescent="0.35">
      <c r="A31473" s="2">
        <v>201600000833827</v>
      </c>
      <c r="B31473" s="3">
        <v>42496.156944444447</v>
      </c>
      <c r="C31473" t="s">
        <v>11</v>
      </c>
      <c r="D31473" s="1">
        <v>85037</v>
      </c>
    </row>
    <row r="31474" spans="1:4" x14ac:dyDescent="0.35">
      <c r="A31474" s="2">
        <v>201600000832989</v>
      </c>
      <c r="B31474" s="3">
        <v>42496.166666666664</v>
      </c>
      <c r="C31474" t="s">
        <v>4</v>
      </c>
      <c r="D31474" s="1">
        <v>85037</v>
      </c>
    </row>
    <row r="31475" spans="1:4" x14ac:dyDescent="0.35">
      <c r="A31475" s="2">
        <v>201600000835432</v>
      </c>
      <c r="B31475" s="3">
        <v>42496.166666666664</v>
      </c>
      <c r="C31475" t="s">
        <v>6</v>
      </c>
      <c r="D31475" s="1">
        <v>85009</v>
      </c>
    </row>
    <row r="31476" spans="1:4" x14ac:dyDescent="0.35">
      <c r="A31476" s="2">
        <v>201680003522</v>
      </c>
      <c r="B31476" s="3">
        <v>42496.166666666664</v>
      </c>
      <c r="C31476" t="s">
        <v>4</v>
      </c>
      <c r="D31476" s="1">
        <v>85008</v>
      </c>
    </row>
    <row r="31477" spans="1:4" x14ac:dyDescent="0.35">
      <c r="A31477" s="2">
        <v>201600000833814</v>
      </c>
      <c r="B31477" s="3">
        <v>42496.201388888891</v>
      </c>
      <c r="C31477" t="s">
        <v>4</v>
      </c>
      <c r="D31477" s="1">
        <v>85027</v>
      </c>
    </row>
    <row r="31478" spans="1:4" x14ac:dyDescent="0.35">
      <c r="A31478" s="2">
        <v>201600000836032</v>
      </c>
      <c r="B31478" s="3">
        <v>42496.208333333336</v>
      </c>
      <c r="C31478" t="s">
        <v>8</v>
      </c>
      <c r="D31478" s="1">
        <v>85353</v>
      </c>
    </row>
    <row r="31479" spans="1:4" x14ac:dyDescent="0.35">
      <c r="A31479" s="2">
        <v>201600000856678</v>
      </c>
      <c r="B31479" s="3">
        <v>42496.229166666664</v>
      </c>
      <c r="C31479" t="s">
        <v>4</v>
      </c>
      <c r="D31479" s="1">
        <v>85013</v>
      </c>
    </row>
    <row r="31480" spans="1:4" x14ac:dyDescent="0.35">
      <c r="A31480" s="2">
        <v>201600000966025</v>
      </c>
      <c r="B31480" s="3">
        <v>42496.234027777777</v>
      </c>
      <c r="C31480" t="s">
        <v>4</v>
      </c>
      <c r="D31480" s="1">
        <v>85034</v>
      </c>
    </row>
    <row r="31481" spans="1:4" x14ac:dyDescent="0.35">
      <c r="A31481" s="2">
        <v>201600000832869</v>
      </c>
      <c r="B31481" s="3">
        <v>42496.25</v>
      </c>
      <c r="C31481" t="s">
        <v>11</v>
      </c>
      <c r="D31481" s="1">
        <v>85042</v>
      </c>
    </row>
    <row r="31482" spans="1:4" x14ac:dyDescent="0.35">
      <c r="A31482" s="2">
        <v>201680003359</v>
      </c>
      <c r="B31482" s="3">
        <v>42496.25</v>
      </c>
      <c r="C31482" t="s">
        <v>4</v>
      </c>
      <c r="D31482" s="1">
        <v>85254</v>
      </c>
    </row>
    <row r="31483" spans="1:4" x14ac:dyDescent="0.35">
      <c r="A31483" s="2">
        <v>201600000747677</v>
      </c>
      <c r="B31483" s="3">
        <v>42496.25</v>
      </c>
      <c r="C31483" t="s">
        <v>8</v>
      </c>
      <c r="D31483" s="1">
        <v>85020</v>
      </c>
    </row>
    <row r="31484" spans="1:4" x14ac:dyDescent="0.35">
      <c r="A31484" s="2">
        <v>201680003706</v>
      </c>
      <c r="B31484" s="3">
        <v>42496.282638888886</v>
      </c>
      <c r="C31484" t="s">
        <v>4</v>
      </c>
      <c r="D31484" s="1">
        <v>85032</v>
      </c>
    </row>
    <row r="31485" spans="1:4" x14ac:dyDescent="0.35">
      <c r="A31485" s="2">
        <v>201600000836363</v>
      </c>
      <c r="B31485" s="3">
        <v>42496.291666666664</v>
      </c>
      <c r="C31485" t="s">
        <v>8</v>
      </c>
      <c r="D31485" s="1">
        <v>85020</v>
      </c>
    </row>
    <row r="31486" spans="1:4" x14ac:dyDescent="0.35">
      <c r="A31486" s="2">
        <v>201600000882676</v>
      </c>
      <c r="B31486" s="3">
        <v>42496.291666666664</v>
      </c>
      <c r="C31486" t="s">
        <v>4</v>
      </c>
      <c r="D31486" s="1">
        <v>85006</v>
      </c>
    </row>
    <row r="31487" spans="1:4" x14ac:dyDescent="0.35">
      <c r="A31487" s="2">
        <v>201600000835925</v>
      </c>
      <c r="B31487" s="3">
        <v>42496.291666666664</v>
      </c>
      <c r="C31487" t="s">
        <v>8</v>
      </c>
      <c r="D31487" s="1">
        <v>85053</v>
      </c>
    </row>
    <row r="31488" spans="1:4" x14ac:dyDescent="0.35">
      <c r="A31488" s="2">
        <v>201600000837860</v>
      </c>
      <c r="B31488" s="3">
        <v>42496.3125</v>
      </c>
      <c r="C31488" t="s">
        <v>8</v>
      </c>
      <c r="D31488" s="1">
        <v>85040</v>
      </c>
    </row>
    <row r="31489" spans="1:4" x14ac:dyDescent="0.35">
      <c r="A31489" s="2">
        <v>201600000835759</v>
      </c>
      <c r="B31489" s="3">
        <v>42496.3125</v>
      </c>
      <c r="C31489" t="s">
        <v>8</v>
      </c>
      <c r="D31489" s="1">
        <v>85015</v>
      </c>
    </row>
    <row r="31490" spans="1:4" x14ac:dyDescent="0.35">
      <c r="A31490" s="2">
        <v>201600000833743</v>
      </c>
      <c r="B31490" s="3">
        <v>42496.319444444445</v>
      </c>
      <c r="C31490" t="s">
        <v>8</v>
      </c>
      <c r="D31490" s="1">
        <v>85028</v>
      </c>
    </row>
    <row r="31491" spans="1:4" x14ac:dyDescent="0.35">
      <c r="A31491" s="2">
        <v>201600000834601</v>
      </c>
      <c r="B31491" s="3">
        <v>42496.319444444445</v>
      </c>
      <c r="C31491" t="s">
        <v>8</v>
      </c>
      <c r="D31491" s="1">
        <v>85031</v>
      </c>
    </row>
    <row r="31492" spans="1:4" x14ac:dyDescent="0.35">
      <c r="A31492" s="2">
        <v>201600000835757</v>
      </c>
      <c r="B31492" s="3">
        <v>42496.329861111109</v>
      </c>
      <c r="C31492" t="s">
        <v>8</v>
      </c>
      <c r="D31492" s="1">
        <v>85051</v>
      </c>
    </row>
    <row r="31493" spans="1:4" x14ac:dyDescent="0.35">
      <c r="A31493" s="2">
        <v>201600000836211</v>
      </c>
      <c r="B31493" s="3">
        <v>42496.333333333336</v>
      </c>
      <c r="C31493" t="s">
        <v>8</v>
      </c>
      <c r="D31493" s="1">
        <v>85051</v>
      </c>
    </row>
    <row r="31494" spans="1:4" x14ac:dyDescent="0.35">
      <c r="A31494" s="2">
        <v>201600000861926</v>
      </c>
      <c r="B31494" s="3">
        <v>42496.333333333336</v>
      </c>
      <c r="C31494" t="s">
        <v>4</v>
      </c>
      <c r="D31494" s="1">
        <v>85041</v>
      </c>
    </row>
    <row r="31495" spans="1:4" x14ac:dyDescent="0.35">
      <c r="A31495" s="2">
        <v>201600000854858</v>
      </c>
      <c r="B31495" s="3">
        <v>42496.333333333336</v>
      </c>
      <c r="C31495" t="s">
        <v>8</v>
      </c>
      <c r="D31495" s="1">
        <v>85027</v>
      </c>
    </row>
    <row r="31496" spans="1:4" x14ac:dyDescent="0.35">
      <c r="A31496" s="2">
        <v>201600000843750</v>
      </c>
      <c r="B31496" s="3">
        <v>42496.333333333336</v>
      </c>
      <c r="C31496" t="s">
        <v>4</v>
      </c>
      <c r="D31496" s="1">
        <v>85308</v>
      </c>
    </row>
    <row r="31497" spans="1:4" x14ac:dyDescent="0.35">
      <c r="A31497" s="2">
        <v>201600000859931</v>
      </c>
      <c r="B31497" s="3">
        <v>42496.333333333336</v>
      </c>
      <c r="C31497" t="s">
        <v>6</v>
      </c>
      <c r="D31497" s="1">
        <v>85037</v>
      </c>
    </row>
    <row r="31498" spans="1:4" x14ac:dyDescent="0.35">
      <c r="A31498" s="2">
        <v>201600000838084</v>
      </c>
      <c r="B31498" s="3">
        <v>42496.333333333336</v>
      </c>
      <c r="C31498" t="s">
        <v>8</v>
      </c>
      <c r="D31498" s="1">
        <v>85033</v>
      </c>
    </row>
    <row r="31499" spans="1:4" x14ac:dyDescent="0.35">
      <c r="A31499" s="2">
        <v>201600000833701</v>
      </c>
      <c r="B31499" s="3">
        <v>42496.34375</v>
      </c>
      <c r="C31499" t="s">
        <v>4</v>
      </c>
      <c r="D31499" s="1">
        <v>85029</v>
      </c>
    </row>
    <row r="31500" spans="1:4" x14ac:dyDescent="0.35">
      <c r="A31500" s="2">
        <v>201600000835926</v>
      </c>
      <c r="B31500" s="3">
        <v>42496.354166666664</v>
      </c>
      <c r="C31500" t="s">
        <v>4</v>
      </c>
      <c r="D31500" s="1">
        <v>85031</v>
      </c>
    </row>
    <row r="31501" spans="1:4" x14ac:dyDescent="0.35">
      <c r="A31501" s="2">
        <v>201600000840485</v>
      </c>
      <c r="B31501" s="3">
        <v>42496.364583333336</v>
      </c>
      <c r="C31501" t="s">
        <v>4</v>
      </c>
      <c r="D31501" s="1">
        <v>85018</v>
      </c>
    </row>
    <row r="31502" spans="1:4" x14ac:dyDescent="0.35">
      <c r="A31502" s="2">
        <v>201600000838223</v>
      </c>
      <c r="B31502" s="3">
        <v>42496.364583333336</v>
      </c>
      <c r="C31502" t="s">
        <v>8</v>
      </c>
      <c r="D31502" s="1">
        <v>85031</v>
      </c>
    </row>
    <row r="31503" spans="1:4" x14ac:dyDescent="0.35">
      <c r="A31503" s="2">
        <v>201680003398</v>
      </c>
      <c r="B31503" s="3">
        <v>42496.374305555553</v>
      </c>
      <c r="C31503" t="s">
        <v>4</v>
      </c>
      <c r="D31503" s="1">
        <v>85015</v>
      </c>
    </row>
    <row r="31504" spans="1:4" x14ac:dyDescent="0.35">
      <c r="A31504" s="2">
        <v>201600000847651</v>
      </c>
      <c r="B31504" s="3">
        <v>42496.375</v>
      </c>
      <c r="C31504" t="s">
        <v>8</v>
      </c>
      <c r="D31504" s="1">
        <v>85032</v>
      </c>
    </row>
    <row r="31505" spans="1:4" x14ac:dyDescent="0.35">
      <c r="A31505" s="2">
        <v>201600000835410</v>
      </c>
      <c r="B31505" s="3">
        <v>42496.393055555556</v>
      </c>
      <c r="C31505" t="s">
        <v>4</v>
      </c>
      <c r="D31505" s="1">
        <v>85042</v>
      </c>
    </row>
    <row r="31506" spans="1:4" x14ac:dyDescent="0.35">
      <c r="A31506" s="2">
        <v>201600000835014</v>
      </c>
      <c r="B31506" s="3">
        <v>42496.416666666664</v>
      </c>
      <c r="C31506" t="s">
        <v>8</v>
      </c>
      <c r="D31506" s="1">
        <v>85013</v>
      </c>
    </row>
    <row r="31507" spans="1:4" x14ac:dyDescent="0.35">
      <c r="A31507" s="2">
        <v>201600000834296</v>
      </c>
      <c r="B31507" s="3">
        <v>42496.4375</v>
      </c>
      <c r="C31507" t="s">
        <v>4</v>
      </c>
      <c r="D31507" s="1">
        <v>85339</v>
      </c>
    </row>
    <row r="31508" spans="1:4" x14ac:dyDescent="0.35">
      <c r="A31508" s="2">
        <v>201600000881642</v>
      </c>
      <c r="B31508" s="3">
        <v>42496.4375</v>
      </c>
      <c r="C31508" t="s">
        <v>4</v>
      </c>
      <c r="D31508" s="1">
        <v>85007</v>
      </c>
    </row>
    <row r="31509" spans="1:4" x14ac:dyDescent="0.35">
      <c r="A31509" s="2">
        <v>201600000834302</v>
      </c>
      <c r="B31509" s="3">
        <v>42496.45</v>
      </c>
      <c r="C31509" t="s">
        <v>7</v>
      </c>
      <c r="D31509" s="1">
        <v>85027</v>
      </c>
    </row>
    <row r="31510" spans="1:4" x14ac:dyDescent="0.35">
      <c r="A31510" s="2">
        <v>201600000834267</v>
      </c>
      <c r="B31510" s="3">
        <v>42496.45</v>
      </c>
      <c r="C31510" t="s">
        <v>4</v>
      </c>
      <c r="D31510" s="1">
        <v>85034</v>
      </c>
    </row>
    <row r="31511" spans="1:4" x14ac:dyDescent="0.35">
      <c r="A31511" s="2">
        <v>201680003404</v>
      </c>
      <c r="B31511" s="3">
        <v>42496.458333333336</v>
      </c>
      <c r="C31511" t="s">
        <v>4</v>
      </c>
      <c r="D31511" s="1">
        <v>85024</v>
      </c>
    </row>
    <row r="31512" spans="1:4" x14ac:dyDescent="0.35">
      <c r="A31512" s="2">
        <v>201600000859574</v>
      </c>
      <c r="B31512" s="3">
        <v>42496.458333333336</v>
      </c>
      <c r="C31512" t="s">
        <v>4</v>
      </c>
      <c r="D31512" s="1">
        <v>85085</v>
      </c>
    </row>
    <row r="31513" spans="1:4" x14ac:dyDescent="0.35">
      <c r="A31513" s="2">
        <v>201600000836103</v>
      </c>
      <c r="B31513" s="3">
        <v>42496.458333333336</v>
      </c>
      <c r="C31513" t="s">
        <v>8</v>
      </c>
      <c r="D31513" s="1">
        <v>85032</v>
      </c>
    </row>
    <row r="31514" spans="1:4" x14ac:dyDescent="0.35">
      <c r="A31514" s="2">
        <v>201600000834323</v>
      </c>
      <c r="B31514" s="3">
        <v>42496.461805555555</v>
      </c>
      <c r="C31514" t="s">
        <v>11</v>
      </c>
      <c r="D31514" s="1">
        <v>85035</v>
      </c>
    </row>
    <row r="31515" spans="1:4" x14ac:dyDescent="0.35">
      <c r="A31515" s="2">
        <v>201600000834419</v>
      </c>
      <c r="B31515" s="3">
        <v>42496.465277777781</v>
      </c>
      <c r="C31515" t="s">
        <v>4</v>
      </c>
      <c r="D31515" s="1">
        <v>85041</v>
      </c>
    </row>
    <row r="31516" spans="1:4" x14ac:dyDescent="0.35">
      <c r="A31516" s="2">
        <v>201600000839963</v>
      </c>
      <c r="B31516" s="3">
        <v>42496.466666666667</v>
      </c>
      <c r="C31516" t="s">
        <v>4</v>
      </c>
      <c r="D31516" s="1">
        <v>85031</v>
      </c>
    </row>
    <row r="31517" spans="1:4" x14ac:dyDescent="0.35">
      <c r="A31517" s="2">
        <v>201600000834435</v>
      </c>
      <c r="B31517" s="3">
        <v>42496.466666666667</v>
      </c>
      <c r="C31517" t="s">
        <v>6</v>
      </c>
      <c r="D31517" s="1">
        <v>85008</v>
      </c>
    </row>
    <row r="31518" spans="1:4" x14ac:dyDescent="0.35">
      <c r="A31518" s="2">
        <v>201600000614329</v>
      </c>
      <c r="B31518" s="3">
        <v>42496.470138888886</v>
      </c>
      <c r="C31518" t="s">
        <v>6</v>
      </c>
      <c r="D31518" s="1">
        <v>85021</v>
      </c>
    </row>
    <row r="31519" spans="1:4" x14ac:dyDescent="0.35">
      <c r="A31519" s="2">
        <v>201600000831974</v>
      </c>
      <c r="B31519" s="3">
        <v>42496.470138888886</v>
      </c>
      <c r="C31519" t="s">
        <v>6</v>
      </c>
      <c r="D31519" s="1">
        <v>85021</v>
      </c>
    </row>
    <row r="31520" spans="1:4" x14ac:dyDescent="0.35">
      <c r="A31520" s="2">
        <v>201600000834441</v>
      </c>
      <c r="B31520" s="3">
        <v>42496.474305555559</v>
      </c>
      <c r="C31520" t="s">
        <v>4</v>
      </c>
      <c r="D31520" s="1">
        <v>85016</v>
      </c>
    </row>
    <row r="31521" spans="1:4" x14ac:dyDescent="0.35">
      <c r="A31521" s="2">
        <v>201600000834504</v>
      </c>
      <c r="B31521" s="3">
        <v>42496.479166666664</v>
      </c>
      <c r="C31521" t="s">
        <v>4</v>
      </c>
      <c r="D31521" s="1">
        <v>85032</v>
      </c>
    </row>
    <row r="31522" spans="1:4" x14ac:dyDescent="0.35">
      <c r="A31522" s="2">
        <v>201600000882352</v>
      </c>
      <c r="B31522" s="3">
        <v>42496.479166666664</v>
      </c>
      <c r="C31522" t="s">
        <v>4</v>
      </c>
      <c r="D31522" s="1">
        <v>85353</v>
      </c>
    </row>
    <row r="31523" spans="1:4" x14ac:dyDescent="0.35">
      <c r="A31523" s="2">
        <v>201600000999376</v>
      </c>
      <c r="B31523" s="3">
        <v>42496.5</v>
      </c>
      <c r="C31523" t="s">
        <v>6</v>
      </c>
      <c r="D31523" s="1">
        <v>85007</v>
      </c>
    </row>
    <row r="31524" spans="1:4" x14ac:dyDescent="0.35">
      <c r="A31524" s="2">
        <v>201600000848043</v>
      </c>
      <c r="B31524" s="3">
        <v>42496.5</v>
      </c>
      <c r="C31524" t="s">
        <v>4</v>
      </c>
      <c r="D31524" s="1">
        <v>85020</v>
      </c>
    </row>
    <row r="31525" spans="1:4" x14ac:dyDescent="0.35">
      <c r="A31525" s="2">
        <v>201600000836669</v>
      </c>
      <c r="B31525" s="3">
        <v>42496.5</v>
      </c>
      <c r="C31525" t="s">
        <v>8</v>
      </c>
      <c r="D31525" s="1">
        <v>85304</v>
      </c>
    </row>
    <row r="31526" spans="1:4" x14ac:dyDescent="0.35">
      <c r="A31526" s="2">
        <v>201600000834813</v>
      </c>
      <c r="B31526" s="3">
        <v>42496.5</v>
      </c>
      <c r="C31526" t="s">
        <v>4</v>
      </c>
      <c r="D31526" s="1">
        <v>85031</v>
      </c>
    </row>
    <row r="31527" spans="1:4" x14ac:dyDescent="0.35">
      <c r="A31527" s="2">
        <v>201600000836572</v>
      </c>
      <c r="B31527" s="3">
        <v>42496.5</v>
      </c>
      <c r="C31527" t="s">
        <v>8</v>
      </c>
      <c r="D31527" s="1">
        <v>85035</v>
      </c>
    </row>
    <row r="31528" spans="1:4" x14ac:dyDescent="0.35">
      <c r="A31528" s="2">
        <v>201600000834737</v>
      </c>
      <c r="B31528" s="3">
        <v>42496.512499999997</v>
      </c>
      <c r="C31528" t="s">
        <v>4</v>
      </c>
      <c r="D31528" s="1">
        <v>85015</v>
      </c>
    </row>
    <row r="31529" spans="1:4" x14ac:dyDescent="0.35">
      <c r="A31529" s="2">
        <v>201600000834745</v>
      </c>
      <c r="B31529" s="3">
        <v>42496.513888888891</v>
      </c>
      <c r="C31529" t="s">
        <v>7</v>
      </c>
      <c r="D31529" s="1">
        <v>85007</v>
      </c>
    </row>
    <row r="31530" spans="1:4" x14ac:dyDescent="0.35">
      <c r="A31530" s="2">
        <v>201600000861979</v>
      </c>
      <c r="B31530" s="3">
        <v>42496.513888888891</v>
      </c>
      <c r="C31530" t="s">
        <v>7</v>
      </c>
      <c r="D31530" s="1">
        <v>85033</v>
      </c>
    </row>
    <row r="31531" spans="1:4" x14ac:dyDescent="0.35">
      <c r="A31531" s="2">
        <v>201600000834854</v>
      </c>
      <c r="B31531" s="3">
        <v>42496.520833333336</v>
      </c>
      <c r="C31531" t="s">
        <v>4</v>
      </c>
      <c r="D31531" s="1">
        <v>85051</v>
      </c>
    </row>
    <row r="31532" spans="1:4" x14ac:dyDescent="0.35">
      <c r="A31532" s="2">
        <v>201600000834853</v>
      </c>
      <c r="B31532" s="3">
        <v>42496.527777777781</v>
      </c>
      <c r="C31532" t="s">
        <v>4</v>
      </c>
      <c r="D31532" s="1">
        <v>85007</v>
      </c>
    </row>
    <row r="31533" spans="1:4" x14ac:dyDescent="0.35">
      <c r="A31533" s="2">
        <v>201600000837378</v>
      </c>
      <c r="B31533" s="3">
        <v>42496.52847222222</v>
      </c>
      <c r="C31533" t="s">
        <v>4</v>
      </c>
      <c r="D31533" s="1">
        <v>85339</v>
      </c>
    </row>
    <row r="31534" spans="1:4" x14ac:dyDescent="0.35">
      <c r="A31534" s="2">
        <v>201600000834885</v>
      </c>
      <c r="B31534" s="3">
        <v>42496.53125</v>
      </c>
      <c r="C31534" t="s">
        <v>8</v>
      </c>
      <c r="D31534" s="1">
        <v>85043</v>
      </c>
    </row>
    <row r="31535" spans="1:4" x14ac:dyDescent="0.35">
      <c r="A31535" s="2">
        <v>201600000834892</v>
      </c>
      <c r="B31535" s="3">
        <v>42496.533333333333</v>
      </c>
      <c r="C31535" t="s">
        <v>7</v>
      </c>
      <c r="D31535" s="1">
        <v>85031</v>
      </c>
    </row>
    <row r="31536" spans="1:4" x14ac:dyDescent="0.35">
      <c r="A31536" s="2">
        <v>201600000835383</v>
      </c>
      <c r="B31536" s="3">
        <v>42496.540972222225</v>
      </c>
      <c r="C31536" t="s">
        <v>7</v>
      </c>
      <c r="D31536" s="1">
        <v>85043</v>
      </c>
    </row>
    <row r="31537" spans="1:4" x14ac:dyDescent="0.35">
      <c r="A31537" s="2">
        <v>201600000850892</v>
      </c>
      <c r="B31537" s="3">
        <v>42496.541666666664</v>
      </c>
      <c r="C31537" t="s">
        <v>8</v>
      </c>
      <c r="D31537" s="1">
        <v>85027</v>
      </c>
    </row>
    <row r="31538" spans="1:4" x14ac:dyDescent="0.35">
      <c r="A31538" s="2">
        <v>201600000835092</v>
      </c>
      <c r="B31538" s="3">
        <v>42496.541666666664</v>
      </c>
      <c r="C31538" t="s">
        <v>8</v>
      </c>
      <c r="D31538" s="1">
        <v>85032</v>
      </c>
    </row>
    <row r="31539" spans="1:4" x14ac:dyDescent="0.35">
      <c r="A31539" s="2">
        <v>201600000835008</v>
      </c>
      <c r="B31539" s="3">
        <v>42496.545138888891</v>
      </c>
      <c r="C31539" t="s">
        <v>8</v>
      </c>
      <c r="D31539" s="1">
        <v>85029</v>
      </c>
    </row>
    <row r="31540" spans="1:4" x14ac:dyDescent="0.35">
      <c r="A31540" s="2">
        <v>201600000835416</v>
      </c>
      <c r="B31540" s="3">
        <v>42496.548611111109</v>
      </c>
      <c r="C31540" t="s">
        <v>4</v>
      </c>
      <c r="D31540" s="1">
        <v>85042</v>
      </c>
    </row>
    <row r="31541" spans="1:4" x14ac:dyDescent="0.35">
      <c r="A31541" s="2">
        <v>201600000835143</v>
      </c>
      <c r="B31541" s="3">
        <v>42496.555555555555</v>
      </c>
      <c r="C31541" t="s">
        <v>6</v>
      </c>
      <c r="D31541" s="1">
        <v>85029</v>
      </c>
    </row>
    <row r="31542" spans="1:4" x14ac:dyDescent="0.35">
      <c r="A31542" s="2">
        <v>201600000835123</v>
      </c>
      <c r="B31542" s="3">
        <v>42496.557638888888</v>
      </c>
      <c r="C31542" t="s">
        <v>4</v>
      </c>
      <c r="D31542" s="1">
        <v>85020</v>
      </c>
    </row>
    <row r="31543" spans="1:4" x14ac:dyDescent="0.35">
      <c r="A31543" s="2">
        <v>201600000835336</v>
      </c>
      <c r="B31543" s="3">
        <v>42496.580555555556</v>
      </c>
      <c r="C31543" t="s">
        <v>8</v>
      </c>
      <c r="D31543" s="1">
        <v>85019</v>
      </c>
    </row>
    <row r="31544" spans="1:4" x14ac:dyDescent="0.35">
      <c r="A31544" s="2">
        <v>201600000839975</v>
      </c>
      <c r="B31544" s="3">
        <v>42496.583333333336</v>
      </c>
      <c r="C31544" t="s">
        <v>6</v>
      </c>
      <c r="D31544" s="1">
        <v>85035</v>
      </c>
    </row>
    <row r="31545" spans="1:4" x14ac:dyDescent="0.35">
      <c r="A31545" s="2">
        <v>201600000840410</v>
      </c>
      <c r="B31545" s="3">
        <v>42496.583333333336</v>
      </c>
      <c r="C31545" t="s">
        <v>4</v>
      </c>
      <c r="D31545" s="1">
        <v>85008</v>
      </c>
    </row>
    <row r="31546" spans="1:4" x14ac:dyDescent="0.35">
      <c r="A31546" s="2">
        <v>201600000835495</v>
      </c>
      <c r="B31546" s="3">
        <v>42496.583333333336</v>
      </c>
      <c r="C31546" t="s">
        <v>8</v>
      </c>
      <c r="D31546" s="1">
        <v>85019</v>
      </c>
    </row>
    <row r="31547" spans="1:4" x14ac:dyDescent="0.35">
      <c r="A31547" s="2">
        <v>201600000835504</v>
      </c>
      <c r="B31547" s="3">
        <v>42496.597222222219</v>
      </c>
      <c r="C31547" t="s">
        <v>7</v>
      </c>
      <c r="D31547" s="1">
        <v>85085</v>
      </c>
    </row>
    <row r="31548" spans="1:4" x14ac:dyDescent="0.35">
      <c r="A31548" s="2">
        <v>201600000835650</v>
      </c>
      <c r="B31548" s="3">
        <v>42496.600694444445</v>
      </c>
      <c r="C31548" t="s">
        <v>11</v>
      </c>
      <c r="D31548" s="1">
        <v>85031</v>
      </c>
    </row>
    <row r="31549" spans="1:4" x14ac:dyDescent="0.35">
      <c r="A31549" s="2">
        <v>201600000837085</v>
      </c>
      <c r="B31549" s="3">
        <v>42496.604166666664</v>
      </c>
      <c r="C31549" t="s">
        <v>4</v>
      </c>
      <c r="D31549" s="1">
        <v>85035</v>
      </c>
    </row>
    <row r="31550" spans="1:4" x14ac:dyDescent="0.35">
      <c r="A31550" s="2">
        <v>201600000838202</v>
      </c>
      <c r="B31550" s="3">
        <v>42496.604166666664</v>
      </c>
      <c r="C31550" t="s">
        <v>8</v>
      </c>
      <c r="D31550" s="1">
        <v>85353</v>
      </c>
    </row>
    <row r="31551" spans="1:4" x14ac:dyDescent="0.35">
      <c r="A31551" s="2">
        <v>201600000835559</v>
      </c>
      <c r="B31551" s="3">
        <v>42496.604861111111</v>
      </c>
      <c r="C31551" t="s">
        <v>4</v>
      </c>
      <c r="D31551" s="1">
        <v>85008</v>
      </c>
    </row>
    <row r="31552" spans="1:4" x14ac:dyDescent="0.35">
      <c r="A31552" s="2">
        <v>201600000835827</v>
      </c>
      <c r="B31552" s="3">
        <v>42496.611111111109</v>
      </c>
      <c r="C31552" t="s">
        <v>4</v>
      </c>
      <c r="D31552" s="1">
        <v>85017</v>
      </c>
    </row>
    <row r="31553" spans="1:4" x14ac:dyDescent="0.35">
      <c r="A31553" s="2">
        <v>201600000909479</v>
      </c>
      <c r="B31553" s="3">
        <v>42496.625</v>
      </c>
      <c r="C31553" t="s">
        <v>6</v>
      </c>
      <c r="D31553" s="1">
        <v>85017</v>
      </c>
    </row>
    <row r="31554" spans="1:4" x14ac:dyDescent="0.35">
      <c r="A31554" s="2">
        <v>201600000835775</v>
      </c>
      <c r="B31554" s="3">
        <v>42496.625</v>
      </c>
      <c r="C31554" t="s">
        <v>9</v>
      </c>
      <c r="D31554" s="1">
        <v>85044</v>
      </c>
    </row>
    <row r="31555" spans="1:4" x14ac:dyDescent="0.35">
      <c r="A31555" s="2">
        <v>201600000837261</v>
      </c>
      <c r="B31555" s="3">
        <v>42496.625</v>
      </c>
      <c r="C31555" t="s">
        <v>4</v>
      </c>
      <c r="D31555" s="1">
        <v>85008</v>
      </c>
    </row>
    <row r="31556" spans="1:4" x14ac:dyDescent="0.35">
      <c r="A31556" s="2">
        <v>201600000837468</v>
      </c>
      <c r="B31556" s="3">
        <v>42496.625</v>
      </c>
      <c r="C31556" t="s">
        <v>4</v>
      </c>
      <c r="D31556" s="1">
        <v>85035</v>
      </c>
    </row>
    <row r="31557" spans="1:4" x14ac:dyDescent="0.35">
      <c r="A31557" s="2">
        <v>201600000835761</v>
      </c>
      <c r="B31557" s="3">
        <v>42496.626388888886</v>
      </c>
      <c r="C31557" t="s">
        <v>7</v>
      </c>
      <c r="D31557" s="1">
        <v>85007</v>
      </c>
    </row>
    <row r="31558" spans="1:4" x14ac:dyDescent="0.35">
      <c r="A31558" s="2">
        <v>201600000835787</v>
      </c>
      <c r="B31558" s="3">
        <v>42496.629166666666</v>
      </c>
      <c r="C31558" t="s">
        <v>7</v>
      </c>
      <c r="D31558" s="1">
        <v>85009</v>
      </c>
    </row>
    <row r="31559" spans="1:4" x14ac:dyDescent="0.35">
      <c r="A31559" s="2">
        <v>201600000838248</v>
      </c>
      <c r="B31559" s="3">
        <v>42496.635416666664</v>
      </c>
      <c r="C31559" t="s">
        <v>4</v>
      </c>
      <c r="D31559" s="1">
        <v>85044</v>
      </c>
    </row>
    <row r="31560" spans="1:4" x14ac:dyDescent="0.35">
      <c r="A31560" s="2">
        <v>201600000835924</v>
      </c>
      <c r="B31560" s="3">
        <v>42496.635416666664</v>
      </c>
      <c r="C31560" t="s">
        <v>9</v>
      </c>
      <c r="D31560" s="1">
        <v>85037</v>
      </c>
    </row>
    <row r="31561" spans="1:4" x14ac:dyDescent="0.35">
      <c r="A31561" s="2">
        <v>201600000835945</v>
      </c>
      <c r="B31561" s="3">
        <v>42496.64166666667</v>
      </c>
      <c r="C31561" t="s">
        <v>4</v>
      </c>
      <c r="D31561" s="1">
        <v>85004</v>
      </c>
    </row>
    <row r="31562" spans="1:4" x14ac:dyDescent="0.35">
      <c r="A31562" s="2">
        <v>201680003457</v>
      </c>
      <c r="B31562" s="3">
        <v>42496.645833333336</v>
      </c>
      <c r="C31562" t="s">
        <v>4</v>
      </c>
      <c r="D31562" s="1">
        <v>85031</v>
      </c>
    </row>
    <row r="31563" spans="1:4" x14ac:dyDescent="0.35">
      <c r="A31563" s="2">
        <v>201600000852585</v>
      </c>
      <c r="B31563" s="3">
        <v>42496.645833333336</v>
      </c>
      <c r="C31563" t="s">
        <v>6</v>
      </c>
      <c r="D31563" s="1">
        <v>85027</v>
      </c>
    </row>
    <row r="31564" spans="1:4" x14ac:dyDescent="0.35">
      <c r="A31564" s="2">
        <v>201600000836125</v>
      </c>
      <c r="B31564" s="3">
        <v>42496.645833333336</v>
      </c>
      <c r="C31564" t="s">
        <v>4</v>
      </c>
      <c r="D31564" s="1">
        <v>85023</v>
      </c>
    </row>
    <row r="31565" spans="1:4" x14ac:dyDescent="0.35">
      <c r="A31565" s="2">
        <v>201600000836190</v>
      </c>
      <c r="B31565" s="3">
        <v>42496.665972222225</v>
      </c>
      <c r="C31565" t="s">
        <v>4</v>
      </c>
      <c r="D31565" s="1">
        <v>85033</v>
      </c>
    </row>
    <row r="31566" spans="1:4" x14ac:dyDescent="0.35">
      <c r="A31566" s="2">
        <v>201600000836323</v>
      </c>
      <c r="B31566" s="3">
        <v>42496.666666666664</v>
      </c>
      <c r="C31566" t="s">
        <v>4</v>
      </c>
      <c r="D31566" s="1">
        <v>85032</v>
      </c>
    </row>
    <row r="31567" spans="1:4" x14ac:dyDescent="0.35">
      <c r="A31567" s="2">
        <v>201600000859811</v>
      </c>
      <c r="B31567" s="3">
        <v>42496.666666666664</v>
      </c>
      <c r="C31567" t="s">
        <v>6</v>
      </c>
      <c r="D31567" s="1">
        <v>85027</v>
      </c>
    </row>
    <row r="31568" spans="1:4" x14ac:dyDescent="0.35">
      <c r="A31568" s="2">
        <v>201600000841475</v>
      </c>
      <c r="B31568" s="3">
        <v>42496.666666666664</v>
      </c>
      <c r="C31568" t="s">
        <v>8</v>
      </c>
      <c r="D31568" s="1">
        <v>85019</v>
      </c>
    </row>
    <row r="31569" spans="1:4" x14ac:dyDescent="0.35">
      <c r="A31569" s="2">
        <v>201600000859440</v>
      </c>
      <c r="B31569" s="3">
        <v>42496.666666666664</v>
      </c>
      <c r="C31569" t="s">
        <v>4</v>
      </c>
      <c r="D31569" s="1">
        <v>85331</v>
      </c>
    </row>
    <row r="31570" spans="1:4" x14ac:dyDescent="0.35">
      <c r="A31570" s="2">
        <v>201600000836359</v>
      </c>
      <c r="B31570" s="3">
        <v>42496.67083333333</v>
      </c>
      <c r="C31570" t="s">
        <v>4</v>
      </c>
      <c r="D31570" s="1">
        <v>85353</v>
      </c>
    </row>
    <row r="31571" spans="1:4" x14ac:dyDescent="0.35">
      <c r="A31571" s="2">
        <v>201600000836268</v>
      </c>
      <c r="B31571" s="3">
        <v>42496.67291666667</v>
      </c>
      <c r="C31571" t="s">
        <v>7</v>
      </c>
      <c r="D31571" s="1">
        <v>85016</v>
      </c>
    </row>
    <row r="31572" spans="1:4" x14ac:dyDescent="0.35">
      <c r="A31572" s="2">
        <v>201600000837853</v>
      </c>
      <c r="B31572" s="3">
        <v>42496.673611111109</v>
      </c>
      <c r="C31572" t="s">
        <v>9</v>
      </c>
      <c r="D31572" s="1">
        <v>85007</v>
      </c>
    </row>
    <row r="31573" spans="1:4" x14ac:dyDescent="0.35">
      <c r="A31573" s="2">
        <v>201600000836449</v>
      </c>
      <c r="B31573" s="3">
        <v>42496.690972222219</v>
      </c>
      <c r="C31573" t="s">
        <v>4</v>
      </c>
      <c r="D31573" s="1">
        <v>85016</v>
      </c>
    </row>
    <row r="31574" spans="1:4" x14ac:dyDescent="0.35">
      <c r="A31574" s="2">
        <v>201600000836513</v>
      </c>
      <c r="B31574" s="3">
        <v>42496.696527777778</v>
      </c>
      <c r="C31574" t="s">
        <v>4</v>
      </c>
      <c r="D31574" s="1">
        <v>85022</v>
      </c>
    </row>
    <row r="31575" spans="1:4" x14ac:dyDescent="0.35">
      <c r="A31575" s="2">
        <v>201600000836524</v>
      </c>
      <c r="B31575" s="3">
        <v>42496.697222222225</v>
      </c>
      <c r="C31575" t="s">
        <v>4</v>
      </c>
      <c r="D31575" s="1">
        <v>85015</v>
      </c>
    </row>
    <row r="31576" spans="1:4" x14ac:dyDescent="0.35">
      <c r="A31576" s="2">
        <v>201600000860574</v>
      </c>
      <c r="B31576" s="3">
        <v>42496.708333333336</v>
      </c>
      <c r="C31576" t="s">
        <v>8</v>
      </c>
      <c r="D31576" s="1">
        <v>85037</v>
      </c>
    </row>
    <row r="31577" spans="1:4" x14ac:dyDescent="0.35">
      <c r="A31577" s="2">
        <v>201600000883436</v>
      </c>
      <c r="B31577" s="3">
        <v>42496.708333333336</v>
      </c>
      <c r="C31577" t="s">
        <v>4</v>
      </c>
      <c r="D31577" s="1">
        <v>85053</v>
      </c>
    </row>
    <row r="31578" spans="1:4" x14ac:dyDescent="0.35">
      <c r="A31578" s="2">
        <v>201600000863923</v>
      </c>
      <c r="B31578" s="3">
        <v>42496.708333333336</v>
      </c>
      <c r="C31578" t="s">
        <v>4</v>
      </c>
      <c r="D31578" s="1">
        <v>85053</v>
      </c>
    </row>
    <row r="31579" spans="1:4" x14ac:dyDescent="0.35">
      <c r="A31579" s="2">
        <v>201680003400</v>
      </c>
      <c r="B31579" s="3">
        <v>42496.708333333336</v>
      </c>
      <c r="C31579" t="s">
        <v>4</v>
      </c>
      <c r="D31579" s="1">
        <v>85016</v>
      </c>
    </row>
    <row r="31580" spans="1:4" x14ac:dyDescent="0.35">
      <c r="A31580" s="2">
        <v>201600000855177</v>
      </c>
      <c r="B31580" s="3">
        <v>42496.708333333336</v>
      </c>
      <c r="C31580" t="s">
        <v>6</v>
      </c>
      <c r="D31580" s="1">
        <v>85027</v>
      </c>
    </row>
    <row r="31581" spans="1:4" x14ac:dyDescent="0.35">
      <c r="A31581" s="2">
        <v>201600000836916</v>
      </c>
      <c r="B31581" s="3">
        <v>42496.708333333336</v>
      </c>
      <c r="C31581" t="s">
        <v>4</v>
      </c>
      <c r="D31581" s="1">
        <v>85008</v>
      </c>
    </row>
    <row r="31582" spans="1:4" x14ac:dyDescent="0.35">
      <c r="A31582" s="2">
        <v>201600000843619</v>
      </c>
      <c r="B31582" s="3">
        <v>42496.708333333336</v>
      </c>
      <c r="C31582" t="s">
        <v>6</v>
      </c>
      <c r="D31582" s="1">
        <v>85009</v>
      </c>
    </row>
    <row r="31583" spans="1:4" x14ac:dyDescent="0.35">
      <c r="A31583" s="2">
        <v>201600000836736</v>
      </c>
      <c r="B31583" s="3">
        <v>42496.71875</v>
      </c>
      <c r="C31583" t="s">
        <v>4</v>
      </c>
      <c r="D31583" s="1">
        <v>85041</v>
      </c>
    </row>
    <row r="31584" spans="1:4" x14ac:dyDescent="0.35">
      <c r="A31584" s="2">
        <v>201600000836749</v>
      </c>
      <c r="B31584" s="3">
        <v>42496.720138888886</v>
      </c>
      <c r="C31584" t="s">
        <v>4</v>
      </c>
      <c r="D31584" s="1">
        <v>85023</v>
      </c>
    </row>
    <row r="31585" spans="1:4" x14ac:dyDescent="0.35">
      <c r="A31585" s="2">
        <v>201600000852632</v>
      </c>
      <c r="B31585" s="3">
        <v>42496.729166666664</v>
      </c>
      <c r="C31585" t="s">
        <v>8</v>
      </c>
      <c r="D31585" s="1">
        <v>85013</v>
      </c>
    </row>
    <row r="31586" spans="1:4" x14ac:dyDescent="0.35">
      <c r="A31586" s="2">
        <v>201600000836945</v>
      </c>
      <c r="B31586" s="3">
        <v>42496.732638888891</v>
      </c>
      <c r="C31586" t="s">
        <v>4</v>
      </c>
      <c r="D31586" s="1">
        <v>85029</v>
      </c>
    </row>
    <row r="31587" spans="1:4" x14ac:dyDescent="0.35">
      <c r="A31587" s="2">
        <v>201600000853794</v>
      </c>
      <c r="B31587" s="3">
        <v>42496.75</v>
      </c>
      <c r="C31587" t="s">
        <v>8</v>
      </c>
      <c r="D31587" s="1">
        <v>85018</v>
      </c>
    </row>
    <row r="31588" spans="1:4" x14ac:dyDescent="0.35">
      <c r="A31588" s="2">
        <v>201600000838056</v>
      </c>
      <c r="B31588" s="3">
        <v>42496.75</v>
      </c>
      <c r="C31588" t="s">
        <v>6</v>
      </c>
      <c r="D31588" s="1">
        <v>85051</v>
      </c>
    </row>
    <row r="31589" spans="1:4" x14ac:dyDescent="0.35">
      <c r="A31589" s="2">
        <v>201600001244382</v>
      </c>
      <c r="B31589" s="3">
        <v>42496.75</v>
      </c>
      <c r="C31589" t="s">
        <v>4</v>
      </c>
      <c r="D31589" s="1">
        <v>85004</v>
      </c>
    </row>
    <row r="31590" spans="1:4" x14ac:dyDescent="0.35">
      <c r="A31590" s="2">
        <v>201600000837072</v>
      </c>
      <c r="B31590" s="3">
        <v>42496.753472222219</v>
      </c>
      <c r="C31590" t="s">
        <v>4</v>
      </c>
      <c r="D31590" s="1">
        <v>85041</v>
      </c>
    </row>
    <row r="31591" spans="1:4" x14ac:dyDescent="0.35">
      <c r="A31591" s="2">
        <v>201600000837790</v>
      </c>
      <c r="B31591" s="3">
        <v>42496.758333333331</v>
      </c>
      <c r="C31591" t="s">
        <v>7</v>
      </c>
      <c r="D31591" s="1">
        <v>85033</v>
      </c>
    </row>
    <row r="31592" spans="1:4" x14ac:dyDescent="0.35">
      <c r="A31592" s="2">
        <v>201600000837134</v>
      </c>
      <c r="B31592" s="3">
        <v>42496.759027777778</v>
      </c>
      <c r="C31592" t="s">
        <v>7</v>
      </c>
      <c r="D31592" s="1">
        <v>85053</v>
      </c>
    </row>
    <row r="31593" spans="1:4" x14ac:dyDescent="0.35">
      <c r="A31593" s="2">
        <v>201600000836898</v>
      </c>
      <c r="B31593" s="3">
        <v>42496.762499999997</v>
      </c>
      <c r="C31593" t="s">
        <v>8</v>
      </c>
      <c r="D31593" s="1">
        <v>85037</v>
      </c>
    </row>
    <row r="31594" spans="1:4" x14ac:dyDescent="0.35">
      <c r="A31594" s="2">
        <v>201600000839860</v>
      </c>
      <c r="B31594" s="3">
        <v>42496.770833333336</v>
      </c>
      <c r="C31594" t="s">
        <v>6</v>
      </c>
      <c r="D31594" s="1">
        <v>85033</v>
      </c>
    </row>
    <row r="31595" spans="1:4" x14ac:dyDescent="0.35">
      <c r="A31595" s="2">
        <v>201600000840136</v>
      </c>
      <c r="B31595" s="3">
        <v>42496.791666666664</v>
      </c>
      <c r="C31595" t="s">
        <v>6</v>
      </c>
      <c r="D31595" s="1">
        <v>85041</v>
      </c>
    </row>
    <row r="31596" spans="1:4" x14ac:dyDescent="0.35">
      <c r="A31596" s="2">
        <v>201600000840075</v>
      </c>
      <c r="B31596" s="3">
        <v>42496.791666666664</v>
      </c>
      <c r="C31596" t="s">
        <v>6</v>
      </c>
      <c r="D31596" s="1">
        <v>85022</v>
      </c>
    </row>
    <row r="31597" spans="1:4" x14ac:dyDescent="0.35">
      <c r="A31597" s="2">
        <v>201600000854347</v>
      </c>
      <c r="B31597" s="3">
        <v>42496.791666666664</v>
      </c>
      <c r="C31597" t="s">
        <v>6</v>
      </c>
      <c r="D31597" s="1">
        <v>85023</v>
      </c>
    </row>
    <row r="31598" spans="1:4" x14ac:dyDescent="0.35">
      <c r="A31598" s="2">
        <v>201600000837439</v>
      </c>
      <c r="B31598" s="3">
        <v>42496.79583333333</v>
      </c>
      <c r="C31598" t="s">
        <v>4</v>
      </c>
      <c r="D31598" s="1">
        <v>85043</v>
      </c>
    </row>
    <row r="31599" spans="1:4" x14ac:dyDescent="0.35">
      <c r="A31599" s="2">
        <v>201600000837507</v>
      </c>
      <c r="B31599" s="3">
        <v>42496.799305555556</v>
      </c>
      <c r="C31599" t="s">
        <v>11</v>
      </c>
      <c r="D31599" s="1">
        <v>85031</v>
      </c>
    </row>
    <row r="31600" spans="1:4" x14ac:dyDescent="0.35">
      <c r="A31600" s="2">
        <v>201600000840115</v>
      </c>
      <c r="B31600" s="3">
        <v>42496.8125</v>
      </c>
      <c r="C31600" t="s">
        <v>8</v>
      </c>
      <c r="D31600" s="1">
        <v>85015</v>
      </c>
    </row>
    <row r="31601" spans="1:4" x14ac:dyDescent="0.35">
      <c r="A31601" s="2">
        <v>201600000840725</v>
      </c>
      <c r="B31601" s="3">
        <v>42496.8125</v>
      </c>
      <c r="C31601" t="s">
        <v>4</v>
      </c>
      <c r="D31601" s="1">
        <v>85027</v>
      </c>
    </row>
    <row r="31602" spans="1:4" x14ac:dyDescent="0.35">
      <c r="A31602" s="2">
        <v>201600000837680</v>
      </c>
      <c r="B31602" s="3">
        <v>42496.817361111112</v>
      </c>
      <c r="C31602" t="s">
        <v>4</v>
      </c>
      <c r="D31602" s="1">
        <v>85009</v>
      </c>
    </row>
    <row r="31603" spans="1:4" x14ac:dyDescent="0.35">
      <c r="A31603" s="2">
        <v>201600000837649</v>
      </c>
      <c r="B31603" s="3">
        <v>42496.818749999999</v>
      </c>
      <c r="C31603" t="s">
        <v>11</v>
      </c>
      <c r="D31603" s="1">
        <v>85004</v>
      </c>
    </row>
    <row r="31604" spans="1:4" x14ac:dyDescent="0.35">
      <c r="A31604" s="2">
        <v>201600000837770</v>
      </c>
      <c r="B31604" s="3">
        <v>42496.822916666664</v>
      </c>
      <c r="C31604" t="s">
        <v>4</v>
      </c>
      <c r="D31604" s="1">
        <v>85042</v>
      </c>
    </row>
    <row r="31605" spans="1:4" x14ac:dyDescent="0.35">
      <c r="A31605" s="2">
        <v>201600000842285</v>
      </c>
      <c r="B31605" s="3">
        <v>42496.833333333336</v>
      </c>
      <c r="C31605" t="s">
        <v>6</v>
      </c>
      <c r="D31605" s="1">
        <v>85022</v>
      </c>
    </row>
    <row r="31606" spans="1:4" x14ac:dyDescent="0.35">
      <c r="A31606" s="2">
        <v>201600000837778</v>
      </c>
      <c r="B31606" s="3">
        <v>42496.833333333336</v>
      </c>
      <c r="C31606" t="s">
        <v>7</v>
      </c>
      <c r="D31606" s="1">
        <v>85023</v>
      </c>
    </row>
    <row r="31607" spans="1:4" x14ac:dyDescent="0.35">
      <c r="A31607" s="2">
        <v>201600000850041</v>
      </c>
      <c r="B31607" s="3">
        <v>42496.833333333336</v>
      </c>
      <c r="C31607" t="s">
        <v>8</v>
      </c>
      <c r="D31607" s="1">
        <v>85021</v>
      </c>
    </row>
    <row r="31608" spans="1:4" x14ac:dyDescent="0.35">
      <c r="A31608" s="2">
        <v>201600000848345</v>
      </c>
      <c r="B31608" s="3">
        <v>42496.833333333336</v>
      </c>
      <c r="C31608" t="s">
        <v>5</v>
      </c>
      <c r="D31608" s="1">
        <v>85023</v>
      </c>
    </row>
    <row r="31609" spans="1:4" x14ac:dyDescent="0.35">
      <c r="A31609" s="2">
        <v>201600000842028</v>
      </c>
      <c r="B31609" s="3">
        <v>42496.833333333336</v>
      </c>
      <c r="C31609" t="s">
        <v>4</v>
      </c>
      <c r="D31609" s="1">
        <v>85353</v>
      </c>
    </row>
    <row r="31610" spans="1:4" x14ac:dyDescent="0.35">
      <c r="A31610" s="2">
        <v>201600000852760</v>
      </c>
      <c r="B31610" s="3">
        <v>42496.833333333336</v>
      </c>
      <c r="C31610" t="s">
        <v>8</v>
      </c>
      <c r="D31610" s="1">
        <v>85015</v>
      </c>
    </row>
    <row r="31611" spans="1:4" x14ac:dyDescent="0.35">
      <c r="A31611" s="2">
        <v>201600000840944</v>
      </c>
      <c r="B31611" s="3">
        <v>42496.833333333336</v>
      </c>
      <c r="C31611" t="s">
        <v>4</v>
      </c>
      <c r="D31611" s="1">
        <v>85018</v>
      </c>
    </row>
    <row r="31612" spans="1:4" x14ac:dyDescent="0.35">
      <c r="A31612" s="2">
        <v>201600000837829</v>
      </c>
      <c r="B31612" s="3">
        <v>42496.836805555555</v>
      </c>
      <c r="C31612" t="s">
        <v>4</v>
      </c>
      <c r="D31612" s="1">
        <v>85029</v>
      </c>
    </row>
    <row r="31613" spans="1:4" x14ac:dyDescent="0.35">
      <c r="A31613" s="2">
        <v>201600000837795</v>
      </c>
      <c r="B31613" s="3">
        <v>42496.837500000001</v>
      </c>
      <c r="C31613" t="s">
        <v>4</v>
      </c>
      <c r="D31613" s="1">
        <v>85004</v>
      </c>
    </row>
    <row r="31614" spans="1:4" x14ac:dyDescent="0.35">
      <c r="A31614" s="2">
        <v>201600000838010</v>
      </c>
      <c r="B31614" s="3">
        <v>42496.861111111109</v>
      </c>
      <c r="C31614" t="s">
        <v>6</v>
      </c>
      <c r="D31614" s="1">
        <v>85339</v>
      </c>
    </row>
    <row r="31615" spans="1:4" x14ac:dyDescent="0.35">
      <c r="A31615" s="2">
        <v>201600000838217</v>
      </c>
      <c r="B31615" s="3">
        <v>42496.864583333336</v>
      </c>
      <c r="C31615" t="s">
        <v>6</v>
      </c>
      <c r="D31615" s="1">
        <v>85008</v>
      </c>
    </row>
    <row r="31616" spans="1:4" x14ac:dyDescent="0.35">
      <c r="A31616" s="2">
        <v>201600000854758</v>
      </c>
      <c r="B31616" s="3">
        <v>42496.875</v>
      </c>
      <c r="C31616" t="s">
        <v>4</v>
      </c>
      <c r="D31616" s="1">
        <v>85027</v>
      </c>
    </row>
    <row r="31617" spans="1:4" x14ac:dyDescent="0.35">
      <c r="A31617" s="2">
        <v>201600000840435</v>
      </c>
      <c r="B31617" s="3">
        <v>42496.875</v>
      </c>
      <c r="C31617" t="s">
        <v>6</v>
      </c>
      <c r="D31617" s="1">
        <v>85027</v>
      </c>
    </row>
    <row r="31618" spans="1:4" x14ac:dyDescent="0.35">
      <c r="A31618" s="2">
        <v>201600000839873</v>
      </c>
      <c r="B31618" s="3">
        <v>42496.875</v>
      </c>
      <c r="C31618" t="s">
        <v>6</v>
      </c>
      <c r="D31618" s="1">
        <v>85037</v>
      </c>
    </row>
    <row r="31619" spans="1:4" x14ac:dyDescent="0.35">
      <c r="A31619" s="2">
        <v>201600000840967</v>
      </c>
      <c r="B31619" s="3">
        <v>42496.875</v>
      </c>
      <c r="C31619" t="s">
        <v>6</v>
      </c>
      <c r="D31619" s="1">
        <v>85006</v>
      </c>
    </row>
    <row r="31620" spans="1:4" x14ac:dyDescent="0.35">
      <c r="A31620" s="2">
        <v>201600000847276</v>
      </c>
      <c r="B31620" s="3">
        <v>42496.895833333336</v>
      </c>
      <c r="C31620" t="s">
        <v>4</v>
      </c>
      <c r="D31620" s="1">
        <v>85042</v>
      </c>
    </row>
    <row r="31621" spans="1:4" x14ac:dyDescent="0.35">
      <c r="A31621" s="2">
        <v>201600000838636</v>
      </c>
      <c r="B31621" s="3">
        <v>42496.916666666664</v>
      </c>
      <c r="C31621" t="s">
        <v>7</v>
      </c>
      <c r="D31621" s="1">
        <v>85051</v>
      </c>
    </row>
    <row r="31622" spans="1:4" x14ac:dyDescent="0.35">
      <c r="A31622" s="2">
        <v>201600000840111</v>
      </c>
      <c r="B31622" s="3">
        <v>42496.916666666664</v>
      </c>
      <c r="C31622" t="s">
        <v>6</v>
      </c>
      <c r="D31622" s="1">
        <v>85253</v>
      </c>
    </row>
    <row r="31623" spans="1:4" x14ac:dyDescent="0.35">
      <c r="A31623" s="2">
        <v>201600000839905</v>
      </c>
      <c r="B31623" s="3">
        <v>42496.916666666664</v>
      </c>
      <c r="C31623" t="s">
        <v>8</v>
      </c>
      <c r="D31623" s="1">
        <v>85013</v>
      </c>
    </row>
    <row r="31624" spans="1:4" x14ac:dyDescent="0.35">
      <c r="A31624" s="2">
        <v>201600000838534</v>
      </c>
      <c r="B31624" s="3">
        <v>42496.92291666667</v>
      </c>
      <c r="C31624" t="s">
        <v>7</v>
      </c>
      <c r="D31624" s="1">
        <v>85051</v>
      </c>
    </row>
    <row r="31625" spans="1:4" x14ac:dyDescent="0.35">
      <c r="A31625" s="2">
        <v>201600000838655</v>
      </c>
      <c r="B31625" s="3">
        <v>42496.9375</v>
      </c>
      <c r="C31625" t="s">
        <v>9</v>
      </c>
      <c r="D31625" s="1">
        <v>85051</v>
      </c>
    </row>
    <row r="31626" spans="1:4" x14ac:dyDescent="0.35">
      <c r="A31626" s="2">
        <v>201600000839096</v>
      </c>
      <c r="B31626" s="3">
        <v>42496.947916666664</v>
      </c>
      <c r="C31626" t="s">
        <v>7</v>
      </c>
      <c r="D31626" s="1">
        <v>85042</v>
      </c>
    </row>
    <row r="31627" spans="1:4" x14ac:dyDescent="0.35">
      <c r="A31627" s="2">
        <v>201600000838722</v>
      </c>
      <c r="B31627" s="3">
        <v>42496.951388888891</v>
      </c>
      <c r="C31627" t="s">
        <v>4</v>
      </c>
      <c r="D31627" s="1">
        <v>85051</v>
      </c>
    </row>
    <row r="31628" spans="1:4" x14ac:dyDescent="0.35">
      <c r="A31628" s="2">
        <v>201600000838748</v>
      </c>
      <c r="B31628" s="3">
        <v>42496.954861111109</v>
      </c>
      <c r="C31628" t="s">
        <v>4</v>
      </c>
      <c r="D31628" s="1">
        <v>85037</v>
      </c>
    </row>
    <row r="31629" spans="1:4" x14ac:dyDescent="0.35">
      <c r="A31629" s="2">
        <v>201680003372</v>
      </c>
      <c r="B31629" s="3">
        <v>42496.954861111109</v>
      </c>
      <c r="C31629" t="s">
        <v>4</v>
      </c>
      <c r="D31629" s="1">
        <v>85037</v>
      </c>
    </row>
    <row r="31630" spans="1:4" x14ac:dyDescent="0.35">
      <c r="A31630" s="2">
        <v>201600000862374</v>
      </c>
      <c r="B31630" s="3">
        <v>42496.958333333336</v>
      </c>
      <c r="C31630" t="s">
        <v>4</v>
      </c>
      <c r="D31630" s="1">
        <v>85020</v>
      </c>
    </row>
    <row r="31631" spans="1:4" x14ac:dyDescent="0.35">
      <c r="A31631" s="2">
        <v>201600000839892</v>
      </c>
      <c r="B31631" s="3">
        <v>42496.958333333336</v>
      </c>
      <c r="C31631" t="s">
        <v>6</v>
      </c>
      <c r="D31631" s="1">
        <v>85029</v>
      </c>
    </row>
    <row r="31632" spans="1:4" x14ac:dyDescent="0.35">
      <c r="A31632" s="2">
        <v>201600000838798</v>
      </c>
      <c r="B31632" s="3">
        <v>42496.962500000001</v>
      </c>
      <c r="C31632" t="s">
        <v>11</v>
      </c>
      <c r="D31632" s="1">
        <v>85006</v>
      </c>
    </row>
    <row r="31633" spans="1:4" x14ac:dyDescent="0.35">
      <c r="A31633" s="2">
        <v>201600000838911</v>
      </c>
      <c r="B31633" s="3">
        <v>42496.965277777781</v>
      </c>
      <c r="C31633" t="s">
        <v>7</v>
      </c>
      <c r="D31633" s="1">
        <v>85037</v>
      </c>
    </row>
    <row r="31634" spans="1:4" x14ac:dyDescent="0.35">
      <c r="A31634" s="2">
        <v>201600000838866</v>
      </c>
      <c r="B31634" s="3">
        <v>42496.966666666667</v>
      </c>
      <c r="C31634" t="s">
        <v>9</v>
      </c>
      <c r="D31634" s="1">
        <v>85085</v>
      </c>
    </row>
    <row r="31635" spans="1:4" x14ac:dyDescent="0.35">
      <c r="A31635" s="2">
        <v>201600000846917</v>
      </c>
      <c r="B31635" s="3">
        <v>42496.979166666664</v>
      </c>
      <c r="C31635" t="s">
        <v>4</v>
      </c>
      <c r="D31635" s="1">
        <v>85016</v>
      </c>
    </row>
    <row r="31636" spans="1:4" x14ac:dyDescent="0.35">
      <c r="A31636" s="2">
        <v>201680003396</v>
      </c>
      <c r="B31636" s="3">
        <v>42496.989583333336</v>
      </c>
      <c r="C31636" t="s">
        <v>4</v>
      </c>
      <c r="D31636" s="1">
        <v>85021</v>
      </c>
    </row>
    <row r="31637" spans="1:4" x14ac:dyDescent="0.35">
      <c r="A31637" s="2">
        <v>201600000839035</v>
      </c>
      <c r="B31637" s="3">
        <v>42496.997916666667</v>
      </c>
      <c r="C31637" t="s">
        <v>7</v>
      </c>
      <c r="D31637" s="1">
        <v>85032</v>
      </c>
    </row>
    <row r="31638" spans="1:4" x14ac:dyDescent="0.35">
      <c r="A31638" s="2">
        <v>201680003389</v>
      </c>
      <c r="B31638" s="3">
        <v>42497</v>
      </c>
      <c r="C31638" t="s">
        <v>4</v>
      </c>
      <c r="D31638" s="1">
        <v>85008</v>
      </c>
    </row>
    <row r="31639" spans="1:4" x14ac:dyDescent="0.35">
      <c r="A31639" s="2">
        <v>201600000926281</v>
      </c>
      <c r="B31639" s="3">
        <v>42497</v>
      </c>
      <c r="C31639" t="s">
        <v>4</v>
      </c>
      <c r="D31639" s="1">
        <v>85021</v>
      </c>
    </row>
    <row r="31640" spans="1:4" x14ac:dyDescent="0.35">
      <c r="A31640" s="2">
        <v>201680003418</v>
      </c>
      <c r="B31640" s="3">
        <v>42497</v>
      </c>
      <c r="C31640" t="s">
        <v>4</v>
      </c>
      <c r="D31640" s="1">
        <v>85040</v>
      </c>
    </row>
    <row r="31641" spans="1:4" x14ac:dyDescent="0.35">
      <c r="A31641" s="2">
        <v>201600000849424</v>
      </c>
      <c r="B31641" s="3">
        <v>42497</v>
      </c>
      <c r="C31641" t="s">
        <v>4</v>
      </c>
      <c r="D31641" s="1">
        <v>85051</v>
      </c>
    </row>
    <row r="31642" spans="1:4" x14ac:dyDescent="0.35">
      <c r="A31642" s="2">
        <v>201600000842453</v>
      </c>
      <c r="B31642" s="3">
        <v>42497</v>
      </c>
      <c r="C31642" t="s">
        <v>4</v>
      </c>
      <c r="D31642" s="1">
        <v>85032</v>
      </c>
    </row>
    <row r="31643" spans="1:4" x14ac:dyDescent="0.35">
      <c r="A31643" s="2">
        <v>201600000886672</v>
      </c>
      <c r="B31643" s="3">
        <v>42497</v>
      </c>
      <c r="C31643" t="s">
        <v>6</v>
      </c>
      <c r="D31643" s="1">
        <v>85017</v>
      </c>
    </row>
    <row r="31644" spans="1:4" x14ac:dyDescent="0.35">
      <c r="A31644" s="2">
        <v>201600000911826</v>
      </c>
      <c r="B31644" s="3">
        <v>42497</v>
      </c>
      <c r="C31644" t="s">
        <v>8</v>
      </c>
      <c r="D31644" s="1">
        <v>85013</v>
      </c>
    </row>
    <row r="31645" spans="1:4" x14ac:dyDescent="0.35">
      <c r="A31645" s="2">
        <v>201600001564827</v>
      </c>
      <c r="B31645" s="3">
        <v>42497.000694444447</v>
      </c>
      <c r="C31645" t="s">
        <v>4</v>
      </c>
      <c r="D31645" s="1">
        <v>85021</v>
      </c>
    </row>
    <row r="31646" spans="1:4" x14ac:dyDescent="0.35">
      <c r="A31646" s="2">
        <v>201600000840402</v>
      </c>
      <c r="B31646" s="3">
        <v>42497.000694444447</v>
      </c>
      <c r="C31646" t="s">
        <v>6</v>
      </c>
      <c r="D31646" s="1">
        <v>85339</v>
      </c>
    </row>
    <row r="31647" spans="1:4" x14ac:dyDescent="0.35">
      <c r="A31647" s="2">
        <v>201600000840356</v>
      </c>
      <c r="B31647" s="3">
        <v>42497.000694444447</v>
      </c>
      <c r="C31647" t="s">
        <v>4</v>
      </c>
      <c r="D31647" s="1">
        <v>85034</v>
      </c>
    </row>
    <row r="31648" spans="1:4" x14ac:dyDescent="0.35">
      <c r="A31648" s="2">
        <v>201600000863685</v>
      </c>
      <c r="B31648" s="3">
        <v>42497.000694444447</v>
      </c>
      <c r="C31648" t="s">
        <v>4</v>
      </c>
      <c r="D31648" s="1">
        <v>85017</v>
      </c>
    </row>
    <row r="31649" spans="1:4" x14ac:dyDescent="0.35">
      <c r="A31649" s="2">
        <v>201600000839160</v>
      </c>
      <c r="B31649" s="3">
        <v>42497.010416666664</v>
      </c>
      <c r="C31649" t="s">
        <v>4</v>
      </c>
      <c r="D31649" s="1">
        <v>85033</v>
      </c>
    </row>
    <row r="31650" spans="1:4" x14ac:dyDescent="0.35">
      <c r="A31650" s="2">
        <v>201600000839196</v>
      </c>
      <c r="B31650" s="3">
        <v>42497.027777777781</v>
      </c>
      <c r="C31650" t="s">
        <v>4</v>
      </c>
      <c r="D31650" s="1">
        <v>85015</v>
      </c>
    </row>
    <row r="31651" spans="1:4" x14ac:dyDescent="0.35">
      <c r="A31651" s="2">
        <v>201600000839208</v>
      </c>
      <c r="B31651" s="3">
        <v>42497.02847222222</v>
      </c>
      <c r="C31651" t="s">
        <v>4</v>
      </c>
      <c r="D31651" s="1">
        <v>85009</v>
      </c>
    </row>
    <row r="31652" spans="1:4" x14ac:dyDescent="0.35">
      <c r="A31652" s="2">
        <v>201600000839263</v>
      </c>
      <c r="B31652" s="3">
        <v>42497.037499999999</v>
      </c>
      <c r="C31652" t="s">
        <v>4</v>
      </c>
      <c r="D31652" s="1">
        <v>85033</v>
      </c>
    </row>
    <row r="31653" spans="1:4" x14ac:dyDescent="0.35">
      <c r="A31653" s="2">
        <v>201600000800117</v>
      </c>
      <c r="B31653" s="3">
        <v>42497.040277777778</v>
      </c>
      <c r="C31653" t="s">
        <v>6</v>
      </c>
      <c r="D31653" s="1">
        <v>85019</v>
      </c>
    </row>
    <row r="31654" spans="1:4" x14ac:dyDescent="0.35">
      <c r="A31654" s="2">
        <v>201600000843607</v>
      </c>
      <c r="B31654" s="3">
        <v>42497.055555555555</v>
      </c>
      <c r="C31654" t="s">
        <v>4</v>
      </c>
      <c r="D31654" s="1">
        <v>85053</v>
      </c>
    </row>
    <row r="31655" spans="1:4" x14ac:dyDescent="0.35">
      <c r="A31655" s="2">
        <v>201600000853027</v>
      </c>
      <c r="B31655" s="3">
        <v>42497.064583333333</v>
      </c>
      <c r="C31655" t="s">
        <v>4</v>
      </c>
      <c r="D31655" s="1">
        <v>85043</v>
      </c>
    </row>
    <row r="31656" spans="1:4" x14ac:dyDescent="0.35">
      <c r="A31656" s="2">
        <v>201600000840100</v>
      </c>
      <c r="B31656" s="3">
        <v>42497.069444444445</v>
      </c>
      <c r="C31656" t="s">
        <v>4</v>
      </c>
      <c r="D31656" s="1">
        <v>85027</v>
      </c>
    </row>
    <row r="31657" spans="1:4" x14ac:dyDescent="0.35">
      <c r="A31657" s="2">
        <v>201600000839379</v>
      </c>
      <c r="B31657" s="3">
        <v>42497.074305555558</v>
      </c>
      <c r="C31657" t="s">
        <v>7</v>
      </c>
      <c r="D31657" s="1">
        <v>85017</v>
      </c>
    </row>
    <row r="31658" spans="1:4" x14ac:dyDescent="0.35">
      <c r="A31658" s="2">
        <v>201600000839408</v>
      </c>
      <c r="B31658" s="3">
        <v>42497.081250000003</v>
      </c>
      <c r="C31658" t="s">
        <v>9</v>
      </c>
      <c r="D31658" s="1">
        <v>85041</v>
      </c>
    </row>
    <row r="31659" spans="1:4" x14ac:dyDescent="0.35">
      <c r="A31659" s="2">
        <v>201600000840333</v>
      </c>
      <c r="B31659" s="3">
        <v>42497.104166666664</v>
      </c>
      <c r="C31659" t="s">
        <v>6</v>
      </c>
      <c r="D31659" s="1">
        <v>85027</v>
      </c>
    </row>
    <row r="31660" spans="1:4" x14ac:dyDescent="0.35">
      <c r="A31660" s="2">
        <v>201600000842549</v>
      </c>
      <c r="B31660" s="3">
        <v>42497.125</v>
      </c>
      <c r="C31660" t="s">
        <v>8</v>
      </c>
      <c r="D31660" s="1">
        <v>85007</v>
      </c>
    </row>
    <row r="31661" spans="1:4" x14ac:dyDescent="0.35">
      <c r="A31661" s="2">
        <v>201600000843201</v>
      </c>
      <c r="B31661" s="3">
        <v>42497.125</v>
      </c>
      <c r="C31661" t="s">
        <v>4</v>
      </c>
      <c r="D31661" s="1">
        <v>85008</v>
      </c>
    </row>
    <row r="31662" spans="1:4" x14ac:dyDescent="0.35">
      <c r="A31662" s="2">
        <v>201600000839654</v>
      </c>
      <c r="B31662" s="3">
        <v>42497.154166666667</v>
      </c>
      <c r="C31662" t="s">
        <v>9</v>
      </c>
      <c r="D31662" s="1">
        <v>85013</v>
      </c>
    </row>
    <row r="31663" spans="1:4" x14ac:dyDescent="0.35">
      <c r="A31663" s="2">
        <v>201600000839717</v>
      </c>
      <c r="B31663" s="3">
        <v>42497.175000000003</v>
      </c>
      <c r="C31663" t="s">
        <v>11</v>
      </c>
      <c r="D31663" s="1">
        <v>85023</v>
      </c>
    </row>
    <row r="31664" spans="1:4" x14ac:dyDescent="0.35">
      <c r="A31664" s="2">
        <v>201600000839815</v>
      </c>
      <c r="B31664" s="3">
        <v>42497.176388888889</v>
      </c>
      <c r="C31664" t="s">
        <v>7</v>
      </c>
      <c r="D31664" s="1">
        <v>85008</v>
      </c>
    </row>
    <row r="31665" spans="1:4" x14ac:dyDescent="0.35">
      <c r="A31665" s="2">
        <v>201600000839795</v>
      </c>
      <c r="B31665" s="3">
        <v>42497.208333333336</v>
      </c>
      <c r="C31665" t="s">
        <v>7</v>
      </c>
      <c r="D31665" s="1">
        <v>85043</v>
      </c>
    </row>
    <row r="31666" spans="1:4" x14ac:dyDescent="0.35">
      <c r="A31666" s="2">
        <v>201600000840418</v>
      </c>
      <c r="B31666" s="3">
        <v>42497.229166666664</v>
      </c>
      <c r="C31666" t="s">
        <v>4</v>
      </c>
      <c r="D31666" s="1">
        <v>85032</v>
      </c>
    </row>
    <row r="31667" spans="1:4" x14ac:dyDescent="0.35">
      <c r="A31667" s="2">
        <v>201600000843818</v>
      </c>
      <c r="B31667" s="3">
        <v>42497.25</v>
      </c>
      <c r="C31667" t="s">
        <v>4</v>
      </c>
      <c r="D31667" s="1">
        <v>85017</v>
      </c>
    </row>
    <row r="31668" spans="1:4" x14ac:dyDescent="0.35">
      <c r="A31668" s="2">
        <v>201600000846859</v>
      </c>
      <c r="B31668" s="3">
        <v>42497.25</v>
      </c>
      <c r="C31668" t="s">
        <v>8</v>
      </c>
      <c r="D31668" s="1">
        <v>85015</v>
      </c>
    </row>
    <row r="31669" spans="1:4" x14ac:dyDescent="0.35">
      <c r="A31669" s="2">
        <v>201600000841931</v>
      </c>
      <c r="B31669" s="3">
        <v>42497.256944444445</v>
      </c>
      <c r="C31669" t="s">
        <v>4</v>
      </c>
      <c r="D31669" s="1">
        <v>85339</v>
      </c>
    </row>
    <row r="31670" spans="1:4" x14ac:dyDescent="0.35">
      <c r="A31670" s="2">
        <v>201600000842350</v>
      </c>
      <c r="B31670" s="3">
        <v>42497.260416666664</v>
      </c>
      <c r="C31670" t="s">
        <v>6</v>
      </c>
      <c r="D31670" s="1">
        <v>85043</v>
      </c>
    </row>
    <row r="31671" spans="1:4" x14ac:dyDescent="0.35">
      <c r="A31671" s="2">
        <v>201600000842523</v>
      </c>
      <c r="B31671" s="3">
        <v>42497.28125</v>
      </c>
      <c r="C31671" t="s">
        <v>4</v>
      </c>
      <c r="D31671" s="1">
        <v>85029</v>
      </c>
    </row>
    <row r="31672" spans="1:4" x14ac:dyDescent="0.35">
      <c r="A31672" s="2">
        <v>201600000840074</v>
      </c>
      <c r="B31672" s="3">
        <v>42497.28125</v>
      </c>
      <c r="C31672" t="s">
        <v>4</v>
      </c>
      <c r="D31672" s="1">
        <v>85353</v>
      </c>
    </row>
    <row r="31673" spans="1:4" x14ac:dyDescent="0.35">
      <c r="A31673" s="2">
        <v>201600000839773</v>
      </c>
      <c r="B31673" s="3">
        <v>42497.28125</v>
      </c>
      <c r="C31673" t="s">
        <v>7</v>
      </c>
      <c r="D31673" s="1">
        <v>85021</v>
      </c>
    </row>
    <row r="31674" spans="1:4" x14ac:dyDescent="0.35">
      <c r="A31674" s="2">
        <v>201600000841587</v>
      </c>
      <c r="B31674" s="3">
        <v>42497.3125</v>
      </c>
      <c r="C31674" t="s">
        <v>4</v>
      </c>
      <c r="D31674" s="1">
        <v>85018</v>
      </c>
    </row>
    <row r="31675" spans="1:4" x14ac:dyDescent="0.35">
      <c r="A31675" s="2">
        <v>201600000840715</v>
      </c>
      <c r="B31675" s="3">
        <v>42497.333333333336</v>
      </c>
      <c r="C31675" t="s">
        <v>4</v>
      </c>
      <c r="D31675" s="1">
        <v>85008</v>
      </c>
    </row>
    <row r="31676" spans="1:4" x14ac:dyDescent="0.35">
      <c r="A31676" s="2">
        <v>201680003705</v>
      </c>
      <c r="B31676" s="3">
        <v>42497.333333333336</v>
      </c>
      <c r="C31676" t="s">
        <v>4</v>
      </c>
      <c r="D31676" s="1">
        <v>85013</v>
      </c>
    </row>
    <row r="31677" spans="1:4" x14ac:dyDescent="0.35">
      <c r="A31677" s="2">
        <v>201600000842108</v>
      </c>
      <c r="B31677" s="3">
        <v>42497.333333333336</v>
      </c>
      <c r="C31677" t="s">
        <v>4</v>
      </c>
      <c r="D31677" s="1">
        <v>85031</v>
      </c>
    </row>
    <row r="31678" spans="1:4" x14ac:dyDescent="0.35">
      <c r="A31678" s="2">
        <v>201680003392</v>
      </c>
      <c r="B31678" s="3">
        <v>42497.333333333336</v>
      </c>
      <c r="C31678" t="s">
        <v>4</v>
      </c>
      <c r="D31678" s="1">
        <v>85032</v>
      </c>
    </row>
    <row r="31679" spans="1:4" x14ac:dyDescent="0.35">
      <c r="A31679" s="2">
        <v>201600000870153</v>
      </c>
      <c r="B31679" s="3">
        <v>42497.333333333336</v>
      </c>
      <c r="C31679" t="s">
        <v>4</v>
      </c>
      <c r="D31679" s="1">
        <v>85023</v>
      </c>
    </row>
    <row r="31680" spans="1:4" x14ac:dyDescent="0.35">
      <c r="A31680" s="2">
        <v>201600000840726</v>
      </c>
      <c r="B31680" s="3">
        <v>42497.333333333336</v>
      </c>
      <c r="C31680" t="s">
        <v>8</v>
      </c>
      <c r="D31680" s="1">
        <v>85042</v>
      </c>
    </row>
    <row r="31681" spans="1:4" x14ac:dyDescent="0.35">
      <c r="A31681" s="2">
        <v>201600000857909</v>
      </c>
      <c r="B31681" s="3">
        <v>42497.354166666664</v>
      </c>
      <c r="C31681" t="s">
        <v>8</v>
      </c>
      <c r="D31681" s="1">
        <v>85007</v>
      </c>
    </row>
    <row r="31682" spans="1:4" x14ac:dyDescent="0.35">
      <c r="A31682" s="2">
        <v>201600000853951</v>
      </c>
      <c r="B31682" s="3">
        <v>42497.385416666664</v>
      </c>
      <c r="C31682" t="s">
        <v>8</v>
      </c>
      <c r="D31682" s="1">
        <v>85017</v>
      </c>
    </row>
    <row r="31683" spans="1:4" x14ac:dyDescent="0.35">
      <c r="A31683" s="2">
        <v>201600000841150</v>
      </c>
      <c r="B31683" s="3">
        <v>42497.409722222219</v>
      </c>
      <c r="C31683" t="s">
        <v>4</v>
      </c>
      <c r="D31683" s="1">
        <v>85016</v>
      </c>
    </row>
    <row r="31684" spans="1:4" x14ac:dyDescent="0.35">
      <c r="A31684" s="2">
        <v>201600000595539</v>
      </c>
      <c r="B31684" s="3">
        <v>42497.409722222219</v>
      </c>
      <c r="C31684" t="s">
        <v>6</v>
      </c>
      <c r="D31684" s="1">
        <v>85339</v>
      </c>
    </row>
    <row r="31685" spans="1:4" x14ac:dyDescent="0.35">
      <c r="A31685" s="2">
        <v>201680003397</v>
      </c>
      <c r="B31685" s="3">
        <v>42497.414583333331</v>
      </c>
      <c r="C31685" t="s">
        <v>4</v>
      </c>
      <c r="D31685" s="1">
        <v>85254</v>
      </c>
    </row>
    <row r="31686" spans="1:4" x14ac:dyDescent="0.35">
      <c r="A31686" s="2">
        <v>201600000840850</v>
      </c>
      <c r="B31686" s="3">
        <v>42497.416666666664</v>
      </c>
      <c r="C31686" t="s">
        <v>6</v>
      </c>
      <c r="D31686" s="1">
        <v>85009</v>
      </c>
    </row>
    <row r="31687" spans="1:4" x14ac:dyDescent="0.35">
      <c r="A31687" s="2">
        <v>201600000840957</v>
      </c>
      <c r="B31687" s="3">
        <v>42497.4375</v>
      </c>
      <c r="C31687" t="s">
        <v>4</v>
      </c>
      <c r="D31687" s="1">
        <v>85037</v>
      </c>
    </row>
    <row r="31688" spans="1:4" x14ac:dyDescent="0.35">
      <c r="A31688" s="2">
        <v>201600000840882</v>
      </c>
      <c r="B31688" s="3">
        <v>42497.444444444445</v>
      </c>
      <c r="C31688" t="s">
        <v>4</v>
      </c>
      <c r="D31688" s="1">
        <v>85015</v>
      </c>
    </row>
    <row r="31689" spans="1:4" x14ac:dyDescent="0.35">
      <c r="A31689" s="2">
        <v>201600000841962</v>
      </c>
      <c r="B31689" s="3">
        <v>42497.458333333336</v>
      </c>
      <c r="C31689" t="s">
        <v>6</v>
      </c>
      <c r="D31689" s="1">
        <v>85033</v>
      </c>
    </row>
    <row r="31690" spans="1:4" x14ac:dyDescent="0.35">
      <c r="A31690" s="2">
        <v>201600000841185</v>
      </c>
      <c r="B31690" s="3">
        <v>42497.484722222223</v>
      </c>
      <c r="C31690" t="s">
        <v>4</v>
      </c>
      <c r="D31690" s="1">
        <v>85041</v>
      </c>
    </row>
    <row r="31691" spans="1:4" x14ac:dyDescent="0.35">
      <c r="A31691" s="2">
        <v>201600000841263</v>
      </c>
      <c r="B31691" s="3">
        <v>42497.493750000001</v>
      </c>
      <c r="C31691" t="s">
        <v>4</v>
      </c>
      <c r="D31691" s="1">
        <v>85013</v>
      </c>
    </row>
    <row r="31692" spans="1:4" x14ac:dyDescent="0.35">
      <c r="A31692" s="2">
        <v>201600000841940</v>
      </c>
      <c r="B31692" s="3">
        <v>42497.496527777781</v>
      </c>
      <c r="C31692" t="s">
        <v>4</v>
      </c>
      <c r="D31692" s="1">
        <v>85029</v>
      </c>
    </row>
    <row r="31693" spans="1:4" x14ac:dyDescent="0.35">
      <c r="A31693" s="2">
        <v>201600000851239</v>
      </c>
      <c r="B31693" s="3">
        <v>42497.5</v>
      </c>
      <c r="C31693" t="s">
        <v>8</v>
      </c>
      <c r="D31693" s="1">
        <v>85008</v>
      </c>
    </row>
    <row r="31694" spans="1:4" x14ac:dyDescent="0.35">
      <c r="A31694" s="2">
        <v>201600000846052</v>
      </c>
      <c r="B31694" s="3">
        <v>42497.5</v>
      </c>
      <c r="C31694" t="s">
        <v>8</v>
      </c>
      <c r="D31694" s="1">
        <v>85015</v>
      </c>
    </row>
    <row r="31695" spans="1:4" x14ac:dyDescent="0.35">
      <c r="A31695" s="2">
        <v>201600000843696</v>
      </c>
      <c r="B31695" s="3">
        <v>42497.5</v>
      </c>
      <c r="C31695" t="s">
        <v>4</v>
      </c>
      <c r="D31695" s="1">
        <v>85044</v>
      </c>
    </row>
    <row r="31696" spans="1:4" x14ac:dyDescent="0.35">
      <c r="A31696" s="2">
        <v>201600000881844</v>
      </c>
      <c r="B31696" s="3">
        <v>42497.5</v>
      </c>
      <c r="C31696" t="s">
        <v>4</v>
      </c>
      <c r="D31696" s="1">
        <v>85339</v>
      </c>
    </row>
    <row r="31697" spans="1:4" x14ac:dyDescent="0.35">
      <c r="A31697" s="2">
        <v>201600000842298</v>
      </c>
      <c r="B31697" s="3">
        <v>42497.5</v>
      </c>
      <c r="C31697" t="s">
        <v>8</v>
      </c>
      <c r="D31697" s="1">
        <v>85051</v>
      </c>
    </row>
    <row r="31698" spans="1:4" x14ac:dyDescent="0.35">
      <c r="A31698" s="2">
        <v>201600000841504</v>
      </c>
      <c r="B31698" s="3">
        <v>42497.5</v>
      </c>
      <c r="C31698" t="s">
        <v>4</v>
      </c>
      <c r="D31698" s="1">
        <v>85029</v>
      </c>
    </row>
    <row r="31699" spans="1:4" x14ac:dyDescent="0.35">
      <c r="A31699" s="2">
        <v>201600000841378</v>
      </c>
      <c r="B31699" s="3">
        <v>42497.509722222225</v>
      </c>
      <c r="C31699" t="s">
        <v>4</v>
      </c>
      <c r="D31699" s="1">
        <v>85023</v>
      </c>
    </row>
    <row r="31700" spans="1:4" x14ac:dyDescent="0.35">
      <c r="A31700" s="2">
        <v>201600000841446</v>
      </c>
      <c r="B31700" s="3">
        <v>42497.510416666664</v>
      </c>
      <c r="C31700" t="s">
        <v>9</v>
      </c>
      <c r="D31700" s="1">
        <v>85033</v>
      </c>
    </row>
    <row r="31701" spans="1:4" x14ac:dyDescent="0.35">
      <c r="A31701" s="2">
        <v>201680003490</v>
      </c>
      <c r="B31701" s="3">
        <v>42497.511805555558</v>
      </c>
      <c r="C31701" t="s">
        <v>4</v>
      </c>
      <c r="D31701" s="1">
        <v>85004</v>
      </c>
    </row>
    <row r="31702" spans="1:4" x14ac:dyDescent="0.35">
      <c r="A31702" s="2">
        <v>201600000846801</v>
      </c>
      <c r="B31702" s="3">
        <v>42497.541666666664</v>
      </c>
      <c r="C31702" t="s">
        <v>4</v>
      </c>
      <c r="D31702" s="1">
        <v>85308</v>
      </c>
    </row>
    <row r="31703" spans="1:4" x14ac:dyDescent="0.35">
      <c r="A31703" s="2">
        <v>201600000841990</v>
      </c>
      <c r="B31703" s="3">
        <v>42497.555555555555</v>
      </c>
      <c r="C31703" t="s">
        <v>4</v>
      </c>
      <c r="D31703" s="1">
        <v>85085</v>
      </c>
    </row>
    <row r="31704" spans="1:4" x14ac:dyDescent="0.35">
      <c r="A31704" s="2">
        <v>201600000841759</v>
      </c>
      <c r="B31704" s="3">
        <v>42497.55972222222</v>
      </c>
      <c r="C31704" t="s">
        <v>8</v>
      </c>
      <c r="D31704" s="1">
        <v>85008</v>
      </c>
    </row>
    <row r="31705" spans="1:4" x14ac:dyDescent="0.35">
      <c r="A31705" s="2">
        <v>201600000847310</v>
      </c>
      <c r="B31705" s="3">
        <v>42497.583333333336</v>
      </c>
      <c r="C31705" t="s">
        <v>8</v>
      </c>
      <c r="D31705" s="1">
        <v>85027</v>
      </c>
    </row>
    <row r="31706" spans="1:4" x14ac:dyDescent="0.35">
      <c r="A31706" s="2">
        <v>201680003391</v>
      </c>
      <c r="B31706" s="3">
        <v>42497.583333333336</v>
      </c>
      <c r="C31706" t="s">
        <v>4</v>
      </c>
      <c r="D31706" s="1">
        <v>85034</v>
      </c>
    </row>
    <row r="31707" spans="1:4" x14ac:dyDescent="0.35">
      <c r="A31707" s="2">
        <v>201600000842045</v>
      </c>
      <c r="B31707" s="3">
        <v>42497.592361111114</v>
      </c>
      <c r="C31707" t="s">
        <v>4</v>
      </c>
      <c r="D31707" s="1">
        <v>85022</v>
      </c>
    </row>
    <row r="31708" spans="1:4" x14ac:dyDescent="0.35">
      <c r="A31708" s="2">
        <v>201600000842219</v>
      </c>
      <c r="B31708" s="3">
        <v>42497.604166666664</v>
      </c>
      <c r="C31708" t="s">
        <v>4</v>
      </c>
      <c r="D31708" s="1">
        <v>85037</v>
      </c>
    </row>
    <row r="31709" spans="1:4" x14ac:dyDescent="0.35">
      <c r="A31709" s="2">
        <v>201600001078079</v>
      </c>
      <c r="B31709" s="3">
        <v>42497.604166666664</v>
      </c>
      <c r="C31709" t="s">
        <v>8</v>
      </c>
      <c r="D31709" s="1">
        <v>85019</v>
      </c>
    </row>
    <row r="31710" spans="1:4" x14ac:dyDescent="0.35">
      <c r="A31710" s="2">
        <v>201600000842252</v>
      </c>
      <c r="B31710" s="3">
        <v>42497.614583333336</v>
      </c>
      <c r="C31710" t="s">
        <v>8</v>
      </c>
      <c r="D31710" s="1">
        <v>85033</v>
      </c>
    </row>
    <row r="31711" spans="1:4" x14ac:dyDescent="0.35">
      <c r="A31711" s="2">
        <v>201600000842669</v>
      </c>
      <c r="B31711" s="3">
        <v>42497.620833333334</v>
      </c>
      <c r="C31711" t="s">
        <v>4</v>
      </c>
      <c r="D31711" s="1">
        <v>85008</v>
      </c>
    </row>
    <row r="31712" spans="1:4" x14ac:dyDescent="0.35">
      <c r="A31712" s="2">
        <v>201600000854828</v>
      </c>
      <c r="B31712" s="3">
        <v>42497.625</v>
      </c>
      <c r="C31712" t="s">
        <v>8</v>
      </c>
      <c r="D31712" s="1">
        <v>85018</v>
      </c>
    </row>
    <row r="31713" spans="1:4" x14ac:dyDescent="0.35">
      <c r="A31713" s="2">
        <v>201600000843112</v>
      </c>
      <c r="B31713" s="3">
        <v>42497.625</v>
      </c>
      <c r="C31713" t="s">
        <v>9</v>
      </c>
      <c r="D31713" s="1">
        <v>85015</v>
      </c>
    </row>
    <row r="31714" spans="1:4" x14ac:dyDescent="0.35">
      <c r="A31714" s="2">
        <v>201600000842322</v>
      </c>
      <c r="B31714" s="3">
        <v>42497.629166666666</v>
      </c>
      <c r="C31714" t="s">
        <v>4</v>
      </c>
      <c r="D31714" s="1">
        <v>85017</v>
      </c>
    </row>
    <row r="31715" spans="1:4" x14ac:dyDescent="0.35">
      <c r="A31715" s="2">
        <v>201600000862228</v>
      </c>
      <c r="B31715" s="3">
        <v>42497.637499999997</v>
      </c>
      <c r="C31715" t="s">
        <v>4</v>
      </c>
      <c r="D31715" s="1">
        <v>85041</v>
      </c>
    </row>
    <row r="31716" spans="1:4" x14ac:dyDescent="0.35">
      <c r="A31716" s="2">
        <v>201600000842227</v>
      </c>
      <c r="B31716" s="3">
        <v>42497.645833333336</v>
      </c>
      <c r="C31716" t="s">
        <v>7</v>
      </c>
      <c r="D31716" s="1">
        <v>85041</v>
      </c>
    </row>
    <row r="31717" spans="1:4" x14ac:dyDescent="0.35">
      <c r="A31717" s="2">
        <v>201600000842465</v>
      </c>
      <c r="B31717" s="3">
        <v>42497.649305555555</v>
      </c>
      <c r="C31717" t="s">
        <v>7</v>
      </c>
      <c r="D31717" s="1">
        <v>85007</v>
      </c>
    </row>
    <row r="31718" spans="1:4" x14ac:dyDescent="0.35">
      <c r="A31718" s="2">
        <v>201600000910703</v>
      </c>
      <c r="B31718" s="3">
        <v>42497.654166666667</v>
      </c>
      <c r="C31718" t="s">
        <v>12</v>
      </c>
      <c r="D31718" s="1">
        <v>85017</v>
      </c>
    </row>
    <row r="31719" spans="1:4" x14ac:dyDescent="0.35">
      <c r="A31719" s="2">
        <v>201600000852451</v>
      </c>
      <c r="B31719" s="3">
        <v>42497.666666666664</v>
      </c>
      <c r="C31719" t="s">
        <v>4</v>
      </c>
      <c r="D31719" s="1">
        <v>85040</v>
      </c>
    </row>
    <row r="31720" spans="1:4" x14ac:dyDescent="0.35">
      <c r="A31720" s="2">
        <v>201600000845702</v>
      </c>
      <c r="B31720" s="3">
        <v>42497.666666666664</v>
      </c>
      <c r="C31720" t="s">
        <v>5</v>
      </c>
      <c r="D31720" s="1">
        <v>85051</v>
      </c>
    </row>
    <row r="31721" spans="1:4" x14ac:dyDescent="0.35">
      <c r="A31721" s="2">
        <v>201680003382</v>
      </c>
      <c r="B31721" s="3">
        <v>42497.666666666664</v>
      </c>
      <c r="C31721" t="s">
        <v>4</v>
      </c>
      <c r="D31721" s="1">
        <v>85004</v>
      </c>
    </row>
    <row r="31722" spans="1:4" x14ac:dyDescent="0.35">
      <c r="A31722" s="2">
        <v>201600000845398</v>
      </c>
      <c r="B31722" s="3">
        <v>42497.6875</v>
      </c>
      <c r="C31722" t="s">
        <v>5</v>
      </c>
      <c r="D31722" s="1">
        <v>85007</v>
      </c>
    </row>
    <row r="31723" spans="1:4" x14ac:dyDescent="0.35">
      <c r="A31723" s="2">
        <v>201600000856351</v>
      </c>
      <c r="B31723" s="3">
        <v>42497.708333333336</v>
      </c>
      <c r="C31723" t="s">
        <v>6</v>
      </c>
      <c r="D31723" s="1">
        <v>85013</v>
      </c>
    </row>
    <row r="31724" spans="1:4" x14ac:dyDescent="0.35">
      <c r="A31724" s="2">
        <v>201600000848812</v>
      </c>
      <c r="B31724" s="3">
        <v>42497.708333333336</v>
      </c>
      <c r="C31724" t="s">
        <v>4</v>
      </c>
      <c r="D31724" s="1">
        <v>85041</v>
      </c>
    </row>
    <row r="31725" spans="1:4" x14ac:dyDescent="0.35">
      <c r="A31725" s="2">
        <v>201600000843513</v>
      </c>
      <c r="B31725" s="3">
        <v>42497.708333333336</v>
      </c>
      <c r="C31725" t="s">
        <v>4</v>
      </c>
      <c r="D31725" s="1">
        <v>85034</v>
      </c>
    </row>
    <row r="31726" spans="1:4" x14ac:dyDescent="0.35">
      <c r="A31726" s="2">
        <v>201600000843242</v>
      </c>
      <c r="B31726" s="3">
        <v>42497.708333333336</v>
      </c>
      <c r="C31726" t="s">
        <v>4</v>
      </c>
      <c r="D31726" s="1">
        <v>85032</v>
      </c>
    </row>
    <row r="31727" spans="1:4" x14ac:dyDescent="0.35">
      <c r="A31727" s="2">
        <v>201600000845090</v>
      </c>
      <c r="B31727" s="3">
        <v>42497.708333333336</v>
      </c>
      <c r="C31727" t="s">
        <v>4</v>
      </c>
      <c r="D31727" s="1">
        <v>85017</v>
      </c>
    </row>
    <row r="31728" spans="1:4" x14ac:dyDescent="0.35">
      <c r="A31728" s="2">
        <v>201600000844887</v>
      </c>
      <c r="B31728" s="3">
        <v>42497.708333333336</v>
      </c>
      <c r="C31728" t="s">
        <v>8</v>
      </c>
      <c r="D31728" s="1">
        <v>85042</v>
      </c>
    </row>
    <row r="31729" spans="1:4" x14ac:dyDescent="0.35">
      <c r="A31729" s="2">
        <v>201600000848092</v>
      </c>
      <c r="B31729" s="3">
        <v>42497.708333333336</v>
      </c>
      <c r="C31729" t="s">
        <v>4</v>
      </c>
      <c r="D31729" s="1">
        <v>85004</v>
      </c>
    </row>
    <row r="31730" spans="1:4" x14ac:dyDescent="0.35">
      <c r="A31730" s="2">
        <v>201600000855325</v>
      </c>
      <c r="B31730" s="3">
        <v>42497.708333333336</v>
      </c>
      <c r="C31730" t="s">
        <v>8</v>
      </c>
      <c r="D31730" s="1">
        <v>85023</v>
      </c>
    </row>
    <row r="31731" spans="1:4" x14ac:dyDescent="0.35">
      <c r="A31731" s="2">
        <v>201600000843154</v>
      </c>
      <c r="B31731" s="3">
        <v>42497.71875</v>
      </c>
      <c r="C31731" t="s">
        <v>7</v>
      </c>
      <c r="D31731" s="1">
        <v>85004</v>
      </c>
    </row>
    <row r="31732" spans="1:4" x14ac:dyDescent="0.35">
      <c r="A31732" s="2">
        <v>201600000843673</v>
      </c>
      <c r="B31732" s="3">
        <v>42497.729166666664</v>
      </c>
      <c r="C31732" t="s">
        <v>4</v>
      </c>
      <c r="D31732" s="1">
        <v>85013</v>
      </c>
    </row>
    <row r="31733" spans="1:4" x14ac:dyDescent="0.35">
      <c r="A31733" s="2">
        <v>201600000844393</v>
      </c>
      <c r="B31733" s="3">
        <v>42497.729166666664</v>
      </c>
      <c r="C31733" t="s">
        <v>4</v>
      </c>
      <c r="D31733" s="1">
        <v>85032</v>
      </c>
    </row>
    <row r="31734" spans="1:4" x14ac:dyDescent="0.35">
      <c r="A31734" s="2">
        <v>201680003387</v>
      </c>
      <c r="B31734" s="3">
        <v>42497.729166666664</v>
      </c>
      <c r="C31734" t="s">
        <v>4</v>
      </c>
      <c r="D31734" s="1">
        <v>85051</v>
      </c>
    </row>
    <row r="31735" spans="1:4" x14ac:dyDescent="0.35">
      <c r="A31735" s="2">
        <v>201600000842662</v>
      </c>
      <c r="B31735" s="3">
        <v>42497.729166666664</v>
      </c>
      <c r="C31735" t="s">
        <v>7</v>
      </c>
      <c r="D31735" s="1">
        <v>85043</v>
      </c>
    </row>
    <row r="31736" spans="1:4" x14ac:dyDescent="0.35">
      <c r="A31736" s="2">
        <v>201600000850180</v>
      </c>
      <c r="B31736" s="3">
        <v>42497.732638888891</v>
      </c>
      <c r="C31736" t="s">
        <v>4</v>
      </c>
      <c r="D31736" s="1">
        <v>85029</v>
      </c>
    </row>
    <row r="31737" spans="1:4" x14ac:dyDescent="0.35">
      <c r="A31737" s="2">
        <v>201600000843697</v>
      </c>
      <c r="B31737" s="3">
        <v>42497.75</v>
      </c>
      <c r="C31737" t="s">
        <v>8</v>
      </c>
      <c r="D31737" s="1">
        <v>85043</v>
      </c>
    </row>
    <row r="31738" spans="1:4" x14ac:dyDescent="0.35">
      <c r="A31738" s="2">
        <v>201600000847094</v>
      </c>
      <c r="B31738" s="3">
        <v>42497.75</v>
      </c>
      <c r="C31738" t="s">
        <v>6</v>
      </c>
      <c r="D31738" s="1">
        <v>85050</v>
      </c>
    </row>
    <row r="31739" spans="1:4" x14ac:dyDescent="0.35">
      <c r="A31739" s="2">
        <v>201600000848151</v>
      </c>
      <c r="B31739" s="3">
        <v>42497.75</v>
      </c>
      <c r="C31739" t="s">
        <v>8</v>
      </c>
      <c r="D31739" s="1">
        <v>85051</v>
      </c>
    </row>
    <row r="31740" spans="1:4" x14ac:dyDescent="0.35">
      <c r="A31740" s="2">
        <v>201600000843559</v>
      </c>
      <c r="B31740" s="3">
        <v>42497.758333333331</v>
      </c>
      <c r="C31740" t="s">
        <v>4</v>
      </c>
      <c r="D31740" s="1">
        <v>85015</v>
      </c>
    </row>
    <row r="31741" spans="1:4" x14ac:dyDescent="0.35">
      <c r="A31741" s="2">
        <v>201600000844817</v>
      </c>
      <c r="B31741" s="3">
        <v>42497.763888888891</v>
      </c>
      <c r="C31741" t="s">
        <v>8</v>
      </c>
      <c r="D31741" s="1">
        <v>85040</v>
      </c>
    </row>
    <row r="31742" spans="1:4" x14ac:dyDescent="0.35">
      <c r="A31742" s="2">
        <v>201600000845746</v>
      </c>
      <c r="B31742" s="3">
        <v>42497.770833333336</v>
      </c>
      <c r="C31742" t="s">
        <v>8</v>
      </c>
      <c r="D31742" s="1">
        <v>85017</v>
      </c>
    </row>
    <row r="31743" spans="1:4" x14ac:dyDescent="0.35">
      <c r="A31743" s="2">
        <v>201600000846030</v>
      </c>
      <c r="B31743" s="3">
        <v>42497.770833333336</v>
      </c>
      <c r="C31743" t="s">
        <v>8</v>
      </c>
      <c r="D31743" s="1">
        <v>85008</v>
      </c>
    </row>
    <row r="31744" spans="1:4" x14ac:dyDescent="0.35">
      <c r="A31744" s="2">
        <v>201600000843667</v>
      </c>
      <c r="B31744" s="3">
        <v>42497.775694444441</v>
      </c>
      <c r="C31744" t="s">
        <v>9</v>
      </c>
      <c r="D31744" s="1">
        <v>85042</v>
      </c>
    </row>
    <row r="31745" spans="1:4" x14ac:dyDescent="0.35">
      <c r="A31745" s="2">
        <v>201600000875388</v>
      </c>
      <c r="B31745" s="3">
        <v>42497.78125</v>
      </c>
      <c r="C31745" t="s">
        <v>4</v>
      </c>
      <c r="D31745" s="1">
        <v>85015</v>
      </c>
    </row>
    <row r="31746" spans="1:4" x14ac:dyDescent="0.35">
      <c r="A31746" s="2">
        <v>201600000847069</v>
      </c>
      <c r="B31746" s="3">
        <v>42497.791666666664</v>
      </c>
      <c r="C31746" t="s">
        <v>8</v>
      </c>
      <c r="D31746" s="1">
        <v>85017</v>
      </c>
    </row>
    <row r="31747" spans="1:4" x14ac:dyDescent="0.35">
      <c r="A31747" s="2">
        <v>201600000846183</v>
      </c>
      <c r="B31747" s="3">
        <v>42497.791666666664</v>
      </c>
      <c r="C31747" t="s">
        <v>9</v>
      </c>
      <c r="D31747" s="1">
        <v>85339</v>
      </c>
    </row>
    <row r="31748" spans="1:4" x14ac:dyDescent="0.35">
      <c r="A31748" s="2">
        <v>201600000844717</v>
      </c>
      <c r="B31748" s="3">
        <v>42497.791666666664</v>
      </c>
      <c r="C31748" t="s">
        <v>4</v>
      </c>
      <c r="D31748" s="1">
        <v>85021</v>
      </c>
    </row>
    <row r="31749" spans="1:4" x14ac:dyDescent="0.35">
      <c r="A31749" s="2">
        <v>201600000843859</v>
      </c>
      <c r="B31749" s="3">
        <v>42497.795138888891</v>
      </c>
      <c r="C31749" t="s">
        <v>4</v>
      </c>
      <c r="D31749" s="1">
        <v>85041</v>
      </c>
    </row>
    <row r="31750" spans="1:4" x14ac:dyDescent="0.35">
      <c r="A31750" s="2">
        <v>201600000844080</v>
      </c>
      <c r="B31750" s="3">
        <v>42497.802083333336</v>
      </c>
      <c r="C31750" t="s">
        <v>4</v>
      </c>
      <c r="D31750" s="1">
        <v>85032</v>
      </c>
    </row>
    <row r="31751" spans="1:4" x14ac:dyDescent="0.35">
      <c r="A31751" s="2">
        <v>201600000844091</v>
      </c>
      <c r="B31751" s="3">
        <v>42497.8125</v>
      </c>
      <c r="C31751" t="s">
        <v>4</v>
      </c>
      <c r="D31751" s="1">
        <v>85041</v>
      </c>
    </row>
    <row r="31752" spans="1:4" x14ac:dyDescent="0.35">
      <c r="A31752" s="2">
        <v>201600000850592</v>
      </c>
      <c r="B31752" s="3">
        <v>42497.8125</v>
      </c>
      <c r="C31752" t="s">
        <v>4</v>
      </c>
      <c r="D31752" s="1">
        <v>85033</v>
      </c>
    </row>
    <row r="31753" spans="1:4" x14ac:dyDescent="0.35">
      <c r="A31753" s="2">
        <v>201600000845177</v>
      </c>
      <c r="B31753" s="3">
        <v>42497.8125</v>
      </c>
      <c r="C31753" t="s">
        <v>8</v>
      </c>
      <c r="D31753" s="1">
        <v>85040</v>
      </c>
    </row>
    <row r="31754" spans="1:4" x14ac:dyDescent="0.35">
      <c r="A31754" s="2">
        <v>201600000844003</v>
      </c>
      <c r="B31754" s="3">
        <v>42497.8125</v>
      </c>
      <c r="C31754" t="s">
        <v>9</v>
      </c>
      <c r="D31754" s="1">
        <v>85018</v>
      </c>
    </row>
    <row r="31755" spans="1:4" x14ac:dyDescent="0.35">
      <c r="A31755" s="2">
        <v>201600000857507</v>
      </c>
      <c r="B31755" s="3">
        <v>42497.833333333336</v>
      </c>
      <c r="C31755" t="s">
        <v>8</v>
      </c>
      <c r="D31755" s="1">
        <v>85255</v>
      </c>
    </row>
    <row r="31756" spans="1:4" x14ac:dyDescent="0.35">
      <c r="A31756" s="2">
        <v>201600000844430</v>
      </c>
      <c r="B31756" s="3">
        <v>42497.859027777777</v>
      </c>
      <c r="C31756" t="s">
        <v>9</v>
      </c>
      <c r="D31756" s="1">
        <v>85044</v>
      </c>
    </row>
    <row r="31757" spans="1:4" x14ac:dyDescent="0.35">
      <c r="A31757" s="2">
        <v>201600000844492</v>
      </c>
      <c r="B31757" s="3">
        <v>42497.865972222222</v>
      </c>
      <c r="C31757" t="s">
        <v>11</v>
      </c>
      <c r="D31757" s="1">
        <v>85015</v>
      </c>
    </row>
    <row r="31758" spans="1:4" x14ac:dyDescent="0.35">
      <c r="A31758" s="2">
        <v>201600000847211</v>
      </c>
      <c r="B31758" s="3">
        <v>42497.875</v>
      </c>
      <c r="C31758" t="s">
        <v>4</v>
      </c>
      <c r="D31758" s="1">
        <v>85014</v>
      </c>
    </row>
    <row r="31759" spans="1:4" x14ac:dyDescent="0.35">
      <c r="A31759" s="2">
        <v>201600000847302</v>
      </c>
      <c r="B31759" s="3">
        <v>42497.875</v>
      </c>
      <c r="C31759" t="s">
        <v>4</v>
      </c>
      <c r="D31759" s="1">
        <v>85019</v>
      </c>
    </row>
    <row r="31760" spans="1:4" x14ac:dyDescent="0.35">
      <c r="A31760" s="2">
        <v>201600000844654</v>
      </c>
      <c r="B31760" s="3">
        <v>42497.881249999999</v>
      </c>
      <c r="C31760" t="s">
        <v>4</v>
      </c>
      <c r="D31760" s="1">
        <v>85015</v>
      </c>
    </row>
    <row r="31761" spans="1:4" x14ac:dyDescent="0.35">
      <c r="A31761" s="2">
        <v>201600000844743</v>
      </c>
      <c r="B31761" s="3">
        <v>42497.894444444442</v>
      </c>
      <c r="C31761" t="s">
        <v>9</v>
      </c>
      <c r="D31761" s="1">
        <v>85009</v>
      </c>
    </row>
    <row r="31762" spans="1:4" x14ac:dyDescent="0.35">
      <c r="A31762" s="2">
        <v>201600000846142</v>
      </c>
      <c r="B31762" s="3">
        <v>42497.895833333336</v>
      </c>
      <c r="C31762" t="s">
        <v>11</v>
      </c>
      <c r="D31762" s="1">
        <v>85029</v>
      </c>
    </row>
    <row r="31763" spans="1:4" x14ac:dyDescent="0.35">
      <c r="A31763" s="2">
        <v>201600000845109</v>
      </c>
      <c r="B31763" s="3">
        <v>42497.90625</v>
      </c>
      <c r="C31763" t="s">
        <v>4</v>
      </c>
      <c r="D31763" s="1">
        <v>85051</v>
      </c>
    </row>
    <row r="31764" spans="1:4" x14ac:dyDescent="0.35">
      <c r="A31764" s="2">
        <v>201600000844909</v>
      </c>
      <c r="B31764" s="3">
        <v>42497.909722222219</v>
      </c>
      <c r="C31764" t="s">
        <v>9</v>
      </c>
      <c r="D31764" s="1">
        <v>85031</v>
      </c>
    </row>
    <row r="31765" spans="1:4" x14ac:dyDescent="0.35">
      <c r="A31765" s="2">
        <v>201680003967</v>
      </c>
      <c r="B31765" s="3">
        <v>42497.915972222225</v>
      </c>
      <c r="C31765" t="s">
        <v>4</v>
      </c>
      <c r="D31765" s="1">
        <v>85033</v>
      </c>
    </row>
    <row r="31766" spans="1:4" x14ac:dyDescent="0.35">
      <c r="A31766" s="2">
        <v>201600000845038</v>
      </c>
      <c r="B31766" s="3">
        <v>42497.916666666664</v>
      </c>
      <c r="C31766" t="s">
        <v>9</v>
      </c>
      <c r="D31766" s="1">
        <v>85003</v>
      </c>
    </row>
    <row r="31767" spans="1:4" x14ac:dyDescent="0.35">
      <c r="A31767" s="2">
        <v>201600000846909</v>
      </c>
      <c r="B31767" s="3">
        <v>42497.916666666664</v>
      </c>
      <c r="C31767" t="s">
        <v>6</v>
      </c>
      <c r="D31767" s="1">
        <v>85019</v>
      </c>
    </row>
    <row r="31768" spans="1:4" x14ac:dyDescent="0.35">
      <c r="A31768" s="2">
        <v>201600000855204</v>
      </c>
      <c r="B31768" s="3">
        <v>42497.916666666664</v>
      </c>
      <c r="C31768" t="s">
        <v>4</v>
      </c>
      <c r="D31768" s="1">
        <v>85035</v>
      </c>
    </row>
    <row r="31769" spans="1:4" x14ac:dyDescent="0.35">
      <c r="A31769" s="2">
        <v>201600000847851</v>
      </c>
      <c r="B31769" s="3">
        <v>42497.916666666664</v>
      </c>
      <c r="C31769" t="s">
        <v>4</v>
      </c>
      <c r="D31769" s="1">
        <v>85019</v>
      </c>
    </row>
    <row r="31770" spans="1:4" x14ac:dyDescent="0.35">
      <c r="A31770" s="2">
        <v>201600000846574</v>
      </c>
      <c r="B31770" s="3">
        <v>42497.916666666664</v>
      </c>
      <c r="C31770" t="s">
        <v>6</v>
      </c>
      <c r="D31770" s="1">
        <v>85033</v>
      </c>
    </row>
    <row r="31771" spans="1:4" x14ac:dyDescent="0.35">
      <c r="A31771" s="2">
        <v>201600001089540</v>
      </c>
      <c r="B31771" s="3">
        <v>42497.916666666664</v>
      </c>
      <c r="C31771" t="s">
        <v>11</v>
      </c>
      <c r="D31771" s="1">
        <v>85041</v>
      </c>
    </row>
    <row r="31772" spans="1:4" x14ac:dyDescent="0.35">
      <c r="A31772" s="2">
        <v>201600000845015</v>
      </c>
      <c r="B31772" s="3">
        <v>42497.916666666664</v>
      </c>
      <c r="C31772" t="s">
        <v>4</v>
      </c>
      <c r="D31772" s="1">
        <v>85050</v>
      </c>
    </row>
    <row r="31773" spans="1:4" x14ac:dyDescent="0.35">
      <c r="A31773" s="2">
        <v>201680003428</v>
      </c>
      <c r="B31773" s="3">
        <v>42497.926388888889</v>
      </c>
      <c r="C31773" t="s">
        <v>4</v>
      </c>
      <c r="D31773" s="1">
        <v>85051</v>
      </c>
    </row>
    <row r="31774" spans="1:4" x14ac:dyDescent="0.35">
      <c r="A31774" s="2">
        <v>201600000845047</v>
      </c>
      <c r="B31774" s="3">
        <v>42497.928472222222</v>
      </c>
      <c r="C31774" t="s">
        <v>9</v>
      </c>
      <c r="D31774" s="1">
        <v>85006</v>
      </c>
    </row>
    <row r="31775" spans="1:4" x14ac:dyDescent="0.35">
      <c r="A31775" s="2">
        <v>201680003511</v>
      </c>
      <c r="B31775" s="3">
        <v>42497.947916666664</v>
      </c>
      <c r="C31775" t="s">
        <v>4</v>
      </c>
      <c r="D31775" s="1">
        <v>85018</v>
      </c>
    </row>
    <row r="31776" spans="1:4" x14ac:dyDescent="0.35">
      <c r="A31776" s="2">
        <v>201600000845213</v>
      </c>
      <c r="B31776" s="3">
        <v>42497.948611111111</v>
      </c>
      <c r="C31776" t="s">
        <v>5</v>
      </c>
      <c r="D31776" s="1">
        <v>85042</v>
      </c>
    </row>
    <row r="31777" spans="1:4" x14ac:dyDescent="0.35">
      <c r="A31777" s="2">
        <v>201600000845413</v>
      </c>
      <c r="B31777" s="3">
        <v>42497.958333333336</v>
      </c>
      <c r="C31777" t="s">
        <v>9</v>
      </c>
      <c r="D31777" s="1">
        <v>85008</v>
      </c>
    </row>
    <row r="31778" spans="1:4" x14ac:dyDescent="0.35">
      <c r="A31778" s="2">
        <v>201600000849033</v>
      </c>
      <c r="B31778" s="3">
        <v>42497.958333333336</v>
      </c>
      <c r="C31778" t="s">
        <v>4</v>
      </c>
      <c r="D31778" s="1">
        <v>85353</v>
      </c>
    </row>
    <row r="31779" spans="1:4" x14ac:dyDescent="0.35">
      <c r="A31779" s="2">
        <v>201600000845335</v>
      </c>
      <c r="B31779" s="3">
        <v>42497.965277777781</v>
      </c>
      <c r="C31779" t="s">
        <v>11</v>
      </c>
      <c r="D31779" s="1">
        <v>85018</v>
      </c>
    </row>
    <row r="31780" spans="1:4" x14ac:dyDescent="0.35">
      <c r="A31780" s="2">
        <v>201600000845390</v>
      </c>
      <c r="B31780" s="3">
        <v>42497.969444444447</v>
      </c>
      <c r="C31780" t="s">
        <v>4</v>
      </c>
      <c r="D31780" s="1">
        <v>85041</v>
      </c>
    </row>
    <row r="31781" spans="1:4" x14ac:dyDescent="0.35">
      <c r="A31781" s="2">
        <v>201600000924249</v>
      </c>
      <c r="B31781" s="3">
        <v>42497.975694444445</v>
      </c>
      <c r="C31781" t="s">
        <v>4</v>
      </c>
      <c r="D31781" s="1">
        <v>85042</v>
      </c>
    </row>
    <row r="31782" spans="1:4" x14ac:dyDescent="0.35">
      <c r="A31782" s="2">
        <v>201600000850983</v>
      </c>
      <c r="B31782" s="3">
        <v>42498</v>
      </c>
      <c r="C31782" t="s">
        <v>4</v>
      </c>
      <c r="D31782" s="1">
        <v>85020</v>
      </c>
    </row>
    <row r="31783" spans="1:4" x14ac:dyDescent="0.35">
      <c r="A31783" s="2">
        <v>201600001003393</v>
      </c>
      <c r="B31783" s="3">
        <v>42498</v>
      </c>
      <c r="C31783" t="s">
        <v>8</v>
      </c>
      <c r="D31783" s="1">
        <v>85031</v>
      </c>
    </row>
    <row r="31784" spans="1:4" x14ac:dyDescent="0.35">
      <c r="A31784" s="2">
        <v>201600000851319</v>
      </c>
      <c r="B31784" s="3">
        <v>42498</v>
      </c>
      <c r="C31784" t="s">
        <v>4</v>
      </c>
      <c r="D31784" s="1">
        <v>85033</v>
      </c>
    </row>
    <row r="31785" spans="1:4" x14ac:dyDescent="0.35">
      <c r="A31785" s="2">
        <v>201600000846198</v>
      </c>
      <c r="B31785" s="3">
        <v>42498</v>
      </c>
      <c r="C31785" t="s">
        <v>8</v>
      </c>
      <c r="D31785" s="1">
        <v>85019</v>
      </c>
    </row>
    <row r="31786" spans="1:4" x14ac:dyDescent="0.35">
      <c r="A31786" s="2">
        <v>201600001672784</v>
      </c>
      <c r="B31786" s="3">
        <v>42498</v>
      </c>
      <c r="C31786" t="s">
        <v>6</v>
      </c>
      <c r="D31786" s="1">
        <v>85035</v>
      </c>
    </row>
    <row r="31787" spans="1:4" x14ac:dyDescent="0.35">
      <c r="A31787" s="2">
        <v>201600000884954</v>
      </c>
      <c r="B31787" s="3">
        <v>42498</v>
      </c>
      <c r="C31787" t="s">
        <v>6</v>
      </c>
      <c r="D31787" s="1">
        <v>85015</v>
      </c>
    </row>
    <row r="31788" spans="1:4" x14ac:dyDescent="0.35">
      <c r="A31788" s="2">
        <v>201600000846817</v>
      </c>
      <c r="B31788" s="3">
        <v>42498.000694444447</v>
      </c>
      <c r="C31788" t="s">
        <v>9</v>
      </c>
      <c r="D31788" s="1">
        <v>85035</v>
      </c>
    </row>
    <row r="31789" spans="1:4" x14ac:dyDescent="0.35">
      <c r="A31789" s="2">
        <v>201600000845798</v>
      </c>
      <c r="B31789" s="3">
        <v>42498.017361111109</v>
      </c>
      <c r="C31789" t="s">
        <v>4</v>
      </c>
      <c r="D31789" s="1">
        <v>85014</v>
      </c>
    </row>
    <row r="31790" spans="1:4" x14ac:dyDescent="0.35">
      <c r="A31790" s="2">
        <v>201600000846885</v>
      </c>
      <c r="B31790" s="3">
        <v>42498.020833333336</v>
      </c>
      <c r="C31790" t="s">
        <v>6</v>
      </c>
      <c r="D31790" s="1">
        <v>85021</v>
      </c>
    </row>
    <row r="31791" spans="1:4" x14ac:dyDescent="0.35">
      <c r="A31791" s="2">
        <v>201600000845949</v>
      </c>
      <c r="B31791" s="3">
        <v>42498.040972222225</v>
      </c>
      <c r="C31791" t="s">
        <v>4</v>
      </c>
      <c r="D31791" s="1">
        <v>85053</v>
      </c>
    </row>
    <row r="31792" spans="1:4" x14ac:dyDescent="0.35">
      <c r="A31792" s="2">
        <v>201600000847476</v>
      </c>
      <c r="B31792" s="3">
        <v>42498.041666666664</v>
      </c>
      <c r="C31792" t="s">
        <v>4</v>
      </c>
      <c r="D31792" s="1">
        <v>85032</v>
      </c>
    </row>
    <row r="31793" spans="1:4" x14ac:dyDescent="0.35">
      <c r="A31793" s="2">
        <v>201600000845960</v>
      </c>
      <c r="B31793" s="3">
        <v>42498.041666666664</v>
      </c>
      <c r="C31793" t="s">
        <v>8</v>
      </c>
      <c r="D31793" s="1">
        <v>85029</v>
      </c>
    </row>
    <row r="31794" spans="1:4" x14ac:dyDescent="0.35">
      <c r="A31794" s="2">
        <v>201600000848861</v>
      </c>
      <c r="B31794" s="3">
        <v>42498.068749999999</v>
      </c>
      <c r="C31794" t="s">
        <v>4</v>
      </c>
      <c r="D31794" s="1">
        <v>85018</v>
      </c>
    </row>
    <row r="31795" spans="1:4" x14ac:dyDescent="0.35">
      <c r="A31795" s="2">
        <v>201600000846247</v>
      </c>
      <c r="B31795" s="3">
        <v>42498.069444444445</v>
      </c>
      <c r="C31795" t="s">
        <v>8</v>
      </c>
      <c r="D31795" s="1">
        <v>85015</v>
      </c>
    </row>
    <row r="31796" spans="1:4" x14ac:dyDescent="0.35">
      <c r="A31796" s="2">
        <v>201600000846298</v>
      </c>
      <c r="B31796" s="3">
        <v>42498.072916666664</v>
      </c>
      <c r="C31796" t="s">
        <v>9</v>
      </c>
      <c r="D31796" s="1">
        <v>85040</v>
      </c>
    </row>
    <row r="31797" spans="1:4" x14ac:dyDescent="0.35">
      <c r="A31797" s="2">
        <v>201600000846058</v>
      </c>
      <c r="B31797" s="3">
        <v>42498.076388888891</v>
      </c>
      <c r="C31797" t="s">
        <v>7</v>
      </c>
      <c r="D31797" s="1">
        <v>85339</v>
      </c>
    </row>
    <row r="31798" spans="1:4" x14ac:dyDescent="0.35">
      <c r="A31798" s="2">
        <v>201600000846300</v>
      </c>
      <c r="B31798" s="3">
        <v>42498.079861111109</v>
      </c>
      <c r="C31798" t="s">
        <v>8</v>
      </c>
      <c r="D31798" s="1">
        <v>85009</v>
      </c>
    </row>
    <row r="31799" spans="1:4" x14ac:dyDescent="0.35">
      <c r="A31799" s="2">
        <v>201600000849455</v>
      </c>
      <c r="B31799" s="3">
        <v>42498.083333333336</v>
      </c>
      <c r="C31799" t="s">
        <v>8</v>
      </c>
      <c r="D31799" s="1">
        <v>85032</v>
      </c>
    </row>
    <row r="31800" spans="1:4" x14ac:dyDescent="0.35">
      <c r="A31800" s="2">
        <v>201600000849505</v>
      </c>
      <c r="B31800" s="3">
        <v>42498.083333333336</v>
      </c>
      <c r="C31800" t="s">
        <v>8</v>
      </c>
      <c r="D31800" s="1">
        <v>85021</v>
      </c>
    </row>
    <row r="31801" spans="1:4" x14ac:dyDescent="0.35">
      <c r="A31801" s="2">
        <v>201600000848477</v>
      </c>
      <c r="B31801" s="3">
        <v>42498.083333333336</v>
      </c>
      <c r="C31801" t="s">
        <v>6</v>
      </c>
      <c r="D31801" s="1">
        <v>85009</v>
      </c>
    </row>
    <row r="31802" spans="1:4" x14ac:dyDescent="0.35">
      <c r="A31802" s="2">
        <v>201600000847244</v>
      </c>
      <c r="B31802" s="3">
        <v>42498.083333333336</v>
      </c>
      <c r="C31802" t="s">
        <v>4</v>
      </c>
      <c r="D31802" s="1">
        <v>85051</v>
      </c>
    </row>
    <row r="31803" spans="1:4" x14ac:dyDescent="0.35">
      <c r="A31803" s="2">
        <v>201600000847977</v>
      </c>
      <c r="B31803" s="3">
        <v>42498.104166666664</v>
      </c>
      <c r="C31803" t="s">
        <v>4</v>
      </c>
      <c r="D31803" s="1">
        <v>85017</v>
      </c>
    </row>
    <row r="31804" spans="1:4" x14ac:dyDescent="0.35">
      <c r="A31804" s="2">
        <v>201600000849040</v>
      </c>
      <c r="B31804" s="3">
        <v>42498.104166666664</v>
      </c>
      <c r="C31804" t="s">
        <v>5</v>
      </c>
      <c r="D31804" s="1">
        <v>85008</v>
      </c>
    </row>
    <row r="31805" spans="1:4" x14ac:dyDescent="0.35">
      <c r="A31805" s="2">
        <v>201600000850127</v>
      </c>
      <c r="B31805" s="3">
        <v>42498.125</v>
      </c>
      <c r="C31805" t="s">
        <v>9</v>
      </c>
      <c r="D31805" s="1">
        <v>85016</v>
      </c>
    </row>
    <row r="31806" spans="1:4" x14ac:dyDescent="0.35">
      <c r="A31806" s="2">
        <v>201600000862883</v>
      </c>
      <c r="B31806" s="3">
        <v>42498.125</v>
      </c>
      <c r="C31806" t="s">
        <v>5</v>
      </c>
      <c r="D31806" s="1">
        <v>85016</v>
      </c>
    </row>
    <row r="31807" spans="1:4" x14ac:dyDescent="0.35">
      <c r="A31807" s="2">
        <v>201600000847769</v>
      </c>
      <c r="B31807" s="3">
        <v>42498.125</v>
      </c>
      <c r="C31807" t="s">
        <v>4</v>
      </c>
      <c r="D31807" s="1">
        <v>85017</v>
      </c>
    </row>
    <row r="31808" spans="1:4" x14ac:dyDescent="0.35">
      <c r="A31808" s="2">
        <v>201600000847712</v>
      </c>
      <c r="B31808" s="3">
        <v>42498.125</v>
      </c>
      <c r="C31808" t="s">
        <v>4</v>
      </c>
      <c r="D31808" s="1">
        <v>85008</v>
      </c>
    </row>
    <row r="31809" spans="1:4" x14ac:dyDescent="0.35">
      <c r="A31809" s="2">
        <v>201600000846437</v>
      </c>
      <c r="B31809" s="3">
        <v>42498.125694444447</v>
      </c>
      <c r="C31809" t="s">
        <v>8</v>
      </c>
      <c r="D31809" s="1">
        <v>85308</v>
      </c>
    </row>
    <row r="31810" spans="1:4" x14ac:dyDescent="0.35">
      <c r="A31810" s="2">
        <v>201600000849978</v>
      </c>
      <c r="B31810" s="3">
        <v>42498.15625</v>
      </c>
      <c r="C31810" t="s">
        <v>4</v>
      </c>
      <c r="D31810" s="1">
        <v>85029</v>
      </c>
    </row>
    <row r="31811" spans="1:4" x14ac:dyDescent="0.35">
      <c r="A31811" s="2">
        <v>201680003450</v>
      </c>
      <c r="B31811" s="3">
        <v>42498.208333333336</v>
      </c>
      <c r="C31811" t="s">
        <v>4</v>
      </c>
      <c r="D31811" s="1">
        <v>85018</v>
      </c>
    </row>
    <row r="31812" spans="1:4" x14ac:dyDescent="0.35">
      <c r="A31812" s="2">
        <v>201600000880013</v>
      </c>
      <c r="B31812" s="3">
        <v>42498.208333333336</v>
      </c>
      <c r="C31812" t="s">
        <v>6</v>
      </c>
      <c r="D31812" s="1">
        <v>85022</v>
      </c>
    </row>
    <row r="31813" spans="1:4" x14ac:dyDescent="0.35">
      <c r="A31813" s="2">
        <v>201600000846734</v>
      </c>
      <c r="B31813" s="3">
        <v>42498.208333333336</v>
      </c>
      <c r="C31813" t="s">
        <v>4</v>
      </c>
      <c r="D31813" s="1">
        <v>85009</v>
      </c>
    </row>
    <row r="31814" spans="1:4" x14ac:dyDescent="0.35">
      <c r="A31814" s="2">
        <v>201600000851865</v>
      </c>
      <c r="B31814" s="3">
        <v>42498.229166666664</v>
      </c>
      <c r="C31814" t="s">
        <v>6</v>
      </c>
      <c r="D31814" s="1">
        <v>85003</v>
      </c>
    </row>
    <row r="31815" spans="1:4" x14ac:dyDescent="0.35">
      <c r="A31815" s="2">
        <v>201600000846840</v>
      </c>
      <c r="B31815" s="3">
        <v>42498.246527777781</v>
      </c>
      <c r="C31815" t="s">
        <v>4</v>
      </c>
      <c r="D31815" s="1">
        <v>85031</v>
      </c>
    </row>
    <row r="31816" spans="1:4" x14ac:dyDescent="0.35">
      <c r="A31816" s="2">
        <v>201600000886020</v>
      </c>
      <c r="B31816" s="3">
        <v>42498.25</v>
      </c>
      <c r="C31816" t="s">
        <v>8</v>
      </c>
      <c r="D31816" s="1">
        <v>85034</v>
      </c>
    </row>
    <row r="31817" spans="1:4" x14ac:dyDescent="0.35">
      <c r="A31817" s="2">
        <v>201600000860465</v>
      </c>
      <c r="B31817" s="3">
        <v>42498.25</v>
      </c>
      <c r="C31817" t="s">
        <v>6</v>
      </c>
      <c r="D31817" s="1">
        <v>85020</v>
      </c>
    </row>
    <row r="31818" spans="1:4" x14ac:dyDescent="0.35">
      <c r="A31818" s="2">
        <v>201600000869976</v>
      </c>
      <c r="B31818" s="3">
        <v>42498.25</v>
      </c>
      <c r="C31818" t="s">
        <v>5</v>
      </c>
      <c r="D31818" s="1">
        <v>85003</v>
      </c>
    </row>
    <row r="31819" spans="1:4" x14ac:dyDescent="0.35">
      <c r="A31819" s="2">
        <v>201600000850335</v>
      </c>
      <c r="B31819" s="3">
        <v>42498.25</v>
      </c>
      <c r="C31819" t="s">
        <v>8</v>
      </c>
      <c r="D31819" s="1">
        <v>85008</v>
      </c>
    </row>
    <row r="31820" spans="1:4" x14ac:dyDescent="0.35">
      <c r="A31820" s="2">
        <v>201600000847279</v>
      </c>
      <c r="B31820" s="3">
        <v>42498.290972222225</v>
      </c>
      <c r="C31820" t="s">
        <v>8</v>
      </c>
      <c r="D31820" s="1">
        <v>85023</v>
      </c>
    </row>
    <row r="31821" spans="1:4" x14ac:dyDescent="0.35">
      <c r="A31821" s="2">
        <v>201600000972760</v>
      </c>
      <c r="B31821" s="3">
        <v>42498.291666666664</v>
      </c>
      <c r="C31821" t="s">
        <v>8</v>
      </c>
      <c r="D31821" s="1">
        <v>85037</v>
      </c>
    </row>
    <row r="31822" spans="1:4" x14ac:dyDescent="0.35">
      <c r="A31822" s="2">
        <v>201600000889113</v>
      </c>
      <c r="B31822" s="3">
        <v>42498.291666666664</v>
      </c>
      <c r="C31822" t="s">
        <v>4</v>
      </c>
      <c r="D31822" s="1">
        <v>85053</v>
      </c>
    </row>
    <row r="31823" spans="1:4" x14ac:dyDescent="0.35">
      <c r="A31823" s="2">
        <v>201600000846986</v>
      </c>
      <c r="B31823" s="3">
        <v>42498.298611111109</v>
      </c>
      <c r="C31823" t="s">
        <v>11</v>
      </c>
      <c r="D31823" s="1">
        <v>85017</v>
      </c>
    </row>
    <row r="31824" spans="1:4" x14ac:dyDescent="0.35">
      <c r="A31824" s="2">
        <v>201600000847146</v>
      </c>
      <c r="B31824" s="3">
        <v>42498.301388888889</v>
      </c>
      <c r="C31824" t="s">
        <v>4</v>
      </c>
      <c r="D31824" s="1">
        <v>85016</v>
      </c>
    </row>
    <row r="31825" spans="1:4" x14ac:dyDescent="0.35">
      <c r="A31825" s="2">
        <v>201600000850449</v>
      </c>
      <c r="B31825" s="3">
        <v>42498.322222222225</v>
      </c>
      <c r="C31825" t="s">
        <v>4</v>
      </c>
      <c r="D31825" s="1">
        <v>85029</v>
      </c>
    </row>
    <row r="31826" spans="1:4" x14ac:dyDescent="0.35">
      <c r="A31826" s="2">
        <v>201600000847091</v>
      </c>
      <c r="B31826" s="3">
        <v>42498.324999999997</v>
      </c>
      <c r="C31826" t="s">
        <v>7</v>
      </c>
      <c r="D31826" s="1">
        <v>85045</v>
      </c>
    </row>
    <row r="31827" spans="1:4" x14ac:dyDescent="0.35">
      <c r="A31827" s="2">
        <v>201600000847003</v>
      </c>
      <c r="B31827" s="3">
        <v>42498.32916666667</v>
      </c>
      <c r="C31827" t="s">
        <v>7</v>
      </c>
      <c r="D31827" s="1">
        <v>85006</v>
      </c>
    </row>
    <row r="31828" spans="1:4" x14ac:dyDescent="0.35">
      <c r="A31828" s="2">
        <v>201600000847159</v>
      </c>
      <c r="B31828" s="3">
        <v>42498.347222222219</v>
      </c>
      <c r="C31828" t="s">
        <v>4</v>
      </c>
      <c r="D31828" s="1">
        <v>85023</v>
      </c>
    </row>
    <row r="31829" spans="1:4" x14ac:dyDescent="0.35">
      <c r="A31829" s="2">
        <v>201600000847189</v>
      </c>
      <c r="B31829" s="3">
        <v>42498.352083333331</v>
      </c>
      <c r="C31829" t="s">
        <v>4</v>
      </c>
      <c r="D31829" s="1">
        <v>85018</v>
      </c>
    </row>
    <row r="31830" spans="1:4" x14ac:dyDescent="0.35">
      <c r="A31830" s="2">
        <v>201600000847223</v>
      </c>
      <c r="B31830" s="3">
        <v>42498.361111111109</v>
      </c>
      <c r="C31830" t="s">
        <v>4</v>
      </c>
      <c r="D31830" s="1">
        <v>85006</v>
      </c>
    </row>
    <row r="31831" spans="1:4" x14ac:dyDescent="0.35">
      <c r="A31831" s="2">
        <v>201600000847242</v>
      </c>
      <c r="B31831" s="3">
        <v>42498.368055555555</v>
      </c>
      <c r="C31831" t="s">
        <v>6</v>
      </c>
      <c r="D31831" s="1">
        <v>85027</v>
      </c>
    </row>
    <row r="31832" spans="1:4" x14ac:dyDescent="0.35">
      <c r="A31832" s="2">
        <v>201600000905083</v>
      </c>
      <c r="B31832" s="3">
        <v>42498.375</v>
      </c>
      <c r="C31832" t="s">
        <v>4</v>
      </c>
      <c r="D31832" s="1">
        <v>85008</v>
      </c>
    </row>
    <row r="31833" spans="1:4" x14ac:dyDescent="0.35">
      <c r="A31833" s="2">
        <v>201680003688</v>
      </c>
      <c r="B31833" s="3">
        <v>42498.375</v>
      </c>
      <c r="C31833" t="s">
        <v>4</v>
      </c>
      <c r="D31833" s="1">
        <v>85044</v>
      </c>
    </row>
    <row r="31834" spans="1:4" x14ac:dyDescent="0.35">
      <c r="A31834" s="2">
        <v>201600000847374</v>
      </c>
      <c r="B31834" s="3">
        <v>42498.386805555558</v>
      </c>
      <c r="C31834" t="s">
        <v>8</v>
      </c>
      <c r="D31834" s="1">
        <v>85008</v>
      </c>
    </row>
    <row r="31835" spans="1:4" x14ac:dyDescent="0.35">
      <c r="A31835" s="2">
        <v>201680003366</v>
      </c>
      <c r="B31835" s="3">
        <v>42498.393055555556</v>
      </c>
      <c r="C31835" t="s">
        <v>4</v>
      </c>
      <c r="D31835" s="1">
        <v>85044</v>
      </c>
    </row>
    <row r="31836" spans="1:4" x14ac:dyDescent="0.35">
      <c r="A31836" s="2">
        <v>201600000848208</v>
      </c>
      <c r="B31836" s="3">
        <v>42498.395833333336</v>
      </c>
      <c r="C31836" t="s">
        <v>6</v>
      </c>
      <c r="D31836" s="1">
        <v>85339</v>
      </c>
    </row>
    <row r="31837" spans="1:4" x14ac:dyDescent="0.35">
      <c r="A31837" s="2">
        <v>201600000848124</v>
      </c>
      <c r="B31837" s="3">
        <v>42498.416666666664</v>
      </c>
      <c r="C31837" t="s">
        <v>8</v>
      </c>
      <c r="D31837" s="1">
        <v>85020</v>
      </c>
    </row>
    <row r="31838" spans="1:4" x14ac:dyDescent="0.35">
      <c r="A31838" s="2">
        <v>201680003383</v>
      </c>
      <c r="B31838" s="3">
        <v>42498.416666666664</v>
      </c>
      <c r="C31838" t="s">
        <v>4</v>
      </c>
      <c r="D31838" s="1">
        <v>85019</v>
      </c>
    </row>
    <row r="31839" spans="1:4" x14ac:dyDescent="0.35">
      <c r="A31839" s="2">
        <v>201600000847579</v>
      </c>
      <c r="B31839" s="3">
        <v>42498.418749999997</v>
      </c>
      <c r="C31839" t="s">
        <v>4</v>
      </c>
      <c r="D31839" s="1">
        <v>85006</v>
      </c>
    </row>
    <row r="31840" spans="1:4" x14ac:dyDescent="0.35">
      <c r="A31840" s="2">
        <v>201600000847888</v>
      </c>
      <c r="B31840" s="3">
        <v>42498.4375</v>
      </c>
      <c r="C31840" t="s">
        <v>8</v>
      </c>
      <c r="D31840" s="1">
        <v>85021</v>
      </c>
    </row>
    <row r="31841" spans="1:4" x14ac:dyDescent="0.35">
      <c r="A31841" s="2">
        <v>201680003384</v>
      </c>
      <c r="B31841" s="3">
        <v>42498.447916666664</v>
      </c>
      <c r="C31841" t="s">
        <v>4</v>
      </c>
      <c r="D31841" s="1">
        <v>85029</v>
      </c>
    </row>
    <row r="31842" spans="1:4" x14ac:dyDescent="0.35">
      <c r="A31842" s="2">
        <v>201600000847859</v>
      </c>
      <c r="B31842" s="3">
        <v>42498.456944444442</v>
      </c>
      <c r="C31842" t="s">
        <v>9</v>
      </c>
      <c r="D31842" s="1">
        <v>85006</v>
      </c>
    </row>
    <row r="31843" spans="1:4" x14ac:dyDescent="0.35">
      <c r="A31843" s="2">
        <v>201600000847862</v>
      </c>
      <c r="B31843" s="3">
        <v>42498.457638888889</v>
      </c>
      <c r="C31843" t="s">
        <v>4</v>
      </c>
      <c r="D31843" s="1">
        <v>85013</v>
      </c>
    </row>
    <row r="31844" spans="1:4" x14ac:dyDescent="0.35">
      <c r="A31844" s="2">
        <v>201600000848494</v>
      </c>
      <c r="B31844" s="3">
        <v>42498.479166666664</v>
      </c>
      <c r="C31844" t="s">
        <v>4</v>
      </c>
      <c r="D31844" s="1">
        <v>85034</v>
      </c>
    </row>
    <row r="31845" spans="1:4" x14ac:dyDescent="0.35">
      <c r="A31845" s="2">
        <v>201600000848089</v>
      </c>
      <c r="B31845" s="3">
        <v>42498.480555555558</v>
      </c>
      <c r="C31845" t="s">
        <v>4</v>
      </c>
      <c r="D31845" s="1">
        <v>85023</v>
      </c>
    </row>
    <row r="31846" spans="1:4" x14ac:dyDescent="0.35">
      <c r="A31846" s="2">
        <v>201600000848031</v>
      </c>
      <c r="B31846" s="3">
        <v>42498.482638888891</v>
      </c>
      <c r="C31846" t="s">
        <v>11</v>
      </c>
      <c r="D31846" s="1">
        <v>85017</v>
      </c>
    </row>
    <row r="31847" spans="1:4" x14ac:dyDescent="0.35">
      <c r="A31847" s="2">
        <v>201600000848159</v>
      </c>
      <c r="B31847" s="3">
        <v>42498.493055555555</v>
      </c>
      <c r="C31847" t="s">
        <v>4</v>
      </c>
      <c r="D31847" s="1">
        <v>85043</v>
      </c>
    </row>
    <row r="31848" spans="1:4" x14ac:dyDescent="0.35">
      <c r="A31848" s="2">
        <v>201600000853131</v>
      </c>
      <c r="B31848" s="3">
        <v>42498.5</v>
      </c>
      <c r="C31848" t="s">
        <v>4</v>
      </c>
      <c r="D31848" s="1">
        <v>85022</v>
      </c>
    </row>
    <row r="31849" spans="1:4" x14ac:dyDescent="0.35">
      <c r="A31849" s="2">
        <v>201600000870902</v>
      </c>
      <c r="B31849" s="3">
        <v>42498.5</v>
      </c>
      <c r="C31849" t="s">
        <v>4</v>
      </c>
      <c r="D31849" s="1">
        <v>85339</v>
      </c>
    </row>
    <row r="31850" spans="1:4" x14ac:dyDescent="0.35">
      <c r="A31850" s="2">
        <v>201600000930667</v>
      </c>
      <c r="B31850" s="3">
        <v>42498.5</v>
      </c>
      <c r="C31850" t="s">
        <v>6</v>
      </c>
      <c r="D31850" s="1">
        <v>85051</v>
      </c>
    </row>
    <row r="31851" spans="1:4" x14ac:dyDescent="0.35">
      <c r="A31851" s="2">
        <v>201600000854671</v>
      </c>
      <c r="B31851" s="3">
        <v>42498.5</v>
      </c>
      <c r="C31851" t="s">
        <v>4</v>
      </c>
      <c r="D31851" s="1">
        <v>85032</v>
      </c>
    </row>
    <row r="31852" spans="1:4" x14ac:dyDescent="0.35">
      <c r="A31852" s="2">
        <v>201600000958389</v>
      </c>
      <c r="B31852" s="3">
        <v>42498.5</v>
      </c>
      <c r="C31852" t="s">
        <v>8</v>
      </c>
      <c r="D31852" s="1">
        <v>85054</v>
      </c>
    </row>
    <row r="31853" spans="1:4" x14ac:dyDescent="0.35">
      <c r="A31853" s="2">
        <v>201600000911650</v>
      </c>
      <c r="B31853" s="3">
        <v>42498.5</v>
      </c>
      <c r="C31853" t="s">
        <v>9</v>
      </c>
      <c r="D31853" s="1">
        <v>85040</v>
      </c>
    </row>
    <row r="31854" spans="1:4" x14ac:dyDescent="0.35">
      <c r="A31854" s="2">
        <v>201600001002365</v>
      </c>
      <c r="B31854" s="3">
        <v>42498.5</v>
      </c>
      <c r="C31854" t="s">
        <v>5</v>
      </c>
      <c r="D31854" s="1">
        <v>85051</v>
      </c>
    </row>
    <row r="31855" spans="1:4" x14ac:dyDescent="0.35">
      <c r="A31855" s="2">
        <v>201600000848281</v>
      </c>
      <c r="B31855" s="3">
        <v>42498.513888888891</v>
      </c>
      <c r="C31855" t="s">
        <v>4</v>
      </c>
      <c r="D31855" s="1">
        <v>85022</v>
      </c>
    </row>
    <row r="31856" spans="1:4" x14ac:dyDescent="0.35">
      <c r="A31856" s="2">
        <v>201600000853696</v>
      </c>
      <c r="B31856" s="3">
        <v>42498.520833333336</v>
      </c>
      <c r="C31856" t="s">
        <v>6</v>
      </c>
      <c r="D31856" s="1">
        <v>85004</v>
      </c>
    </row>
    <row r="31857" spans="1:4" x14ac:dyDescent="0.35">
      <c r="A31857" s="2">
        <v>201600000848672</v>
      </c>
      <c r="B31857" s="3">
        <v>42498.520833333336</v>
      </c>
      <c r="C31857" t="s">
        <v>9</v>
      </c>
      <c r="D31857" s="1">
        <v>85041</v>
      </c>
    </row>
    <row r="31858" spans="1:4" x14ac:dyDescent="0.35">
      <c r="A31858" s="2">
        <v>201600000848378</v>
      </c>
      <c r="B31858" s="3">
        <v>42498.536111111112</v>
      </c>
      <c r="C31858" t="s">
        <v>11</v>
      </c>
      <c r="D31858" s="1">
        <v>85019</v>
      </c>
    </row>
    <row r="31859" spans="1:4" x14ac:dyDescent="0.35">
      <c r="A31859" s="2">
        <v>201600000851607</v>
      </c>
      <c r="B31859" s="3">
        <v>42498.552083333336</v>
      </c>
      <c r="C31859" t="s">
        <v>8</v>
      </c>
      <c r="D31859" s="1">
        <v>85254</v>
      </c>
    </row>
    <row r="31860" spans="1:4" x14ac:dyDescent="0.35">
      <c r="A31860" s="2">
        <v>201600001066126</v>
      </c>
      <c r="B31860" s="3">
        <v>42498.5625</v>
      </c>
      <c r="C31860" t="s">
        <v>8</v>
      </c>
      <c r="D31860" s="1">
        <v>85022</v>
      </c>
    </row>
    <row r="31861" spans="1:4" x14ac:dyDescent="0.35">
      <c r="A31861" s="2">
        <v>201600000867144</v>
      </c>
      <c r="B31861" s="3">
        <v>42498.583333333336</v>
      </c>
      <c r="C31861" t="s">
        <v>6</v>
      </c>
      <c r="D31861" s="1">
        <v>85015</v>
      </c>
    </row>
    <row r="31862" spans="1:4" x14ac:dyDescent="0.35">
      <c r="A31862" s="2">
        <v>201600000876819</v>
      </c>
      <c r="B31862" s="3">
        <v>42498.583333333336</v>
      </c>
      <c r="C31862" t="s">
        <v>6</v>
      </c>
      <c r="D31862" s="1">
        <v>85017</v>
      </c>
    </row>
    <row r="31863" spans="1:4" x14ac:dyDescent="0.35">
      <c r="A31863" s="2">
        <v>201680003452</v>
      </c>
      <c r="B31863" s="3">
        <v>42498.583333333336</v>
      </c>
      <c r="C31863" t="s">
        <v>4</v>
      </c>
      <c r="D31863" s="1">
        <v>85004</v>
      </c>
    </row>
    <row r="31864" spans="1:4" x14ac:dyDescent="0.35">
      <c r="A31864" s="2">
        <v>201600000848215</v>
      </c>
      <c r="B31864" s="3">
        <v>42498.590277777781</v>
      </c>
      <c r="C31864" t="s">
        <v>4</v>
      </c>
      <c r="D31864" s="1">
        <v>85041</v>
      </c>
    </row>
    <row r="31865" spans="1:4" x14ac:dyDescent="0.35">
      <c r="A31865" s="2">
        <v>201600000851329</v>
      </c>
      <c r="B31865" s="3">
        <v>42498.604166666664</v>
      </c>
      <c r="C31865" t="s">
        <v>8</v>
      </c>
      <c r="D31865" s="1">
        <v>85019</v>
      </c>
    </row>
    <row r="31866" spans="1:4" x14ac:dyDescent="0.35">
      <c r="A31866" s="2">
        <v>201600000849017</v>
      </c>
      <c r="B31866" s="3">
        <v>42498.607638888891</v>
      </c>
      <c r="C31866" t="s">
        <v>4</v>
      </c>
      <c r="D31866" s="1">
        <v>85022</v>
      </c>
    </row>
    <row r="31867" spans="1:4" x14ac:dyDescent="0.35">
      <c r="A31867" s="2">
        <v>201600000850772</v>
      </c>
      <c r="B31867" s="3">
        <v>42498.625</v>
      </c>
      <c r="C31867" t="s">
        <v>8</v>
      </c>
      <c r="D31867" s="1">
        <v>85008</v>
      </c>
    </row>
    <row r="31868" spans="1:4" x14ac:dyDescent="0.35">
      <c r="A31868" s="2">
        <v>201680003374</v>
      </c>
      <c r="B31868" s="3">
        <v>42498.625</v>
      </c>
      <c r="C31868" t="s">
        <v>4</v>
      </c>
      <c r="D31868" s="1">
        <v>85013</v>
      </c>
    </row>
    <row r="31869" spans="1:4" x14ac:dyDescent="0.35">
      <c r="A31869" s="2">
        <v>201600000838934</v>
      </c>
      <c r="B31869" s="3">
        <v>42498.637499999997</v>
      </c>
      <c r="C31869" t="s">
        <v>6</v>
      </c>
      <c r="D31869" s="1">
        <v>85008</v>
      </c>
    </row>
    <row r="31870" spans="1:4" x14ac:dyDescent="0.35">
      <c r="A31870" s="2">
        <v>201600000849329</v>
      </c>
      <c r="B31870" s="3">
        <v>42498.638888888891</v>
      </c>
      <c r="C31870" t="s">
        <v>4</v>
      </c>
      <c r="D31870" s="1">
        <v>85023</v>
      </c>
    </row>
    <row r="31871" spans="1:4" x14ac:dyDescent="0.35">
      <c r="A31871" s="2">
        <v>201600000849250</v>
      </c>
      <c r="B31871" s="3">
        <v>42498.643750000003</v>
      </c>
      <c r="C31871" t="s">
        <v>11</v>
      </c>
      <c r="D31871" s="1">
        <v>85007</v>
      </c>
    </row>
    <row r="31872" spans="1:4" x14ac:dyDescent="0.35">
      <c r="A31872" s="2">
        <v>201600000849309</v>
      </c>
      <c r="B31872" s="3">
        <v>42498.645833333336</v>
      </c>
      <c r="C31872" t="s">
        <v>9</v>
      </c>
      <c r="D31872" s="1">
        <v>85009</v>
      </c>
    </row>
    <row r="31873" spans="1:4" x14ac:dyDescent="0.35">
      <c r="A31873" s="2">
        <v>201600000851432</v>
      </c>
      <c r="B31873" s="3">
        <v>42498.666666666664</v>
      </c>
      <c r="C31873" t="s">
        <v>8</v>
      </c>
      <c r="D31873" s="1">
        <v>85008</v>
      </c>
    </row>
    <row r="31874" spans="1:4" x14ac:dyDescent="0.35">
      <c r="A31874" s="2">
        <v>201600000870151</v>
      </c>
      <c r="B31874" s="3">
        <v>42498.70208333333</v>
      </c>
      <c r="C31874" t="s">
        <v>4</v>
      </c>
      <c r="D31874" s="1">
        <v>85022</v>
      </c>
    </row>
    <row r="31875" spans="1:4" x14ac:dyDescent="0.35">
      <c r="A31875" s="2">
        <v>201600000855541</v>
      </c>
      <c r="B31875" s="3">
        <v>42498.708333333336</v>
      </c>
      <c r="C31875" t="s">
        <v>8</v>
      </c>
      <c r="D31875" s="1">
        <v>85014</v>
      </c>
    </row>
    <row r="31876" spans="1:4" x14ac:dyDescent="0.35">
      <c r="A31876" s="2">
        <v>201600000859839</v>
      </c>
      <c r="B31876" s="3">
        <v>42498.708333333336</v>
      </c>
      <c r="C31876" t="s">
        <v>4</v>
      </c>
      <c r="D31876" s="1">
        <v>85008</v>
      </c>
    </row>
    <row r="31877" spans="1:4" x14ac:dyDescent="0.35">
      <c r="A31877" s="2">
        <v>201600000852851</v>
      </c>
      <c r="B31877" s="3">
        <v>42498.708333333336</v>
      </c>
      <c r="C31877" t="s">
        <v>8</v>
      </c>
      <c r="D31877" s="1">
        <v>85019</v>
      </c>
    </row>
    <row r="31878" spans="1:4" x14ac:dyDescent="0.35">
      <c r="A31878" s="2">
        <v>201600000859720</v>
      </c>
      <c r="B31878" s="3">
        <v>42498.708333333336</v>
      </c>
      <c r="C31878" t="s">
        <v>4</v>
      </c>
      <c r="D31878" s="1">
        <v>85018</v>
      </c>
    </row>
    <row r="31879" spans="1:4" x14ac:dyDescent="0.35">
      <c r="A31879" s="2">
        <v>201600000849768</v>
      </c>
      <c r="B31879" s="3">
        <v>42498.711805555555</v>
      </c>
      <c r="C31879" t="s">
        <v>4</v>
      </c>
      <c r="D31879" s="1">
        <v>85021</v>
      </c>
    </row>
    <row r="31880" spans="1:4" x14ac:dyDescent="0.35">
      <c r="A31880" s="2">
        <v>201600000850139</v>
      </c>
      <c r="B31880" s="3">
        <v>42498.75</v>
      </c>
      <c r="C31880" t="s">
        <v>7</v>
      </c>
      <c r="D31880" s="1">
        <v>85040</v>
      </c>
    </row>
    <row r="31881" spans="1:4" x14ac:dyDescent="0.35">
      <c r="A31881" s="2">
        <v>201600000860767</v>
      </c>
      <c r="B31881" s="3">
        <v>42498.75</v>
      </c>
      <c r="C31881" t="s">
        <v>6</v>
      </c>
      <c r="D31881" s="1">
        <v>85023</v>
      </c>
    </row>
    <row r="31882" spans="1:4" x14ac:dyDescent="0.35">
      <c r="A31882" s="2">
        <v>201600000850624</v>
      </c>
      <c r="B31882" s="3">
        <v>42498.75</v>
      </c>
      <c r="C31882" t="s">
        <v>8</v>
      </c>
      <c r="D31882" s="1">
        <v>85031</v>
      </c>
    </row>
    <row r="31883" spans="1:4" x14ac:dyDescent="0.35">
      <c r="A31883" s="2">
        <v>201600000852528</v>
      </c>
      <c r="B31883" s="3">
        <v>42498.75</v>
      </c>
      <c r="C31883" t="s">
        <v>6</v>
      </c>
      <c r="D31883" s="1">
        <v>85008</v>
      </c>
    </row>
    <row r="31884" spans="1:4" x14ac:dyDescent="0.35">
      <c r="A31884" s="2">
        <v>201600000864197</v>
      </c>
      <c r="B31884" s="3">
        <v>42498.75</v>
      </c>
      <c r="C31884" t="s">
        <v>6</v>
      </c>
      <c r="D31884" s="1">
        <v>85035</v>
      </c>
    </row>
    <row r="31885" spans="1:4" x14ac:dyDescent="0.35">
      <c r="A31885" s="2">
        <v>201600000852650</v>
      </c>
      <c r="B31885" s="3">
        <v>42498.770833333336</v>
      </c>
      <c r="C31885" t="s">
        <v>4</v>
      </c>
      <c r="D31885" s="1">
        <v>85022</v>
      </c>
    </row>
    <row r="31886" spans="1:4" x14ac:dyDescent="0.35">
      <c r="A31886" s="2">
        <v>201600000861318</v>
      </c>
      <c r="B31886" s="3">
        <v>42498.777777777781</v>
      </c>
      <c r="C31886" t="s">
        <v>4</v>
      </c>
      <c r="D31886" s="1">
        <v>85054</v>
      </c>
    </row>
    <row r="31887" spans="1:4" x14ac:dyDescent="0.35">
      <c r="A31887" s="2">
        <v>201600000850301</v>
      </c>
      <c r="B31887" s="3">
        <v>42498.779166666667</v>
      </c>
      <c r="C31887" t="s">
        <v>8</v>
      </c>
      <c r="D31887" s="1">
        <v>85019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phoenix_crime_rate</vt:lpstr>
      <vt:lpstr>phoenix_crime_data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Paul Nduwayo Ntore</dc:creator>
  <cp:lastModifiedBy>Jean Paul Nduwayo Ntore</cp:lastModifiedBy>
  <dcterms:created xsi:type="dcterms:W3CDTF">2022-05-15T21:07:37Z</dcterms:created>
  <dcterms:modified xsi:type="dcterms:W3CDTF">2022-05-15T21:24:39Z</dcterms:modified>
</cp:coreProperties>
</file>